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DNB\CRD IV\ECB\Business Cards\"/>
    </mc:Choice>
  </mc:AlternateContent>
  <bookViews>
    <workbookView xWindow="0" yWindow="585" windowWidth="19020" windowHeight="6690" tabRatio="805"/>
  </bookViews>
  <sheets>
    <sheet name="Instructions" sheetId="9" r:id="rId1"/>
    <sheet name="COREP OF" sheetId="3" r:id="rId2"/>
    <sheet name="COREP LR" sheetId="33" r:id="rId3"/>
    <sheet name="ALMM" sheetId="19" r:id="rId4"/>
    <sheet name="SBP CR" sheetId="32" r:id="rId5"/>
    <sheet name="SBP RM" sheetId="36" r:id="rId6"/>
    <sheet name="SBPIMV" sheetId="35" r:id="rId7"/>
    <sheet name="AE" sheetId="10" r:id="rId8"/>
    <sheet name="FP" sheetId="14" r:id="rId9"/>
    <sheet name="COREP for Branches" sheetId="4" r:id="rId10"/>
    <sheet name="LE" sheetId="1" r:id="rId11"/>
    <sheet name="NSFR" sheetId="24" r:id="rId12"/>
    <sheet name="LCR DA" sheetId="20" r:id="rId13"/>
    <sheet name="PAWS_CrossReferences" sheetId="31" state="hidden" r:id="rId14"/>
    <sheet name="FINREP 9 - IFRS" sheetId="17" r:id="rId15"/>
    <sheet name="FINREP 9 Simplified - IFRS" sheetId="21" r:id="rId16"/>
    <sheet name="FINREP 9 OverSimplified - IFRS" sheetId="27" r:id="rId17"/>
    <sheet name="FINREP 9 - nGAAP" sheetId="18" r:id="rId18"/>
    <sheet name="FINREP 9 Simplified - nGAAP" sheetId="26" r:id="rId19"/>
    <sheet name="FINREP 9 OverSimplified - nGAAP" sheetId="28" r:id="rId20"/>
    <sheet name="Category" sheetId="11" state="hidden" r:id="rId21"/>
  </sheets>
  <definedNames>
    <definedName name="_xlnm._FilterDatabase" localSheetId="7" hidden="1">AE!$A$8:$J$8</definedName>
    <definedName name="_xlnm._FilterDatabase" localSheetId="3" hidden="1">ALMM!$A$9:$H$20</definedName>
    <definedName name="_xlnm._FilterDatabase" localSheetId="2" hidden="1">'COREP LR'!$A$8:$H$22</definedName>
    <definedName name="_xlnm._FilterDatabase" localSheetId="1" hidden="1">'COREP OF'!$A$8:$H$86</definedName>
    <definedName name="_xlnm._FilterDatabase" localSheetId="14" hidden="1">'FINREP 9 - IFRS'!$F$1:$F$202</definedName>
    <definedName name="_xlnm._FilterDatabase" localSheetId="17" hidden="1">'FINREP 9 - nGAAP'!$F$1:$F$202</definedName>
    <definedName name="_xlnm._FilterDatabase" localSheetId="16" hidden="1">'FINREP 9 OverSimplified - IFRS'!$F$1:$F$105</definedName>
    <definedName name="_xlnm._FilterDatabase" localSheetId="19" hidden="1">'FINREP 9 OverSimplified - nGAAP'!$F$1:$F$105</definedName>
    <definedName name="_xlnm._FilterDatabase" localSheetId="15" hidden="1">'FINREP 9 Simplified - IFRS'!$A$8:$H$8</definedName>
    <definedName name="_xlnm._FilterDatabase" localSheetId="8" hidden="1">FP!$A$9:$H$18</definedName>
    <definedName name="_xlnm._FilterDatabase" localSheetId="12" hidden="1">'LCR DA'!$A$9:$H$18</definedName>
    <definedName name="_xlnm._FilterDatabase" localSheetId="10" hidden="1">LE!$A$8:$K$22</definedName>
    <definedName name="_xlnm._FilterDatabase" localSheetId="11" hidden="1">NSFR!#REF!</definedName>
    <definedName name="_xlnm._FilterDatabase" localSheetId="4" hidden="1">'SBP CR'!$F$1:$F$6</definedName>
    <definedName name="_xlnm._FilterDatabase" localSheetId="5" hidden="1">'SBP RM'!$F$1:$F$6</definedName>
    <definedName name="_xlnm._FilterDatabase" localSheetId="6" hidden="1">SBPIMV!$F$1:$F$7</definedName>
  </definedNames>
  <calcPr calcId="145621"/>
</workbook>
</file>

<file path=xl/sharedStrings.xml><?xml version="1.0" encoding="utf-8"?>
<sst xmlns="http://schemas.openxmlformats.org/spreadsheetml/2006/main" count="8328" uniqueCount="641">
  <si>
    <t>Template name</t>
  </si>
  <si>
    <t>C_00.01</t>
  </si>
  <si>
    <t>General information</t>
  </si>
  <si>
    <t>C_26.00</t>
  </si>
  <si>
    <t>LE LIMITS</t>
  </si>
  <si>
    <t>C_27.00</t>
  </si>
  <si>
    <t>LE 1</t>
  </si>
  <si>
    <t>C_28.00</t>
  </si>
  <si>
    <t>LE 2</t>
  </si>
  <si>
    <t>C_29.00</t>
  </si>
  <si>
    <t>LE 3</t>
  </si>
  <si>
    <t>C_30.00</t>
  </si>
  <si>
    <t>LE 4</t>
  </si>
  <si>
    <t>C_31.00</t>
  </si>
  <si>
    <t>LE 5</t>
  </si>
  <si>
    <t>C_60.00</t>
  </si>
  <si>
    <t>NSFR - RSF</t>
  </si>
  <si>
    <t>C_61.00</t>
  </si>
  <si>
    <t>NSFR - ASF</t>
  </si>
  <si>
    <t>Losses stemming from lending collateralized</t>
  </si>
  <si>
    <t>C_15.00</t>
  </si>
  <si>
    <t>CR IP LOSSES</t>
  </si>
  <si>
    <t>C_01.00</t>
  </si>
  <si>
    <t>CA1</t>
  </si>
  <si>
    <t>C_02.00</t>
  </si>
  <si>
    <t>CA2</t>
  </si>
  <si>
    <t>C_03.00</t>
  </si>
  <si>
    <t>CA3</t>
  </si>
  <si>
    <t>C_04.00</t>
  </si>
  <si>
    <t>CA4</t>
  </si>
  <si>
    <t>C_05.01</t>
  </si>
  <si>
    <t>CA5.1</t>
  </si>
  <si>
    <t>C_05.02</t>
  </si>
  <si>
    <t>CA5.2</t>
  </si>
  <si>
    <t>GS</t>
  </si>
  <si>
    <t>C_07.00</t>
  </si>
  <si>
    <t>CR SA</t>
  </si>
  <si>
    <t>C_08.01</t>
  </si>
  <si>
    <t>CR IRB 1</t>
  </si>
  <si>
    <t>C_08.02</t>
  </si>
  <si>
    <t>CR IRB 2</t>
  </si>
  <si>
    <t>C_09.01</t>
  </si>
  <si>
    <t>CR GB 1</t>
  </si>
  <si>
    <t>C_09.02</t>
  </si>
  <si>
    <t>CR GB 2</t>
  </si>
  <si>
    <t>C_10.01</t>
  </si>
  <si>
    <t>CR EQU IRB 1</t>
  </si>
  <si>
    <t>C_10.02</t>
  </si>
  <si>
    <t>CR EQU IRB 2</t>
  </si>
  <si>
    <t>C_11.00</t>
  </si>
  <si>
    <t>CR SETT</t>
  </si>
  <si>
    <t>C_12.00</t>
  </si>
  <si>
    <t>CR SEC SA</t>
  </si>
  <si>
    <t>CR SEC Details</t>
  </si>
  <si>
    <t>C_16.00</t>
  </si>
  <si>
    <t>OPR</t>
  </si>
  <si>
    <t>OPR Details</t>
  </si>
  <si>
    <t>C_18.00</t>
  </si>
  <si>
    <t>MKR SA TDI</t>
  </si>
  <si>
    <t>C_19.00</t>
  </si>
  <si>
    <t>MKR SA SEC</t>
  </si>
  <si>
    <t>C_20.00</t>
  </si>
  <si>
    <t>MKR SA CTP</t>
  </si>
  <si>
    <t>C_21.00</t>
  </si>
  <si>
    <t>MKR SA EQU</t>
  </si>
  <si>
    <t>C_22.00</t>
  </si>
  <si>
    <t>MKR SA FX</t>
  </si>
  <si>
    <t>C_23.00</t>
  </si>
  <si>
    <t>MKR SA COM</t>
  </si>
  <si>
    <t>C_24.00</t>
  </si>
  <si>
    <t>MKR IM</t>
  </si>
  <si>
    <t>C_25.00</t>
  </si>
  <si>
    <t>CVA</t>
  </si>
  <si>
    <t>LRCalc</t>
  </si>
  <si>
    <t>C_40.00</t>
  </si>
  <si>
    <t>LR1</t>
  </si>
  <si>
    <t>C_41.00</t>
  </si>
  <si>
    <t>LR2</t>
  </si>
  <si>
    <t>C_42.00</t>
  </si>
  <si>
    <t>LR3</t>
  </si>
  <si>
    <t>C_43.00</t>
  </si>
  <si>
    <t>LR4</t>
  </si>
  <si>
    <t>C_44.00</t>
  </si>
  <si>
    <t>LR5</t>
  </si>
  <si>
    <t>Description</t>
  </si>
  <si>
    <t>Frequency</t>
  </si>
  <si>
    <t>Quarterly</t>
  </si>
  <si>
    <t>Semi-annual</t>
  </si>
  <si>
    <t>Monthly</t>
  </si>
  <si>
    <t>NSFR</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</si>
  <si>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</si>
  <si>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</si>
  <si>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</si>
  <si>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</si>
  <si>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</si>
  <si>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</si>
  <si>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</si>
  <si>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</si>
  <si>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</si>
  <si>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</si>
  <si>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</si>
  <si>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</si>
  <si>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</si>
  <si>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Collateral obtained by taking possession [tangible assets] accumulated</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</si>
  <si>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</si>
  <si>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</si>
  <si>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</si>
  <si>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</si>
  <si>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</si>
  <si>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</si>
  <si>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</si>
  <si>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</si>
  <si>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</si>
  <si>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</si>
  <si>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</si>
  <si>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</si>
  <si>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</si>
  <si>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</si>
  <si>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</si>
  <si>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</si>
  <si>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</si>
  <si>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</si>
  <si>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</si>
  <si>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</si>
  <si>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</si>
  <si>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</si>
  <si>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</si>
  <si>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</si>
  <si>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</si>
  <si>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</si>
  <si>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</si>
  <si>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</si>
  <si>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</si>
  <si>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</si>
  <si>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</si>
  <si>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</si>
  <si>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</si>
  <si>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</si>
  <si>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</si>
  <si>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</si>
  <si>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</si>
  <si>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</si>
  <si>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</si>
  <si>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</si>
  <si>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</si>
  <si>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</si>
  <si>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</si>
  <si>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</si>
  <si>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</si>
  <si>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</si>
  <si>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</si>
  <si>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F_13.03</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</si>
  <si>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</si>
  <si>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</si>
  <si>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</si>
  <si>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</si>
  <si>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</si>
  <si>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</si>
  <si>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</si>
  <si>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</si>
  <si>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</si>
  <si>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</si>
  <si>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</si>
  <si>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</si>
  <si>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</si>
  <si>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</si>
  <si>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</si>
  <si>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</si>
  <si>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</si>
  <si>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</si>
  <si>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</si>
  <si>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</si>
  <si>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</si>
  <si>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</si>
  <si>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</si>
  <si>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</si>
  <si>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</si>
  <si>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</si>
  <si>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</si>
  <si>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</si>
  <si>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</si>
  <si>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</si>
  <si>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</si>
  <si>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</si>
  <si>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</si>
  <si>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</si>
  <si>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</si>
  <si>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</si>
  <si>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</si>
  <si>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</si>
  <si>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</si>
  <si>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</si>
  <si>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</si>
  <si>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</si>
  <si>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</si>
  <si>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NOT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</si>
  <si>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</si>
  <si>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</si>
  <si>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</si>
  <si>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</si>
  <si>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</si>
  <si>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</si>
  <si>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attribute "SCOPE OF PRUDENTIAL REPORTING" = SOLO</t>
  </si>
  <si>
    <t>Scope *</t>
  </si>
  <si>
    <t>attribute "WAIVERS REGARDING REPORTING OF OWN FUNDS ON INDIVIDUAL BASIS" = [NO]</t>
  </si>
  <si>
    <t>attribute "WAIVERS REGARDING REPORTING OF IP LOSSES ON INDIVIDUAL BASIS" = [NO]</t>
  </si>
  <si>
    <t>attribute "WAIVERS REGARDING LEV REPORTING ON INDIVIDUAL BASIS" = [NO]</t>
  </si>
  <si>
    <t>Condition based on MASTER DATA</t>
  </si>
  <si>
    <t>Scope*</t>
  </si>
  <si>
    <t>EU branch</t>
  </si>
  <si>
    <t xml:space="preserve">Geographical breakdown of assets by residence of the counterparty  </t>
  </si>
  <si>
    <t>STRUCTURE OF THE FILE</t>
  </si>
  <si>
    <t>Scope</t>
  </si>
  <si>
    <t xml:space="preserve">Accounting framework </t>
  </si>
  <si>
    <t>Header</t>
  </si>
  <si>
    <t>Scope of prudential reporting of the supervised entity: Individual/Consolidated. 
ITS require the submission of templates on the basis of the scope of prudential reporting of each supervised entity. Such information is derived from the Master data (see table MASTER DATA attributes in each sheet).</t>
  </si>
  <si>
    <t>Accounting framework of the supervised entity: IFRS/National GAAP (applicable to module FINREP only).
ITS require the submission of FINREP templates on the basis of the accounting framework of each supervised entity. Such information is derived from the Master data (see table MASTER DATA attributes in each sheet).</t>
  </si>
  <si>
    <t>F_00.01</t>
  </si>
  <si>
    <t>F_32.01</t>
  </si>
  <si>
    <t>Asset encumbrance</t>
  </si>
  <si>
    <t>F_32.02</t>
  </si>
  <si>
    <t>F_32.03</t>
  </si>
  <si>
    <t>F_32.04</t>
  </si>
  <si>
    <t>F_33.00</t>
  </si>
  <si>
    <t>F_34.00</t>
  </si>
  <si>
    <t>F_35.00</t>
  </si>
  <si>
    <t>F_36.01</t>
  </si>
  <si>
    <t>F_36.02</t>
  </si>
  <si>
    <t>AE-ASS</t>
  </si>
  <si>
    <t>AE-COL</t>
  </si>
  <si>
    <t>AE-NPL</t>
  </si>
  <si>
    <t>AE-SOU</t>
  </si>
  <si>
    <t>AE-MAT</t>
  </si>
  <si>
    <t>AE-CONT</t>
  </si>
  <si>
    <t>AE-CB</t>
  </si>
  <si>
    <t>AE-ADV1</t>
  </si>
  <si>
    <t>AE-ADV2</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</si>
  <si>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</si>
  <si>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</si>
  <si>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</si>
  <si>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</si>
  <si>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</si>
  <si>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</si>
  <si>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</si>
  <si>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</si>
  <si>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</si>
  <si>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</si>
  <si>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</si>
  <si>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</si>
  <si>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</si>
  <si>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</si>
  <si>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</si>
  <si>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</si>
  <si>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</si>
  <si>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</si>
  <si>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</si>
  <si>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</si>
  <si>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</si>
  <si>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</si>
  <si>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</si>
  <si>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</si>
  <si>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</si>
  <si>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</si>
  <si>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</si>
  <si>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</si>
  <si>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</si>
  <si>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</si>
  <si>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</si>
  <si>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</si>
  <si>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</si>
  <si>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</si>
  <si>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</si>
  <si>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Master data dependent</t>
  </si>
  <si>
    <t>-</t>
  </si>
  <si>
    <t>U</t>
  </si>
  <si>
    <t>Activity dependent</t>
  </si>
  <si>
    <t>Always not required</t>
  </si>
  <si>
    <t>Threshold based</t>
  </si>
  <si>
    <t>Threshold based and activity dependent</t>
  </si>
  <si>
    <t>N</t>
  </si>
  <si>
    <t xml:space="preserve">If condition is TRUE </t>
  </si>
  <si>
    <t>If condition is FALSE</t>
  </si>
  <si>
    <t>Performing and non-performing exposures</t>
  </si>
  <si>
    <t>Forborne exposures</t>
  </si>
  <si>
    <t>Always expected if module is submitted</t>
  </si>
  <si>
    <t>Template number</t>
  </si>
  <si>
    <t>No condition based on Master Data</t>
  </si>
  <si>
    <t>Number of the template as defined in the ITS.</t>
  </si>
  <si>
    <t>Name/Code of the template included in the module under consideration.</t>
  </si>
  <si>
    <t>Flag indicating an institution's reporting requirement, in case the Condition based on Master Data for the template is fulfilled by the master data attributes of the entity.</t>
  </si>
  <si>
    <t>Flag indicating an institution's reporting requirement, in case the Condition based on Master Data for the template is NOT fulfilled by the master data attributes of the entity.</t>
  </si>
  <si>
    <t>attribute "WAIVERS REGARDING REPORTING OF OWN FUNDS ON INDIVIDUAL BASIS" = [NO]
AND
attribute "CREDIT AND COUNTERPARTY CREDIT RISKS AND FREE DELIVERIES" = [SA or SA;IRB]</t>
  </si>
  <si>
    <t>attribute "WAIVERS REGARDING REPORTING OF OWN FUNDS ON INDIVIDUAL BASIS" = [NO]
AND
attribute "CREDIT AND COUNTERPARTY CREDIT RISKS AND FREE DELIVERIES" = [IRB or SA;IRB]</t>
  </si>
  <si>
    <t>attribute "CREDIT AND COUNTERPARTY CREDIT RISKS AND FREE DELIVERIES" = [IRB or SA;IRB]</t>
  </si>
  <si>
    <t>attribute "WAIVERS REGARDING REPORTING OF OWN FUNDS ON INDIVIDUAL BASIS" = [NO]
AND
attribute "APPROACH FOR MARKET RISK" = [SA or SA;IM]</t>
  </si>
  <si>
    <t>attribute "WAIVERS REGARDING REPORTING OF OWN FUNDS ON INDIVIDUAL BASIS" = [NO]
AND
attribute "APPROACH FOR MARKET RISK" = [IM or SA;IM]</t>
  </si>
  <si>
    <t>attribute "APPROACH FOR MARKET RISK" = [IM or SA;IM]</t>
  </si>
  <si>
    <t>A_00.01</t>
  </si>
  <si>
    <t>attribute "WAIVERS REGARDING SEC REPORTING ON INDIVIDUAL BASIS" = [NO]
AND
attribute "CREDIT AND COUNTERPARTY CREDIT RISKS AND FREE DELIVERIES" = [SA or SA;IRB]</t>
  </si>
  <si>
    <t>Activity dependent (and master data dependent)</t>
  </si>
  <si>
    <t>Threshold based and activity dependent (and master data dependent)</t>
  </si>
  <si>
    <t>Threshold based - entry/exit criteria - and activity dependent</t>
  </si>
  <si>
    <t>No additional condition based on Master Data</t>
  </si>
  <si>
    <t>Threshold based - entry/exit criteria</t>
  </si>
  <si>
    <t>C_06.01</t>
  </si>
  <si>
    <t>C_06.02</t>
  </si>
  <si>
    <t>Voluntary basis (and master data dependent)</t>
  </si>
  <si>
    <t>Liquidity Subgroup</t>
  </si>
  <si>
    <t>Funding Plans</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</si>
  <si>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</si>
  <si>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</si>
  <si>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</si>
  <si>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</si>
  <si>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</si>
  <si>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</si>
  <si>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</si>
  <si>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</si>
  <si>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</si>
  <si>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</si>
  <si>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</si>
  <si>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</si>
  <si>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Consolidation perimeter</t>
  </si>
  <si>
    <t>S_00.01</t>
  </si>
  <si>
    <t>C_106.00</t>
  </si>
  <si>
    <t>INITIAL MARKET VALUATION AND EXCLUSION JUSTIFICATION</t>
  </si>
  <si>
    <t>Details on exposures in Low Default Portfolios</t>
  </si>
  <si>
    <t>SBP</t>
  </si>
  <si>
    <t>C_101.00</t>
  </si>
  <si>
    <t>Details on exposures in Low Default Portfolios by counterparty</t>
  </si>
  <si>
    <t>C_102.00</t>
  </si>
  <si>
    <t>C_103.00</t>
  </si>
  <si>
    <t>Details on exposures in High Default Portfolio</t>
  </si>
  <si>
    <t>C_104.00</t>
  </si>
  <si>
    <t>Details for hypothetical transactions in Low Default Portfolios</t>
  </si>
  <si>
    <t>C_105.01</t>
  </si>
  <si>
    <t>Definition of internal models</t>
  </si>
  <si>
    <t>C_105.02</t>
  </si>
  <si>
    <t>Mapping of internal models to portfolios</t>
  </si>
  <si>
    <t>C_107.01</t>
  </si>
  <si>
    <t>VaR and SVaR NON-CTP. DETAILS</t>
  </si>
  <si>
    <t>C_107.02</t>
  </si>
  <si>
    <t>VaR and SVaR NON-CTP. BASE CURRENCY RESULTS</t>
  </si>
  <si>
    <t>C_108.00</t>
  </si>
  <si>
    <t>ONE YEAR PROFIT &amp; LOSS VaR</t>
  </si>
  <si>
    <t>C_109.01</t>
  </si>
  <si>
    <t>IRC. DETAILS OF THE MODEL</t>
  </si>
  <si>
    <t>C_109.02</t>
  </si>
  <si>
    <t>IRC. DETAILS BY PORTFOLIO</t>
  </si>
  <si>
    <t>C_109.03</t>
  </si>
  <si>
    <t>IRC. AMOUNT BY PORTFOLIO/DATE</t>
  </si>
  <si>
    <t>C_110.01</t>
  </si>
  <si>
    <t>CT. DETAILS OF THE MODEL</t>
  </si>
  <si>
    <t>C_110.02</t>
  </si>
  <si>
    <t>CT. DETAILS BY PORTFOLIO</t>
  </si>
  <si>
    <t>C_110.03</t>
  </si>
  <si>
    <t>CT. APR AMOUNT BY PORTFOLIO/DATE</t>
  </si>
  <si>
    <t>attribute "WAIVERS REGARDING REPORTING OF OWN FUNDS ON INDIVIDUAL BASIS" = [NO]
AND
attribute "IRB CREDIT RISK EQUITY" = [PD/LGD or SRW or IM or PD/LGD;SRW or PD/LGD;IM or SRW;IM or PD/LGD;SRW;IM]</t>
  </si>
  <si>
    <t xml:space="preserve">attribute "WAIVERS REGARDING REPORTING OF OWN FUNDS ON INDIVIDUAL BASIS" = [NO]
AND
attribute "IRB CREDIT RISK EQUITY" = [PD/LGD or PD/LGD;SRW;IM or PD/LGD;SRW or PD/LGD;IM] </t>
  </si>
  <si>
    <t>attribute "IM MARKET RISK" = [VaR/SVaR;IRC or VaR/SVaR;IRC;CT]</t>
  </si>
  <si>
    <t>attribute "IM MARKET RISK" = [VaR/SVaR;CT or VaR/SVaR;IRC;CT]</t>
  </si>
  <si>
    <t>C_105.03</t>
  </si>
  <si>
    <t>Mapping of internal models to host supervisors</t>
  </si>
  <si>
    <t>Voluntary basis</t>
  </si>
  <si>
    <t>If attribute "EXEMPTION FROM ALMM MONTHLY REPORTING" = [NO] then Monthly
If attribute "EXEMPTION FROM ALMM MONTHLY REPORTING" = [YES] then Quarterly</t>
  </si>
  <si>
    <t>C_66.00</t>
  </si>
  <si>
    <t>C_67.00</t>
  </si>
  <si>
    <t>ALMM - CONCENTRATION OF FUNDING BY COUNTERPARTY</t>
  </si>
  <si>
    <t>C_68.00</t>
  </si>
  <si>
    <t>ALMM - CONCENTRATION OF FUNDING BY PRODUCT TYPE</t>
  </si>
  <si>
    <t>C_69.00</t>
  </si>
  <si>
    <t>ALMM - PRICES FOR VARIOUS LENGTHS OF FUNDING</t>
  </si>
  <si>
    <t>C_70.00</t>
  </si>
  <si>
    <t>ALMM - ROLL-OVER OF FUNDING</t>
  </si>
  <si>
    <t>C_71.00</t>
  </si>
  <si>
    <t xml:space="preserve">ALMM - CONCENTRATION OF COUNTERBALANCING CAPACITY BY ISSUER/COUNTERPARTY </t>
  </si>
  <si>
    <t>Not expected</t>
  </si>
  <si>
    <t>ALMM - CONTRACTUAL TEMPLATE</t>
  </si>
  <si>
    <t>attribute "WAIVERS REGARDING REPORTING OF OWN FUNDS ON SUB-CONSOLIDATED BASIS" = [NO]</t>
  </si>
  <si>
    <t>attribute "WAIVERS REGARDING REPORTING OF OWN FUNDS ON SUB-CONSOLIDATED BASIS" = [NO]
AND
attribute "CREDIT AND COUNTERPARTY CREDIT RISKS AND FREE DELIVERIES" = [SA or SA;IRB]</t>
  </si>
  <si>
    <t>attribute "WAIVERS REGARDING REPORTING OF OWN FUNDS ON SUB-CONSOLIDATED BASIS" = [NO]
AND
attribute "CREDIT AND COUNTERPARTY CREDIT RISKS AND FREE DELIVERIES" = [IRB or SA;IRB]</t>
  </si>
  <si>
    <t>attribute "WAIVERS REGARDING REPORTING OF OWN FUNDS ON SUB-CONSOLIDATED BASIS" = [NO]
AND
attribute "IRB CREDIT RISK EQUITY" = [PD/LGD or SRW or IM or PD/LGD;SRW or PD/LGD;IM or SRW;IM or PD/LGD;SRW;IM]</t>
  </si>
  <si>
    <t>attribute "WAIVERS REGARDING REPORTING OF OWN FUNDS ON SUB-CONSOLIDATED BASIS" = [NO]
AND
attribute "IRB CREDIT RISK EQUITY" = [PD/LGD or PD/LGD;SRW IM or PD/LGD;SRW or PD/LGD;IM]</t>
  </si>
  <si>
    <t>attribute "WAIVERS REGARDING SEC REPORTING ON SUB-CONSOLIDATED BASIS" = [NO]
AND
attribute "CREDIT AND COUNTERPARTY CREDIT RISKS AND FREE DELIVERIES" = [SA or SA;IRB]</t>
  </si>
  <si>
    <t>attribute "WAIVERS REGARDING REPORTING OF IP LOSSES ON SUB-CONSOLIDATED BASIS" = [NO]</t>
  </si>
  <si>
    <t>attribute "WAIVERS REGARDING REPORTING OF OWN FUNDS ON SUB-CONSOLIDATED BASIS" = [NO]
AND
attribute "APPROACH FOR MARKET RISK" = [SA or SA;IM]</t>
  </si>
  <si>
    <t>attribute "WAIVERS REGARDING REPORTING OF OWN FUNDS ON SUB-CONSOLIDATED BASIS" = [NO]
AND
attribute "APPROACH FOR MARKET RISK" = [IM or SA;IM]</t>
  </si>
  <si>
    <t>attribute "WAIVERS REGARDING LEV REPORTING  ON SUB-CONSOLIDATED BASIS" = [NO]</t>
  </si>
  <si>
    <t>C_72.00</t>
  </si>
  <si>
    <t>C_73.00</t>
  </si>
  <si>
    <t>C_74.00</t>
  </si>
  <si>
    <t>C_76.00</t>
  </si>
  <si>
    <t>LIQUID ASSETS</t>
  </si>
  <si>
    <t>OUTFLOWS</t>
  </si>
  <si>
    <t>INFLOWS</t>
  </si>
  <si>
    <t>COLLATERAL SWAPS</t>
  </si>
  <si>
    <t>CALCULATIONS</t>
  </si>
  <si>
    <t>Liquidity subgroups</t>
  </si>
  <si>
    <t>attribute "SSM PLACE IN THE GROUP" = [SA or XSA]</t>
  </si>
  <si>
    <t>C_47.00</t>
  </si>
  <si>
    <r>
      <t xml:space="preserve">attribute "SCOPE OF PRUDENTIAL REPORTING" = CONS
AND
attribute "WAIVERS REGARDING </t>
    </r>
    <r>
      <rPr>
        <b/>
        <sz val="11"/>
        <color theme="1"/>
        <rFont val="Calibri"/>
        <family val="2"/>
        <scheme val="minor"/>
      </rPr>
      <t xml:space="preserve">ALMM </t>
    </r>
    <r>
      <rPr>
        <sz val="11"/>
        <color theme="1"/>
        <rFont val="Calibri"/>
        <family val="2"/>
        <scheme val="minor"/>
      </rPr>
      <t>REPORTING ON SUB-CONSOLIDATED BASIS" = [NO]</t>
    </r>
  </si>
  <si>
    <t>ALMM</t>
  </si>
  <si>
    <t xml:space="preserve"> </t>
  </si>
  <si>
    <t>attribute "SSM TYPE OF ENTITY" = BR</t>
  </si>
  <si>
    <t>LCR DA</t>
  </si>
  <si>
    <t>attribute "WAIVERS REGARDING REPORTING OF OWN FUNDS ON INDIVIDUAL BASIS" = [NO]
AND
attribute "APPROACH FOR MARKET RISK" = [N/A or SA or SA;IM]</t>
  </si>
  <si>
    <t>attribute "SSM TYPE OF ENTITY" = LSG</t>
  </si>
  <si>
    <t>Activity dependent and threshold based - entry/exit criteria</t>
  </si>
  <si>
    <t>C_09.04</t>
  </si>
  <si>
    <t>F_11.02</t>
  </si>
  <si>
    <t>CR GB 3</t>
  </si>
  <si>
    <t>attribute "SCOPE OF PRUDENTIAL REPORTING" = SOLO or CONS;SOLO
AND
attribute "WAIVERS REGARDING REPORTING OF OWN FUNDS ON INDIVIDUAL BASIS" = [NO]</t>
  </si>
  <si>
    <t>attribute "SCOPE OF PRUDENTIAL REPORTING" = CONS or CONS;SOLO</t>
  </si>
  <si>
    <t>Supervisory Benchmarking Portfolio</t>
  </si>
  <si>
    <t>Frequency of the reporting of the template.</t>
  </si>
  <si>
    <t>Supervisory Benchmarking Portfolio Initial Market Valuation</t>
  </si>
  <si>
    <r>
      <t>Definition of the Boolean conditions to be checked as a prerequisite for the reporting of a template by an entity. Such conditions are based on attributes collected in the master data information, thus refer exclusively to entities’ features which can be tested a priori. E.g. attribute "APPROACH FOR MARKET RISK" = [IM or SA;IM] implies that if an entity applies either Internal Models, or both Standardised Approach and Internal Models, the reporting obligation is Mandatory (or otherwise).</t>
    </r>
    <r>
      <rPr>
        <i/>
        <sz val="11"/>
        <color theme="1"/>
        <rFont val="Calibri"/>
        <family val="2"/>
        <scheme val="minor"/>
      </rPr>
      <t/>
    </r>
  </si>
  <si>
    <t>attribute "SCOPE OF PRUDENTIAL REPORTING" = SOLO or CONS;SOLO
AND
attribute "WAIVERS REGARDING REPORTING OF ASSET ENCUMBRANCE ON INDIVIDUAL BASIS" = [NO]</t>
  </si>
  <si>
    <t>attribute "SCOPE OF PRUDENTIAL REPORTING" = CONS or CONS;SOLO
AND
attribute "WAIVERS REGARDING REPORTING OF ASSET ENCUMBRANCE ON SUB-CONSOLIDATED BASIS" = [NO]</t>
  </si>
  <si>
    <t>attribute "SCOPE OF PRUDENTIAL REPORTING" = SOLO or CONS;SOLO
AND
attribute "WAIVERS REGARDING LE REPORTING ON INDIVIDUAL BASIS" = [NO]</t>
  </si>
  <si>
    <t>attribute "SCOPE OF PRUDENTIAL REPORTING" = CONS or CONS;SOLO
AND
attribute "WAIVERS REGARDING LE REPORTING ON SUB-CONSOLIDATED BASIS" = [NO]</t>
  </si>
  <si>
    <t>attribute "SCOPE OF PRUDENTIAL REPORTING" = SOLO or CONS;SOLO
AND
attribute "WAIVERS REGARDING LCR REPORTING ON INDIVIDUAL BASIS" = [NO]</t>
  </si>
  <si>
    <t>attribute "SCOPE OF PRUDENTIAL REPORTING" = CONS or CONS;SOLO
AND
attribute "WAIVERS REGARDING LCR REPORTING ON SUB-CONSOLIDATED BASIS" = [NO]</t>
  </si>
  <si>
    <t>attribute "SCOPE OF PRUDENTIAL REPORTING" = SOLO or CONS;SOLO
AND
attribute "WAIVERS REGARDING NSFR REPORTING ON INDIVIDUAL BASIS" = [NO]</t>
  </si>
  <si>
    <t>attribute "SCOPE OF PRUDENTIAL REPORTING" = CONS or CONS;SOLO
AND
attribute "WAIVERS REGARDING NSFR REPORTING ON SUB-CONSOLIDATED BASIS" = [NO]</t>
  </si>
  <si>
    <t>attribute "SCOPE OF PRUDENTIAL REPORTING" = SOLO or CONS;SOLO</t>
  </si>
  <si>
    <r>
      <t>attribute "SCOPE OF PRUDENTIAL REPORTING" = CONS
AND
attribute "WAIVERS REGARDING LCR</t>
    </r>
    <r>
      <rPr>
        <b/>
        <sz val="11"/>
        <color theme="1"/>
        <rFont val="Calibri"/>
        <family val="2"/>
        <scheme val="minor"/>
      </rPr>
      <t xml:space="preserve"> </t>
    </r>
    <r>
      <rPr>
        <sz val="11"/>
        <color theme="1"/>
        <rFont val="Calibri"/>
        <family val="2"/>
        <scheme val="minor"/>
      </rPr>
      <t>REPORTING ON SUB-CONSOLIDATED BASIS" = [NO]</t>
    </r>
  </si>
  <si>
    <r>
      <t>attribute "SCOPE OF PRUDENTIAL REPORTING" = CONS
AND
attribute "WAIVERS REGARDING NSFR</t>
    </r>
    <r>
      <rPr>
        <b/>
        <sz val="11"/>
        <color theme="1"/>
        <rFont val="Calibri"/>
        <family val="2"/>
        <scheme val="minor"/>
      </rPr>
      <t xml:space="preserve"> </t>
    </r>
    <r>
      <rPr>
        <sz val="11"/>
        <color theme="1"/>
        <rFont val="Calibri"/>
        <family val="2"/>
        <scheme val="minor"/>
      </rPr>
      <t>REPORTING ON SUB-CONSOLIDATED BASIS" = [NO]</t>
    </r>
  </si>
  <si>
    <t>attribute "SCOPE OF PRUDENTIAL REPORTING" = SOLO or CONS;SOLO
AND
attribute "WAIVERS REGARDING ALMM REPORTING ON INDIVIDUAL BASIS" = [NO]</t>
  </si>
  <si>
    <t>attribute "SCOPE OF PRUDENTIAL REPORTING" = CONS or CONS;SOLO
AND
attribute "WAIVERS REGARDING ALMM REPORTING ON SUB-CONSOLIDATED BASIS" = [NO]</t>
  </si>
  <si>
    <t>attribute "SCOPE OF REPORTING for FUNDING PLANS" = SOLO</t>
  </si>
  <si>
    <t>attribute "SCOPE OF REPORTING for FUNDING PLANS" = CONS</t>
  </si>
  <si>
    <t>First reference period: Jun17</t>
  </si>
  <si>
    <t>Large Exposures</t>
  </si>
  <si>
    <t>*MASTER DATA attributes</t>
  </si>
  <si>
    <t>F_04.06</t>
  </si>
  <si>
    <t>F_04.07</t>
  </si>
  <si>
    <t>F_04.08</t>
  </si>
  <si>
    <t>F_04.09</t>
  </si>
  <si>
    <t>F_04.10</t>
  </si>
  <si>
    <t>P_00.01</t>
  </si>
  <si>
    <t>P_01.01</t>
  </si>
  <si>
    <t>P_01.02</t>
  </si>
  <si>
    <t>P_01.03</t>
  </si>
  <si>
    <t>P_02.01</t>
  </si>
  <si>
    <t>P_02.02</t>
  </si>
  <si>
    <t>P_02.03</t>
  </si>
  <si>
    <t>P_02.04</t>
  </si>
  <si>
    <t>P_02.05</t>
  </si>
  <si>
    <t>P_02.06</t>
  </si>
  <si>
    <t>P_02.07</t>
  </si>
  <si>
    <t>P_02.08</t>
  </si>
  <si>
    <t>P_03.00</t>
  </si>
  <si>
    <r>
      <t>Voluntary basis</t>
    </r>
    <r>
      <rPr>
        <vertAlign val="superscript"/>
        <sz val="11"/>
        <color rgb="FF000000"/>
        <rFont val="Calibri"/>
        <family val="2"/>
      </rPr>
      <t xml:space="preserve"> </t>
    </r>
  </si>
  <si>
    <r>
      <t xml:space="preserve">To be sent by branches located in an SSM country of an institution located in a </t>
    </r>
    <r>
      <rPr>
        <sz val="12"/>
        <color theme="1"/>
        <rFont val="Calibri"/>
        <family val="2"/>
        <scheme val="minor"/>
      </rPr>
      <t>EU Member State</t>
    </r>
  </si>
  <si>
    <r>
      <t xml:space="preserve">attribute "ACCOUNTING FRAMEWORK for entities reporting on IND basis" = </t>
    </r>
    <r>
      <rPr>
        <b/>
        <sz val="11"/>
        <rFont val="Calibri"/>
        <family val="2"/>
        <scheme val="minor"/>
      </rPr>
      <t>IFRS</t>
    </r>
    <r>
      <rPr>
        <sz val="11"/>
        <rFont val="Calibri"/>
        <family val="2"/>
        <scheme val="minor"/>
      </rPr>
      <t xml:space="preserve">
AND
attribute "SCOPE OF PRUDENTIAL REPORTING" = SOLO or CONS;SOLO
AND
attribute "TYPE OF FINREP ON INDIVIDUAL BASIS" = FULL</t>
    </r>
  </si>
  <si>
    <r>
      <t xml:space="preserve">attribute "ACCOUNTING FRAMEWORK for entities reporting on CONS basis" = </t>
    </r>
    <r>
      <rPr>
        <b/>
        <sz val="11"/>
        <rFont val="Calibri"/>
        <family val="2"/>
        <scheme val="minor"/>
      </rPr>
      <t>IFRS</t>
    </r>
    <r>
      <rPr>
        <sz val="11"/>
        <rFont val="Calibri"/>
        <family val="2"/>
        <scheme val="minor"/>
      </rPr>
      <t xml:space="preserve">
AND
attribute "SCOPE OF PRUDENTIAL REPORTING" = CONS or CONS;SOLO
AND
attribute "TYPE OF FINREP ON (SUB)-CONSOLIDATED BASIS" = FULL</t>
    </r>
  </si>
  <si>
    <r>
      <t xml:space="preserve">attribute "ACCOUNTING FRAMEWORK for entities reporting on IND basis" = </t>
    </r>
    <r>
      <rPr>
        <b/>
        <sz val="11"/>
        <rFont val="Calibri"/>
        <family val="2"/>
        <scheme val="minor"/>
      </rPr>
      <t>IFRS</t>
    </r>
    <r>
      <rPr>
        <sz val="11"/>
        <rFont val="Calibri"/>
        <family val="2"/>
        <scheme val="minor"/>
      </rPr>
      <t xml:space="preserve">
AND
attribute "SCOPE OF PRUDENTIAL REPORTING" = SOLO or CONS;SOLO
AND
attribute "TYPE OF FINREP ON INDIVIDUAL BASIS" = SIMPLIFIED</t>
    </r>
  </si>
  <si>
    <r>
      <t xml:space="preserve">attribute "ACCOUNTING FRAMEWORK for entities reporting on CONS basis" = </t>
    </r>
    <r>
      <rPr>
        <b/>
        <sz val="11"/>
        <rFont val="Calibri"/>
        <family val="2"/>
        <scheme val="minor"/>
      </rPr>
      <t>IFRS</t>
    </r>
    <r>
      <rPr>
        <sz val="11"/>
        <rFont val="Calibri"/>
        <family val="2"/>
        <scheme val="minor"/>
      </rPr>
      <t xml:space="preserve">
AND
attribute "SCOPE OF PRUDENTIAL REPORTING" = CONS or CONS;SOLO
AND
attribute "TYPE OF FINREP ON (SUB)-CONSOLIDATED BASIS" = SIMPLIFIED</t>
    </r>
  </si>
  <si>
    <r>
      <t xml:space="preserve">attribute "ACCOUNTING FRAMEWORK for entities reporting on IND basis" = </t>
    </r>
    <r>
      <rPr>
        <b/>
        <sz val="11"/>
        <rFont val="Calibri"/>
        <family val="2"/>
        <scheme val="minor"/>
      </rPr>
      <t>IFRS</t>
    </r>
    <r>
      <rPr>
        <sz val="11"/>
        <rFont val="Calibri"/>
        <family val="2"/>
        <scheme val="minor"/>
      </rPr>
      <t xml:space="preserve">
AND
attribute "SCOPE OF PRUDENTIAL REPORTING" = SOLO or CONS;SOLO
AND
attribute "TYPE OF FINREP ON INDIVIDUAL BASIS" = OVERSIMPLIFIED</t>
    </r>
  </si>
  <si>
    <r>
      <t xml:space="preserve">attribute "ACCOUNTING FRAMEWORK for entities reporting on IND basis" = </t>
    </r>
    <r>
      <rPr>
        <b/>
        <sz val="11"/>
        <rFont val="Calibri"/>
        <family val="2"/>
        <scheme val="minor"/>
      </rPr>
      <t>nGAAP</t>
    </r>
    <r>
      <rPr>
        <sz val="11"/>
        <rFont val="Calibri"/>
        <family val="2"/>
        <scheme val="minor"/>
      </rPr>
      <t xml:space="preserve">
AND
attribute "SCOPE OF PRUDENTIAL REPORTING" = SOLO or CONS;SOLO
AND
attribute "TYPE OF FINREP ON INDIVIDUAL BASIS" = FULL</t>
    </r>
  </si>
  <si>
    <r>
      <t xml:space="preserve">attribute "ACCOUNTING FRAMEWORK for entities reporting on CONS basis" = </t>
    </r>
    <r>
      <rPr>
        <b/>
        <sz val="11"/>
        <rFont val="Calibri"/>
        <family val="2"/>
        <scheme val="minor"/>
      </rPr>
      <t>nGAAP</t>
    </r>
    <r>
      <rPr>
        <sz val="11"/>
        <rFont val="Calibri"/>
        <family val="2"/>
        <scheme val="minor"/>
      </rPr>
      <t xml:space="preserve">
AND
attribute "SCOPE OF PRUDENTIAL REPORTING" = CONS or CONS;SOLO
AND
attribute "TYPE OF FINREP ON (SUB)-CONSOLIDATED BASIS" = FULL</t>
    </r>
  </si>
  <si>
    <r>
      <t xml:space="preserve">attribute "ACCOUNTING FRAMEWORK for entities reporting on IND basis" = </t>
    </r>
    <r>
      <rPr>
        <b/>
        <sz val="11"/>
        <rFont val="Calibri"/>
        <family val="2"/>
        <scheme val="minor"/>
      </rPr>
      <t>nGAAP</t>
    </r>
    <r>
      <rPr>
        <sz val="11"/>
        <rFont val="Calibri"/>
        <family val="2"/>
        <scheme val="minor"/>
      </rPr>
      <t xml:space="preserve">
AND
attribute "SCOPE OF PRUDENTIAL REPORTING" = SOLO or CONS;SOLO
AND
attribute "TYPE OF FINREP ON INDIVIDUAL BASIS" = SIMPLIFIED</t>
    </r>
  </si>
  <si>
    <r>
      <t xml:space="preserve">attribute "ACCOUNTING FRAMEWORK for entities reporting on CONS basis" = </t>
    </r>
    <r>
      <rPr>
        <b/>
        <sz val="11"/>
        <rFont val="Calibri"/>
        <family val="2"/>
        <scheme val="minor"/>
      </rPr>
      <t>nGAAP</t>
    </r>
    <r>
      <rPr>
        <sz val="11"/>
        <rFont val="Calibri"/>
        <family val="2"/>
        <scheme val="minor"/>
      </rPr>
      <t xml:space="preserve">
AND
attribute "SCOPE OF PRUDENTIAL REPORTING" = CONS or CONS;SOLO
AND
attribute "TYPE OF FINREP ON (SUB)-CONSOLIDATED BASIS" = SIMPLIFIED</t>
    </r>
  </si>
  <si>
    <r>
      <t xml:space="preserve">attribute "ACCOUNTING FRAMEWORK for entities reporting on IND basis" = </t>
    </r>
    <r>
      <rPr>
        <b/>
        <sz val="11"/>
        <rFont val="Calibri"/>
        <family val="2"/>
        <scheme val="minor"/>
      </rPr>
      <t>nGAAP</t>
    </r>
    <r>
      <rPr>
        <sz val="11"/>
        <rFont val="Calibri"/>
        <family val="2"/>
        <scheme val="minor"/>
      </rPr>
      <t xml:space="preserve">
AND
attribute "SCOPE OF PRUDENTIAL REPORTING" = SOLO or CONS;SOLO
AND
attribute "TYPE OF FINREP ON INDIVIDUAL BASIS" = OVERSIMPLIFIED</t>
    </r>
  </si>
  <si>
    <t>C_17.02</t>
  </si>
  <si>
    <t>C_33.00</t>
  </si>
  <si>
    <t>Largest losses over 100K</t>
  </si>
  <si>
    <t>General Government Exposures by Country</t>
  </si>
  <si>
    <t>C_66.01</t>
  </si>
  <si>
    <t>Maturity Ladder</t>
  </si>
  <si>
    <t>F_04.02.1</t>
  </si>
  <si>
    <t>Non-trading financial assets mandatorily at fair value through profit or loss</t>
  </si>
  <si>
    <t>Activity Dependent</t>
  </si>
  <si>
    <t>F_04.03.1</t>
  </si>
  <si>
    <t>F_04.04.1</t>
  </si>
  <si>
    <t>Amortised cost</t>
  </si>
  <si>
    <t>Fair value through other comprehensive income</t>
  </si>
  <si>
    <t>F_16.04.1</t>
  </si>
  <si>
    <t>F_12.02</t>
  </si>
  <si>
    <t>F_11.03</t>
  </si>
  <si>
    <t>F_11.04</t>
  </si>
  <si>
    <t>Hedged items in fair value hedges</t>
  </si>
  <si>
    <t>F_11.03.1</t>
  </si>
  <si>
    <t>C_17.01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</si>
  <si>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</si>
  <si>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</si>
  <si>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</si>
  <si>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</si>
  <si>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by impairment stages</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</si>
  <si>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</si>
  <si>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</si>
  <si>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</si>
  <si>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</si>
  <si>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</si>
  <si>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ALMM - MATURITY LADDER</t>
  </si>
  <si>
    <t>F_07.01</t>
  </si>
  <si>
    <t xml:space="preserve">M
</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</si>
  <si>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</si>
  <si>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</si>
  <si>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</si>
  <si>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</si>
  <si>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</si>
  <si>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</si>
  <si>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</si>
  <si>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</si>
  <si>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</si>
  <si>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</si>
  <si>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</si>
  <si>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 xml:space="preserve">Movements in allowances and provisions for credit losses </t>
  </si>
  <si>
    <t>FINREP 9 - IFRS</t>
  </si>
  <si>
    <t>FINREP 9 Simplified - IFRS</t>
  </si>
  <si>
    <t>FINREP 9 Over-Simplified - IFRS</t>
  </si>
  <si>
    <t>FINREP 9 - nGAAP</t>
  </si>
  <si>
    <t>FINREP 9 Simplified - nGAAP</t>
  </si>
  <si>
    <t>FINREP 9 Over-Simplified - nGAAP</t>
  </si>
  <si>
    <t>EBA XBRL Filing Rules</t>
  </si>
  <si>
    <t>F_05.01</t>
  </si>
  <si>
    <t>Breakdown of non-trading Loans and advances by product</t>
  </si>
  <si>
    <t>F_06.01</t>
  </si>
  <si>
    <t>Breakdown of loans and advances other than held for trading to non-financial corporations by NACE codes</t>
  </si>
  <si>
    <t>Financial assets subject to impairment that are past due</t>
  </si>
  <si>
    <t xml:space="preserve">Movements in allowances and provisions for credit losses
</t>
  </si>
  <si>
    <t>F_20.07.1</t>
  </si>
  <si>
    <t>Master data and activity dependant dependent</t>
  </si>
  <si>
    <t>Activity dependant</t>
  </si>
  <si>
    <t>Category to which a template belongs, taking into account its content, the nature of the activities to be reported in it and the thresholds defined in the CRR  and the ITS. The following six categories are identified: 
•Always required: if the module is submitted, the template must be reported with values and the positive filing indicator must be present;  
•Always not required: the template should not to be reported for a specified scope of prudential reporting or accounting framework;
•Master data dependent: the template should be reported by banks which, according to the master data information, have certain applicable attributes (e.g. banks applying the IRB approach for credit risk). Banks without the relevant attribute should not report the template;
•Activity dependent: the template should be reported only by banks which are engaged in the activity for which the information is collected in the template.  Note that it is not possible to know a priori whether a certain bank is engaged in a certain activity;
•Threshold based (on current or previous quarter): the template should be reported by banks which are above a specified threshold (i.e. as given in the ITS) .  Banks with data falling below a specified threshold may also transmit these templates with values, on a voluntary basis. 
•Voluntary basis: the template may be reported on an optional basis, however it is not an obligation.
Note that these can be combined for any specific template, e.g. “Activity dependent (and master data dependent)”. The condition on waivers is not affecting the nature of the single templates, as it defines whether or not an entire module should be reported.</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</si>
  <si>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</si>
  <si>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</si>
  <si>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</si>
  <si>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</si>
  <si>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r>
      <t>Voluntary basis</t>
    </r>
    <r>
      <rPr>
        <vertAlign val="superscript"/>
        <sz val="11"/>
        <rFont val="Calibri"/>
        <family val="2"/>
      </rPr>
      <t xml:space="preserve"> </t>
    </r>
  </si>
  <si>
    <t>Breakdown of collateral and guarantees by loans and advances other than held for trading</t>
  </si>
  <si>
    <t>Derivatives: Trading and economic hedges</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</si>
  <si>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</si>
  <si>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</si>
  <si>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</si>
  <si>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</si>
  <si>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r>
      <t>"WAIVERS REGARDING REPORTING OF OWN FUNDS ON INDIVIDUAL BASIS" = [NO]
AND
(("OPERATIONAL RISK" = any combination of operation risk models which includes AMA or ASA or TSA)  
OR
 "OPERATIONAL RISK" =BIA AND attribute</t>
    </r>
    <r>
      <rPr>
        <sz val="11"/>
        <rFont val="Calibri"/>
        <family val="2"/>
        <scheme val="minor"/>
      </rPr>
      <t xml:space="preserve"> SSM_LIST=YES</t>
    </r>
    <r>
      <rPr>
        <sz val="11"/>
        <rFont val="Calibri"/>
        <family val="2"/>
        <scheme val="minor"/>
      </rPr>
      <t>))
Entry criteria: the above condition is True for the two past consecutive reporting reference dates.
Exit criteria: the above condition is False for the three consecutive reporting references dates.
(The template is not applicable only for entities with no defined value for "OPERATIONAL RISK"  or WAIVERS REGARDING REPORTING OF OWN FUNDS ON INDIVIDUAL BASIS" = [YES])</t>
    </r>
  </si>
  <si>
    <r>
      <t xml:space="preserve">"WAIVERS REGARDING REPORTING OF OWN FUNDS ON INDIVIDUAL BASIS" = [NO]
AND
(("OPERATIONAL RISK" = any combination of operation risk models which includes AMA or ASA or TSA)  
OR
 "OPERATIONAL RISK" =BIA AND attribute </t>
    </r>
    <r>
      <rPr>
        <sz val="11"/>
        <rFont val="Calibri"/>
        <family val="2"/>
        <scheme val="minor"/>
      </rPr>
      <t>SSM_LIST=YES</t>
    </r>
    <r>
      <rPr>
        <sz val="11"/>
        <rFont val="Calibri"/>
        <family val="2"/>
        <scheme val="minor"/>
      </rPr>
      <t>))
Entry criteria: the above condition is True for the two past consecutive reporting reference dates.
Exit criteria: the above condition is False for the three consecutive reporting references dates.
(The template is not applicable only for entities with no defined value for "OPERATIONAL RISK" or WAIVERS REGARDING REPORTING OF OWN FUNDS ON INDIVIDUAL BASIS" = [YES])</t>
    </r>
  </si>
  <si>
    <t>C_32.01</t>
  </si>
  <si>
    <t>PRUVAL 1</t>
  </si>
  <si>
    <t>C_32.02</t>
  </si>
  <si>
    <t>PRUVAL 2</t>
  </si>
  <si>
    <t>C_32.03</t>
  </si>
  <si>
    <t>PRUVAL 3</t>
  </si>
  <si>
    <t>C_32.04</t>
  </si>
  <si>
    <t>PRUVAL 4</t>
  </si>
  <si>
    <t>COREP (Own Funds)</t>
  </si>
  <si>
    <t>COREP (Leverage Ratio)</t>
  </si>
  <si>
    <t>Supervisory Benchmarking Portfolio Risk Measures</t>
  </si>
  <si>
    <t>Reconciliation between accounting and CRR scope of consolidation: Assets</t>
  </si>
  <si>
    <t>Gains or losses on financial assets and liabilities held for trading and trading financial assets and trading financial liabilities by instrument</t>
  </si>
  <si>
    <t xml:space="preserve">Note: Market risk and creditr risk templates are reported under different remittance dates. </t>
  </si>
  <si>
    <t>Reporting requirements of a template, identified for each of the two scenarios deriving from the fulfilment or not of the Boolean condition on Master data.
The reporting requirements are indicated with a flag, which can take the following values: 
 •M - template is mandatory. It must always be included in the transmitted module. The corresponding (positive) filing indicator must be included in the XBRL instance.
 •U - template is undetermined. It may or not be included in the transmitted module. Positive, negative or missing filing indicators are acceptable and will not trigger any rejection in the system. The assessment of whether the template has to be reported is performed at a later stage, after the reception of the data.
 •N - template is not allowed. It must not be included in the transmitted module. A negative or missing filing indicator must be included in the XBRL instance.
 •"-" - in cases when no condition is defined, there is no reporting obligation if the condition is false as this situation can never happen. As a result, the field is empty, indicated with "-". For these templates, no programmed check changes the value for the reporting requirements and the value if true always applies.</t>
  </si>
  <si>
    <r>
      <t>Threshold</t>
    </r>
    <r>
      <rPr>
        <sz val="11"/>
        <rFont val="Calibri"/>
        <family val="2"/>
      </rPr>
      <t xml:space="preserve"> based</t>
    </r>
  </si>
  <si>
    <r>
      <t>attribute "WAIVERS REGARDING REPORTING OF OWN FUNDS ON INDIVIDUAL BASIS" = [NO]
AND
attribute "APPROACH FOR MARKET RISK" = [</t>
    </r>
    <r>
      <rPr>
        <sz val="11"/>
        <rFont val="Calibri"/>
        <family val="2"/>
      </rPr>
      <t>SA or SA;IM]</t>
    </r>
  </si>
  <si>
    <r>
      <t>attribute "WAIVERS REGARDING REPORTING OF OWN FUNDS ON SUB-CONSOLIDATED BASIS" = [NO]
AND
attribute "APPROACH FOR MARKET RISK" = [</t>
    </r>
    <r>
      <rPr>
        <sz val="11"/>
        <rFont val="Calibri"/>
        <family val="2"/>
      </rPr>
      <t>SA or SA;IM]</t>
    </r>
  </si>
  <si>
    <t>"SSM PLACE IN THE GROUP" = [SA or XSA]; "SCOPE OF PRUDENTIAL REPORTING"  = SOLO (only) AND "SSM TYPE OF ENTITY" &lt;&gt; [BR]</t>
  </si>
  <si>
    <t>C_77.00</t>
  </si>
  <si>
    <r>
      <t>C_75.0</t>
    </r>
    <r>
      <rPr>
        <strike/>
        <sz val="11"/>
        <color rgb="FFFF0000"/>
        <rFont val="Calibri"/>
        <family val="2"/>
      </rPr>
      <t>0</t>
    </r>
    <r>
      <rPr>
        <sz val="11"/>
        <color rgb="FFFF0000"/>
        <rFont val="Calibri"/>
        <family val="2"/>
      </rPr>
      <t>1</t>
    </r>
  </si>
  <si>
    <r>
      <t xml:space="preserve">"WAIVERS REGARDING REPORTING OF OWN FUNDS ON CONSOLIDATED BASIS" = [NO]
AND
(("OPERATIONAL RISK" = any combination of operation risk models which includes AMA or ASA or TSA)  
OR
 "OPERATIONAL RISK" =BIA AND attribute </t>
    </r>
    <r>
      <rPr>
        <sz val="11"/>
        <color theme="1"/>
        <rFont val="Calibri"/>
        <family val="2"/>
        <scheme val="minor"/>
      </rPr>
      <t>SSM_LIST=YES))
Entry criteria: the above condition is True for the two past consecutive reporting reference dates.
Exit criteria: the above condition is False for the three consecutive reporting references dates.
(The template is not applicable only for entities with no defined value for "OPERATIONAL RISK" or WAIVERS REGARDING REPORTING OF OWN FUNDS ON CONSOLIDATED BASIS" = [YES])</t>
    </r>
  </si>
  <si>
    <t>C_14.01</t>
  </si>
  <si>
    <r>
      <t>Voluntary basis</t>
    </r>
    <r>
      <rPr>
        <vertAlign val="superscript"/>
        <sz val="11"/>
        <color theme="1"/>
        <rFont val="Calibri"/>
        <family val="2"/>
      </rPr>
      <t xml:space="preserve"> </t>
    </r>
  </si>
  <si>
    <t>C_14.00</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</si>
  <si>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</si>
  <si>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</si>
  <si>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</si>
  <si>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</si>
  <si>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</si>
  <si>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</si>
  <si>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</si>
  <si>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</si>
  <si>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</si>
  <si>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</si>
  <si>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</si>
  <si>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</si>
  <si>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</si>
  <si>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</si>
  <si>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</si>
  <si>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</si>
  <si>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</si>
  <si>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</si>
  <si>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</si>
  <si>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</si>
  <si>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r>
      <t>F_13.02.</t>
    </r>
    <r>
      <rPr>
        <sz val="11"/>
        <color rgb="FFFF0000"/>
        <rFont val="Calibri"/>
        <family val="2"/>
        <scheme val="minor"/>
      </rPr>
      <t>1</t>
    </r>
  </si>
  <si>
    <r>
      <t>F_13.03.</t>
    </r>
    <r>
      <rPr>
        <sz val="11"/>
        <color rgb="FFFF0000"/>
        <rFont val="Calibri"/>
        <family val="2"/>
        <scheme val="minor"/>
      </rPr>
      <t>1</t>
    </r>
  </si>
  <si>
    <r>
      <t xml:space="preserve">"WAIVERS REGARDING REPORTING OF OWN FUNDS ON CONSOLIDATED BASIS" = [NO]
AND
(("OPERATIONAL RISK" = any combination of operation risk models which includes AMA or ASA or TSA)  
OR
 "OPERATIONAL RISK" =BIA AND attribute </t>
    </r>
    <r>
      <rPr>
        <sz val="11"/>
        <color theme="1"/>
        <rFont val="Calibri"/>
        <family val="2"/>
        <scheme val="minor"/>
      </rPr>
      <t>SSM_LIST=YES))
Entry criteria: the above condition is True for the two past consecutive reporting reference dates.
Exit criteria: the above condition is False for the three consecutive reporting references dates.
(The template is not applicable only for entities with no defined value for "OPERATIONAL RISK"  or WAIVERS REGARDING REPORTING OF OWN FUNDS ON CONSOLIDATED BASIS" = [YES])</t>
    </r>
  </si>
  <si>
    <r>
      <t>C_13.0</t>
    </r>
    <r>
      <rPr>
        <strike/>
        <sz val="11"/>
        <color rgb="FFFF0000"/>
        <rFont val="Calibri"/>
        <family val="2"/>
      </rPr>
      <t>0</t>
    </r>
    <r>
      <rPr>
        <sz val="11"/>
        <color rgb="FFFF0000"/>
        <rFont val="Calibri"/>
        <family val="2"/>
      </rPr>
      <t>1</t>
    </r>
  </si>
  <si>
    <r>
      <t>CR SEC</t>
    </r>
    <r>
      <rPr>
        <strike/>
        <sz val="11"/>
        <color rgb="FFFF0000"/>
        <rFont val="Calibri"/>
        <family val="2"/>
      </rPr>
      <t xml:space="preserve"> IRB</t>
    </r>
  </si>
  <si>
    <t>CR SEC Details 2</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</si>
  <si>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</si>
  <si>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</si>
  <si>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</si>
  <si>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</si>
  <si>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</si>
  <si>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</si>
  <si>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</si>
  <si>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</si>
  <si>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</si>
  <si>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</si>
  <si>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</si>
  <si>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</si>
  <si>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</si>
  <si>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</si>
  <si>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r>
      <t xml:space="preserve">attribute "WAIVERS REGARDING SEC REPORTING ON INDIVIDUAL BASIS" = [NO]
</t>
    </r>
    <r>
      <rPr>
        <strike/>
        <sz val="11"/>
        <color rgb="FFFF0000"/>
        <rFont val="Calibri"/>
        <family val="2"/>
      </rPr>
      <t>AND
attribute "CREDIT AND COUNTERPARTY CREDIT RISKS AND FREE DELIVERIES" = [IRB or SA;IRB]</t>
    </r>
  </si>
  <si>
    <r>
      <t xml:space="preserve">attribute "WAIVERS REGARDING SEC REPORTING ON SUB-CONSOLIDATED BASIS" = [NO]
</t>
    </r>
    <r>
      <rPr>
        <strike/>
        <sz val="11"/>
        <color rgb="FFFF0000"/>
        <rFont val="Calibri"/>
        <family val="2"/>
      </rPr>
      <t>AND
attribute "CREDIT AND COUNTERPARTY CREDIT RISKS AND FREE DELIVERIES" = [IRB or SA;IRB]</t>
    </r>
  </si>
  <si>
    <t>Threshold and master data based</t>
  </si>
  <si>
    <t>Collateral obtained by taking possession accumulated</t>
  </si>
  <si>
    <t>Master data and activity dependent</t>
  </si>
  <si>
    <r>
      <t xml:space="preserve">Collateral obtained by taking possession during the period [held at the </t>
    </r>
    <r>
      <rPr>
        <sz val="11"/>
        <color rgb="FFFF0000"/>
        <rFont val="Calibri"/>
        <family val="2"/>
      </rPr>
      <t>reference</t>
    </r>
    <r>
      <rPr>
        <sz val="11"/>
        <rFont val="Calibri"/>
        <family val="2"/>
        <scheme val="minor"/>
      </rPr>
      <t xml:space="preserve"> date]</t>
    </r>
  </si>
  <si>
    <r>
      <rPr>
        <strike/>
        <sz val="11"/>
        <color rgb="FFFF0000"/>
        <rFont val="Calibri"/>
        <family val="2"/>
      </rPr>
      <t>U</t>
    </r>
    <r>
      <rPr>
        <sz val="11"/>
        <color rgb="FFFF0000"/>
        <rFont val="Calibri"/>
        <family val="2"/>
      </rPr>
      <t>M</t>
    </r>
  </si>
  <si>
    <r>
      <t>Voluntary basis</t>
    </r>
    <r>
      <rPr>
        <vertAlign val="superscript"/>
        <sz val="11"/>
        <color rgb="FFFF0000"/>
        <rFont val="Calibri"/>
        <family val="2"/>
      </rPr>
      <t xml:space="preserve"> </t>
    </r>
  </si>
  <si>
    <t>Inflows/Outflows of NPE - loans and advances per counterparty sector</t>
  </si>
  <si>
    <t>Performing and non-performing exposures - CRE loans and additional information on loans secured by immovable property</t>
  </si>
  <si>
    <t>PERIMETER OF CONSOLIDATION</t>
  </si>
  <si>
    <r>
      <rPr>
        <sz val="11"/>
        <color rgb="FFFF0000"/>
        <rFont val="Calibri"/>
        <family val="2"/>
      </rPr>
      <t xml:space="preserve">is Highest in the EU </t>
    </r>
    <r>
      <rPr>
        <sz val="11"/>
        <rFont val="Calibri"/>
        <family val="2"/>
      </rPr>
      <t>(attribute "</t>
    </r>
    <r>
      <rPr>
        <sz val="11"/>
        <color rgb="FFFF0000"/>
        <rFont val="Calibri"/>
        <family val="2"/>
      </rPr>
      <t>Country of residence of</t>
    </r>
    <r>
      <rPr>
        <sz val="11"/>
        <rFont val="Calibri"/>
        <family val="2"/>
      </rPr>
      <t xml:space="preserve"> Direct parent</t>
    </r>
    <r>
      <rPr>
        <strike/>
        <sz val="11"/>
        <color rgb="FFFF0000"/>
        <rFont val="Calibri"/>
        <family val="2"/>
      </rPr>
      <t xml:space="preserve"> Country</t>
    </r>
    <r>
      <rPr>
        <sz val="11"/>
        <rFont val="Calibri"/>
        <family val="2"/>
      </rPr>
      <t>" = [(EMPTY) OR (not in EU)]
AND
attribute "</t>
    </r>
    <r>
      <rPr>
        <sz val="11"/>
        <color rgb="FFFF0000"/>
        <rFont val="Calibri"/>
        <family val="2"/>
      </rPr>
      <t xml:space="preserve">Country of residence of  </t>
    </r>
    <r>
      <rPr>
        <sz val="11"/>
        <rFont val="Calibri"/>
        <family val="2"/>
      </rPr>
      <t>Ultimate parent within the SSM</t>
    </r>
    <r>
      <rPr>
        <strike/>
        <sz val="11"/>
        <color rgb="FFFF0000"/>
        <rFont val="Calibri"/>
        <family val="2"/>
      </rPr>
      <t xml:space="preserve"> Country</t>
    </r>
    <r>
      <rPr>
        <sz val="11"/>
        <rFont val="Calibri"/>
        <family val="2"/>
      </rPr>
      <t>" = [EMPTY]
AND
attribute "Country of residence of  Ultimate parent outside SSM Country" = [(EMPTY) OR (not in EU)])</t>
    </r>
  </si>
  <si>
    <t>is Highest in the EU (attribute "Country of residence of  Direct parent" = [(EMPTY) OR (not in EU)]
AND
attribute "Country of residence of Ultimate parent within the SSM" = [EMPTY]
AND
attribute "Country of residence of Ultimate parent outside SSM" = [(EMPTY) OR (not in EU)])</t>
  </si>
  <si>
    <t xml:space="preserve">attribute "WAIVERS REGARDING SEC REPORTING ON SUB-CONSOLIDATED BASIS" = [NO]
AND 
is the Highest in a Member State (attributes "Country of residence" ≠ "Country of residence of Direct parent and "Country of residence" ≠ "Country of residence of Ultimate parent in SSM") </t>
  </si>
  <si>
    <t xml:space="preserve">attribute "WAIVERS REGARDING SEC REPORTING ON INDIVIDUAL BASIS" = [NO]
AND 
(atribute "Scope of prudential reporting" = SOLO and "Scope of prudential reporting" &lt;&gt; CONS)
AND 
is the Highest in a Member State (attributes "Country of residence" ≠ "Country of residence of Direct parent and "Country of residence" ≠ "Country of residence of Ultimate parent in SSM") </t>
  </si>
  <si>
    <r>
      <t xml:space="preserve">attribute "WAIVERS REGARDING SEC REPORTING ON SUB-CONSOLIDATED BASIS" = [NO]
</t>
    </r>
    <r>
      <rPr>
        <sz val="11"/>
        <color rgb="FFFF0000"/>
        <rFont val="Calibri"/>
        <family val="2"/>
      </rPr>
      <t xml:space="preserve">AND 
is the Highest in a Member State (attributes "Country of residence" ≠ "Country of residence of Direct parent and "Country of residence" ≠"Country of residence of Ultimate parent in SSM") </t>
    </r>
  </si>
  <si>
    <r>
      <t xml:space="preserve">attribute "WAIVERS REGARDING SEC REPORTING ON INDIVIDUAL BASIS" = [NO]
</t>
    </r>
    <r>
      <rPr>
        <sz val="11"/>
        <color rgb="FFFF0000"/>
        <rFont val="Calibri"/>
        <family val="2"/>
      </rPr>
      <t xml:space="preserve">AND 
(atribute "Scope of prudential reporting" = SOLO and "Scope of prudential reporting" &lt;&gt; CONS)
AND 
is the Highest in a Member State (attributes "Country of residence" ≠ "Country of residence of Direct parent and "Country of residence" ≠ "Country of residence of Ultimate parent in SSM") </t>
    </r>
  </si>
  <si>
    <t xml:space="preserve">"SIZE AND COMPLEXITY CLASS ON AN INDIVIDUAL BASIS" ≠ [SMALL]  AND
(
SUM(({F_18.00;(r070,r191,r221);c060});0) ≥  *SUM(({F_18.00;(r070,r191,r221);c010}),0)* 5% and SUM(({F_18.00;(r070,r191,r221);c010}),0) &lt;&gt; 0
Entry criteria: for two consecutive quarters 
Exit criteria: for three consecutive quarters 
) 
</t>
  </si>
  <si>
    <t xml:space="preserve">"SIZE AND COMPLEXITY CLASS ON A SUB-CONSOLIDATED BASIS" ≠ [SMALL]  AND
(
SUM(({F_18.00;(r070,r191,r221);c060});0) ≥  *SUM(({F_18.00;(r070,r191,r221);c010}),0)* 5% and SUM(({F_18.00;(r070,r191,r221);c010}),0) &lt;&gt; 0
Entry criteria: for two consecutive quarters 
Exit criteria: for three consecutive quarters 
) </t>
  </si>
  <si>
    <r>
      <rPr>
        <sz val="11"/>
        <color rgb="FFFF0000"/>
        <rFont val="Calibri"/>
        <family val="2"/>
      </rPr>
      <t xml:space="preserve">is Highest in the EU </t>
    </r>
    <r>
      <rPr>
        <sz val="11"/>
        <rFont val="Calibri"/>
        <family val="2"/>
      </rPr>
      <t>(attribute "</t>
    </r>
    <r>
      <rPr>
        <sz val="11"/>
        <color rgb="FFFF0000"/>
        <rFont val="Calibri"/>
        <family val="2"/>
      </rPr>
      <t>Country of residence of</t>
    </r>
    <r>
      <rPr>
        <sz val="11"/>
        <rFont val="Calibri"/>
        <family val="2"/>
      </rPr>
      <t xml:space="preserve"> Direct parent</t>
    </r>
    <r>
      <rPr>
        <strike/>
        <sz val="11"/>
        <color rgb="FFFF0000"/>
        <rFont val="Calibri"/>
        <family val="2"/>
      </rPr>
      <t xml:space="preserve"> Country</t>
    </r>
    <r>
      <rPr>
        <sz val="11"/>
        <rFont val="Calibri"/>
        <family val="2"/>
      </rPr>
      <t>" = [(EMPTY) OR (not in EU)]
AND
attribute "</t>
    </r>
    <r>
      <rPr>
        <sz val="11"/>
        <color rgb="FFFF0000"/>
        <rFont val="Calibri"/>
        <family val="2"/>
      </rPr>
      <t xml:space="preserve">Country of residence of  </t>
    </r>
    <r>
      <rPr>
        <sz val="11"/>
        <rFont val="Calibri"/>
        <family val="2"/>
      </rPr>
      <t>Ultimate parent within the SSM</t>
    </r>
    <r>
      <rPr>
        <strike/>
        <sz val="11"/>
        <color rgb="FFFF0000"/>
        <rFont val="Calibri"/>
        <family val="2"/>
      </rPr>
      <t xml:space="preserve"> Country</t>
    </r>
    <r>
      <rPr>
        <sz val="11"/>
        <rFont val="Calibri"/>
        <family val="2"/>
      </rPr>
      <t xml:space="preserve">" = [EMPTY]
AND
attribute "Country of residence of  Ultimate parent outside SSM </t>
    </r>
    <r>
      <rPr>
        <strike/>
        <sz val="11"/>
        <color rgb="FFFF0000"/>
        <rFont val="Calibri"/>
        <family val="2"/>
      </rPr>
      <t>Country</t>
    </r>
    <r>
      <rPr>
        <sz val="11"/>
        <rFont val="Calibri"/>
        <family val="2"/>
      </rPr>
      <t>" = [(EMPTY) OR (not in EU)])</t>
    </r>
  </si>
  <si>
    <r>
      <t>attribute "WAIVERS REGARDING REPORTING OF OWN FUNDS ON SUB-CONSOLIDATED BASIS" = [NO]
AND
attribute "APPROACH FOR MARKET RISK" = [</t>
    </r>
    <r>
      <rPr>
        <strike/>
        <sz val="11"/>
        <color rgb="FFFF0000"/>
        <rFont val="Calibri"/>
        <family val="2"/>
      </rPr>
      <t xml:space="preserve">N/A or </t>
    </r>
    <r>
      <rPr>
        <sz val="11"/>
        <rFont val="Calibri"/>
        <family val="2"/>
      </rPr>
      <t>SA or SA;IM]</t>
    </r>
  </si>
  <si>
    <r>
      <t xml:space="preserve">Cells containing changes are marked with yellow. Specific changes are highlighted </t>
    </r>
    <r>
      <rPr>
        <sz val="11"/>
        <color rgb="FFFF0000"/>
        <rFont val="Calibri"/>
        <family val="2"/>
        <scheme val="minor"/>
      </rPr>
      <t>in red.</t>
    </r>
  </si>
  <si>
    <t xml:space="preserve"> Filing indicators (F.I.):</t>
  </si>
  <si>
    <t>A filing indicator is used to indicate the intention of a reporter to report that template, or to indicate the intention not to report that template. Filing indicators also trigger the appropriate taxonomy formulae checks. Missing filing indicators can lead to inconsistencies because facts for unindicated templates might not be validated.</t>
  </si>
  <si>
    <t>Filing indicators should be incorporated in the XBRL using the following mapping:</t>
  </si>
  <si>
    <t>Notes:</t>
  </si>
  <si>
    <r>
      <rPr>
        <sz val="11"/>
        <color rgb="FFFF0000"/>
        <rFont val="Calibri"/>
        <family val="2"/>
        <scheme val="minor"/>
      </rPr>
      <t>1)</t>
    </r>
    <r>
      <rPr>
        <sz val="11"/>
        <color theme="1"/>
        <rFont val="Calibri"/>
        <family val="2"/>
        <scheme val="minor"/>
      </rPr>
      <t xml:space="preserve"> A positive filing indicator must be reported,  either with @find:filed=”true” or without @find:filed attribute. When the @find:filed="true" attribute is not included, the filing indicator is 'True' per default.</t>
    </r>
  </si>
  <si>
    <r>
      <rPr>
        <sz val="11"/>
        <color rgb="FFFF0000"/>
        <rFont val="Calibri"/>
        <family val="2"/>
        <scheme val="minor"/>
      </rPr>
      <t>2)</t>
    </r>
    <r>
      <rPr>
        <sz val="11"/>
        <color theme="1"/>
        <rFont val="Calibri"/>
        <family val="2"/>
        <scheme val="minor"/>
      </rPr>
      <t xml:space="preserve"> Even when there is no data to report, an XBRL file should include the filing indicators for the templates that are 'Required'.</t>
    </r>
  </si>
  <si>
    <r>
      <rPr>
        <sz val="11"/>
        <color rgb="FFFF0000"/>
        <rFont val="Calibri"/>
        <family val="2"/>
        <scheme val="minor"/>
      </rPr>
      <t>3)</t>
    </r>
    <r>
      <rPr>
        <sz val="11"/>
        <color theme="1"/>
        <rFont val="Calibri"/>
        <family val="2"/>
        <scheme val="minor"/>
      </rPr>
      <t xml:space="preserve"> The ECB does not expect data for templates that are not required, therefore this option should not occur.</t>
    </r>
  </si>
  <si>
    <r>
      <rPr>
        <sz val="11"/>
        <color rgb="FFFF0000"/>
        <rFont val="Calibri"/>
        <family val="2"/>
        <scheme val="minor"/>
      </rPr>
      <t>4)</t>
    </r>
    <r>
      <rPr>
        <sz val="11"/>
        <color theme="1"/>
        <rFont val="Calibri"/>
        <family val="2"/>
        <scheme val="minor"/>
      </rPr>
      <t xml:space="preserve"> A conditional template for which no data is reported should include a negative filing indicator (find:filed = FALSE).</t>
    </r>
  </si>
  <si>
    <r>
      <rPr>
        <u/>
        <sz val="11"/>
        <rFont val="Calibri"/>
        <family val="2"/>
        <scheme val="minor"/>
      </rPr>
      <t>Filing indicators and frequency</t>
    </r>
    <r>
      <rPr>
        <sz val="11"/>
        <rFont val="Calibri"/>
        <family val="2"/>
        <scheme val="minor"/>
      </rPr>
      <t>:
Templates with a frequency that is not in scope for the reporting period are not expected by the ECB and should be viewed as not not allowed. For instance, Finrep annual templates are 'not allowed' in Q1, Q2 and Q3 but have to be taken into account for Q4 and semi-annual templates have to be taken into account for Q2 and Q4.</t>
    </r>
  </si>
  <si>
    <r>
      <t>Master data</t>
    </r>
    <r>
      <rPr>
        <strike/>
        <sz val="11"/>
        <rFont val="Calibri"/>
        <family val="2"/>
      </rPr>
      <t xml:space="preserve"> </t>
    </r>
    <r>
      <rPr>
        <sz val="11"/>
        <rFont val="Calibri"/>
        <family val="2"/>
      </rPr>
      <t>dependent</t>
    </r>
  </si>
  <si>
    <t>Templates that are not included for Simplified supervisory financial reporting, according to Regulation (EU) 2015/534, table 1.
(They may be reported on a voluntary basis, at request of the institution. That is why the 'Template category' says 'Voluntary basis'.).</t>
  </si>
  <si>
    <t>Templates that are not included for Over-simplified supervisory financial reporting, according to Regulation (EU) 2015/534, table 3.
(They may be reported on a voluntary basis, at request of the institution. That is why the 'Template category' says 'Voluntary basis'.).</t>
  </si>
  <si>
    <t>Templates that are not included for Simplified supervisory financial reporting, according to Regulation (EU) 2015/534, table 2.
(They may be reported on a voluntary basis, at request of the institution. That is why the 'Template category' says 'Voluntary basis'.).</t>
  </si>
  <si>
    <t>Templates that are not included for Over-simplified supervisory financial reporting, according to Regulation (EU) 2015/534, table 4.
(They may be reported on a voluntary basis, at request of the institution. That is why the 'Template category' says 'Voluntary basis'.).</t>
  </si>
  <si>
    <t>These are templates that are not required based on the dutch GAAP rules.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</si>
</sst>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_-;\-* #,##0.00_-;_-* \-??_-;_-@_-"/>
  </numFmts>
  <fonts count="85">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color indexed="8"/>
      <name val="Calibri"/>
      <family val="2"/>
      <scheme val="minor"/>
    </font>
    <font>
      <sz val="11"/>
      <name val="Calibri"/>
      <family val="2"/>
      <scheme val="minor"/>
    </font>
    <font>
      <sz val="11"/>
      <color theme="1"/>
      <name val="Calibri"/>
      <family val="2"/>
    </font>
    <font>
      <b/>
      <sz val="11"/>
      <color rgb="FFFF0000"/>
      <name val="Calibri"/>
      <family val="2"/>
      <scheme val="minor"/>
    </font>
    <font>
      <b/>
      <sz val="16"/>
      <color theme="1"/>
      <name val="Calibri"/>
      <family val="2"/>
      <scheme val="minor"/>
    </font>
    <font>
      <b/>
      <sz val="12"/>
      <color theme="0"/>
      <name val="Calibri"/>
      <family val="2"/>
      <scheme val="minor"/>
    </font>
    <font>
      <b/>
      <sz val="12"/>
      <color theme="0"/>
      <name val="Calibri"/>
      <family val="2"/>
    </font>
    <font>
      <b/>
      <sz val="12"/>
      <color theme="1"/>
      <name val="Calibri"/>
      <family val="2"/>
      <scheme val="minor"/>
    </font>
    <font>
      <i/>
      <sz val="11"/>
      <color theme="1"/>
      <name val="Calibri"/>
      <family val="2"/>
      <scheme val="minor"/>
    </font>
    <font>
      <i/>
      <sz val="11"/>
      <name val="Calibri"/>
      <family val="2"/>
    </font>
    <font>
      <u/>
      <sz val="11"/>
      <color theme="10"/>
      <name val="Calibri"/>
      <family val="2"/>
      <scheme val="minor"/>
    </font>
    <font>
      <i/>
      <sz val="11"/>
      <color rgb="FF000000"/>
      <name val="Calibri"/>
      <family val="2"/>
    </font>
    <font>
      <i/>
      <sz val="11"/>
      <color rgb="FFFF0000"/>
      <name val="Calibri"/>
      <family val="2"/>
      <scheme val="minor"/>
    </font>
    <font>
      <sz val="11"/>
      <color rgb="FF1F497D"/>
      <name val="Calibri"/>
      <family val="2"/>
      <scheme val="minor"/>
    </font>
    <font>
      <i/>
      <sz val="12"/>
      <color rgb="FFFF0000"/>
      <name val="Calibri"/>
      <family val="2"/>
      <scheme val="minor"/>
    </font>
    <font>
      <sz val="12"/>
      <color theme="1"/>
      <name val="Calibri"/>
      <family val="2"/>
      <scheme val="minor"/>
    </font>
    <font>
      <b/>
      <strike/>
      <sz val="10"/>
      <name val="Calibri"/>
      <family val="2"/>
      <scheme val="minor"/>
    </font>
    <font>
      <vertAlign val="superscript"/>
      <sz val="11"/>
      <color rgb="FF000000"/>
      <name val="Calibri"/>
      <family val="2"/>
    </font>
    <font>
      <b/>
      <sz val="11"/>
      <name val="Calibri"/>
      <family val="2"/>
      <scheme val="minor"/>
    </font>
    <font>
      <vertAlign val="superscript"/>
      <sz val="11"/>
      <name val="Calibri"/>
      <family val="2"/>
    </font>
    <font>
      <sz val="11"/>
      <color rgb="FFFF0000"/>
      <name val="Calibri"/>
      <family val="2"/>
    </font>
    <font>
      <strike/>
      <sz val="11"/>
      <color rgb="FFFF0000"/>
      <name val="Calibri"/>
      <family val="2"/>
    </font>
    <font>
      <sz val="14"/>
      <color theme="1"/>
      <name val="Calibri"/>
      <family val="2"/>
      <scheme val="minor"/>
    </font>
    <font>
      <strike/>
      <sz val="11"/>
      <color rgb="FFFF0000"/>
      <name val="Calibri"/>
      <family val="2"/>
      <scheme val="minor"/>
    </font>
    <font>
      <i/>
      <sz val="12"/>
      <name val="Calibri"/>
      <family val="2"/>
      <scheme val="minor"/>
    </font>
    <font>
      <i/>
      <sz val="11"/>
      <color rgb="FFFF0000"/>
      <name val="Calibri"/>
      <family val="2"/>
    </font>
    <font>
      <i/>
      <sz val="11"/>
      <color theme="1"/>
      <name val="Calibri"/>
      <family val="2"/>
    </font>
    <font>
      <vertAlign val="superscript"/>
      <sz val="11"/>
      <color theme="1"/>
      <name val="Calibri"/>
      <family val="2"/>
    </font>
    <font>
      <vertAlign val="superscript"/>
      <sz val="11"/>
      <color rgb="FFFF0000"/>
      <name val="Calibri"/>
      <family val="2"/>
    </font>
    <font>
      <i/>
      <sz val="10"/>
      <name val="Calibri"/>
      <family val="2"/>
      <scheme val="minor"/>
    </font>
    <font>
      <b/>
      <i/>
      <sz val="8"/>
      <color theme="4"/>
      <name val="Calibri"/>
      <family val="2"/>
      <scheme val="minor"/>
    </font>
    <font>
      <b/>
      <sz val="10"/>
      <color theme="1"/>
      <name val="Calibri"/>
      <family val="2"/>
      <scheme val="minor"/>
    </font>
    <font>
      <u/>
      <sz val="11"/>
      <name val="Calibri"/>
      <family val="2"/>
      <scheme val="minor"/>
    </font>
    <font>
      <strike/>
      <sz val="11"/>
      <name val="Calibri"/>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EEECE1"/>
        <bgColor indexed="64"/>
      </patternFill>
    </fill>
    <fill>
      <patternFill patternType="solid">
        <fgColor theme="0" tint="-4.9989318521683403E-2"/>
        <bgColor indexed="64"/>
      </patternFill>
    </fill>
    <fill>
      <patternFill patternType="solid">
        <fgColor theme="0"/>
        <bgColor indexed="64"/>
      </patternFill>
    </fill>
    <fill>
      <patternFill patternType="solid">
        <fgColor rgb="FFE6B8B7"/>
        <bgColor indexed="64"/>
      </patternFill>
    </fill>
    <fill>
      <patternFill patternType="solid">
        <fgColor rgb="FFFFC00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ck">
        <color auto="1"/>
      </top>
      <bottom/>
      <diagonal/>
    </border>
  </borders>
  <cellStyleXfs count="576">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5" fontId="2" fillId="0" borderId="0" applyFill="0" applyBorder="0" applyAlignment="0" applyProtection="0"/>
    <xf numFmtId="165"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1" fillId="0" borderId="0" applyNumberFormat="0" applyFill="0" applyBorder="0" applyAlignment="0" applyProtection="0"/>
  </cellStyleXfs>
  <cellXfs count="1230">
    <xf numFmtId="0" fontId="0" fillId="0" borderId="0" xfId="0"/>
    <xf numFmtId="0" fontId="45" fillId="0" borderId="0" xfId="0" applyFont="1"/>
    <xf numFmtId="0" fontId="48" fillId="0" borderId="0" xfId="0" applyFont="1"/>
    <xf numFmtId="0" fontId="49" fillId="0" borderId="0" xfId="0" applyFont="1"/>
    <xf numFmtId="0" fontId="47" fillId="0" borderId="0" xfId="0" applyFont="1" applyFill="1"/>
    <xf numFmtId="0" fontId="0" fillId="0" borderId="0" xfId="0" applyFill="1"/>
    <xf numFmtId="0" fontId="0" fillId="0" borderId="0" xfId="0" applyFont="1"/>
    <xf numFmtId="0" fontId="0" fillId="0" borderId="0" xfId="0" applyFont="1" applyAlignment="1">
      <alignment vertical="center"/>
    </xf>
    <xf numFmtId="0" fontId="0" fillId="0" borderId="0" xfId="0" applyFont="1" applyAlignment="1">
      <alignment wrapText="1"/>
    </xf>
    <xf numFmtId="0" fontId="49" fillId="0" borderId="0" xfId="0" applyFont="1"/>
    <xf numFmtId="0" fontId="50" fillId="0" borderId="16" xfId="0" applyFont="1" applyFill="1" applyBorder="1" applyAlignment="1">
      <alignment vertical="center" wrapText="1"/>
    </xf>
    <xf numFmtId="0" fontId="0" fillId="0" borderId="0" xfId="0" applyAlignment="1">
      <alignment horizontal="left"/>
    </xf>
    <xf numFmtId="0" fontId="50" fillId="0" borderId="22"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50" fillId="29" borderId="22" xfId="0" applyFont="1" applyFill="1" applyBorder="1" applyAlignment="1">
      <alignment horizontal="left" vertical="center" wrapText="1"/>
    </xf>
    <xf numFmtId="0" fontId="50" fillId="29" borderId="24"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34" xfId="0" applyFont="1" applyFill="1" applyBorder="1" applyAlignment="1">
      <alignment horizontal="left" vertical="center" wrapText="1"/>
    </xf>
    <xf numFmtId="0" fontId="50" fillId="0" borderId="35" xfId="0" applyFont="1" applyFill="1" applyBorder="1" applyAlignment="1">
      <alignment horizontal="left" vertical="center" wrapText="1"/>
    </xf>
    <xf numFmtId="0" fontId="50" fillId="29" borderId="34"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0" borderId="25" xfId="0" applyFont="1" applyFill="1" applyBorder="1" applyAlignment="1">
      <alignment vertical="center" wrapText="1"/>
    </xf>
    <xf numFmtId="0" fontId="50" fillId="29" borderId="25" xfId="0" applyFont="1" applyFill="1" applyBorder="1" applyAlignment="1">
      <alignment vertical="center" wrapText="1"/>
    </xf>
    <xf numFmtId="0" fontId="0" fillId="0" borderId="0" xfId="0" applyFont="1" applyAlignment="1">
      <alignment vertical="center" wrapText="1"/>
    </xf>
    <xf numFmtId="0" fontId="54" fillId="0" borderId="0" xfId="0" applyFont="1"/>
    <xf numFmtId="0" fontId="50" fillId="0" borderId="33" xfId="0" applyFont="1" applyFill="1" applyBorder="1" applyAlignment="1">
      <alignment vertical="center"/>
    </xf>
    <xf numFmtId="0" fontId="55" fillId="0" borderId="0" xfId="0" applyFont="1"/>
    <xf numFmtId="0" fontId="0" fillId="0" borderId="38" xfId="0" applyBorder="1" applyAlignment="1">
      <alignment horizontal="center" vertical="center"/>
    </xf>
    <xf numFmtId="0" fontId="0" fillId="0" borderId="0" xfId="0" applyBorder="1"/>
    <xf numFmtId="0" fontId="50" fillId="0" borderId="17" xfId="0" applyFont="1" applyFill="1" applyBorder="1" applyAlignment="1">
      <alignment horizontal="left" vertical="center" wrapText="1"/>
    </xf>
    <xf numFmtId="0" fontId="50" fillId="0" borderId="14" xfId="0" applyFont="1" applyFill="1" applyBorder="1" applyAlignment="1">
      <alignment horizontal="left" vertical="center" wrapText="1"/>
    </xf>
    <xf numFmtId="0" fontId="0" fillId="0" borderId="14" xfId="0" applyBorder="1"/>
    <xf numFmtId="0" fontId="0" fillId="0" borderId="0" xfId="0" applyFont="1" applyFill="1"/>
    <xf numFmtId="0" fontId="0" fillId="0" borderId="0" xfId="0" applyAlignment="1">
      <alignment horizontal="left" indent="1"/>
    </xf>
    <xf numFmtId="0" fontId="52" fillId="29" borderId="25" xfId="0" applyFont="1" applyFill="1" applyBorder="1" applyAlignment="1">
      <alignment vertical="center" wrapText="1"/>
    </xf>
    <xf numFmtId="0" fontId="46" fillId="0" borderId="0" xfId="0" applyFont="1"/>
    <xf numFmtId="0" fontId="0" fillId="0" borderId="0" xfId="0" applyBorder="1" applyAlignment="1">
      <alignment vertical="center" wrapText="1"/>
    </xf>
    <xf numFmtId="0" fontId="50" fillId="0" borderId="38" xfId="0" applyFont="1" applyFill="1" applyBorder="1" applyAlignment="1">
      <alignment vertical="center" wrapText="1"/>
    </xf>
    <xf numFmtId="0" fontId="50" fillId="29" borderId="33" xfId="0" applyFont="1" applyFill="1" applyBorder="1" applyAlignment="1">
      <alignment vertical="center"/>
    </xf>
    <xf numFmtId="0" fontId="0" fillId="29" borderId="38" xfId="0" applyFill="1" applyBorder="1" applyAlignment="1">
      <alignment horizontal="center" vertical="center"/>
    </xf>
    <xf numFmtId="0" fontId="0" fillId="0" borderId="0" xfId="0" applyBorder="1" applyAlignment="1">
      <alignment horizontal="left"/>
    </xf>
    <xf numFmtId="0" fontId="0" fillId="0" borderId="0" xfId="0" applyBorder="1" applyAlignment="1">
      <alignment horizontal="left" wrapText="1"/>
    </xf>
    <xf numFmtId="0" fontId="0" fillId="0" borderId="0" xfId="0"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50" fillId="0" borderId="34" xfId="0" applyFont="1" applyFill="1" applyBorder="1" applyAlignment="1">
      <alignment horizontal="center" vertical="center" wrapText="1"/>
    </xf>
    <xf numFmtId="0" fontId="50" fillId="29" borderId="34" xfId="0" applyFont="1" applyFill="1" applyBorder="1" applyAlignment="1">
      <alignment horizontal="center" vertical="center" wrapText="1"/>
    </xf>
    <xf numFmtId="0" fontId="45" fillId="0" borderId="0" xfId="0" applyFont="1" applyAlignment="1"/>
    <xf numFmtId="0" fontId="0" fillId="0" borderId="30" xfId="0" applyBorder="1"/>
    <xf numFmtId="0" fontId="0" fillId="0" borderId="24" xfId="0" applyBorder="1"/>
    <xf numFmtId="0" fontId="0" fillId="0" borderId="16" xfId="0" applyBorder="1"/>
    <xf numFmtId="0" fontId="0" fillId="0" borderId="29" xfId="0" applyBorder="1" applyAlignment="1">
      <alignment horizontal="left" indent="2"/>
    </xf>
    <xf numFmtId="0" fontId="0" fillId="0" borderId="18" xfId="0" applyBorder="1"/>
    <xf numFmtId="0" fontId="0" fillId="0" borderId="19" xfId="0" applyBorder="1" applyAlignment="1"/>
    <xf numFmtId="0" fontId="0" fillId="0" borderId="21" xfId="0" applyBorder="1"/>
    <xf numFmtId="0" fontId="0" fillId="0" borderId="30" xfId="0" applyBorder="1" applyAlignment="1">
      <alignment horizontal="left" indent="2"/>
    </xf>
    <xf numFmtId="0" fontId="0" fillId="0" borderId="16" xfId="0" applyBorder="1" applyAlignment="1">
      <alignment horizontal="left" indent="2"/>
    </xf>
    <xf numFmtId="0" fontId="0" fillId="31" borderId="20" xfId="0" applyFill="1" applyBorder="1" applyAlignment="1">
      <alignment horizontal="left" indent="2"/>
    </xf>
    <xf numFmtId="0" fontId="50" fillId="0" borderId="32" xfId="0" applyFont="1" applyFill="1" applyBorder="1" applyAlignment="1">
      <alignment horizontal="center" vertical="center"/>
    </xf>
    <xf numFmtId="0" fontId="50" fillId="29" borderId="32" xfId="0" applyFont="1" applyFill="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Fill="1" applyBorder="1" applyAlignment="1">
      <alignment horizontal="center" vertical="center" wrapText="1"/>
    </xf>
    <xf numFmtId="0" fontId="50" fillId="0" borderId="37" xfId="0" applyFont="1" applyFill="1" applyBorder="1" applyAlignment="1">
      <alignment horizontal="center" vertical="center" wrapText="1"/>
    </xf>
    <xf numFmtId="0" fontId="45" fillId="0" borderId="54" xfId="0" applyFont="1" applyBorder="1" applyAlignment="1">
      <alignment horizontal="center"/>
    </xf>
    <xf numFmtId="0" fontId="45" fillId="0" borderId="57" xfId="0" applyFont="1" applyBorder="1" applyAlignment="1">
      <alignment horizontal="center"/>
    </xf>
    <xf numFmtId="0" fontId="45" fillId="0" borderId="55" xfId="0" applyFont="1" applyBorder="1" applyAlignment="1">
      <alignment horizontal="center"/>
    </xf>
    <xf numFmtId="0" fontId="0" fillId="0" borderId="40" xfId="0" applyBorder="1" applyAlignment="1">
      <alignment horizontal="left"/>
    </xf>
    <xf numFmtId="0" fontId="0" fillId="0" borderId="16" xfId="0" applyBorder="1" applyAlignment="1">
      <alignment horizontal="left"/>
    </xf>
    <xf numFmtId="0" fontId="0" fillId="0" borderId="23" xfId="0" applyBorder="1" applyAlignment="1">
      <alignment horizontal="left" indent="5"/>
    </xf>
    <xf numFmtId="0" fontId="0" fillId="0" borderId="30" xfId="0" applyBorder="1" applyAlignment="1">
      <alignment horizontal="left"/>
    </xf>
    <xf numFmtId="0" fontId="0" fillId="0" borderId="20" xfId="0" applyBorder="1" applyAlignment="1">
      <alignment horizontal="left" indent="5"/>
    </xf>
    <xf numFmtId="0" fontId="45" fillId="0" borderId="32" xfId="0" applyFont="1" applyBorder="1" applyAlignment="1"/>
    <xf numFmtId="0" fontId="0" fillId="0" borderId="38" xfId="0" applyBorder="1"/>
    <xf numFmtId="0" fontId="0" fillId="0" borderId="29" xfId="0" applyBorder="1" applyAlignment="1">
      <alignment horizontal="left" indent="7"/>
    </xf>
    <xf numFmtId="0" fontId="0" fillId="31" borderId="29" xfId="0" applyFill="1" applyBorder="1" applyAlignment="1">
      <alignment horizontal="left" indent="7"/>
    </xf>
    <xf numFmtId="0" fontId="0" fillId="0" borderId="20" xfId="0" applyBorder="1" applyAlignment="1">
      <alignment horizontal="left" indent="7"/>
    </xf>
    <xf numFmtId="0" fontId="45" fillId="0" borderId="36" xfId="0" applyFont="1" applyBorder="1" applyAlignment="1">
      <alignment horizontal="left" indent="3"/>
    </xf>
    <xf numFmtId="0" fontId="45" fillId="0" borderId="18" xfId="0" applyFont="1" applyBorder="1" applyAlignment="1">
      <alignment horizontal="left"/>
    </xf>
    <xf numFmtId="0" fontId="45" fillId="0" borderId="38" xfId="0" applyFont="1" applyBorder="1" applyAlignment="1"/>
    <xf numFmtId="0" fontId="59" fillId="0" borderId="29" xfId="0" applyFont="1" applyBorder="1" applyAlignment="1">
      <alignment horizontal="left" indent="5"/>
    </xf>
    <xf numFmtId="0" fontId="45" fillId="0" borderId="30" xfId="0" applyFont="1" applyBorder="1" applyAlignment="1">
      <alignment horizontal="left" indent="3"/>
    </xf>
    <xf numFmtId="0" fontId="0" fillId="0" borderId="29" xfId="0" applyFont="1" applyBorder="1" applyAlignment="1">
      <alignment horizontal="left" indent="5"/>
    </xf>
    <xf numFmtId="0" fontId="0" fillId="0" borderId="24" xfId="0" applyBorder="1" applyAlignment="1">
      <alignment horizontal="left"/>
    </xf>
    <xf numFmtId="0" fontId="50" fillId="29" borderId="60" xfId="0" applyFont="1" applyFill="1" applyBorder="1" applyAlignment="1">
      <alignment horizontal="center" vertical="center" wrapText="1"/>
    </xf>
    <xf numFmtId="0" fontId="0" fillId="29" borderId="36" xfId="0" applyFont="1" applyFill="1" applyBorder="1" applyAlignment="1">
      <alignment horizontal="center" vertical="center"/>
    </xf>
    <xf numFmtId="0" fontId="57" fillId="30" borderId="27"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0" fillId="29" borderId="25" xfId="0" applyFont="1" applyFill="1" applyBorder="1" applyAlignment="1">
      <alignment horizontal="center" vertical="center" wrapText="1"/>
    </xf>
    <xf numFmtId="0" fontId="50" fillId="29" borderId="27"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50" fillId="0" borderId="65" xfId="0" applyFont="1" applyFill="1" applyBorder="1" applyAlignment="1">
      <alignment horizontal="center" vertical="center"/>
    </xf>
    <xf numFmtId="0" fontId="50" fillId="29" borderId="33" xfId="0" applyFont="1" applyFill="1" applyBorder="1" applyAlignment="1">
      <alignment horizontal="center" vertical="center" wrapText="1"/>
    </xf>
    <xf numFmtId="0" fontId="0" fillId="29" borderId="25" xfId="0" applyFont="1" applyFill="1" applyBorder="1" applyAlignment="1">
      <alignment horizontal="center" vertical="center"/>
    </xf>
    <xf numFmtId="0" fontId="57" fillId="0" borderId="0" xfId="0" applyFont="1" applyFill="1" applyBorder="1" applyAlignment="1">
      <alignment vertical="center" wrapText="1"/>
    </xf>
    <xf numFmtId="0" fontId="0" fillId="0" borderId="0" xfId="0" applyBorder="1" applyAlignment="1"/>
    <xf numFmtId="0" fontId="0" fillId="0" borderId="0" xfId="0" applyBorder="1" applyAlignment="1">
      <alignment wrapText="1"/>
    </xf>
    <xf numFmtId="0" fontId="50" fillId="29" borderId="35"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29" borderId="44" xfId="0" applyFont="1" applyFill="1" applyBorder="1" applyAlignment="1">
      <alignment horizontal="center" vertical="center" wrapText="1"/>
    </xf>
    <xf numFmtId="0" fontId="50" fillId="0" borderId="33" xfId="0" applyFont="1" applyFill="1" applyBorder="1" applyAlignment="1">
      <alignment horizontal="center" vertical="center" wrapText="1"/>
    </xf>
    <xf numFmtId="0" fontId="41" fillId="0" borderId="16" xfId="0" applyFont="1" applyFill="1" applyBorder="1" applyAlignment="1">
      <alignment vertical="center" wrapText="1"/>
    </xf>
    <xf numFmtId="0" fontId="41" fillId="29" borderId="18" xfId="0" applyFont="1" applyFill="1" applyBorder="1" applyAlignment="1">
      <alignment vertical="center" wrapText="1"/>
    </xf>
    <xf numFmtId="0" fontId="41" fillId="29" borderId="16" xfId="0" applyFont="1" applyFill="1" applyBorder="1" applyAlignment="1">
      <alignment vertical="center" wrapText="1"/>
    </xf>
    <xf numFmtId="0" fontId="41" fillId="0" borderId="18" xfId="0" applyFont="1" applyFill="1" applyBorder="1" applyAlignment="1">
      <alignment vertical="center" wrapText="1"/>
    </xf>
    <xf numFmtId="0" fontId="50" fillId="0" borderId="36" xfId="0" applyFont="1" applyFill="1" applyBorder="1" applyAlignment="1">
      <alignment horizontal="left" vertical="center" wrapText="1"/>
    </xf>
    <xf numFmtId="0" fontId="50" fillId="0" borderId="37" xfId="0" applyFont="1" applyFill="1" applyBorder="1" applyAlignment="1">
      <alignment horizontal="left" vertical="center" wrapText="1"/>
    </xf>
    <xf numFmtId="0" fontId="50" fillId="0" borderId="35" xfId="0" applyFont="1" applyFill="1" applyBorder="1" applyAlignment="1">
      <alignment vertical="center" wrapText="1"/>
    </xf>
    <xf numFmtId="0" fontId="50" fillId="29" borderId="34" xfId="0" applyFont="1" applyFill="1" applyBorder="1" applyAlignment="1">
      <alignment vertical="center" wrapText="1"/>
    </xf>
    <xf numFmtId="0" fontId="50" fillId="0" borderId="34" xfId="0" applyFont="1" applyFill="1" applyBorder="1" applyAlignment="1">
      <alignment vertical="center" wrapText="1"/>
    </xf>
    <xf numFmtId="0" fontId="50" fillId="29" borderId="44" xfId="0" applyFont="1" applyFill="1" applyBorder="1" applyAlignment="1">
      <alignment vertical="center" wrapText="1"/>
    </xf>
    <xf numFmtId="0" fontId="50" fillId="0" borderId="31" xfId="0" applyFont="1" applyFill="1" applyBorder="1" applyAlignment="1">
      <alignment horizontal="center" vertical="center" wrapText="1"/>
    </xf>
    <xf numFmtId="0" fontId="50" fillId="0" borderId="27" xfId="0" applyFont="1" applyFill="1" applyBorder="1" applyAlignment="1">
      <alignment vertical="center" wrapText="1"/>
    </xf>
    <xf numFmtId="0" fontId="50" fillId="29" borderId="27" xfId="0" applyFont="1" applyFill="1" applyBorder="1" applyAlignment="1">
      <alignment vertical="center" wrapText="1"/>
    </xf>
    <xf numFmtId="0" fontId="41" fillId="0" borderId="34" xfId="0" applyFont="1" applyFill="1" applyBorder="1" applyAlignment="1">
      <alignment vertical="center" wrapText="1"/>
    </xf>
    <xf numFmtId="0" fontId="60" fillId="29" borderId="16" xfId="0" applyFont="1" applyFill="1" applyBorder="1" applyAlignment="1">
      <alignment vertical="center" wrapText="1"/>
    </xf>
    <xf numFmtId="0" fontId="60" fillId="0" borderId="34" xfId="0" applyFont="1" applyFill="1" applyBorder="1" applyAlignment="1">
      <alignment vertical="center" wrapText="1"/>
    </xf>
    <xf numFmtId="0" fontId="60" fillId="29" borderId="34" xfId="0" applyFont="1" applyFill="1" applyBorder="1" applyAlignment="1">
      <alignment vertical="center" wrapText="1"/>
    </xf>
    <xf numFmtId="0" fontId="57" fillId="30" borderId="42"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61" fillId="0" borderId="0" xfId="575"/>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wrapText="1"/>
    </xf>
    <xf numFmtId="0" fontId="62" fillId="0" borderId="0" xfId="0" applyFont="1" applyFill="1" applyBorder="1" applyAlignment="1">
      <alignment vertical="center" wrapText="1"/>
    </xf>
    <xf numFmtId="0" fontId="50" fillId="0" borderId="53" xfId="0" applyFont="1" applyFill="1" applyBorder="1" applyAlignment="1">
      <alignment horizontal="left" vertical="center" wrapText="1"/>
    </xf>
    <xf numFmtId="0" fontId="50" fillId="0" borderId="55" xfId="0" applyFont="1" applyFill="1" applyBorder="1" applyAlignment="1">
      <alignment vertical="center" wrapText="1"/>
    </xf>
    <xf numFmtId="0" fontId="50" fillId="0" borderId="54"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50" fillId="29" borderId="33" xfId="0" applyFont="1" applyFill="1" applyBorder="1" applyAlignment="1">
      <alignment horizontal="center" vertical="center"/>
    </xf>
    <xf numFmtId="0" fontId="50" fillId="29" borderId="33" xfId="0" applyFont="1" applyFill="1" applyBorder="1" applyAlignment="1">
      <alignment horizontal="left" vertical="center" wrapText="1"/>
    </xf>
    <xf numFmtId="0" fontId="50" fillId="29" borderId="32" xfId="0" applyFont="1" applyFill="1" applyBorder="1" applyAlignment="1">
      <alignment horizontal="center" vertical="center" wrapText="1"/>
    </xf>
    <xf numFmtId="0" fontId="50" fillId="0" borderId="56" xfId="0" applyFont="1" applyFill="1" applyBorder="1" applyAlignment="1">
      <alignment horizontal="left" vertical="center" wrapText="1"/>
    </xf>
    <xf numFmtId="0" fontId="50" fillId="0" borderId="45" xfId="0" applyFont="1" applyFill="1" applyBorder="1" applyAlignment="1">
      <alignment horizontal="center" vertical="center" wrapText="1"/>
    </xf>
    <xf numFmtId="0" fontId="64" fillId="0" borderId="0" xfId="0" applyFont="1"/>
    <xf numFmtId="0" fontId="63" fillId="0" borderId="0" xfId="0" applyFont="1"/>
    <xf numFmtId="0" fontId="65" fillId="0" borderId="0" xfId="0" applyFont="1"/>
    <xf numFmtId="0" fontId="60" fillId="0" borderId="44" xfId="0" applyFont="1" applyFill="1" applyBorder="1" applyAlignment="1">
      <alignment vertical="center" wrapText="1"/>
    </xf>
    <xf numFmtId="0" fontId="50" fillId="0" borderId="60" xfId="0" applyFont="1" applyFill="1" applyBorder="1" applyAlignment="1">
      <alignment horizontal="center" vertical="center" wrapText="1"/>
    </xf>
    <xf numFmtId="0" fontId="60" fillId="29" borderId="44" xfId="0" applyFont="1" applyFill="1" applyBorder="1" applyAlignment="1">
      <alignment vertical="center" wrapText="1"/>
    </xf>
    <xf numFmtId="0" fontId="60" fillId="0" borderId="35" xfId="0" applyFont="1" applyFill="1" applyBorder="1" applyAlignment="1">
      <alignment vertical="center" wrapText="1"/>
    </xf>
    <xf numFmtId="0" fontId="50" fillId="29" borderId="27" xfId="0" applyFont="1" applyFill="1" applyBorder="1" applyAlignment="1">
      <alignment horizontal="center" vertical="center" wrapText="1"/>
    </xf>
    <xf numFmtId="0" fontId="50" fillId="29" borderId="27" xfId="0" applyFont="1" applyFill="1" applyBorder="1" applyAlignment="1">
      <alignment horizontal="center" vertical="center" wrapText="1"/>
    </xf>
    <xf numFmtId="0" fontId="54" fillId="0" borderId="0" xfId="0" applyFont="1" applyAlignment="1">
      <alignment vertical="center"/>
    </xf>
    <xf numFmtId="0" fontId="50" fillId="29" borderId="27"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60" fillId="0" borderId="33" xfId="0" applyFont="1" applyFill="1" applyBorder="1" applyAlignment="1">
      <alignment vertical="center" wrapText="1"/>
    </xf>
    <xf numFmtId="0" fontId="50" fillId="0" borderId="53"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53"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56" xfId="0" applyFont="1" applyFill="1" applyBorder="1" applyAlignment="1">
      <alignment horizontal="center" vertical="center"/>
    </xf>
    <xf numFmtId="0" fontId="50" fillId="29" borderId="27" xfId="0" applyFont="1" applyFill="1" applyBorder="1" applyAlignment="1">
      <alignment horizontal="center" vertical="center" wrapText="1"/>
    </xf>
    <xf numFmtId="0" fontId="50" fillId="0" borderId="56" xfId="0" applyFont="1" applyFill="1" applyBorder="1" applyAlignment="1">
      <alignment horizontal="center" vertical="center" wrapText="1"/>
    </xf>
    <xf numFmtId="0" fontId="65" fillId="0" borderId="0" xfId="0" applyFont="1" applyAlignment="1">
      <alignment vertical="center"/>
    </xf>
    <xf numFmtId="0" fontId="50" fillId="29" borderId="27" xfId="0" applyFont="1" applyFill="1" applyBorder="1" applyAlignment="1">
      <alignment horizontal="center" vertical="center" wrapText="1"/>
    </xf>
    <xf numFmtId="0" fontId="50" fillId="29" borderId="53" xfId="0" applyFont="1" applyFill="1" applyBorder="1" applyAlignment="1">
      <alignment horizontal="center" vertical="center" wrapText="1"/>
    </xf>
    <xf numFmtId="0" fontId="50" fillId="0" borderId="53" xfId="0" applyFont="1" applyFill="1" applyBorder="1" applyAlignment="1">
      <alignment horizontal="center" vertical="center" wrapText="1"/>
    </xf>
    <xf numFmtId="0" fontId="51" fillId="29" borderId="53" xfId="406" applyFont="1" applyFill="1" applyBorder="1" applyAlignment="1">
      <alignment horizontal="center" vertical="center"/>
    </xf>
    <xf numFmtId="0" fontId="51" fillId="29" borderId="53" xfId="406" applyFont="1" applyFill="1" applyBorder="1" applyAlignment="1">
      <alignment horizontal="center" vertical="center" wrapText="1"/>
    </xf>
    <xf numFmtId="0" fontId="0" fillId="29" borderId="53" xfId="0" applyFont="1" applyFill="1" applyBorder="1" applyAlignment="1">
      <alignment horizontal="center" vertical="center"/>
    </xf>
    <xf numFmtId="0" fontId="51" fillId="0" borderId="53" xfId="406" applyFont="1" applyFill="1" applyBorder="1" applyAlignment="1">
      <alignment horizontal="center" vertical="center"/>
    </xf>
    <xf numFmtId="0" fontId="51" fillId="0" borderId="53" xfId="406" applyFont="1" applyFill="1" applyBorder="1" applyAlignment="1">
      <alignment horizontal="center" vertical="center" wrapText="1"/>
    </xf>
    <xf numFmtId="0" fontId="0" fillId="0" borderId="53" xfId="0" applyFont="1" applyBorder="1" applyAlignment="1">
      <alignment horizontal="center" vertical="center"/>
    </xf>
    <xf numFmtId="0" fontId="0" fillId="0" borderId="53" xfId="0" applyFont="1" applyFill="1" applyBorder="1" applyAlignment="1">
      <alignment horizontal="center" vertical="center"/>
    </xf>
    <xf numFmtId="0" fontId="0" fillId="0" borderId="51" xfId="0" applyBorder="1" applyAlignment="1">
      <alignment horizontal="left" vertical="center"/>
    </xf>
    <xf numFmtId="0" fontId="50" fillId="29" borderId="65" xfId="0" applyFont="1" applyFill="1" applyBorder="1" applyAlignment="1">
      <alignment horizontal="center" vertical="center" wrapText="1"/>
    </xf>
    <xf numFmtId="0" fontId="50" fillId="0" borderId="65" xfId="0" applyFont="1" applyFill="1" applyBorder="1" applyAlignment="1">
      <alignment horizontal="center" vertical="center" wrapText="1"/>
    </xf>
    <xf numFmtId="0" fontId="50" fillId="0" borderId="53" xfId="0" applyFont="1" applyFill="1" applyBorder="1" applyAlignment="1">
      <alignment vertical="center" wrapText="1"/>
    </xf>
    <xf numFmtId="0" fontId="60" fillId="29" borderId="33" xfId="0" applyFont="1" applyFill="1" applyBorder="1" applyAlignment="1">
      <alignment vertical="center" wrapText="1"/>
    </xf>
    <xf numFmtId="0" fontId="51" fillId="33" borderId="53" xfId="406" applyFont="1" applyFill="1" applyBorder="1" applyAlignment="1">
      <alignment horizontal="center" vertical="center"/>
    </xf>
    <xf numFmtId="0" fontId="51" fillId="33" borderId="53" xfId="406" applyFont="1" applyFill="1" applyBorder="1" applyAlignment="1">
      <alignment horizontal="center" vertical="center" wrapText="1"/>
    </xf>
    <xf numFmtId="0" fontId="0" fillId="33" borderId="53" xfId="0" applyFont="1" applyFill="1" applyBorder="1" applyAlignment="1">
      <alignment horizontal="center" vertical="center"/>
    </xf>
    <xf numFmtId="0" fontId="50" fillId="33" borderId="22" xfId="0" applyFont="1" applyFill="1" applyBorder="1" applyAlignment="1">
      <alignment horizontal="left" vertical="center" wrapText="1"/>
    </xf>
    <xf numFmtId="0" fontId="60" fillId="33" borderId="34" xfId="0" applyFont="1" applyFill="1" applyBorder="1" applyAlignment="1">
      <alignment vertical="center" wrapText="1"/>
    </xf>
    <xf numFmtId="0" fontId="50" fillId="33" borderId="36" xfId="0" applyFont="1" applyFill="1" applyBorder="1" applyAlignment="1">
      <alignment horizontal="center" vertical="center" wrapText="1"/>
    </xf>
    <xf numFmtId="0" fontId="50" fillId="33" borderId="25" xfId="0" applyFont="1" applyFill="1" applyBorder="1" applyAlignment="1">
      <alignment horizontal="center" vertical="center" wrapText="1"/>
    </xf>
    <xf numFmtId="0" fontId="51" fillId="33" borderId="33" xfId="406" applyFont="1" applyFill="1" applyBorder="1" applyAlignment="1">
      <alignment horizontal="center" vertical="center"/>
    </xf>
    <xf numFmtId="0" fontId="51" fillId="33" borderId="33" xfId="406" applyFont="1" applyFill="1" applyBorder="1" applyAlignment="1">
      <alignment horizontal="center" vertical="center" wrapText="1"/>
    </xf>
    <xf numFmtId="0" fontId="0" fillId="33" borderId="33" xfId="0" applyFont="1" applyFill="1" applyBorder="1" applyAlignment="1">
      <alignment horizontal="center" vertical="center"/>
    </xf>
    <xf numFmtId="0" fontId="50" fillId="33" borderId="33" xfId="0" applyFont="1" applyFill="1" applyBorder="1" applyAlignment="1">
      <alignment horizontal="left" vertical="center" wrapText="1"/>
    </xf>
    <xf numFmtId="0" fontId="50" fillId="33" borderId="33" xfId="0" applyFont="1" applyFill="1" applyBorder="1" applyAlignment="1">
      <alignment horizontal="center" vertical="center" wrapText="1"/>
    </xf>
    <xf numFmtId="0" fontId="60" fillId="33" borderId="33" xfId="0" applyFont="1" applyFill="1" applyBorder="1" applyAlignment="1">
      <alignment vertical="center" wrapText="1"/>
    </xf>
    <xf numFmtId="0" fontId="50" fillId="0" borderId="53"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0" fillId="0" borderId="53" xfId="0" applyFont="1" applyFill="1" applyBorder="1" applyAlignment="1">
      <alignment horizontal="center" vertical="center"/>
    </xf>
    <xf numFmtId="0" fontId="62" fillId="0" borderId="27" xfId="0" applyFont="1" applyFill="1" applyBorder="1" applyAlignment="1">
      <alignment vertical="center" wrapText="1"/>
    </xf>
    <xf numFmtId="0" fontId="50" fillId="29" borderId="27" xfId="0" applyFont="1" applyFill="1" applyBorder="1" applyAlignment="1">
      <alignment horizontal="center" vertical="center" wrapText="1"/>
    </xf>
    <xf numFmtId="0" fontId="60" fillId="29" borderId="35" xfId="0" applyFont="1" applyFill="1" applyBorder="1" applyAlignment="1">
      <alignment vertical="center" wrapText="1"/>
    </xf>
    <xf numFmtId="0" fontId="50" fillId="29" borderId="65" xfId="0" applyFont="1" applyFill="1" applyBorder="1" applyAlignment="1">
      <alignment horizontal="center" vertical="center"/>
    </xf>
    <xf numFmtId="0" fontId="0" fillId="0" borderId="34" xfId="0" applyFont="1" applyFill="1" applyBorder="1" applyAlignment="1">
      <alignment vertical="center" wrapText="1"/>
    </xf>
    <xf numFmtId="0" fontId="0" fillId="29" borderId="34" xfId="0" applyFont="1" applyFill="1" applyBorder="1" applyAlignment="1">
      <alignment vertical="center" wrapText="1"/>
    </xf>
    <xf numFmtId="0" fontId="50" fillId="0" borderId="53" xfId="0" applyFont="1" applyFill="1" applyBorder="1" applyAlignment="1">
      <alignment horizontal="center" vertical="center" wrapText="1"/>
    </xf>
    <xf numFmtId="0" fontId="57" fillId="30" borderId="34" xfId="0" applyFont="1" applyFill="1" applyBorder="1" applyAlignment="1">
      <alignment horizontal="center" vertical="center" wrapText="1"/>
    </xf>
    <xf numFmtId="0" fontId="56" fillId="30" borderId="41" xfId="0" applyFont="1" applyFill="1" applyBorder="1" applyAlignment="1">
      <alignment horizontal="center" vertical="center" wrapText="1"/>
    </xf>
    <xf numFmtId="0" fontId="45" fillId="31" borderId="33" xfId="0" applyFont="1" applyFill="1" applyBorder="1" applyAlignment="1">
      <alignment horizontal="center"/>
    </xf>
    <xf numFmtId="0" fontId="57" fillId="30" borderId="42" xfId="0" applyFont="1" applyFill="1" applyBorder="1" applyAlignment="1">
      <alignment horizontal="center" vertical="center"/>
    </xf>
    <xf numFmtId="0" fontId="50" fillId="0" borderId="17" xfId="0" applyFont="1" applyFill="1" applyBorder="1" applyAlignment="1">
      <alignment vertical="center" wrapText="1"/>
    </xf>
    <xf numFmtId="0" fontId="0" fillId="0" borderId="14" xfId="0" applyBorder="1" applyAlignment="1">
      <alignment vertical="center" wrapText="1"/>
    </xf>
    <xf numFmtId="0" fontId="0" fillId="0" borderId="14" xfId="0" applyBorder="1" applyAlignment="1">
      <alignment horizontal="left" vertical="center" wrapText="1"/>
    </xf>
    <xf numFmtId="0" fontId="50" fillId="0" borderId="34" xfId="0" applyFont="1" applyFill="1" applyBorder="1" applyAlignment="1">
      <alignment horizontal="left" vertical="center" wrapText="1"/>
    </xf>
    <xf numFmtId="0" fontId="50" fillId="0" borderId="35" xfId="0" applyFont="1" applyFill="1" applyBorder="1" applyAlignment="1">
      <alignment horizontal="left" vertical="center" wrapText="1"/>
    </xf>
    <xf numFmtId="0" fontId="50" fillId="0" borderId="36" xfId="0" applyFont="1" applyFill="1" applyBorder="1" applyAlignment="1">
      <alignment horizontal="center" vertical="center" wrapText="1"/>
    </xf>
    <xf numFmtId="0" fontId="50" fillId="0" borderId="37"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60" fillId="0" borderId="34" xfId="0" applyFont="1" applyFill="1" applyBorder="1" applyAlignment="1">
      <alignment vertical="center" wrapText="1"/>
    </xf>
    <xf numFmtId="0" fontId="60" fillId="0" borderId="35" xfId="0" applyFont="1" applyFill="1" applyBorder="1" applyAlignment="1">
      <alignment vertical="center" wrapText="1"/>
    </xf>
    <xf numFmtId="0" fontId="50" fillId="0" borderId="35" xfId="0" applyFont="1" applyFill="1" applyBorder="1" applyAlignment="1">
      <alignment horizontal="left" vertical="center" wrapText="1"/>
    </xf>
    <xf numFmtId="0" fontId="50" fillId="0" borderId="37"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60" fillId="0" borderId="33" xfId="0" applyFont="1" applyFill="1" applyBorder="1" applyAlignment="1">
      <alignment vertical="center" wrapText="1"/>
    </xf>
    <xf numFmtId="0" fontId="50" fillId="0" borderId="65" xfId="0" applyFont="1" applyFill="1" applyBorder="1" applyAlignment="1">
      <alignment horizontal="center" vertical="center" wrapText="1"/>
    </xf>
    <xf numFmtId="0" fontId="59" fillId="0" borderId="0" xfId="0" applyFont="1" applyAlignment="1">
      <alignment vertical="top" wrapText="1"/>
    </xf>
    <xf numFmtId="0" fontId="0" fillId="0" borderId="13" xfId="0" applyBorder="1" applyAlignment="1">
      <alignment horizontal="left" vertical="center"/>
    </xf>
    <xf numFmtId="0" fontId="41" fillId="34" borderId="16" xfId="0" applyFont="1" applyFill="1" applyBorder="1" applyAlignment="1">
      <alignment vertical="center" wrapText="1"/>
    </xf>
    <xf numFmtId="0" fontId="41" fillId="34" borderId="37"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52" fillId="36" borderId="25" xfId="406" applyFont="1" applyFill="1" applyBorder="1" applyAlignment="1">
      <alignment horizontal="left" vertical="center" wrapText="1"/>
    </xf>
    <xf numFmtId="0" fontId="41" fillId="36" borderId="18" xfId="0" applyFont="1" applyFill="1" applyBorder="1" applyAlignment="1">
      <alignment vertical="center" wrapText="1"/>
    </xf>
    <xf numFmtId="0" fontId="41" fillId="36" borderId="16" xfId="0" applyFont="1" applyFill="1" applyBorder="1" applyAlignment="1">
      <alignment vertical="center" wrapText="1"/>
    </xf>
    <xf numFmtId="0" fontId="41" fillId="34" borderId="18" xfId="0" applyFont="1" applyFill="1" applyBorder="1" applyAlignment="1">
      <alignment vertical="center" wrapText="1"/>
    </xf>
    <xf numFmtId="0" fontId="52" fillId="36" borderId="25" xfId="0" applyFont="1" applyFill="1" applyBorder="1" applyAlignment="1">
      <alignment vertical="center" wrapText="1"/>
    </xf>
    <xf numFmtId="0" fontId="41" fillId="36" borderId="36" xfId="0" applyFont="1" applyFill="1" applyBorder="1" applyAlignment="1">
      <alignment horizontal="center" vertical="center" wrapText="1"/>
    </xf>
    <xf numFmtId="0" fontId="41" fillId="36" borderId="25" xfId="0" applyFont="1" applyFill="1" applyBorder="1" applyAlignment="1">
      <alignment horizontal="center" vertical="center" wrapText="1"/>
    </xf>
    <xf numFmtId="0" fontId="60" fillId="34" borderId="44" xfId="0" applyFont="1" applyFill="1" applyBorder="1" applyAlignment="1">
      <alignment vertical="center" wrapText="1"/>
    </xf>
    <xf numFmtId="0" fontId="52" fillId="34" borderId="60" xfId="0" applyFont="1" applyFill="1" applyBorder="1" applyAlignment="1">
      <alignment horizontal="center" vertical="center"/>
    </xf>
    <xf numFmtId="0" fontId="52" fillId="34" borderId="31" xfId="0" applyFont="1" applyFill="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67" fillId="0" borderId="0" xfId="0" applyFont="1" applyFill="1" applyAlignment="1">
      <alignment horizontal="left" indent="1"/>
    </xf>
    <xf numFmtId="0" fontId="50" fillId="29" borderId="27"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0" fillId="36" borderId="34" xfId="0" applyFont="1" applyFill="1" applyBorder="1" applyAlignment="1">
      <alignment horizontal="center" vertical="center" wrapText="1"/>
    </xf>
    <xf numFmtId="0" fontId="50" fillId="36" borderId="36" xfId="0" applyFont="1" applyFill="1" applyBorder="1" applyAlignment="1">
      <alignment horizontal="center" vertical="center" wrapText="1"/>
    </xf>
    <xf numFmtId="0" fontId="50" fillId="36" borderId="25" xfId="0" applyFont="1" applyFill="1" applyBorder="1" applyAlignment="1">
      <alignment horizontal="center" vertical="center" wrapText="1"/>
    </xf>
    <xf numFmtId="0" fontId="50" fillId="36" borderId="37" xfId="0" applyFont="1" applyFill="1" applyBorder="1" applyAlignment="1">
      <alignment horizontal="center" vertical="center" wrapText="1"/>
    </xf>
    <xf numFmtId="0" fontId="50" fillId="36" borderId="27" xfId="0" applyFont="1" applyFill="1" applyBorder="1" applyAlignment="1">
      <alignment horizontal="center" vertical="center" wrapText="1"/>
    </xf>
    <xf numFmtId="0" fontId="50" fillId="36" borderId="35" xfId="0" applyFont="1" applyFill="1" applyBorder="1" applyAlignment="1">
      <alignment horizontal="center" vertical="center" wrapText="1"/>
    </xf>
    <xf numFmtId="0" fontId="41" fillId="36" borderId="27" xfId="0" applyFont="1" applyFill="1" applyBorder="1" applyAlignment="1">
      <alignment horizontal="center" vertical="center" wrapText="1"/>
    </xf>
    <xf numFmtId="0" fontId="50" fillId="34" borderId="34" xfId="0" applyFont="1" applyFill="1" applyBorder="1" applyAlignment="1">
      <alignment horizontal="left" vertical="center" wrapText="1"/>
    </xf>
    <xf numFmtId="0" fontId="50" fillId="34" borderId="25" xfId="0" applyFont="1" applyFill="1" applyBorder="1" applyAlignment="1">
      <alignment horizontal="center" vertical="center" wrapText="1"/>
    </xf>
    <xf numFmtId="0" fontId="50" fillId="34" borderId="35" xfId="0" applyFont="1" applyFill="1" applyBorder="1" applyAlignment="1">
      <alignment horizontal="left" vertical="center" wrapText="1"/>
    </xf>
    <xf numFmtId="0" fontId="50" fillId="34" borderId="27" xfId="0" applyFont="1" applyFill="1" applyBorder="1" applyAlignment="1">
      <alignment horizontal="center" vertical="center" wrapText="1"/>
    </xf>
    <xf numFmtId="0" fontId="50" fillId="34" borderId="36"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41" fillId="34" borderId="19" xfId="0" applyFont="1" applyFill="1" applyBorder="1" applyAlignment="1">
      <alignment horizontal="center" vertical="center" wrapText="1"/>
    </xf>
    <xf numFmtId="0" fontId="41" fillId="34" borderId="25"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41" fillId="29" borderId="34" xfId="0" applyFont="1" applyFill="1" applyBorder="1" applyAlignment="1">
      <alignment horizontal="left" vertical="center" wrapText="1"/>
    </xf>
    <xf numFmtId="0" fontId="41" fillId="29" borderId="36" xfId="0" applyFont="1" applyFill="1" applyBorder="1" applyAlignment="1">
      <alignment horizontal="center" vertical="center" wrapText="1"/>
    </xf>
    <xf numFmtId="0" fontId="41" fillId="29" borderId="25" xfId="0" applyFont="1" applyFill="1" applyBorder="1" applyAlignment="1">
      <alignment horizontal="center" vertical="center" wrapText="1"/>
    </xf>
    <xf numFmtId="0" fontId="41" fillId="29" borderId="35" xfId="0" applyFont="1" applyFill="1" applyBorder="1" applyAlignment="1">
      <alignment horizontal="left" vertical="center" wrapText="1"/>
    </xf>
    <xf numFmtId="0" fontId="41" fillId="29" borderId="37" xfId="0" applyFont="1" applyFill="1" applyBorder="1" applyAlignment="1">
      <alignment horizontal="center" vertical="center" wrapText="1"/>
    </xf>
    <xf numFmtId="0" fontId="41" fillId="29" borderId="27" xfId="0" applyFont="1" applyFill="1" applyBorder="1" applyAlignment="1">
      <alignment horizontal="center" vertical="center" wrapText="1"/>
    </xf>
    <xf numFmtId="0" fontId="41" fillId="0" borderId="34"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6" borderId="37" xfId="0" applyFont="1" applyFill="1" applyBorder="1" applyAlignment="1">
      <alignment horizontal="center" vertical="center" wrapText="1"/>
    </xf>
    <xf numFmtId="0" fontId="41" fillId="34" borderId="34" xfId="0" applyFont="1" applyFill="1" applyBorder="1" applyAlignment="1">
      <alignment horizontal="left" vertical="center" wrapText="1"/>
    </xf>
    <xf numFmtId="0" fontId="41" fillId="34" borderId="36"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50" fillId="33" borderId="32" xfId="0" applyFont="1" applyFill="1" applyBorder="1" applyAlignment="1">
      <alignment horizontal="center" vertical="center" wrapText="1"/>
    </xf>
    <xf numFmtId="0" fontId="50" fillId="33" borderId="65" xfId="0" applyFont="1" applyFill="1" applyBorder="1" applyAlignment="1">
      <alignment horizontal="center" vertical="center" wrapText="1"/>
    </xf>
    <xf numFmtId="0" fontId="50" fillId="36" borderId="34" xfId="0" applyFont="1" applyFill="1" applyBorder="1" applyAlignment="1">
      <alignment horizontal="left" vertical="center" wrapText="1"/>
    </xf>
    <xf numFmtId="0" fontId="50" fillId="36" borderId="35" xfId="0" applyFont="1" applyFill="1" applyBorder="1" applyAlignment="1">
      <alignment horizontal="left" vertical="center" wrapText="1"/>
    </xf>
    <xf numFmtId="0" fontId="52" fillId="34" borderId="25" xfId="406" applyFont="1" applyFill="1" applyBorder="1" applyAlignment="1">
      <alignment horizontal="left" vertical="center" wrapText="1"/>
    </xf>
    <xf numFmtId="0" fontId="52" fillId="34" borderId="27" xfId="406" applyFont="1" applyFill="1" applyBorder="1" applyAlignment="1">
      <alignment horizontal="left" vertical="center" wrapText="1"/>
    </xf>
    <xf numFmtId="0" fontId="52" fillId="34" borderId="13" xfId="406" applyFont="1" applyFill="1" applyBorder="1" applyAlignment="1">
      <alignment horizontal="left" vertical="center" wrapText="1"/>
    </xf>
    <xf numFmtId="0" fontId="52" fillId="36" borderId="13" xfId="406" applyFont="1" applyFill="1" applyBorder="1" applyAlignment="1">
      <alignment horizontal="left" vertical="center" wrapText="1"/>
    </xf>
    <xf numFmtId="0" fontId="50" fillId="34" borderId="60"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50" fillId="34" borderId="56" xfId="0" applyFont="1" applyFill="1" applyBorder="1" applyAlignment="1">
      <alignment horizontal="left" vertical="center" wrapText="1"/>
    </xf>
    <xf numFmtId="0" fontId="50" fillId="34" borderId="45" xfId="0" applyFont="1" applyFill="1" applyBorder="1" applyAlignment="1">
      <alignment horizontal="center" vertical="center" wrapText="1"/>
    </xf>
    <xf numFmtId="0" fontId="50" fillId="34" borderId="64" xfId="0" applyFont="1" applyFill="1" applyBorder="1" applyAlignment="1">
      <alignment horizontal="center" vertical="center" wrapText="1"/>
    </xf>
    <xf numFmtId="0" fontId="41" fillId="34" borderId="30" xfId="0" applyFont="1" applyFill="1" applyBorder="1" applyAlignment="1">
      <alignment vertical="center" wrapText="1"/>
    </xf>
    <xf numFmtId="0" fontId="50" fillId="36" borderId="44" xfId="0" applyFont="1" applyFill="1" applyBorder="1" applyAlignment="1">
      <alignment horizontal="left" vertical="center" wrapText="1"/>
    </xf>
    <xf numFmtId="0" fontId="41" fillId="36" borderId="26" xfId="0" applyFont="1" applyFill="1" applyBorder="1" applyAlignment="1">
      <alignment vertical="center" wrapText="1"/>
    </xf>
    <xf numFmtId="0" fontId="50" fillId="36" borderId="6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50" fillId="36" borderId="56" xfId="0" applyFont="1" applyFill="1" applyBorder="1" applyAlignment="1">
      <alignment horizontal="left" vertical="center" wrapText="1"/>
    </xf>
    <xf numFmtId="0" fontId="50" fillId="36" borderId="45" xfId="0" applyFont="1" applyFill="1" applyBorder="1" applyAlignment="1">
      <alignment horizontal="center" vertical="center" wrapText="1"/>
    </xf>
    <xf numFmtId="0" fontId="50" fillId="36" borderId="64" xfId="0" applyFont="1" applyFill="1" applyBorder="1" applyAlignment="1">
      <alignment horizontal="center" vertical="center" wrapText="1"/>
    </xf>
    <xf numFmtId="0" fontId="48" fillId="0" borderId="0" xfId="0" applyFont="1" applyAlignment="1">
      <alignment horizontal="left" vertical="center"/>
    </xf>
    <xf numFmtId="0" fontId="50" fillId="29" borderId="38" xfId="0" applyFont="1" applyFill="1" applyBorder="1" applyAlignment="1">
      <alignment horizontal="center" vertical="center"/>
    </xf>
    <xf numFmtId="0" fontId="65" fillId="0" borderId="0" xfId="0" applyFont="1" applyAlignment="1">
      <alignment horizontal="left" vertical="center"/>
    </xf>
    <xf numFmtId="0" fontId="60" fillId="0" borderId="56" xfId="0" applyFont="1" applyFill="1" applyBorder="1" applyAlignment="1">
      <alignment vertical="center" wrapText="1"/>
    </xf>
    <xf numFmtId="0" fontId="0" fillId="37" borderId="27" xfId="0" applyFont="1" applyFill="1" applyBorder="1" applyAlignment="1">
      <alignment horizontal="center" vertical="center"/>
    </xf>
    <xf numFmtId="0" fontId="0" fillId="37" borderId="37" xfId="0" applyFont="1" applyFill="1" applyBorder="1" applyAlignment="1">
      <alignment horizontal="center" vertical="center" wrapText="1"/>
    </xf>
    <xf numFmtId="0" fontId="60" fillId="37" borderId="35" xfId="0" applyFont="1" applyFill="1" applyBorder="1" applyAlignment="1">
      <alignment vertical="center" wrapText="1"/>
    </xf>
    <xf numFmtId="0" fontId="50" fillId="37" borderId="35" xfId="0" applyFont="1" applyFill="1" applyBorder="1" applyAlignment="1">
      <alignment horizontal="left" vertical="center" wrapText="1"/>
    </xf>
    <xf numFmtId="0" fontId="0" fillId="37" borderId="36" xfId="0" applyFont="1" applyFill="1" applyBorder="1" applyAlignment="1">
      <alignment horizontal="center" vertical="center" wrapText="1"/>
    </xf>
    <xf numFmtId="0" fontId="50" fillId="37" borderId="34" xfId="0" applyFont="1" applyFill="1" applyBorder="1" applyAlignment="1">
      <alignment horizontal="left" vertical="center" wrapText="1"/>
    </xf>
    <xf numFmtId="0" fontId="0" fillId="37" borderId="31" xfId="0" applyFont="1" applyFill="1" applyBorder="1" applyAlignment="1">
      <alignment horizontal="center" vertical="center"/>
    </xf>
    <xf numFmtId="0" fontId="0" fillId="37" borderId="60" xfId="0" applyFont="1" applyFill="1" applyBorder="1" applyAlignment="1">
      <alignment horizontal="center" vertical="center"/>
    </xf>
    <xf numFmtId="0" fontId="0" fillId="37" borderId="25" xfId="0" applyFont="1" applyFill="1" applyBorder="1" applyAlignment="1">
      <alignment horizontal="center" vertical="center"/>
    </xf>
    <xf numFmtId="0" fontId="0" fillId="37" borderId="36" xfId="0" applyFont="1" applyFill="1" applyBorder="1" applyAlignment="1">
      <alignment horizontal="center" vertical="center"/>
    </xf>
    <xf numFmtId="0" fontId="50" fillId="37" borderId="0" xfId="0" applyFont="1" applyFill="1" applyBorder="1" applyAlignment="1">
      <alignment horizontal="left" vertical="center" wrapText="1"/>
    </xf>
    <xf numFmtId="0" fontId="50" fillId="37" borderId="31" xfId="0" applyFont="1" applyFill="1" applyBorder="1" applyAlignment="1">
      <alignment horizontal="center" vertical="center" wrapText="1"/>
    </xf>
    <xf numFmtId="0" fontId="50" fillId="37" borderId="60" xfId="0" applyFont="1" applyFill="1" applyBorder="1" applyAlignment="1">
      <alignment horizontal="center" vertical="center" wrapText="1"/>
    </xf>
    <xf numFmtId="0" fontId="60" fillId="37" borderId="44" xfId="0" applyFont="1" applyFill="1" applyBorder="1" applyAlignment="1">
      <alignment vertical="center" wrapText="1"/>
    </xf>
    <xf numFmtId="0" fontId="50" fillId="37" borderId="24" xfId="0" applyFont="1" applyFill="1" applyBorder="1" applyAlignment="1">
      <alignment horizontal="left" vertical="center" wrapText="1"/>
    </xf>
    <xf numFmtId="0" fontId="50" fillId="37" borderId="25" xfId="0" applyFont="1" applyFill="1" applyBorder="1" applyAlignment="1">
      <alignment horizontal="center" vertical="center" wrapText="1"/>
    </xf>
    <xf numFmtId="0" fontId="50" fillId="37" borderId="36" xfId="0" applyFont="1" applyFill="1" applyBorder="1" applyAlignment="1">
      <alignment horizontal="center" vertical="center" wrapText="1"/>
    </xf>
    <xf numFmtId="0" fontId="60" fillId="37" borderId="34" xfId="0" applyFont="1" applyFill="1" applyBorder="1" applyAlignment="1">
      <alignment vertical="center" wrapText="1"/>
    </xf>
    <xf numFmtId="0" fontId="50" fillId="37" borderId="22" xfId="0" applyFont="1" applyFill="1" applyBorder="1" applyAlignment="1">
      <alignment horizontal="left" vertical="center" wrapText="1"/>
    </xf>
    <xf numFmtId="0" fontId="50" fillId="0" borderId="22"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50" fillId="29" borderId="22" xfId="0" applyFont="1" applyFill="1" applyBorder="1" applyAlignment="1">
      <alignment horizontal="left" vertical="center" wrapText="1"/>
    </xf>
    <xf numFmtId="0" fontId="50" fillId="29" borderId="24"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0" fillId="0" borderId="36" xfId="0" applyFont="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Fill="1" applyBorder="1" applyAlignment="1">
      <alignment horizontal="center" vertical="center" wrapText="1"/>
    </xf>
    <xf numFmtId="0" fontId="50" fillId="29" borderId="60" xfId="0" applyFont="1" applyFill="1" applyBorder="1" applyAlignment="1">
      <alignment horizontal="center" vertical="center" wrapText="1"/>
    </xf>
    <xf numFmtId="0" fontId="0" fillId="29" borderId="36" xfId="0" applyFont="1" applyFill="1" applyBorder="1" applyAlignment="1">
      <alignment horizontal="center" vertical="center"/>
    </xf>
    <xf numFmtId="0" fontId="50" fillId="0" borderId="25" xfId="0" applyFont="1" applyFill="1" applyBorder="1" applyAlignment="1">
      <alignment horizontal="center" vertical="center" wrapText="1"/>
    </xf>
    <xf numFmtId="0" fontId="50" fillId="29" borderId="25" xfId="0" applyFont="1" applyFill="1" applyBorder="1" applyAlignment="1">
      <alignment horizontal="center" vertical="center" wrapText="1"/>
    </xf>
    <xf numFmtId="0" fontId="50" fillId="29" borderId="27"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0" fillId="29" borderId="25" xfId="0" applyFont="1" applyFill="1" applyBorder="1" applyAlignment="1">
      <alignment horizontal="center" vertical="center"/>
    </xf>
    <xf numFmtId="0" fontId="0" fillId="0" borderId="25" xfId="0" applyFont="1" applyBorder="1" applyAlignment="1">
      <alignment horizontal="center" vertical="center"/>
    </xf>
    <xf numFmtId="0" fontId="50" fillId="29" borderId="34" xfId="0" applyFont="1" applyFill="1" applyBorder="1" applyAlignment="1">
      <alignment vertical="center" wrapText="1"/>
    </xf>
    <xf numFmtId="0" fontId="50" fillId="29" borderId="44" xfId="0" applyFont="1" applyFill="1" applyBorder="1" applyAlignment="1">
      <alignment vertical="center" wrapText="1"/>
    </xf>
    <xf numFmtId="0" fontId="50" fillId="0" borderId="31" xfId="0" applyFont="1" applyFill="1" applyBorder="1" applyAlignment="1">
      <alignment horizontal="center" vertical="center" wrapText="1"/>
    </xf>
    <xf numFmtId="0" fontId="60" fillId="0" borderId="34" xfId="0" applyFont="1" applyFill="1" applyBorder="1" applyAlignment="1">
      <alignment vertical="center" wrapText="1"/>
    </xf>
    <xf numFmtId="0" fontId="60" fillId="29" borderId="34" xfId="0" applyFont="1" applyFill="1" applyBorder="1" applyAlignment="1">
      <alignment vertical="center" wrapText="1"/>
    </xf>
    <xf numFmtId="0" fontId="50" fillId="0" borderId="45" xfId="0" applyFont="1" applyFill="1" applyBorder="1" applyAlignment="1">
      <alignment horizontal="center" vertical="center" wrapText="1"/>
    </xf>
    <xf numFmtId="0" fontId="60" fillId="0" borderId="44" xfId="0" applyFont="1" applyFill="1" applyBorder="1" applyAlignment="1">
      <alignment vertical="center" wrapText="1"/>
    </xf>
    <xf numFmtId="0" fontId="50" fillId="0" borderId="60" xfId="0" applyFont="1" applyFill="1" applyBorder="1" applyAlignment="1">
      <alignment horizontal="center" vertical="center" wrapText="1"/>
    </xf>
    <xf numFmtId="0" fontId="60" fillId="29" borderId="44" xfId="0" applyFont="1" applyFill="1" applyBorder="1" applyAlignment="1">
      <alignment vertical="center" wrapText="1"/>
    </xf>
    <xf numFmtId="0" fontId="60" fillId="0" borderId="26" xfId="0" applyFont="1" applyFill="1" applyBorder="1" applyAlignment="1">
      <alignment vertical="center" wrapText="1"/>
    </xf>
    <xf numFmtId="0" fontId="0" fillId="29" borderId="60" xfId="0" applyFont="1" applyFill="1" applyBorder="1" applyAlignment="1">
      <alignment horizontal="center" vertical="center"/>
    </xf>
    <xf numFmtId="0" fontId="0" fillId="29" borderId="31" xfId="0" applyFont="1" applyFill="1" applyBorder="1" applyAlignment="1">
      <alignment horizontal="center" vertical="center"/>
    </xf>
    <xf numFmtId="0" fontId="0" fillId="0" borderId="60" xfId="0" applyFont="1" applyBorder="1" applyAlignment="1">
      <alignment horizontal="center" vertical="center"/>
    </xf>
    <xf numFmtId="0" fontId="0" fillId="0" borderId="31" xfId="0" applyFont="1" applyBorder="1" applyAlignment="1">
      <alignment horizontal="center" vertical="center"/>
    </xf>
    <xf numFmtId="0" fontId="60" fillId="34" borderId="34" xfId="0" applyFont="1" applyFill="1" applyBorder="1" applyAlignment="1">
      <alignment vertical="center" wrapText="1"/>
    </xf>
    <xf numFmtId="0" fontId="52" fillId="34" borderId="36" xfId="0" applyFont="1" applyFill="1" applyBorder="1" applyAlignment="1">
      <alignment horizontal="center" vertical="center"/>
    </xf>
    <xf numFmtId="0" fontId="52" fillId="34" borderId="25" xfId="0" applyFont="1" applyFill="1" applyBorder="1" applyAlignment="1">
      <alignment horizontal="center" vertical="center"/>
    </xf>
    <xf numFmtId="0" fontId="41" fillId="34" borderId="24" xfId="0" applyFont="1" applyFill="1" applyBorder="1" applyAlignment="1">
      <alignment horizontal="left" vertical="center" wrapText="1"/>
    </xf>
    <xf numFmtId="0" fontId="0" fillId="0" borderId="0" xfId="0"/>
    <xf numFmtId="0" fontId="0" fillId="0" borderId="0" xfId="0" applyFont="1"/>
    <xf numFmtId="0" fontId="50" fillId="0" borderId="22"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50" fillId="29" borderId="22" xfId="0" applyFont="1" applyFill="1" applyBorder="1" applyAlignment="1">
      <alignment horizontal="left" vertical="center" wrapText="1"/>
    </xf>
    <xf numFmtId="0" fontId="50" fillId="29" borderId="24"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0" fillId="0" borderId="0" xfId="0" applyFont="1" applyFill="1"/>
    <xf numFmtId="0" fontId="50" fillId="0" borderId="34" xfId="0" applyFont="1" applyFill="1" applyBorder="1" applyAlignment="1">
      <alignment horizontal="center" vertical="center" wrapText="1"/>
    </xf>
    <xf numFmtId="0" fontId="50" fillId="29" borderId="36" xfId="0" applyFont="1" applyFill="1" applyBorder="1" applyAlignment="1">
      <alignment horizontal="center" vertical="center" wrapText="1"/>
    </xf>
    <xf numFmtId="0" fontId="50" fillId="0" borderId="36"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29" borderId="25" xfId="0" applyFont="1" applyFill="1" applyBorder="1" applyAlignment="1">
      <alignment horizontal="center" vertical="center" wrapText="1"/>
    </xf>
    <xf numFmtId="0" fontId="50" fillId="29" borderId="34" xfId="0" applyFont="1" applyFill="1" applyBorder="1" applyAlignment="1">
      <alignment vertical="center" wrapText="1"/>
    </xf>
    <xf numFmtId="0" fontId="50" fillId="0" borderId="31" xfId="0" applyFont="1" applyFill="1" applyBorder="1" applyAlignment="1">
      <alignment horizontal="center" vertical="center" wrapText="1"/>
    </xf>
    <xf numFmtId="0" fontId="60" fillId="0" borderId="16" xfId="0" applyFont="1" applyFill="1" applyBorder="1" applyAlignment="1">
      <alignment vertical="center" wrapText="1"/>
    </xf>
    <xf numFmtId="0" fontId="60" fillId="0" borderId="34" xfId="0" applyFont="1" applyFill="1" applyBorder="1" applyAlignment="1">
      <alignment vertical="center" wrapText="1"/>
    </xf>
    <xf numFmtId="0" fontId="60" fillId="29" borderId="34" xfId="0" applyFont="1" applyFill="1" applyBorder="1" applyAlignment="1">
      <alignment vertical="center" wrapText="1"/>
    </xf>
    <xf numFmtId="0" fontId="60" fillId="0" borderId="44" xfId="0" applyFont="1" applyFill="1" applyBorder="1" applyAlignment="1">
      <alignment vertical="center" wrapText="1"/>
    </xf>
    <xf numFmtId="0" fontId="50" fillId="0" borderId="60" xfId="0" applyFont="1" applyFill="1" applyBorder="1" applyAlignment="1">
      <alignment horizontal="center" vertical="center" wrapText="1"/>
    </xf>
    <xf numFmtId="0" fontId="60" fillId="29" borderId="44" xfId="0" applyFont="1" applyFill="1" applyBorder="1" applyAlignment="1">
      <alignment vertical="center" wrapText="1"/>
    </xf>
    <xf numFmtId="0" fontId="60" fillId="34" borderId="34" xfId="0" applyFont="1" applyFill="1" applyBorder="1" applyAlignment="1">
      <alignment vertical="center" wrapText="1"/>
    </xf>
    <xf numFmtId="0" fontId="60" fillId="34" borderId="44" xfId="0" applyFont="1" applyFill="1" applyBorder="1" applyAlignment="1">
      <alignment vertical="center" wrapText="1"/>
    </xf>
    <xf numFmtId="0" fontId="52" fillId="34" borderId="36" xfId="0" applyFont="1" applyFill="1" applyBorder="1" applyAlignment="1">
      <alignment horizontal="center" vertical="center"/>
    </xf>
    <xf numFmtId="0" fontId="52" fillId="34" borderId="25" xfId="0" applyFont="1" applyFill="1" applyBorder="1" applyAlignment="1">
      <alignment horizontal="center" vertical="center"/>
    </xf>
    <xf numFmtId="0" fontId="52" fillId="34" borderId="60" xfId="0" applyFont="1" applyFill="1" applyBorder="1" applyAlignment="1">
      <alignment horizontal="center" vertical="center"/>
    </xf>
    <xf numFmtId="0" fontId="52" fillId="34" borderId="31" xfId="0" applyFont="1" applyFill="1" applyBorder="1" applyAlignment="1">
      <alignment horizontal="center" vertical="center"/>
    </xf>
    <xf numFmtId="0" fontId="41" fillId="34" borderId="22" xfId="0" applyFont="1" applyFill="1" applyBorder="1" applyAlignment="1">
      <alignment horizontal="left" vertical="center" wrapText="1"/>
    </xf>
    <xf numFmtId="0" fontId="50" fillId="34" borderId="22" xfId="0" applyFont="1" applyFill="1" applyBorder="1" applyAlignment="1">
      <alignment horizontal="left" vertical="center" wrapText="1"/>
    </xf>
    <xf numFmtId="0" fontId="50" fillId="34" borderId="24" xfId="0" applyFont="1" applyFill="1" applyBorder="1" applyAlignment="1">
      <alignment horizontal="left" vertical="center" wrapText="1"/>
    </xf>
    <xf numFmtId="0" fontId="60" fillId="34" borderId="35" xfId="0" applyFont="1" applyFill="1" applyBorder="1" applyAlignment="1">
      <alignment vertical="center" wrapText="1"/>
    </xf>
    <xf numFmtId="0" fontId="41" fillId="37" borderId="22" xfId="0" applyFont="1" applyFill="1" applyBorder="1" applyAlignment="1">
      <alignment horizontal="left" vertical="center" wrapText="1"/>
    </xf>
    <xf numFmtId="0" fontId="41" fillId="37" borderId="24" xfId="0" applyFont="1" applyFill="1" applyBorder="1" applyAlignment="1">
      <alignment horizontal="left" vertical="center" wrapText="1"/>
    </xf>
    <xf numFmtId="0" fontId="66" fillId="0" borderId="0" xfId="0" applyFont="1" applyFill="1"/>
    <xf numFmtId="0" fontId="41" fillId="36" borderId="17" xfId="0" applyFont="1" applyFill="1" applyBorder="1" applyAlignment="1">
      <alignment horizontal="left" vertical="center" wrapText="1"/>
    </xf>
    <xf numFmtId="0" fontId="41" fillId="36" borderId="14" xfId="0" applyFont="1" applyFill="1" applyBorder="1" applyAlignment="1">
      <alignment horizontal="left" vertical="center" wrapText="1"/>
    </xf>
    <xf numFmtId="0" fontId="46" fillId="0" borderId="0" xfId="0" applyFont="1" applyFill="1"/>
    <xf numFmtId="0" fontId="46" fillId="0" borderId="0" xfId="0" applyFont="1" applyFill="1" applyBorder="1"/>
    <xf numFmtId="0" fontId="50" fillId="0" borderId="53" xfId="0" applyFont="1" applyFill="1" applyBorder="1" applyAlignment="1">
      <alignment horizontal="center" vertical="center" wrapText="1"/>
    </xf>
    <xf numFmtId="0" fontId="50" fillId="29" borderId="53" xfId="0" applyFont="1" applyFill="1" applyBorder="1" applyAlignment="1">
      <alignment horizontal="center" vertical="center" wrapText="1"/>
    </xf>
    <xf numFmtId="0" fontId="51" fillId="29" borderId="53" xfId="406" applyFont="1" applyFill="1" applyBorder="1" applyAlignment="1">
      <alignment horizontal="center" vertical="center"/>
    </xf>
    <xf numFmtId="0" fontId="0" fillId="29" borderId="53" xfId="0" applyFont="1" applyFill="1" applyBorder="1" applyAlignment="1">
      <alignment horizontal="center" vertical="center"/>
    </xf>
    <xf numFmtId="0" fontId="51" fillId="0" borderId="53" xfId="406" applyFont="1" applyFill="1" applyBorder="1" applyAlignment="1">
      <alignment horizontal="center" vertical="center"/>
    </xf>
    <xf numFmtId="0" fontId="0" fillId="0" borderId="53" xfId="0" applyFont="1" applyBorder="1" applyAlignment="1">
      <alignment horizontal="center" vertical="center"/>
    </xf>
    <xf numFmtId="0" fontId="0" fillId="33" borderId="53" xfId="0" applyFont="1" applyFill="1" applyBorder="1" applyAlignment="1">
      <alignment horizontal="center" vertical="center"/>
    </xf>
    <xf numFmtId="0" fontId="51" fillId="33" borderId="53" xfId="406" applyFont="1" applyFill="1" applyBorder="1" applyAlignment="1">
      <alignment horizontal="center" vertical="center"/>
    </xf>
    <xf numFmtId="0" fontId="0" fillId="0" borderId="0" xfId="0" applyFont="1" applyFill="1" applyBorder="1"/>
    <xf numFmtId="0" fontId="46" fillId="0" borderId="0" xfId="406" applyFont="1" applyFill="1" applyBorder="1" applyAlignment="1">
      <alignment horizontal="center" vertical="center" wrapText="1"/>
    </xf>
    <xf numFmtId="0" fontId="46" fillId="0" borderId="0" xfId="406" applyFont="1" applyFill="1" applyBorder="1" applyAlignment="1">
      <alignment horizontal="center" vertical="center"/>
    </xf>
    <xf numFmtId="0" fontId="0" fillId="0" borderId="0" xfId="0" applyFont="1" applyFill="1"/>
    <xf numFmtId="0" fontId="0" fillId="0" borderId="0" xfId="0" applyFont="1" applyFill="1"/>
    <xf numFmtId="0" fontId="50" fillId="29" borderId="36"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60" fillId="29" borderId="34" xfId="0" applyFont="1" applyFill="1" applyBorder="1" applyAlignment="1">
      <alignment vertical="center" wrapText="1"/>
    </xf>
    <xf numFmtId="0" fontId="51" fillId="29" borderId="53" xfId="406" applyFont="1" applyFill="1" applyBorder="1" applyAlignment="1">
      <alignment horizontal="center" vertical="center" wrapText="1"/>
    </xf>
    <xf numFmtId="0" fontId="51" fillId="0" borderId="53" xfId="406" applyFont="1" applyFill="1" applyBorder="1" applyAlignment="1">
      <alignment horizontal="center" vertical="center" wrapText="1"/>
    </xf>
    <xf numFmtId="0" fontId="46" fillId="0" borderId="0" xfId="0" applyFont="1" applyFill="1"/>
    <xf numFmtId="0" fontId="0" fillId="0" borderId="0" xfId="0" applyFont="1" applyFill="1"/>
    <xf numFmtId="0" fontId="51" fillId="33" borderId="53" xfId="406" applyFont="1" applyFill="1" applyBorder="1" applyAlignment="1">
      <alignment horizontal="center" vertical="center" wrapText="1"/>
    </xf>
    <xf numFmtId="0" fontId="50" fillId="33" borderId="22" xfId="0" applyFont="1" applyFill="1" applyBorder="1" applyAlignment="1">
      <alignment horizontal="left" vertical="center" wrapText="1"/>
    </xf>
    <xf numFmtId="0" fontId="50" fillId="33" borderId="25" xfId="0" applyFont="1" applyFill="1" applyBorder="1" applyAlignment="1">
      <alignment horizontal="center" vertical="center" wrapText="1"/>
    </xf>
    <xf numFmtId="0" fontId="50" fillId="33" borderId="33" xfId="0" applyFont="1" applyFill="1" applyBorder="1" applyAlignment="1">
      <alignment horizontal="center" vertical="center" wrapText="1"/>
    </xf>
    <xf numFmtId="0" fontId="0" fillId="0" borderId="0" xfId="0" applyFont="1" applyFill="1"/>
    <xf numFmtId="0" fontId="46" fillId="0" borderId="0" xfId="0" applyFont="1" applyFill="1"/>
    <xf numFmtId="0" fontId="51" fillId="33" borderId="53" xfId="406" applyFont="1" applyFill="1" applyBorder="1" applyAlignment="1">
      <alignment horizontal="center" vertical="center" wrapText="1"/>
    </xf>
    <xf numFmtId="0" fontId="60" fillId="33" borderId="34" xfId="0" applyFont="1" applyFill="1" applyBorder="1" applyAlignment="1">
      <alignment vertical="center" wrapText="1"/>
    </xf>
    <xf numFmtId="0" fontId="50" fillId="33" borderId="36" xfId="0" applyFont="1" applyFill="1" applyBorder="1" applyAlignment="1">
      <alignment horizontal="center" vertical="center" wrapText="1"/>
    </xf>
    <xf numFmtId="0" fontId="50" fillId="37" borderId="25" xfId="0" applyFont="1" applyFill="1" applyBorder="1" applyAlignment="1">
      <alignment horizontal="center" vertical="center" wrapText="1"/>
    </xf>
    <xf numFmtId="0" fontId="50" fillId="37" borderId="22" xfId="0" applyFont="1" applyFill="1" applyBorder="1" applyAlignment="1">
      <alignment horizontal="left" vertical="center" wrapText="1"/>
    </xf>
    <xf numFmtId="0" fontId="0" fillId="0" borderId="0" xfId="0" applyFont="1" applyFill="1"/>
    <xf numFmtId="0" fontId="46" fillId="0" borderId="0" xfId="0" applyFont="1" applyFill="1"/>
    <xf numFmtId="0" fontId="0" fillId="0" borderId="0" xfId="0" applyFont="1" applyFill="1" applyBorder="1"/>
    <xf numFmtId="0" fontId="0" fillId="37" borderId="53" xfId="0" applyFont="1" applyFill="1" applyBorder="1" applyAlignment="1">
      <alignment horizontal="center" vertical="center"/>
    </xf>
    <xf numFmtId="0" fontId="46" fillId="0" borderId="0" xfId="406" applyFont="1" applyFill="1" applyBorder="1" applyAlignment="1">
      <alignment horizontal="center" vertical="center" wrapText="1"/>
    </xf>
    <xf numFmtId="0" fontId="52" fillId="37" borderId="53" xfId="406" applyFont="1" applyFill="1" applyBorder="1" applyAlignment="1">
      <alignment horizontal="center" vertical="center"/>
    </xf>
    <xf numFmtId="0" fontId="50" fillId="34" borderId="53"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41" fillId="34" borderId="53"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50" fillId="34" borderId="35" xfId="0" applyFont="1" applyFill="1" applyBorder="1" applyAlignment="1">
      <alignment horizontal="center" vertical="center"/>
    </xf>
    <xf numFmtId="0" fontId="50" fillId="0" borderId="53"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0" borderId="35" xfId="0" applyFont="1" applyFill="1" applyBorder="1" applyAlignment="1">
      <alignment horizontal="center" vertical="center"/>
    </xf>
    <xf numFmtId="0" fontId="41" fillId="0" borderId="53"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51" fillId="0" borderId="53" xfId="406" applyFont="1" applyFill="1" applyBorder="1" applyAlignment="1">
      <alignment horizontal="center" vertical="center"/>
    </xf>
    <xf numFmtId="0" fontId="51" fillId="0" borderId="53" xfId="406" applyFont="1" applyFill="1" applyBorder="1" applyAlignment="1">
      <alignment horizontal="center" vertical="center" wrapText="1"/>
    </xf>
    <xf numFmtId="0" fontId="0" fillId="0" borderId="53" xfId="0" applyFont="1" applyFill="1" applyBorder="1" applyAlignment="1">
      <alignment horizontal="center" vertical="center"/>
    </xf>
    <xf numFmtId="0" fontId="52" fillId="0" borderId="53" xfId="406" applyFont="1" applyFill="1" applyBorder="1" applyAlignment="1">
      <alignment horizontal="center" vertical="center" wrapText="1"/>
    </xf>
    <xf numFmtId="0" fontId="52" fillId="37" borderId="53" xfId="406" applyFont="1" applyFill="1" applyBorder="1" applyAlignment="1">
      <alignment horizontal="center" vertical="center"/>
    </xf>
    <xf numFmtId="0" fontId="52" fillId="34" borderId="53" xfId="406" applyFont="1" applyFill="1" applyBorder="1" applyAlignment="1">
      <alignment horizontal="center" vertical="center"/>
    </xf>
    <xf numFmtId="0" fontId="51" fillId="34" borderId="53" xfId="406" applyFont="1" applyFill="1" applyBorder="1" applyAlignment="1">
      <alignment horizontal="center" vertical="center" wrapText="1"/>
    </xf>
    <xf numFmtId="0" fontId="0" fillId="34" borderId="53" xfId="0" applyFont="1" applyFill="1" applyBorder="1" applyAlignment="1">
      <alignment horizontal="center" vertical="center"/>
    </xf>
    <xf numFmtId="0" fontId="50" fillId="37" borderId="53" xfId="0" applyFont="1" applyFill="1" applyBorder="1" applyAlignment="1">
      <alignment horizontal="center" vertical="center" wrapText="1"/>
    </xf>
    <xf numFmtId="0" fontId="41" fillId="34" borderId="72"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0" borderId="57" xfId="0" applyFont="1" applyFill="1" applyBorder="1" applyAlignment="1">
      <alignment vertical="center" wrapText="1"/>
    </xf>
    <xf numFmtId="0" fontId="41" fillId="0" borderId="71"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46" xfId="0" applyFont="1" applyFill="1" applyBorder="1" applyAlignment="1">
      <alignment vertical="center" wrapText="1"/>
    </xf>
    <xf numFmtId="0" fontId="50" fillId="34" borderId="44" xfId="0" applyFont="1" applyFill="1" applyBorder="1" applyAlignment="1">
      <alignment horizontal="left" vertical="center" wrapText="1"/>
    </xf>
    <xf numFmtId="0" fontId="41" fillId="34" borderId="26" xfId="0" applyFont="1" applyFill="1" applyBorder="1" applyAlignment="1">
      <alignment vertical="center" wrapText="1"/>
    </xf>
    <xf numFmtId="0" fontId="41" fillId="0" borderId="53" xfId="0" applyFont="1" applyFill="1" applyBorder="1" applyAlignment="1">
      <alignment vertical="center" wrapText="1"/>
    </xf>
    <xf numFmtId="0" fontId="41" fillId="0" borderId="37" xfId="0" applyFont="1" applyFill="1" applyBorder="1" applyAlignment="1">
      <alignment horizontal="left" vertical="center" wrapText="1"/>
    </xf>
    <xf numFmtId="0" fontId="50" fillId="34" borderId="44" xfId="0" applyFont="1" applyFill="1" applyBorder="1" applyAlignment="1">
      <alignment horizontal="center" vertical="center" wrapText="1"/>
    </xf>
    <xf numFmtId="0" fontId="50" fillId="34" borderId="34" xfId="0" applyFont="1" applyFill="1" applyBorder="1" applyAlignment="1">
      <alignment horizontal="center" vertical="center" wrapText="1"/>
    </xf>
    <xf numFmtId="0" fontId="41" fillId="34" borderId="34" xfId="0" applyFont="1" applyFill="1" applyBorder="1" applyAlignment="1">
      <alignment horizontal="center" vertical="center" wrapText="1"/>
    </xf>
    <xf numFmtId="0" fontId="41" fillId="34" borderId="43" xfId="0" applyFont="1" applyFill="1" applyBorder="1" applyAlignment="1">
      <alignment horizontal="center" vertical="center" wrapText="1"/>
    </xf>
    <xf numFmtId="0" fontId="41" fillId="34" borderId="69"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50" fillId="0" borderId="42" xfId="0" applyFont="1" applyFill="1" applyBorder="1" applyAlignment="1">
      <alignment horizontal="left" vertical="center" wrapText="1"/>
    </xf>
    <xf numFmtId="0" fontId="50" fillId="0" borderId="42" xfId="0" applyFont="1" applyFill="1" applyBorder="1" applyAlignment="1">
      <alignment horizontal="center" vertical="center" wrapText="1"/>
    </xf>
    <xf numFmtId="0" fontId="50" fillId="0" borderId="48" xfId="0" applyFont="1" applyFill="1" applyBorder="1" applyAlignment="1">
      <alignment horizontal="center" vertical="center" wrapText="1"/>
    </xf>
    <xf numFmtId="0" fontId="50" fillId="0" borderId="40" xfId="0" applyFont="1" applyFill="1" applyBorder="1" applyAlignment="1">
      <alignment horizontal="center" vertical="center" wrapText="1"/>
    </xf>
    <xf numFmtId="0" fontId="41" fillId="0" borderId="35" xfId="0" applyFont="1" applyFill="1" applyBorder="1" applyAlignment="1">
      <alignment horizontal="center" vertical="center"/>
    </xf>
    <xf numFmtId="0" fontId="41" fillId="0" borderId="33" xfId="0" applyFont="1" applyFill="1" applyBorder="1" applyAlignment="1">
      <alignment horizontal="center" vertical="center" wrapText="1"/>
    </xf>
    <xf numFmtId="0" fontId="62" fillId="34" borderId="27" xfId="0" applyFont="1" applyFill="1" applyBorder="1" applyAlignment="1">
      <alignment vertical="center" wrapText="1"/>
    </xf>
    <xf numFmtId="0" fontId="41" fillId="34" borderId="33" xfId="0" applyFont="1" applyFill="1" applyBorder="1" applyAlignment="1">
      <alignment horizontal="left" vertical="center" wrapText="1"/>
    </xf>
    <xf numFmtId="0" fontId="41" fillId="34" borderId="33" xfId="0" applyFont="1" applyFill="1" applyBorder="1" applyAlignment="1">
      <alignment horizontal="center" vertical="center" wrapText="1"/>
    </xf>
    <xf numFmtId="0" fontId="60" fillId="34" borderId="27" xfId="0" applyFont="1" applyFill="1" applyBorder="1" applyAlignment="1">
      <alignment vertical="center" wrapText="1"/>
    </xf>
    <xf numFmtId="0" fontId="41" fillId="34" borderId="32" xfId="0" applyFont="1" applyFill="1" applyBorder="1" applyAlignment="1">
      <alignment horizontal="center" vertical="center" wrapText="1"/>
    </xf>
    <xf numFmtId="0" fontId="41" fillId="34" borderId="65" xfId="0" applyFont="1" applyFill="1" applyBorder="1" applyAlignment="1">
      <alignment horizontal="center" vertical="center" wrapText="1"/>
    </xf>
    <xf numFmtId="0" fontId="50" fillId="0" borderId="43" xfId="0" applyFont="1" applyFill="1" applyBorder="1" applyAlignment="1">
      <alignment horizontal="left" vertical="center" wrapText="1"/>
    </xf>
    <xf numFmtId="0" fontId="50" fillId="0" borderId="43" xfId="0" applyFont="1" applyFill="1" applyBorder="1" applyAlignment="1">
      <alignment horizontal="center" vertical="center" wrapText="1"/>
    </xf>
    <xf numFmtId="0" fontId="50" fillId="0" borderId="69"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50" fillId="0" borderId="33" xfId="0" applyFont="1" applyFill="1" applyBorder="1" applyAlignment="1">
      <alignment horizontal="left" vertical="center" wrapText="1"/>
    </xf>
    <xf numFmtId="0" fontId="50" fillId="0" borderId="32" xfId="0" applyFont="1" applyFill="1" applyBorder="1" applyAlignment="1">
      <alignment horizontal="center" vertical="center" wrapText="1"/>
    </xf>
    <xf numFmtId="0" fontId="41" fillId="34" borderId="31" xfId="0" applyFont="1" applyFill="1" applyBorder="1" applyAlignment="1">
      <alignment horizontal="center" vertical="center" wrapText="1"/>
    </xf>
    <xf numFmtId="0" fontId="41" fillId="34" borderId="70" xfId="0" applyFont="1" applyFill="1" applyBorder="1" applyAlignment="1">
      <alignment horizontal="center" vertical="center" wrapText="1"/>
    </xf>
    <xf numFmtId="0" fontId="60" fillId="34" borderId="43" xfId="0" applyFont="1" applyFill="1" applyBorder="1" applyAlignment="1">
      <alignment vertical="center" wrapText="1"/>
    </xf>
    <xf numFmtId="0" fontId="60" fillId="34" borderId="56" xfId="0" applyFont="1" applyFill="1" applyBorder="1" applyAlignment="1">
      <alignment vertical="center" wrapText="1"/>
    </xf>
    <xf numFmtId="0" fontId="50" fillId="34" borderId="18" xfId="0" applyFont="1" applyFill="1" applyBorder="1" applyAlignment="1">
      <alignment vertical="center" wrapText="1"/>
    </xf>
    <xf numFmtId="0" fontId="52" fillId="0" borderId="0" xfId="0" applyFont="1" applyFill="1"/>
    <xf numFmtId="0" fontId="41" fillId="0" borderId="33" xfId="0" applyFont="1" applyFill="1" applyBorder="1" applyAlignment="1">
      <alignment horizontal="left" vertical="center" wrapText="1"/>
    </xf>
    <xf numFmtId="0" fontId="60" fillId="0" borderId="43" xfId="0" applyFont="1" applyFill="1" applyBorder="1" applyAlignment="1">
      <alignment vertical="center" wrapText="1"/>
    </xf>
    <xf numFmtId="0" fontId="41" fillId="0" borderId="60"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22"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50" fillId="34" borderId="0" xfId="0" applyFont="1" applyFill="1" applyBorder="1" applyAlignment="1">
      <alignment horizontal="left" vertical="center" wrapText="1"/>
    </xf>
    <xf numFmtId="0" fontId="60" fillId="34" borderId="16" xfId="0" applyFont="1" applyFill="1" applyBorder="1" applyAlignment="1">
      <alignment vertical="center" wrapText="1"/>
    </xf>
    <xf numFmtId="0" fontId="41" fillId="34" borderId="45" xfId="0" applyFont="1" applyFill="1" applyBorder="1" applyAlignment="1">
      <alignment horizontal="center" vertical="center" wrapText="1"/>
    </xf>
    <xf numFmtId="0" fontId="41" fillId="34" borderId="64"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30" xfId="0" applyFont="1" applyFill="1" applyBorder="1" applyAlignment="1">
      <alignment vertical="center" wrapText="1"/>
    </xf>
    <xf numFmtId="0" fontId="41" fillId="34" borderId="0" xfId="0" applyFont="1" applyFill="1" applyBorder="1" applyAlignment="1">
      <alignment horizontal="left" vertical="center" wrapText="1"/>
    </xf>
    <xf numFmtId="0" fontId="50" fillId="34" borderId="43" xfId="0" applyFont="1" applyFill="1" applyBorder="1" applyAlignment="1">
      <alignment vertical="center" wrapText="1"/>
    </xf>
    <xf numFmtId="0" fontId="41" fillId="0" borderId="45" xfId="0" applyFont="1" applyFill="1" applyBorder="1" applyAlignment="1">
      <alignment horizontal="center" vertical="center" wrapText="1"/>
    </xf>
    <xf numFmtId="0" fontId="41" fillId="0" borderId="64" xfId="0" applyFont="1" applyFill="1" applyBorder="1" applyAlignment="1">
      <alignment horizontal="center" vertical="center" wrapText="1"/>
    </xf>
    <xf numFmtId="0" fontId="41" fillId="0" borderId="43" xfId="0" applyFont="1" applyFill="1" applyBorder="1" applyAlignment="1">
      <alignment horizontal="left" vertical="center" wrapText="1"/>
    </xf>
    <xf numFmtId="0" fontId="60" fillId="34" borderId="26" xfId="0" applyFont="1" applyFill="1" applyBorder="1" applyAlignment="1">
      <alignment vertical="center" wrapText="1"/>
    </xf>
    <xf numFmtId="0" fontId="41" fillId="34" borderId="43" xfId="0" applyFont="1" applyFill="1" applyBorder="1" applyAlignment="1">
      <alignment horizontal="left" vertical="center" wrapText="1"/>
    </xf>
    <xf numFmtId="0" fontId="41" fillId="34" borderId="44"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41" fillId="0" borderId="44" xfId="0" applyFont="1" applyFill="1" applyBorder="1" applyAlignment="1">
      <alignment horizontal="center" vertical="center" wrapText="1"/>
    </xf>
    <xf numFmtId="0" fontId="52" fillId="0" borderId="36" xfId="0" applyFont="1" applyFill="1" applyBorder="1" applyAlignment="1">
      <alignment horizontal="center" vertical="center"/>
    </xf>
    <xf numFmtId="0" fontId="52" fillId="0" borderId="25" xfId="0" applyFont="1" applyFill="1" applyBorder="1" applyAlignment="1">
      <alignment horizontal="center" vertical="center"/>
    </xf>
    <xf numFmtId="0" fontId="52" fillId="0" borderId="60" xfId="0" applyFont="1" applyFill="1" applyBorder="1" applyAlignment="1">
      <alignment horizontal="center" vertical="center"/>
    </xf>
    <xf numFmtId="0" fontId="52" fillId="0" borderId="31" xfId="0" applyFont="1" applyFill="1" applyBorder="1" applyAlignment="1">
      <alignment horizontal="center" vertical="center"/>
    </xf>
    <xf numFmtId="0" fontId="41" fillId="34" borderId="25" xfId="0" applyFont="1" applyFill="1" applyBorder="1" applyAlignment="1">
      <alignment vertical="center" wrapText="1"/>
    </xf>
    <xf numFmtId="0" fontId="0" fillId="0" borderId="36"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37" xfId="0" applyFont="1" applyFill="1" applyBorder="1" applyAlignment="1">
      <alignment horizontal="center" vertical="center" wrapText="1"/>
    </xf>
    <xf numFmtId="0" fontId="0" fillId="0" borderId="27" xfId="0" applyFont="1" applyFill="1" applyBorder="1" applyAlignment="1">
      <alignment horizontal="center" vertical="center"/>
    </xf>
    <xf numFmtId="0" fontId="41" fillId="37" borderId="36" xfId="0" applyFont="1" applyFill="1" applyBorder="1" applyAlignment="1">
      <alignment horizontal="center" vertical="center" wrapText="1"/>
    </xf>
    <xf numFmtId="0" fontId="41" fillId="37" borderId="25" xfId="0" applyFont="1" applyFill="1" applyBorder="1" applyAlignment="1">
      <alignment horizontal="center" vertical="center" wrapText="1"/>
    </xf>
    <xf numFmtId="0" fontId="41" fillId="37" borderId="0" xfId="0" applyFont="1" applyFill="1" applyBorder="1" applyAlignment="1">
      <alignment horizontal="left" vertical="center" wrapText="1"/>
    </xf>
    <xf numFmtId="0" fontId="41" fillId="37" borderId="60" xfId="0" applyFont="1" applyFill="1" applyBorder="1" applyAlignment="1">
      <alignment horizontal="center" vertical="center" wrapText="1"/>
    </xf>
    <xf numFmtId="0" fontId="41" fillId="37" borderId="31" xfId="0" applyFont="1" applyFill="1" applyBorder="1" applyAlignment="1">
      <alignment horizontal="center" vertical="center" wrapText="1"/>
    </xf>
    <xf numFmtId="0" fontId="41" fillId="37" borderId="18" xfId="0" applyFont="1" applyFill="1" applyBorder="1" applyAlignment="1">
      <alignment vertical="center" wrapText="1"/>
    </xf>
    <xf numFmtId="0" fontId="41" fillId="37" borderId="30" xfId="0" applyFont="1" applyFill="1" applyBorder="1" applyAlignment="1">
      <alignment vertical="center" wrapText="1"/>
    </xf>
    <xf numFmtId="0" fontId="41" fillId="37" borderId="26" xfId="0" applyFont="1" applyFill="1" applyBorder="1" applyAlignment="1">
      <alignment vertical="center" wrapText="1"/>
    </xf>
    <xf numFmtId="0" fontId="41" fillId="0" borderId="70" xfId="0" applyFont="1" applyFill="1" applyBorder="1" applyAlignment="1">
      <alignment horizontal="center" vertical="center" wrapText="1"/>
    </xf>
    <xf numFmtId="0" fontId="51" fillId="34" borderId="53" xfId="406" applyFont="1" applyFill="1" applyBorder="1" applyAlignment="1">
      <alignment horizontal="center" vertical="center"/>
    </xf>
    <xf numFmtId="0" fontId="52" fillId="34" borderId="53" xfId="406" applyFont="1" applyFill="1" applyBorder="1" applyAlignment="1">
      <alignment horizontal="center" vertical="center" wrapText="1"/>
    </xf>
    <xf numFmtId="0" fontId="52" fillId="34" borderId="53" xfId="0" applyFont="1" applyFill="1" applyBorder="1" applyAlignment="1">
      <alignment horizontal="center" vertical="center"/>
    </xf>
    <xf numFmtId="0" fontId="52" fillId="34" borderId="41" xfId="0" applyFont="1" applyFill="1" applyBorder="1" applyAlignment="1">
      <alignment vertical="center"/>
    </xf>
    <xf numFmtId="0" fontId="41" fillId="34" borderId="53" xfId="0" applyFont="1" applyFill="1" applyBorder="1" applyAlignment="1">
      <alignment vertical="center" wrapText="1"/>
    </xf>
    <xf numFmtId="0" fontId="52" fillId="34" borderId="53" xfId="0" applyFont="1" applyFill="1" applyBorder="1" applyAlignment="1">
      <alignment vertical="center"/>
    </xf>
    <xf numFmtId="0" fontId="52" fillId="34" borderId="41" xfId="406" applyFont="1" applyFill="1" applyBorder="1" applyAlignment="1">
      <alignment horizontal="center" vertical="center"/>
    </xf>
    <xf numFmtId="0" fontId="52" fillId="37" borderId="53" xfId="406" applyFont="1" applyFill="1" applyBorder="1" applyAlignment="1">
      <alignment horizontal="center" vertical="center" wrapText="1"/>
    </xf>
    <xf numFmtId="0" fontId="52" fillId="37" borderId="53" xfId="0" applyFont="1" applyFill="1" applyBorder="1" applyAlignment="1">
      <alignment horizontal="center" vertical="center"/>
    </xf>
    <xf numFmtId="0" fontId="41" fillId="37" borderId="33" xfId="0" applyFont="1" applyFill="1" applyBorder="1" applyAlignment="1">
      <alignment horizontal="center" vertical="center" wrapText="1"/>
    </xf>
    <xf numFmtId="0" fontId="50" fillId="37" borderId="33" xfId="0" applyFont="1" applyFill="1" applyBorder="1" applyAlignment="1">
      <alignment horizontal="center" vertical="center" wrapText="1"/>
    </xf>
    <xf numFmtId="0" fontId="52" fillId="37" borderId="41" xfId="406" applyFont="1" applyFill="1" applyBorder="1" applyAlignment="1">
      <alignment horizontal="center" vertical="center"/>
    </xf>
    <xf numFmtId="0" fontId="52" fillId="37" borderId="41" xfId="0" applyFont="1" applyFill="1" applyBorder="1" applyAlignment="1">
      <alignment vertical="center"/>
    </xf>
    <xf numFmtId="0" fontId="41" fillId="37" borderId="53" xfId="0" applyFont="1" applyFill="1" applyBorder="1" applyAlignment="1">
      <alignment horizontal="center" vertical="center" wrapText="1"/>
    </xf>
    <xf numFmtId="0" fontId="52" fillId="0" borderId="41" xfId="0" applyFont="1" applyFill="1" applyBorder="1" applyAlignment="1">
      <alignment vertical="center"/>
    </xf>
    <xf numFmtId="0" fontId="52" fillId="0" borderId="53" xfId="0" applyFont="1" applyFill="1" applyBorder="1" applyAlignment="1">
      <alignment vertical="center"/>
    </xf>
    <xf numFmtId="0" fontId="52" fillId="0" borderId="53" xfId="406" applyFont="1" applyFill="1" applyBorder="1" applyAlignment="1">
      <alignment horizontal="center" vertical="center"/>
    </xf>
    <xf numFmtId="0" fontId="52" fillId="0" borderId="53" xfId="0" applyFont="1" applyFill="1" applyBorder="1" applyAlignment="1">
      <alignment horizontal="center" vertical="center"/>
    </xf>
    <xf numFmtId="0" fontId="52" fillId="37" borderId="41" xfId="406" applyFont="1" applyFill="1" applyBorder="1" applyAlignment="1">
      <alignment horizontal="center" vertical="center" wrapText="1"/>
    </xf>
    <xf numFmtId="0" fontId="41" fillId="37" borderId="34" xfId="0" applyFont="1" applyFill="1" applyBorder="1" applyAlignment="1">
      <alignment vertical="center" wrapText="1"/>
    </xf>
    <xf numFmtId="0" fontId="52" fillId="37" borderId="41" xfId="0" applyFont="1" applyFill="1" applyBorder="1" applyAlignment="1">
      <alignment horizontal="center" vertical="center"/>
    </xf>
    <xf numFmtId="0" fontId="60" fillId="37" borderId="26" xfId="0" applyFont="1" applyFill="1" applyBorder="1" applyAlignment="1">
      <alignment vertical="center" wrapText="1"/>
    </xf>
    <xf numFmtId="0" fontId="52" fillId="0" borderId="56" xfId="406" applyFont="1" applyFill="1" applyBorder="1" applyAlignment="1">
      <alignment horizontal="center" vertical="center"/>
    </xf>
    <xf numFmtId="0" fontId="52" fillId="37" borderId="36" xfId="0" applyFont="1" applyFill="1" applyBorder="1" applyAlignment="1">
      <alignment horizontal="center" vertical="center"/>
    </xf>
    <xf numFmtId="0" fontId="52" fillId="34" borderId="33" xfId="406" applyFont="1" applyFill="1" applyBorder="1" applyAlignment="1">
      <alignment horizontal="center" vertical="center"/>
    </xf>
    <xf numFmtId="0" fontId="59" fillId="0" borderId="34" xfId="0" applyFont="1" applyFill="1" applyBorder="1" applyAlignment="1">
      <alignment vertical="center" wrapText="1"/>
    </xf>
    <xf numFmtId="0" fontId="62" fillId="34" borderId="34" xfId="0" applyFont="1" applyFill="1" applyBorder="1" applyAlignment="1">
      <alignment vertical="center" wrapText="1"/>
    </xf>
    <xf numFmtId="0" fontId="62" fillId="34" borderId="53" xfId="0" applyFont="1" applyFill="1" applyBorder="1" applyAlignment="1">
      <alignment vertical="center" wrapText="1"/>
    </xf>
    <xf numFmtId="0" fontId="41" fillId="37" borderId="53" xfId="0" applyFont="1" applyFill="1" applyBorder="1" applyAlignment="1">
      <alignment vertical="center" wrapText="1"/>
    </xf>
    <xf numFmtId="0" fontId="52" fillId="0" borderId="41" xfId="406" applyFont="1" applyFill="1" applyBorder="1" applyAlignment="1">
      <alignment horizontal="center" vertical="center"/>
    </xf>
    <xf numFmtId="0" fontId="52" fillId="31" borderId="0" xfId="0" applyFont="1" applyFill="1"/>
    <xf numFmtId="0" fontId="52" fillId="37" borderId="53" xfId="406" applyFont="1" applyFill="1" applyBorder="1" applyAlignment="1">
      <alignment horizontal="center" vertical="center"/>
    </xf>
    <xf numFmtId="0" fontId="52" fillId="37" borderId="53" xfId="406" applyFont="1" applyFill="1" applyBorder="1" applyAlignment="1">
      <alignment horizontal="center" vertical="center" wrapText="1"/>
    </xf>
    <xf numFmtId="0" fontId="52" fillId="37" borderId="53" xfId="0" applyFont="1" applyFill="1" applyBorder="1" applyAlignment="1">
      <alignment horizontal="center" vertical="center"/>
    </xf>
    <xf numFmtId="0" fontId="41" fillId="37" borderId="53" xfId="0" applyFont="1" applyFill="1" applyBorder="1" applyAlignment="1">
      <alignment horizontal="center" vertical="center" wrapText="1"/>
    </xf>
    <xf numFmtId="0" fontId="51" fillId="33" borderId="53" xfId="406" applyFont="1" applyFill="1" applyBorder="1" applyAlignment="1">
      <alignment horizontal="center" vertical="center"/>
    </xf>
    <xf numFmtId="0" fontId="51" fillId="33" borderId="53" xfId="406" applyFont="1" applyFill="1" applyBorder="1" applyAlignment="1">
      <alignment horizontal="center" vertical="center" wrapText="1"/>
    </xf>
    <xf numFmtId="0" fontId="0" fillId="33" borderId="53" xfId="0" applyFont="1" applyFill="1" applyBorder="1" applyAlignment="1">
      <alignment horizontal="center" vertical="center"/>
    </xf>
    <xf numFmtId="0" fontId="52" fillId="34" borderId="53" xfId="406" applyFont="1" applyFill="1" applyBorder="1" applyAlignment="1">
      <alignment horizontal="center" vertical="center" wrapText="1"/>
    </xf>
    <xf numFmtId="0" fontId="51" fillId="0" borderId="53" xfId="406" applyFont="1" applyFill="1" applyBorder="1" applyAlignment="1">
      <alignment horizontal="center" vertical="center" wrapText="1"/>
    </xf>
    <xf numFmtId="0" fontId="52" fillId="0" borderId="53" xfId="406" applyFont="1" applyFill="1" applyBorder="1" applyAlignment="1">
      <alignment horizontal="center" vertical="center" wrapText="1"/>
    </xf>
    <xf numFmtId="0" fontId="52" fillId="34" borderId="41" xfId="406" applyFont="1" applyFill="1" applyBorder="1" applyAlignment="1">
      <alignment horizontal="center" vertical="center" wrapText="1"/>
    </xf>
    <xf numFmtId="0" fontId="41" fillId="0" borderId="53" xfId="406" applyFont="1" applyFill="1" applyBorder="1" applyAlignment="1">
      <alignment horizontal="center" vertical="center" wrapText="1"/>
    </xf>
    <xf numFmtId="0" fontId="51" fillId="29" borderId="53" xfId="406" applyFont="1" applyFill="1" applyBorder="1" applyAlignment="1">
      <alignment horizontal="center" vertical="center" wrapText="1"/>
    </xf>
    <xf numFmtId="0" fontId="52" fillId="0" borderId="41" xfId="406" applyFont="1" applyFill="1" applyBorder="1" applyAlignment="1">
      <alignment horizontal="center" vertical="center" wrapText="1"/>
    </xf>
    <xf numFmtId="0" fontId="52" fillId="37" borderId="53" xfId="406" applyFont="1" applyFill="1" applyBorder="1" applyAlignment="1">
      <alignment horizontal="center" vertical="center" wrapText="1"/>
    </xf>
    <xf numFmtId="0" fontId="52" fillId="37" borderId="41" xfId="406" applyFont="1" applyFill="1" applyBorder="1" applyAlignment="1">
      <alignment horizontal="center" vertical="center" wrapText="1"/>
    </xf>
    <xf numFmtId="0" fontId="51" fillId="37" borderId="53" xfId="406" applyFont="1" applyFill="1" applyBorder="1" applyAlignment="1">
      <alignment horizontal="center" vertical="center" wrapText="1"/>
    </xf>
    <xf numFmtId="0" fontId="51" fillId="33" borderId="53" xfId="406" applyFont="1" applyFill="1" applyBorder="1" applyAlignment="1">
      <alignment horizontal="center" vertical="center"/>
    </xf>
    <xf numFmtId="0" fontId="51" fillId="33" borderId="53" xfId="406" applyFont="1" applyFill="1" applyBorder="1" applyAlignment="1">
      <alignment horizontal="center" vertical="center" wrapText="1"/>
    </xf>
    <xf numFmtId="0" fontId="50" fillId="29" borderId="25" xfId="0" applyFont="1" applyFill="1" applyBorder="1" applyAlignment="1">
      <alignment horizontal="center" vertical="center" wrapText="1"/>
    </xf>
    <xf numFmtId="0" fontId="73" fillId="0" borderId="0" xfId="0" applyFont="1" applyAlignment="1">
      <alignment horizontal="left" vertical="center"/>
    </xf>
    <xf numFmtId="0" fontId="41" fillId="34" borderId="35"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75" fillId="0" borderId="0" xfId="0" applyFont="1" applyAlignment="1">
      <alignment vertical="center"/>
    </xf>
    <xf numFmtId="0" fontId="41" fillId="34" borderId="27" xfId="0" applyFont="1" applyFill="1" applyBorder="1" applyAlignment="1">
      <alignment vertical="center" wrapText="1"/>
    </xf>
    <xf numFmtId="0" fontId="71" fillId="31" borderId="60" xfId="0" applyFont="1" applyFill="1" applyBorder="1" applyAlignment="1">
      <alignment horizontal="center" vertical="center" wrapText="1"/>
    </xf>
    <xf numFmtId="0" fontId="50" fillId="36" borderId="35" xfId="0" applyFont="1" applyFill="1" applyBorder="1" applyAlignment="1">
      <alignment horizontal="left" vertical="center" wrapText="1"/>
    </xf>
    <xf numFmtId="0" fontId="53" fillId="0" borderId="34" xfId="0" applyFont="1" applyFill="1" applyBorder="1" applyAlignment="1">
      <alignment horizontal="center" vertical="center" wrapText="1"/>
    </xf>
    <xf numFmtId="0" fontId="53" fillId="0" borderId="34" xfId="0" applyFont="1" applyFill="1" applyBorder="1" applyAlignment="1">
      <alignment horizontal="left" vertical="center" wrapText="1"/>
    </xf>
    <xf numFmtId="0" fontId="71" fillId="31" borderId="34" xfId="0" applyFont="1" applyFill="1" applyBorder="1" applyAlignment="1">
      <alignment horizontal="left" vertical="center" wrapText="1"/>
    </xf>
    <xf numFmtId="0" fontId="71" fillId="31" borderId="35" xfId="0" applyFont="1" applyFill="1" applyBorder="1" applyAlignment="1">
      <alignment horizontal="left" vertical="center" wrapText="1"/>
    </xf>
    <xf numFmtId="0" fontId="53" fillId="34" borderId="34" xfId="0" applyFont="1" applyFill="1" applyBorder="1" applyAlignment="1">
      <alignment horizontal="left" vertical="center" wrapText="1"/>
    </xf>
    <xf numFmtId="0" fontId="72" fillId="31" borderId="34" xfId="0" applyFont="1" applyFill="1" applyBorder="1" applyAlignment="1">
      <alignment horizontal="left" vertical="center" wrapText="1"/>
    </xf>
    <xf numFmtId="0" fontId="74" fillId="31" borderId="25" xfId="406" applyFont="1" applyFill="1" applyBorder="1" applyAlignment="1">
      <alignment horizontal="left" vertical="center" wrapText="1"/>
    </xf>
    <xf numFmtId="0" fontId="72" fillId="31" borderId="36" xfId="0" applyFont="1" applyFill="1" applyBorder="1" applyAlignment="1">
      <alignment horizontal="center" vertical="center" wrapText="1"/>
    </xf>
    <xf numFmtId="0" fontId="72" fillId="31" borderId="25" xfId="0" applyFont="1" applyFill="1" applyBorder="1" applyAlignment="1">
      <alignment horizontal="center" vertical="center" wrapText="1"/>
    </xf>
    <xf numFmtId="0" fontId="72" fillId="31" borderId="35" xfId="0" applyFont="1" applyFill="1" applyBorder="1" applyAlignment="1">
      <alignment horizontal="left" vertical="center" wrapText="1"/>
    </xf>
    <xf numFmtId="0" fontId="74" fillId="31" borderId="13" xfId="406" applyFont="1" applyFill="1" applyBorder="1" applyAlignment="1">
      <alignment horizontal="left" vertical="center" wrapText="1"/>
    </xf>
    <xf numFmtId="0" fontId="72" fillId="31" borderId="37" xfId="0" applyFont="1" applyFill="1" applyBorder="1" applyAlignment="1">
      <alignment horizontal="center" vertical="center" wrapText="1"/>
    </xf>
    <xf numFmtId="0" fontId="72" fillId="31" borderId="27" xfId="0" applyFont="1" applyFill="1" applyBorder="1" applyAlignment="1">
      <alignment horizontal="center" vertical="center" wrapText="1"/>
    </xf>
    <xf numFmtId="0" fontId="53" fillId="0" borderId="22" xfId="0" applyFont="1" applyFill="1" applyBorder="1" applyAlignment="1">
      <alignment horizontal="left" vertical="center" wrapText="1"/>
    </xf>
    <xf numFmtId="0" fontId="77" fillId="0" borderId="34" xfId="0" applyFont="1" applyFill="1" applyBorder="1" applyAlignment="1">
      <alignment vertical="center" wrapText="1"/>
    </xf>
    <xf numFmtId="0" fontId="53" fillId="0" borderId="25" xfId="0" applyFont="1" applyFill="1" applyBorder="1" applyAlignment="1">
      <alignment horizontal="center" vertical="center" wrapText="1"/>
    </xf>
    <xf numFmtId="0" fontId="53" fillId="0" borderId="24" xfId="0" applyFont="1" applyFill="1" applyBorder="1" applyAlignment="1">
      <alignment horizontal="left" vertical="center" wrapText="1"/>
    </xf>
    <xf numFmtId="0" fontId="77" fillId="0" borderId="44" xfId="0" applyFont="1" applyFill="1" applyBorder="1" applyAlignment="1">
      <alignment vertical="center" wrapText="1"/>
    </xf>
    <xf numFmtId="0" fontId="53" fillId="0" borderId="31" xfId="0" applyFont="1" applyFill="1" applyBorder="1" applyAlignment="1">
      <alignment horizontal="center" vertical="center" wrapText="1"/>
    </xf>
    <xf numFmtId="0" fontId="53" fillId="29" borderId="22" xfId="0" applyFont="1" applyFill="1" applyBorder="1" applyAlignment="1">
      <alignment horizontal="left" vertical="center" wrapText="1"/>
    </xf>
    <xf numFmtId="0" fontId="53" fillId="29" borderId="34" xfId="0" applyFont="1" applyFill="1" applyBorder="1" applyAlignment="1">
      <alignment vertical="center" wrapText="1"/>
    </xf>
    <xf numFmtId="0" fontId="53" fillId="29" borderId="36" xfId="0" applyFont="1" applyFill="1" applyBorder="1" applyAlignment="1">
      <alignment horizontal="center" vertical="center" wrapText="1"/>
    </xf>
    <xf numFmtId="0" fontId="53" fillId="29" borderId="25" xfId="0" applyFont="1" applyFill="1" applyBorder="1" applyAlignment="1">
      <alignment horizontal="center" vertical="center" wrapText="1"/>
    </xf>
    <xf numFmtId="0" fontId="53" fillId="29" borderId="24" xfId="0" applyFont="1" applyFill="1" applyBorder="1" applyAlignment="1">
      <alignment horizontal="left" vertical="center" wrapText="1"/>
    </xf>
    <xf numFmtId="0" fontId="53" fillId="29" borderId="44" xfId="0" applyFont="1" applyFill="1" applyBorder="1" applyAlignment="1">
      <alignment vertical="center" wrapText="1"/>
    </xf>
    <xf numFmtId="0" fontId="53" fillId="29" borderId="60" xfId="0" applyFont="1" applyFill="1" applyBorder="1" applyAlignment="1">
      <alignment horizontal="center" vertical="center" wrapText="1"/>
    </xf>
    <xf numFmtId="0" fontId="53" fillId="29" borderId="31" xfId="0" applyFont="1" applyFill="1" applyBorder="1" applyAlignment="1">
      <alignment horizontal="center" vertical="center" wrapText="1"/>
    </xf>
    <xf numFmtId="0" fontId="53" fillId="0" borderId="36" xfId="0" applyFont="1" applyFill="1" applyBorder="1" applyAlignment="1">
      <alignment horizontal="center" vertical="center" wrapText="1"/>
    </xf>
    <xf numFmtId="0" fontId="53" fillId="0" borderId="60" xfId="0" applyFont="1" applyFill="1" applyBorder="1" applyAlignment="1">
      <alignment horizontal="center" vertical="center" wrapText="1"/>
    </xf>
    <xf numFmtId="0" fontId="77" fillId="29" borderId="34" xfId="0" applyFont="1" applyFill="1" applyBorder="1" applyAlignment="1">
      <alignment vertical="center" wrapText="1"/>
    </xf>
    <xf numFmtId="0" fontId="77" fillId="29" borderId="44" xfId="0" applyFont="1" applyFill="1" applyBorder="1" applyAlignment="1">
      <alignment vertical="center" wrapText="1"/>
    </xf>
    <xf numFmtId="0" fontId="53" fillId="0" borderId="0" xfId="0" applyFont="1" applyFill="1" applyBorder="1" applyAlignment="1">
      <alignment horizontal="left" vertical="center" wrapText="1"/>
    </xf>
    <xf numFmtId="0" fontId="53" fillId="34" borderId="22" xfId="0" applyFont="1" applyFill="1" applyBorder="1" applyAlignment="1">
      <alignment horizontal="left" vertical="center" wrapText="1"/>
    </xf>
    <xf numFmtId="0" fontId="77" fillId="34" borderId="34" xfId="0" applyFont="1" applyFill="1" applyBorder="1" applyAlignment="1">
      <alignment vertical="center" wrapText="1"/>
    </xf>
    <xf numFmtId="0" fontId="53" fillId="34" borderId="36" xfId="0" applyFont="1" applyFill="1" applyBorder="1" applyAlignment="1">
      <alignment horizontal="center" vertical="center" wrapText="1"/>
    </xf>
    <xf numFmtId="0" fontId="53" fillId="34" borderId="25" xfId="0" applyFont="1" applyFill="1" applyBorder="1" applyAlignment="1">
      <alignment horizontal="center" vertical="center" wrapText="1"/>
    </xf>
    <xf numFmtId="0" fontId="53" fillId="34" borderId="24" xfId="0" applyFont="1" applyFill="1" applyBorder="1" applyAlignment="1">
      <alignment horizontal="left" vertical="center" wrapText="1"/>
    </xf>
    <xf numFmtId="0" fontId="77" fillId="34" borderId="44" xfId="0" applyFont="1" applyFill="1" applyBorder="1" applyAlignment="1">
      <alignment vertical="center" wrapText="1"/>
    </xf>
    <xf numFmtId="0" fontId="53" fillId="34" borderId="60" xfId="0" applyFont="1" applyFill="1" applyBorder="1" applyAlignment="1">
      <alignment horizontal="center" vertical="center" wrapText="1"/>
    </xf>
    <xf numFmtId="0" fontId="53" fillId="34" borderId="31" xfId="0" applyFont="1" applyFill="1" applyBorder="1" applyAlignment="1">
      <alignment horizontal="center" vertical="center" wrapText="1"/>
    </xf>
    <xf numFmtId="0" fontId="53" fillId="0" borderId="33" xfId="0" applyFont="1" applyFill="1" applyBorder="1" applyAlignment="1">
      <alignment horizontal="left" vertical="center" wrapText="1"/>
    </xf>
    <xf numFmtId="0" fontId="53" fillId="34" borderId="33" xfId="0" applyFont="1" applyFill="1" applyBorder="1" applyAlignment="1">
      <alignment horizontal="left" vertical="center" wrapText="1"/>
    </xf>
    <xf numFmtId="0" fontId="77" fillId="0" borderId="56" xfId="0" applyFont="1" applyFill="1" applyBorder="1" applyAlignment="1">
      <alignment vertical="center" wrapText="1"/>
    </xf>
    <xf numFmtId="0" fontId="77" fillId="34" borderId="56" xfId="0" applyFont="1" applyFill="1" applyBorder="1" applyAlignment="1">
      <alignment vertical="center" wrapText="1"/>
    </xf>
    <xf numFmtId="0" fontId="53" fillId="34" borderId="0" xfId="0" applyFont="1" applyFill="1" applyBorder="1" applyAlignment="1">
      <alignment horizontal="left" vertical="center" wrapText="1"/>
    </xf>
    <xf numFmtId="0" fontId="77" fillId="0" borderId="35" xfId="0" applyFont="1" applyFill="1" applyBorder="1" applyAlignment="1">
      <alignment vertical="center" wrapText="1"/>
    </xf>
    <xf numFmtId="0" fontId="53" fillId="34" borderId="45" xfId="0" applyFont="1" applyFill="1" applyBorder="1" applyAlignment="1">
      <alignment horizontal="center" vertical="center" wrapText="1"/>
    </xf>
    <xf numFmtId="0" fontId="53" fillId="34" borderId="64" xfId="0" applyFont="1" applyFill="1" applyBorder="1" applyAlignment="1">
      <alignment horizontal="center" vertical="center" wrapText="1"/>
    </xf>
    <xf numFmtId="0" fontId="77" fillId="34" borderId="16" xfId="0" applyFont="1" applyFill="1" applyBorder="1" applyAlignment="1">
      <alignment vertical="center" wrapText="1"/>
    </xf>
    <xf numFmtId="0" fontId="53" fillId="0" borderId="45" xfId="0" applyFont="1" applyFill="1" applyBorder="1" applyAlignment="1">
      <alignment horizontal="center" vertical="center" wrapText="1"/>
    </xf>
    <xf numFmtId="0" fontId="53" fillId="0" borderId="64" xfId="0" applyFont="1" applyFill="1" applyBorder="1" applyAlignment="1">
      <alignment horizontal="center" vertical="center" wrapText="1"/>
    </xf>
    <xf numFmtId="0" fontId="77" fillId="34" borderId="36" xfId="0" applyFont="1" applyFill="1" applyBorder="1" applyAlignment="1">
      <alignment vertical="center" wrapText="1"/>
    </xf>
    <xf numFmtId="0" fontId="77" fillId="34" borderId="35" xfId="0" applyFont="1" applyFill="1" applyBorder="1" applyAlignment="1">
      <alignment vertical="center" wrapText="1"/>
    </xf>
    <xf numFmtId="0" fontId="53" fillId="0" borderId="57" xfId="0" applyFont="1" applyFill="1" applyBorder="1" applyAlignment="1">
      <alignment horizontal="left" vertical="center" wrapText="1"/>
    </xf>
    <xf numFmtId="0" fontId="77" fillId="34" borderId="26" xfId="0" applyFont="1" applyFill="1" applyBorder="1" applyAlignment="1">
      <alignment vertical="center" wrapText="1"/>
    </xf>
    <xf numFmtId="0" fontId="53" fillId="34" borderId="37" xfId="0" applyFont="1" applyFill="1" applyBorder="1" applyAlignment="1">
      <alignment horizontal="center" vertical="center" wrapText="1"/>
    </xf>
    <xf numFmtId="0" fontId="53" fillId="34" borderId="27" xfId="0" applyFont="1" applyFill="1" applyBorder="1" applyAlignment="1">
      <alignment horizontal="center" vertical="center" wrapText="1"/>
    </xf>
    <xf numFmtId="0" fontId="53" fillId="34" borderId="43" xfId="0" applyFont="1" applyFill="1" applyBorder="1" applyAlignment="1">
      <alignment horizontal="left" vertical="center" wrapText="1"/>
    </xf>
    <xf numFmtId="0" fontId="53" fillId="34" borderId="34" xfId="0" applyFont="1" applyFill="1" applyBorder="1" applyAlignment="1">
      <alignment horizontal="center" vertical="center" wrapText="1"/>
    </xf>
    <xf numFmtId="0" fontId="53" fillId="34" borderId="44" xfId="0" applyFont="1" applyFill="1" applyBorder="1" applyAlignment="1">
      <alignment horizontal="center" vertical="center" wrapText="1"/>
    </xf>
    <xf numFmtId="0" fontId="53" fillId="0" borderId="44" xfId="0" applyFont="1" applyFill="1" applyBorder="1" applyAlignment="1">
      <alignment horizontal="center" vertical="center" wrapText="1"/>
    </xf>
    <xf numFmtId="0" fontId="42" fillId="0" borderId="36"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60" xfId="0" applyFont="1" applyFill="1" applyBorder="1" applyAlignment="1">
      <alignment horizontal="center" vertical="center"/>
    </xf>
    <xf numFmtId="0" fontId="42" fillId="0" borderId="31" xfId="0" applyFont="1" applyFill="1" applyBorder="1" applyAlignment="1">
      <alignment horizontal="center" vertical="center"/>
    </xf>
    <xf numFmtId="0" fontId="42" fillId="34" borderId="36" xfId="0" applyFont="1" applyFill="1" applyBorder="1" applyAlignment="1">
      <alignment horizontal="center" vertical="center"/>
    </xf>
    <xf numFmtId="0" fontId="42" fillId="34" borderId="25" xfId="0" applyFont="1" applyFill="1" applyBorder="1" applyAlignment="1">
      <alignment horizontal="center" vertical="center"/>
    </xf>
    <xf numFmtId="0" fontId="42" fillId="34" borderId="60" xfId="0" applyFont="1" applyFill="1" applyBorder="1" applyAlignment="1">
      <alignment horizontal="center" vertical="center"/>
    </xf>
    <xf numFmtId="0" fontId="42" fillId="34" borderId="31" xfId="0" applyFont="1" applyFill="1" applyBorder="1" applyAlignment="1">
      <alignment horizontal="center" vertical="center"/>
    </xf>
    <xf numFmtId="0" fontId="53" fillId="34" borderId="25" xfId="0" applyFont="1" applyFill="1" applyBorder="1" applyAlignment="1">
      <alignment vertical="center" wrapText="1"/>
    </xf>
    <xf numFmtId="0" fontId="53" fillId="34" borderId="33"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53" fillId="0" borderId="35" xfId="0" applyFont="1" applyFill="1" applyBorder="1" applyAlignment="1">
      <alignment horizontal="left" vertical="center" wrapText="1"/>
    </xf>
    <xf numFmtId="0" fontId="42" fillId="0" borderId="37" xfId="0" applyFont="1" applyFill="1" applyBorder="1" applyAlignment="1">
      <alignment horizontal="center" vertical="center" wrapText="1"/>
    </xf>
    <xf numFmtId="0" fontId="42" fillId="0" borderId="27" xfId="0" applyFont="1" applyFill="1" applyBorder="1" applyAlignment="1">
      <alignment horizontal="center" vertical="center"/>
    </xf>
    <xf numFmtId="0" fontId="53" fillId="37" borderId="22" xfId="0" applyFont="1" applyFill="1" applyBorder="1" applyAlignment="1">
      <alignment horizontal="left" vertical="center" wrapText="1"/>
    </xf>
    <xf numFmtId="0" fontId="77" fillId="37" borderId="34" xfId="0" applyFont="1" applyFill="1" applyBorder="1" applyAlignment="1">
      <alignment vertical="center" wrapText="1"/>
    </xf>
    <xf numFmtId="0" fontId="53" fillId="37" borderId="36" xfId="0" applyFont="1" applyFill="1" applyBorder="1" applyAlignment="1">
      <alignment horizontal="center" vertical="center" wrapText="1"/>
    </xf>
    <xf numFmtId="0" fontId="53" fillId="37" borderId="25" xfId="0" applyFont="1" applyFill="1" applyBorder="1" applyAlignment="1">
      <alignment horizontal="center" vertical="center" wrapText="1"/>
    </xf>
    <xf numFmtId="0" fontId="53" fillId="37" borderId="24" xfId="0" applyFont="1" applyFill="1" applyBorder="1" applyAlignment="1">
      <alignment horizontal="left" vertical="center" wrapText="1"/>
    </xf>
    <xf numFmtId="0" fontId="77" fillId="37" borderId="44" xfId="0" applyFont="1" applyFill="1" applyBorder="1" applyAlignment="1">
      <alignment vertical="center" wrapText="1"/>
    </xf>
    <xf numFmtId="0" fontId="53" fillId="37" borderId="60" xfId="0" applyFont="1" applyFill="1" applyBorder="1" applyAlignment="1">
      <alignment horizontal="center" vertical="center" wrapText="1"/>
    </xf>
    <xf numFmtId="0" fontId="53" fillId="37" borderId="31" xfId="0" applyFont="1" applyFill="1" applyBorder="1" applyAlignment="1">
      <alignment horizontal="center" vertical="center" wrapText="1"/>
    </xf>
    <xf numFmtId="0" fontId="77" fillId="37" borderId="16" xfId="0" applyFont="1" applyFill="1" applyBorder="1" applyAlignment="1">
      <alignment vertical="center" wrapText="1"/>
    </xf>
    <xf numFmtId="0" fontId="53" fillId="34" borderId="70" xfId="0" applyFont="1" applyFill="1" applyBorder="1" applyAlignment="1">
      <alignment horizontal="left" vertical="center" wrapText="1"/>
    </xf>
    <xf numFmtId="0" fontId="53" fillId="37" borderId="34" xfId="0" applyFont="1" applyFill="1" applyBorder="1" applyAlignment="1">
      <alignment horizontal="left" vertical="center" wrapText="1"/>
    </xf>
    <xf numFmtId="0" fontId="53" fillId="37" borderId="43" xfId="0" applyFont="1" applyFill="1" applyBorder="1" applyAlignment="1">
      <alignment horizontal="left" vertical="center" wrapText="1"/>
    </xf>
    <xf numFmtId="0" fontId="77" fillId="37" borderId="35" xfId="0" applyFont="1" applyFill="1" applyBorder="1" applyAlignment="1">
      <alignment vertical="center" wrapText="1"/>
    </xf>
    <xf numFmtId="0" fontId="53" fillId="37" borderId="37" xfId="0" applyFont="1" applyFill="1" applyBorder="1" applyAlignment="1">
      <alignment horizontal="center" vertical="center" wrapText="1"/>
    </xf>
    <xf numFmtId="0" fontId="53" fillId="37" borderId="27" xfId="0" applyFont="1" applyFill="1" applyBorder="1" applyAlignment="1">
      <alignment horizontal="center" vertical="center" wrapText="1"/>
    </xf>
    <xf numFmtId="0" fontId="42" fillId="37" borderId="53" xfId="0" applyFont="1" applyFill="1" applyBorder="1" applyAlignment="1">
      <alignment horizontal="center" vertical="center"/>
    </xf>
    <xf numFmtId="0" fontId="42" fillId="37" borderId="35" xfId="0" applyFont="1" applyFill="1" applyBorder="1" applyAlignment="1">
      <alignment horizontal="center" vertical="center"/>
    </xf>
    <xf numFmtId="0" fontId="53" fillId="37" borderId="0" xfId="0" applyFont="1" applyFill="1" applyBorder="1" applyAlignment="1">
      <alignment horizontal="left" vertical="center" wrapText="1"/>
    </xf>
    <xf numFmtId="0" fontId="42" fillId="29" borderId="36" xfId="0" applyFont="1" applyFill="1" applyBorder="1" applyAlignment="1">
      <alignment horizontal="center" vertical="center"/>
    </xf>
    <xf numFmtId="0" fontId="42" fillId="29" borderId="25" xfId="0" applyFont="1" applyFill="1" applyBorder="1" applyAlignment="1">
      <alignment horizontal="center" vertical="center"/>
    </xf>
    <xf numFmtId="0" fontId="42" fillId="29" borderId="60" xfId="0" applyFont="1" applyFill="1" applyBorder="1" applyAlignment="1">
      <alignment horizontal="center" vertical="center"/>
    </xf>
    <xf numFmtId="0" fontId="42" fillId="29" borderId="31" xfId="0" applyFont="1" applyFill="1" applyBorder="1" applyAlignment="1">
      <alignment horizontal="center" vertical="center"/>
    </xf>
    <xf numFmtId="0" fontId="42" fillId="0" borderId="36" xfId="0" applyFont="1" applyBorder="1" applyAlignment="1">
      <alignment horizontal="center" vertical="center"/>
    </xf>
    <xf numFmtId="0" fontId="42" fillId="0" borderId="25" xfId="0" applyFont="1" applyBorder="1" applyAlignment="1">
      <alignment horizontal="center" vertical="center"/>
    </xf>
    <xf numFmtId="0" fontId="42" fillId="0" borderId="60" xfId="0" applyFont="1" applyBorder="1" applyAlignment="1">
      <alignment horizontal="center" vertical="center"/>
    </xf>
    <xf numFmtId="0" fontId="42" fillId="0" borderId="31" xfId="0" applyFont="1" applyBorder="1" applyAlignment="1">
      <alignment horizontal="center" vertical="center"/>
    </xf>
    <xf numFmtId="0" fontId="53" fillId="35" borderId="22" xfId="0" applyFont="1" applyFill="1" applyBorder="1" applyAlignment="1">
      <alignment horizontal="left" vertical="center" wrapText="1"/>
    </xf>
    <xf numFmtId="0" fontId="77" fillId="35" borderId="34" xfId="0" applyFont="1" applyFill="1" applyBorder="1" applyAlignment="1">
      <alignment vertical="center" wrapText="1"/>
    </xf>
    <xf numFmtId="0" fontId="42" fillId="35" borderId="36" xfId="0" applyFont="1" applyFill="1" applyBorder="1" applyAlignment="1">
      <alignment horizontal="center" vertical="center"/>
    </xf>
    <xf numFmtId="0" fontId="42" fillId="35" borderId="25" xfId="0" applyFont="1" applyFill="1" applyBorder="1" applyAlignment="1">
      <alignment horizontal="center" vertical="center"/>
    </xf>
    <xf numFmtId="0" fontId="53" fillId="35" borderId="24" xfId="0" applyFont="1" applyFill="1" applyBorder="1" applyAlignment="1">
      <alignment horizontal="left" vertical="center" wrapText="1"/>
    </xf>
    <xf numFmtId="0" fontId="77" fillId="35" borderId="44" xfId="0" applyFont="1" applyFill="1" applyBorder="1" applyAlignment="1">
      <alignment vertical="center" wrapText="1"/>
    </xf>
    <xf numFmtId="0" fontId="42" fillId="35" borderId="60" xfId="0" applyFont="1" applyFill="1" applyBorder="1" applyAlignment="1">
      <alignment horizontal="center" vertical="center"/>
    </xf>
    <xf numFmtId="0" fontId="42" fillId="35" borderId="31" xfId="0" applyFont="1" applyFill="1" applyBorder="1" applyAlignment="1">
      <alignment horizontal="center" vertical="center"/>
    </xf>
    <xf numFmtId="0" fontId="42" fillId="37" borderId="36" xfId="0" applyFont="1" applyFill="1" applyBorder="1" applyAlignment="1">
      <alignment horizontal="center" vertical="center"/>
    </xf>
    <xf numFmtId="0" fontId="42" fillId="37" borderId="25" xfId="0" applyFont="1" applyFill="1" applyBorder="1" applyAlignment="1">
      <alignment horizontal="center" vertical="center"/>
    </xf>
    <xf numFmtId="0" fontId="42" fillId="37" borderId="60" xfId="0" applyFont="1" applyFill="1" applyBorder="1" applyAlignment="1">
      <alignment horizontal="center" vertical="center"/>
    </xf>
    <xf numFmtId="0" fontId="42" fillId="37" borderId="31" xfId="0" applyFont="1" applyFill="1" applyBorder="1" applyAlignment="1">
      <alignment horizontal="center" vertical="center"/>
    </xf>
    <xf numFmtId="0" fontId="53" fillId="37" borderId="35"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0" fillId="0" borderId="0" xfId="0" applyAlignment="1">
      <alignment horizontal="center" wrapText="1"/>
    </xf>
    <xf numFmtId="0" fontId="71" fillId="31" borderId="22" xfId="0" applyFont="1" applyFill="1" applyBorder="1" applyAlignment="1">
      <alignment horizontal="left" vertical="center" wrapText="1"/>
    </xf>
    <xf numFmtId="0" fontId="76" fillId="31" borderId="34" xfId="0" applyFont="1" applyFill="1" applyBorder="1" applyAlignment="1">
      <alignment vertical="center" wrapText="1"/>
    </xf>
    <xf numFmtId="0" fontId="71" fillId="31" borderId="36" xfId="0" applyFont="1" applyFill="1" applyBorder="1" applyAlignment="1">
      <alignment horizontal="center" vertical="center" wrapText="1"/>
    </xf>
    <xf numFmtId="0" fontId="71" fillId="31" borderId="25" xfId="0" applyFont="1" applyFill="1" applyBorder="1" applyAlignment="1">
      <alignment horizontal="center" vertical="center" wrapText="1"/>
    </xf>
    <xf numFmtId="0" fontId="71" fillId="31" borderId="24" xfId="0" applyFont="1" applyFill="1" applyBorder="1" applyAlignment="1">
      <alignment horizontal="left" vertical="center" wrapText="1"/>
    </xf>
    <xf numFmtId="0" fontId="71" fillId="31" borderId="31" xfId="0" applyFont="1" applyFill="1" applyBorder="1" applyAlignment="1">
      <alignment horizontal="center" vertical="center" wrapText="1"/>
    </xf>
    <xf numFmtId="0" fontId="76" fillId="31" borderId="44" xfId="0" applyFont="1" applyFill="1" applyBorder="1" applyAlignment="1">
      <alignment vertical="center" wrapText="1"/>
    </xf>
    <xf numFmtId="0" fontId="71" fillId="31" borderId="0"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0" fillId="29" borderId="56"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50" fillId="29" borderId="25" xfId="0" applyFont="1" applyFill="1" applyBorder="1" applyAlignment="1">
      <alignment horizontal="center" vertical="center" wrapText="1"/>
    </xf>
    <xf numFmtId="0" fontId="53" fillId="36" borderId="22" xfId="0" applyFont="1" applyFill="1" applyBorder="1" applyAlignment="1">
      <alignment horizontal="left" vertical="center" wrapText="1"/>
    </xf>
    <xf numFmtId="0" fontId="77" fillId="36" borderId="34" xfId="0" applyFont="1" applyFill="1" applyBorder="1" applyAlignment="1">
      <alignment vertical="center" wrapText="1"/>
    </xf>
    <xf numFmtId="0" fontId="53" fillId="36" borderId="36" xfId="0" applyFont="1" applyFill="1" applyBorder="1" applyAlignment="1">
      <alignment horizontal="center" vertical="center" wrapText="1"/>
    </xf>
    <xf numFmtId="0" fontId="53" fillId="36" borderId="25" xfId="0" applyFont="1" applyFill="1" applyBorder="1" applyAlignment="1">
      <alignment horizontal="center" vertical="center" wrapText="1"/>
    </xf>
    <xf numFmtId="0" fontId="53" fillId="36" borderId="24" xfId="0" applyFont="1" applyFill="1" applyBorder="1" applyAlignment="1">
      <alignment horizontal="left" vertical="center" wrapText="1"/>
    </xf>
    <xf numFmtId="0" fontId="77" fillId="36" borderId="16" xfId="0" applyFont="1" applyFill="1" applyBorder="1" applyAlignment="1">
      <alignment vertical="center" wrapText="1"/>
    </xf>
    <xf numFmtId="0" fontId="53" fillId="36" borderId="60" xfId="0" applyFont="1" applyFill="1" applyBorder="1" applyAlignment="1">
      <alignment horizontal="center" vertical="center" wrapText="1"/>
    </xf>
    <xf numFmtId="0" fontId="53" fillId="36" borderId="31"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71" fillId="31" borderId="18" xfId="0" applyFont="1" applyFill="1" applyBorder="1" applyAlignment="1">
      <alignment vertical="center" wrapText="1"/>
    </xf>
    <xf numFmtId="0" fontId="71" fillId="31" borderId="37" xfId="0" applyFont="1" applyFill="1" applyBorder="1" applyAlignment="1">
      <alignment horizontal="center" vertical="center" wrapText="1"/>
    </xf>
    <xf numFmtId="0" fontId="71" fillId="31" borderId="27" xfId="0" applyFont="1" applyFill="1" applyBorder="1" applyAlignment="1">
      <alignment horizontal="center" vertical="center" wrapText="1"/>
    </xf>
    <xf numFmtId="0" fontId="71" fillId="31" borderId="36" xfId="0" applyFont="1" applyFill="1" applyBorder="1" applyAlignment="1">
      <alignment horizontal="left" vertical="center" wrapText="1"/>
    </xf>
    <xf numFmtId="0" fontId="71" fillId="31" borderId="37" xfId="0" applyFont="1" applyFill="1" applyBorder="1" applyAlignment="1">
      <alignment horizontal="left" vertical="center" wrapText="1"/>
    </xf>
    <xf numFmtId="0" fontId="71" fillId="31" borderId="22" xfId="0" applyFont="1" applyFill="1" applyBorder="1" applyAlignment="1">
      <alignment horizontal="center" vertical="center" wrapText="1"/>
    </xf>
    <xf numFmtId="0" fontId="71" fillId="31" borderId="24" xfId="0" applyFont="1" applyFill="1" applyBorder="1" applyAlignment="1">
      <alignment horizontal="center" vertical="center" wrapText="1"/>
    </xf>
    <xf numFmtId="0" fontId="71" fillId="31" borderId="34" xfId="0" applyFont="1" applyFill="1" applyBorder="1" applyAlignment="1">
      <alignment vertical="center"/>
    </xf>
    <xf numFmtId="0" fontId="71" fillId="31" borderId="43" xfId="0" applyFont="1" applyFill="1" applyBorder="1" applyAlignment="1">
      <alignment vertical="center"/>
    </xf>
    <xf numFmtId="0" fontId="71" fillId="31" borderId="43" xfId="0" applyFont="1" applyFill="1" applyBorder="1" applyAlignment="1">
      <alignment vertical="center" wrapText="1"/>
    </xf>
    <xf numFmtId="0" fontId="71" fillId="31" borderId="34" xfId="0" applyFont="1" applyFill="1" applyBorder="1" applyAlignment="1">
      <alignment vertical="center" wrapText="1"/>
    </xf>
    <xf numFmtId="0" fontId="46" fillId="31" borderId="36" xfId="0" applyFont="1" applyFill="1" applyBorder="1" applyAlignment="1">
      <alignment horizontal="center" vertical="center"/>
    </xf>
    <xf numFmtId="0" fontId="46" fillId="31" borderId="25" xfId="0" applyFont="1" applyFill="1" applyBorder="1" applyAlignment="1">
      <alignment horizontal="center" vertical="center"/>
    </xf>
    <xf numFmtId="0" fontId="46" fillId="31" borderId="60" xfId="0" applyFont="1" applyFill="1" applyBorder="1" applyAlignment="1">
      <alignment horizontal="center" vertical="center"/>
    </xf>
    <xf numFmtId="0" fontId="46" fillId="31" borderId="31" xfId="0" applyFont="1" applyFill="1" applyBorder="1" applyAlignment="1">
      <alignment horizontal="center" vertical="center"/>
    </xf>
    <xf numFmtId="0" fontId="41" fillId="31" borderId="18" xfId="0" applyFont="1" applyFill="1" applyBorder="1" applyAlignment="1">
      <alignment vertical="center" wrapText="1"/>
    </xf>
    <xf numFmtId="0" fontId="41" fillId="31" borderId="16" xfId="0" applyFont="1" applyFill="1" applyBorder="1" applyAlignment="1">
      <alignment vertical="center" wrapText="1"/>
    </xf>
    <xf numFmtId="0" fontId="50" fillId="29" borderId="25" xfId="0" applyFont="1" applyFill="1" applyBorder="1" applyAlignment="1">
      <alignment horizontal="center" vertical="center" wrapText="1"/>
    </xf>
    <xf numFmtId="0" fontId="0" fillId="36" borderId="0" xfId="0" applyFont="1" applyFill="1"/>
    <xf numFmtId="0" fontId="71" fillId="31" borderId="33" xfId="0" applyFont="1" applyFill="1" applyBorder="1" applyAlignment="1">
      <alignment horizontal="center" vertical="center"/>
    </xf>
    <xf numFmtId="0" fontId="71" fillId="31" borderId="33" xfId="0" applyFont="1" applyFill="1" applyBorder="1" applyAlignment="1">
      <alignment horizontal="center" vertical="center" wrapText="1"/>
    </xf>
    <xf numFmtId="0" fontId="71" fillId="31" borderId="33" xfId="0" applyFont="1" applyFill="1" applyBorder="1" applyAlignment="1">
      <alignment horizontal="left" vertical="center" wrapText="1"/>
    </xf>
    <xf numFmtId="0" fontId="76" fillId="31" borderId="33" xfId="0" applyFont="1" applyFill="1" applyBorder="1" applyAlignment="1">
      <alignment vertical="center" wrapText="1"/>
    </xf>
    <xf numFmtId="0" fontId="71" fillId="31" borderId="32" xfId="0" applyFont="1" applyFill="1" applyBorder="1" applyAlignment="1">
      <alignment horizontal="center" vertical="center" wrapText="1"/>
    </xf>
    <xf numFmtId="0" fontId="71" fillId="31" borderId="65" xfId="0" applyFont="1" applyFill="1" applyBorder="1" applyAlignment="1">
      <alignment horizontal="center" vertical="center" wrapText="1"/>
    </xf>
    <xf numFmtId="0" fontId="41" fillId="31" borderId="26" xfId="0" applyFont="1" applyFill="1" applyBorder="1" applyAlignment="1">
      <alignment vertical="center" wrapText="1"/>
    </xf>
    <xf numFmtId="0" fontId="71" fillId="31" borderId="16" xfId="0" applyFont="1" applyFill="1" applyBorder="1" applyAlignment="1">
      <alignment vertical="center" wrapText="1"/>
    </xf>
    <xf numFmtId="0" fontId="71" fillId="31" borderId="53" xfId="0" applyFont="1" applyFill="1" applyBorder="1" applyAlignment="1">
      <alignment horizontal="center" vertical="center" wrapText="1"/>
    </xf>
    <xf numFmtId="0" fontId="41" fillId="0" borderId="53" xfId="0" applyFont="1" applyFill="1" applyBorder="1" applyAlignment="1">
      <alignment horizontal="center" vertical="center" wrapText="1"/>
    </xf>
    <xf numFmtId="0" fontId="50" fillId="29" borderId="25" xfId="0" applyFont="1" applyFill="1" applyBorder="1" applyAlignment="1">
      <alignment horizontal="center" vertical="center" wrapText="1"/>
    </xf>
    <xf numFmtId="0" fontId="52" fillId="34" borderId="53" xfId="0" applyFont="1" applyFill="1" applyBorder="1" applyAlignment="1">
      <alignment horizontal="center" vertical="center"/>
    </xf>
    <xf numFmtId="0" fontId="52" fillId="34" borderId="53" xfId="406" applyFont="1" applyFill="1" applyBorder="1" applyAlignment="1">
      <alignment horizontal="center" vertical="center" wrapText="1"/>
    </xf>
    <xf numFmtId="0" fontId="52" fillId="0" borderId="53" xfId="406" applyFont="1" applyFill="1" applyBorder="1" applyAlignment="1">
      <alignment horizontal="center" vertical="center" wrapText="1"/>
    </xf>
    <xf numFmtId="0" fontId="52" fillId="0" borderId="53" xfId="0" applyFont="1" applyFill="1" applyBorder="1" applyAlignment="1">
      <alignment horizontal="center" vertical="center"/>
    </xf>
    <xf numFmtId="0" fontId="52" fillId="0" borderId="53" xfId="406" applyFont="1" applyFill="1" applyBorder="1" applyAlignment="1">
      <alignment horizontal="center" vertical="center"/>
    </xf>
    <xf numFmtId="0" fontId="52" fillId="34" borderId="53" xfId="406" applyFont="1" applyFill="1" applyBorder="1" applyAlignment="1">
      <alignment horizontal="center" vertical="center"/>
    </xf>
    <xf numFmtId="0" fontId="51" fillId="31" borderId="53" xfId="406" applyFont="1" applyFill="1" applyBorder="1" applyAlignment="1">
      <alignment horizontal="center" vertical="center"/>
    </xf>
    <xf numFmtId="0" fontId="46" fillId="31" borderId="53" xfId="406" applyFont="1" applyFill="1" applyBorder="1" applyAlignment="1">
      <alignment horizontal="center" vertical="center" wrapText="1"/>
    </xf>
    <xf numFmtId="0" fontId="52" fillId="31" borderId="53" xfId="406" applyFont="1" applyFill="1" applyBorder="1" applyAlignment="1">
      <alignment horizontal="center" vertical="center" wrapText="1"/>
    </xf>
    <xf numFmtId="0" fontId="46" fillId="31" borderId="53" xfId="406" applyFont="1" applyFill="1" applyBorder="1" applyAlignment="1">
      <alignment horizontal="center" vertical="center"/>
    </xf>
    <xf numFmtId="0" fontId="46" fillId="31" borderId="53" xfId="0" applyFont="1" applyFill="1" applyBorder="1" applyAlignment="1">
      <alignment horizontal="center" vertical="center"/>
    </xf>
    <xf numFmtId="0" fontId="52" fillId="37" borderId="53" xfId="406" applyFont="1" applyFill="1" applyBorder="1" applyAlignment="1">
      <alignment horizontal="center" vertical="center"/>
    </xf>
    <xf numFmtId="0" fontId="52" fillId="37" borderId="53" xfId="406" applyFont="1" applyFill="1" applyBorder="1" applyAlignment="1">
      <alignment horizontal="center" vertical="center" wrapText="1"/>
    </xf>
    <xf numFmtId="0" fontId="52" fillId="37" borderId="53" xfId="0" applyFont="1" applyFill="1" applyBorder="1" applyAlignment="1">
      <alignment horizontal="center" vertical="center"/>
    </xf>
    <xf numFmtId="0" fontId="46" fillId="31" borderId="33" xfId="406" applyFont="1" applyFill="1" applyBorder="1" applyAlignment="1">
      <alignment horizontal="center" vertical="center"/>
    </xf>
    <xf numFmtId="0" fontId="46" fillId="31" borderId="33" xfId="406" applyFont="1" applyFill="1" applyBorder="1" applyAlignment="1">
      <alignment horizontal="center" vertical="center" wrapText="1"/>
    </xf>
    <xf numFmtId="0" fontId="46" fillId="31" borderId="33" xfId="0" applyFont="1" applyFill="1" applyBorder="1" applyAlignment="1">
      <alignment horizontal="center" vertical="center"/>
    </xf>
    <xf numFmtId="0" fontId="76" fillId="31" borderId="35" xfId="0" applyFont="1" applyFill="1" applyBorder="1" applyAlignment="1">
      <alignment vertical="center" wrapText="1"/>
    </xf>
    <xf numFmtId="0" fontId="71" fillId="31" borderId="53" xfId="0" applyFont="1" applyFill="1" applyBorder="1" applyAlignment="1">
      <alignment vertical="center" wrapText="1"/>
    </xf>
    <xf numFmtId="0" fontId="46" fillId="31" borderId="53" xfId="406" applyFont="1" applyFill="1" applyBorder="1" applyAlignment="1">
      <alignment horizontal="center" vertical="center" wrapText="1"/>
    </xf>
    <xf numFmtId="0" fontId="50" fillId="31" borderId="53" xfId="0" applyFont="1" applyFill="1" applyBorder="1" applyAlignment="1">
      <alignment horizontal="center" vertical="center"/>
    </xf>
    <xf numFmtId="0" fontId="71" fillId="31" borderId="56" xfId="0" applyFont="1" applyFill="1" applyBorder="1" applyAlignment="1">
      <alignment vertical="center" wrapText="1"/>
    </xf>
    <xf numFmtId="0" fontId="72" fillId="31" borderId="34" xfId="0" applyFont="1" applyFill="1" applyBorder="1" applyAlignment="1">
      <alignment vertical="center" wrapText="1"/>
    </xf>
    <xf numFmtId="0" fontId="72" fillId="31" borderId="41" xfId="0" applyFont="1" applyFill="1" applyBorder="1" applyAlignment="1">
      <alignment horizontal="left" vertical="center" wrapText="1"/>
    </xf>
    <xf numFmtId="0" fontId="72" fillId="31" borderId="56" xfId="0" applyFont="1" applyFill="1" applyBorder="1" applyAlignment="1">
      <alignment vertical="center" wrapText="1"/>
    </xf>
    <xf numFmtId="0" fontId="72" fillId="31" borderId="45" xfId="0" applyFont="1" applyFill="1" applyBorder="1" applyAlignment="1">
      <alignment horizontal="center" vertical="center" wrapText="1"/>
    </xf>
    <xf numFmtId="0" fontId="72" fillId="31" borderId="64" xfId="0" applyFont="1" applyFill="1" applyBorder="1" applyAlignment="1">
      <alignment horizontal="center" vertical="center" wrapText="1"/>
    </xf>
    <xf numFmtId="0" fontId="72" fillId="31" borderId="33" xfId="0" applyFont="1" applyFill="1" applyBorder="1" applyAlignment="1">
      <alignment horizontal="center" vertical="center"/>
    </xf>
    <xf numFmtId="0" fontId="72" fillId="31" borderId="33" xfId="0" applyFont="1" applyFill="1" applyBorder="1" applyAlignment="1">
      <alignment horizontal="center" vertical="center" wrapText="1"/>
    </xf>
    <xf numFmtId="0" fontId="72" fillId="31" borderId="33" xfId="0" applyFont="1" applyFill="1" applyBorder="1" applyAlignment="1">
      <alignment horizontal="left" vertical="center" wrapText="1"/>
    </xf>
    <xf numFmtId="0" fontId="72" fillId="31" borderId="33" xfId="0" applyFont="1" applyFill="1" applyBorder="1" applyAlignment="1">
      <alignment vertical="center" wrapText="1"/>
    </xf>
    <xf numFmtId="0" fontId="72" fillId="31" borderId="32" xfId="0" applyFont="1" applyFill="1" applyBorder="1" applyAlignment="1">
      <alignment horizontal="center" vertical="center" wrapText="1"/>
    </xf>
    <xf numFmtId="0" fontId="72" fillId="31" borderId="65" xfId="0" applyFont="1" applyFill="1" applyBorder="1" applyAlignment="1">
      <alignment horizontal="center" vertical="center" wrapText="1"/>
    </xf>
    <xf numFmtId="0" fontId="50" fillId="0" borderId="44" xfId="0" applyFont="1" applyFill="1" applyBorder="1" applyAlignment="1">
      <alignment vertical="center" wrapText="1"/>
    </xf>
    <xf numFmtId="0" fontId="50" fillId="0" borderId="26" xfId="0" applyFont="1" applyFill="1" applyBorder="1" applyAlignment="1">
      <alignment vertical="center" wrapText="1"/>
    </xf>
    <xf numFmtId="0" fontId="0" fillId="31" borderId="0" xfId="0" applyFill="1" applyAlignment="1">
      <alignment wrapText="1"/>
    </xf>
    <xf numFmtId="0" fontId="0" fillId="0" borderId="73" xfId="0" applyBorder="1"/>
    <xf numFmtId="0" fontId="80" fillId="0" borderId="0" xfId="0" applyFont="1" applyFill="1"/>
    <xf numFmtId="0" fontId="47" fillId="0" borderId="0" xfId="0" applyFont="1" applyFill="1" applyBorder="1"/>
    <xf numFmtId="0" fontId="47" fillId="0" borderId="0" xfId="0" applyFont="1" applyFill="1" applyBorder="1" applyAlignment="1">
      <alignment horizontal="center"/>
    </xf>
    <xf numFmtId="0" fontId="81" fillId="0" borderId="0" xfId="0" applyFont="1" applyFill="1" applyAlignment="1">
      <alignment horizontal="center"/>
    </xf>
    <xf numFmtId="0" fontId="69" fillId="0" borderId="0" xfId="0" applyFont="1" applyFill="1"/>
    <xf numFmtId="0" fontId="82" fillId="0" borderId="0" xfId="0" applyFont="1" applyFill="1" applyBorder="1"/>
    <xf numFmtId="0" fontId="82" fillId="0" borderId="0" xfId="0" applyFont="1" applyFill="1" applyBorder="1" applyAlignment="1">
      <alignment horizontal="center"/>
    </xf>
    <xf numFmtId="0" fontId="71" fillId="31" borderId="53" xfId="0" applyFont="1" applyFill="1" applyBorder="1" applyAlignment="1">
      <alignment horizontal="center" vertical="center" wrapText="1"/>
    </xf>
    <xf numFmtId="0" fontId="52" fillId="34" borderId="35" xfId="406" applyFont="1" applyFill="1" applyBorder="1" applyAlignment="1">
      <alignment horizontal="center" vertical="center"/>
    </xf>
    <xf numFmtId="0" fontId="52" fillId="0" borderId="15" xfId="0" applyFont="1" applyFill="1" applyBorder="1" applyAlignment="1">
      <alignment horizontal="justify" vertical="center" wrapText="1"/>
    </xf>
    <xf numFmtId="0" fontId="52" fillId="0" borderId="7" xfId="0" applyFont="1" applyFill="1" applyBorder="1" applyAlignment="1">
      <alignment horizontal="justify" vertical="center" wrapText="1"/>
    </xf>
    <xf numFmtId="0" fontId="52" fillId="0" borderId="40" xfId="0" applyFont="1" applyFill="1" applyBorder="1" applyAlignment="1">
      <alignment horizontal="justify" vertical="center" wrapText="1"/>
    </xf>
    <xf numFmtId="0" fontId="0" fillId="0" borderId="48" xfId="0" applyFill="1" applyBorder="1" applyAlignment="1">
      <alignment horizontal="justify" vertical="center" wrapText="1"/>
    </xf>
    <xf numFmtId="0" fontId="0" fillId="0" borderId="49" xfId="0" applyFill="1" applyBorder="1" applyAlignment="1">
      <alignment horizontal="justify" vertical="center" wrapText="1"/>
    </xf>
    <xf numFmtId="0" fontId="0" fillId="0" borderId="39" xfId="0" applyFill="1" applyBorder="1" applyAlignment="1">
      <alignment horizontal="justify" vertical="center" wrapText="1"/>
    </xf>
    <xf numFmtId="0" fontId="58" fillId="0" borderId="0" xfId="0" applyFont="1" applyAlignment="1">
      <alignment horizontal="center"/>
    </xf>
    <xf numFmtId="0" fontId="0" fillId="0" borderId="21" xfId="0" applyFill="1" applyBorder="1" applyAlignment="1">
      <alignment horizontal="justify" vertical="center"/>
    </xf>
    <xf numFmtId="0" fontId="0" fillId="0" borderId="47" xfId="0" applyFill="1" applyBorder="1" applyAlignment="1">
      <alignment horizontal="justify" vertical="center"/>
    </xf>
    <xf numFmtId="0" fontId="0" fillId="0" borderId="25" xfId="0" applyFill="1" applyBorder="1" applyAlignment="1">
      <alignment horizontal="justify" vertical="center"/>
    </xf>
    <xf numFmtId="0" fontId="0" fillId="0" borderId="15" xfId="0" applyBorder="1" applyAlignment="1">
      <alignment horizontal="justify" vertical="center"/>
    </xf>
    <xf numFmtId="0" fontId="0" fillId="0" borderId="7" xfId="0" applyBorder="1" applyAlignment="1">
      <alignment horizontal="justify" vertical="center"/>
    </xf>
    <xf numFmtId="0" fontId="0" fillId="0" borderId="40" xfId="0" applyBorder="1" applyAlignment="1">
      <alignment horizontal="justify" vertical="center"/>
    </xf>
    <xf numFmtId="0" fontId="0" fillId="0" borderId="15" xfId="0" applyFill="1" applyBorder="1" applyAlignment="1">
      <alignment horizontal="justify" vertical="center" wrapText="1"/>
    </xf>
    <xf numFmtId="0" fontId="0" fillId="0" borderId="7" xfId="0" applyFill="1" applyBorder="1" applyAlignment="1">
      <alignment horizontal="justify" vertical="center" wrapText="1"/>
    </xf>
    <xf numFmtId="0" fontId="0" fillId="0" borderId="40" xfId="0" applyFill="1" applyBorder="1" applyAlignment="1">
      <alignment horizontal="justify" vertical="center" wrapText="1"/>
    </xf>
    <xf numFmtId="0" fontId="56" fillId="30" borderId="41" xfId="0" applyFont="1" applyFill="1" applyBorder="1" applyAlignment="1">
      <alignment horizontal="center" vertical="center" wrapText="1"/>
    </xf>
    <xf numFmtId="0" fontId="56" fillId="30" borderId="44" xfId="0" applyFont="1" applyFill="1" applyBorder="1" applyAlignment="1">
      <alignment horizontal="center" vertical="center" wrapText="1"/>
    </xf>
    <xf numFmtId="0" fontId="61" fillId="0" borderId="60" xfId="575" applyFill="1" applyBorder="1" applyAlignment="1">
      <alignment horizontal="left" vertical="center" wrapText="1"/>
    </xf>
    <xf numFmtId="0" fontId="61" fillId="0" borderId="70" xfId="575" applyFill="1" applyBorder="1" applyAlignment="1">
      <alignment horizontal="left" vertical="center" wrapText="1"/>
    </xf>
    <xf numFmtId="0" fontId="61" fillId="0" borderId="26" xfId="575" applyFill="1" applyBorder="1" applyAlignment="1">
      <alignment horizontal="left" vertical="center" wrapText="1"/>
    </xf>
    <xf numFmtId="0" fontId="0" fillId="0" borderId="15" xfId="0" applyBorder="1" applyAlignment="1">
      <alignment horizontal="justify" vertical="center" wrapText="1"/>
    </xf>
    <xf numFmtId="0" fontId="0" fillId="0" borderId="7" xfId="0" applyBorder="1" applyAlignment="1">
      <alignment horizontal="justify" vertical="center" wrapText="1"/>
    </xf>
    <xf numFmtId="0" fontId="0" fillId="0" borderId="40" xfId="0" applyBorder="1" applyAlignment="1">
      <alignment horizontal="justify" vertical="center" wrapText="1"/>
    </xf>
    <xf numFmtId="0" fontId="45" fillId="31" borderId="50" xfId="0" applyFont="1" applyFill="1" applyBorder="1" applyAlignment="1">
      <alignment horizontal="center"/>
    </xf>
    <xf numFmtId="0" fontId="45" fillId="31" borderId="38" xfId="0" applyFont="1" applyFill="1" applyBorder="1" applyAlignment="1">
      <alignment horizontal="center"/>
    </xf>
    <xf numFmtId="0" fontId="52" fillId="0" borderId="15" xfId="0" applyFont="1" applyBorder="1" applyAlignment="1">
      <alignment horizontal="justify" vertical="center" wrapText="1"/>
    </xf>
    <xf numFmtId="0" fontId="52" fillId="0" borderId="7" xfId="0" applyFont="1" applyBorder="1" applyAlignment="1">
      <alignment horizontal="justify" vertical="center" wrapText="1"/>
    </xf>
    <xf numFmtId="0" fontId="52" fillId="0" borderId="40" xfId="0" applyFont="1" applyBorder="1" applyAlignment="1">
      <alignment horizontal="justify" vertical="center" wrapText="1"/>
    </xf>
    <xf numFmtId="0" fontId="52" fillId="0" borderId="0" xfId="0" applyFont="1" applyBorder="1" applyAlignment="1">
      <alignment wrapText="1"/>
    </xf>
    <xf numFmtId="0" fontId="0" fillId="0" borderId="0" xfId="0" applyAlignment="1">
      <alignment wrapText="1"/>
    </xf>
    <xf numFmtId="0" fontId="0" fillId="0" borderId="0" xfId="0" applyBorder="1" applyAlignment="1">
      <alignment wrapText="1"/>
    </xf>
    <xf numFmtId="0" fontId="50" fillId="34" borderId="53" xfId="0" applyFont="1" applyFill="1" applyBorder="1" applyAlignment="1">
      <alignment horizontal="center" vertical="center"/>
    </xf>
    <xf numFmtId="0" fontId="50" fillId="34" borderId="35" xfId="0" applyFont="1" applyFill="1" applyBorder="1" applyAlignment="1">
      <alignment horizontal="center" vertical="center"/>
    </xf>
    <xf numFmtId="0" fontId="50" fillId="36" borderId="56" xfId="0" applyFont="1" applyFill="1" applyBorder="1" applyAlignment="1">
      <alignment horizontal="center" vertical="center"/>
    </xf>
    <xf numFmtId="0" fontId="50" fillId="36" borderId="44" xfId="0" applyFont="1" applyFill="1" applyBorder="1" applyAlignment="1">
      <alignment horizontal="center" vertical="center"/>
    </xf>
    <xf numFmtId="0" fontId="50" fillId="34" borderId="44" xfId="0" applyFont="1" applyFill="1" applyBorder="1" applyAlignment="1">
      <alignment horizontal="center" vertical="center"/>
    </xf>
    <xf numFmtId="0" fontId="50" fillId="34" borderId="53"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50" fillId="36" borderId="53" xfId="0" applyFont="1" applyFill="1" applyBorder="1" applyAlignment="1">
      <alignment horizontal="center" vertical="center" wrapText="1"/>
    </xf>
    <xf numFmtId="0" fontId="50" fillId="36" borderId="35" xfId="0" applyFont="1" applyFill="1" applyBorder="1" applyAlignment="1">
      <alignment horizontal="center" vertical="center" wrapText="1"/>
    </xf>
    <xf numFmtId="0" fontId="50" fillId="36" borderId="56" xfId="0" applyFont="1" applyFill="1" applyBorder="1" applyAlignment="1">
      <alignment horizontal="center" vertical="center" wrapText="1"/>
    </xf>
    <xf numFmtId="0" fontId="0" fillId="0" borderId="7" xfId="0" applyBorder="1" applyAlignment="1">
      <alignment horizontal="left" vertical="center"/>
    </xf>
    <xf numFmtId="0" fontId="0" fillId="0" borderId="40" xfId="0" applyBorder="1" applyAlignment="1">
      <alignment horizontal="left" vertical="center"/>
    </xf>
    <xf numFmtId="0" fontId="57" fillId="30" borderId="54" xfId="0" applyFont="1" applyFill="1" applyBorder="1" applyAlignment="1">
      <alignment horizontal="left" vertical="center" wrapText="1"/>
    </xf>
    <xf numFmtId="0" fontId="57" fillId="30" borderId="57" xfId="0" applyFont="1" applyFill="1" applyBorder="1" applyAlignment="1">
      <alignment horizontal="left" vertical="center" wrapText="1"/>
    </xf>
    <xf numFmtId="0" fontId="57" fillId="30" borderId="55" xfId="0" applyFont="1" applyFill="1" applyBorder="1" applyAlignment="1">
      <alignment horizontal="left" vertical="center" wrapText="1"/>
    </xf>
    <xf numFmtId="0" fontId="50" fillId="34" borderId="56" xfId="0" applyFont="1" applyFill="1" applyBorder="1" applyAlignment="1">
      <alignment horizontal="center" vertical="center" wrapText="1"/>
    </xf>
    <xf numFmtId="0" fontId="50" fillId="34" borderId="56" xfId="0" applyFont="1" applyFill="1" applyBorder="1" applyAlignment="1">
      <alignment horizontal="center" vertical="center"/>
    </xf>
    <xf numFmtId="0" fontId="41" fillId="0" borderId="53" xfId="0" applyFont="1" applyFill="1" applyBorder="1" applyAlignment="1">
      <alignment horizontal="center" vertical="center"/>
    </xf>
    <xf numFmtId="0" fontId="41" fillId="0" borderId="35" xfId="0" applyFont="1" applyFill="1" applyBorder="1" applyAlignment="1">
      <alignment horizontal="center" vertical="center"/>
    </xf>
    <xf numFmtId="0" fontId="41" fillId="0" borderId="54"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53"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50" fillId="36" borderId="53" xfId="0" applyFont="1" applyFill="1" applyBorder="1" applyAlignment="1">
      <alignment horizontal="center" vertical="center"/>
    </xf>
    <xf numFmtId="0" fontId="50" fillId="36" borderId="35" xfId="0" applyFont="1" applyFill="1" applyBorder="1" applyAlignment="1">
      <alignment horizontal="center" vertical="center"/>
    </xf>
    <xf numFmtId="0" fontId="71" fillId="31" borderId="53" xfId="0" applyFont="1" applyFill="1" applyBorder="1" applyAlignment="1">
      <alignment horizontal="center" vertical="center" wrapText="1"/>
    </xf>
    <xf numFmtId="0" fontId="71" fillId="31" borderId="35" xfId="0" applyFont="1" applyFill="1" applyBorder="1" applyAlignment="1">
      <alignment horizontal="center" vertical="center" wrapText="1"/>
    </xf>
    <xf numFmtId="0" fontId="41" fillId="34" borderId="53"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53" fillId="34" borderId="53" xfId="0" applyFont="1" applyFill="1" applyBorder="1" applyAlignment="1">
      <alignment horizontal="center" vertical="center" wrapText="1"/>
    </xf>
    <xf numFmtId="0" fontId="50" fillId="31" borderId="35" xfId="0" applyFont="1" applyFill="1" applyBorder="1" applyAlignment="1">
      <alignment horizontal="center" vertical="center" wrapText="1"/>
    </xf>
    <xf numFmtId="0" fontId="0" fillId="0" borderId="51" xfId="0" applyBorder="1" applyAlignment="1">
      <alignment horizontal="left" vertical="center" wrapText="1"/>
    </xf>
    <xf numFmtId="0" fontId="0" fillId="0" borderId="13" xfId="0" applyBorder="1" applyAlignment="1">
      <alignment horizontal="left" vertical="center" wrapText="1"/>
    </xf>
    <xf numFmtId="0" fontId="41" fillId="36" borderId="56" xfId="0" applyFont="1" applyFill="1" applyBorder="1" applyAlignment="1">
      <alignment horizontal="center" vertical="center"/>
    </xf>
    <xf numFmtId="0" fontId="41" fillId="36" borderId="44" xfId="0" applyFont="1" applyFill="1" applyBorder="1" applyAlignment="1">
      <alignment horizontal="center" vertical="center"/>
    </xf>
    <xf numFmtId="0" fontId="50" fillId="31" borderId="53" xfId="0" applyFont="1" applyFill="1" applyBorder="1" applyAlignment="1">
      <alignment horizontal="center" vertical="center"/>
    </xf>
    <xf numFmtId="0" fontId="50" fillId="31" borderId="44" xfId="0" applyFont="1" applyFill="1" applyBorder="1" applyAlignment="1">
      <alignment horizontal="center" vertical="center"/>
    </xf>
    <xf numFmtId="0" fontId="71" fillId="31" borderId="53" xfId="0" applyFont="1" applyFill="1" applyBorder="1" applyAlignment="1">
      <alignment horizontal="center" vertical="center"/>
    </xf>
    <xf numFmtId="0" fontId="71" fillId="31" borderId="44" xfId="0" applyFont="1" applyFill="1" applyBorder="1" applyAlignment="1">
      <alignment horizontal="center" vertical="center"/>
    </xf>
    <xf numFmtId="0" fontId="50" fillId="31" borderId="56" xfId="0" applyFont="1" applyFill="1" applyBorder="1" applyAlignment="1">
      <alignment horizontal="center" vertical="center" wrapText="1"/>
    </xf>
    <xf numFmtId="0" fontId="50" fillId="0" borderId="56" xfId="0" applyFont="1" applyFill="1" applyBorder="1" applyAlignment="1">
      <alignment horizontal="center" vertical="center"/>
    </xf>
    <xf numFmtId="0" fontId="50" fillId="0" borderId="44" xfId="0" applyFont="1" applyFill="1" applyBorder="1" applyAlignment="1">
      <alignment horizontal="center" vertical="center"/>
    </xf>
    <xf numFmtId="0" fontId="50" fillId="29" borderId="53" xfId="0" applyFont="1" applyFill="1" applyBorder="1" applyAlignment="1">
      <alignment horizontal="center" vertical="center"/>
    </xf>
    <xf numFmtId="0" fontId="50" fillId="29" borderId="44" xfId="0" applyFont="1" applyFill="1" applyBorder="1" applyAlignment="1">
      <alignment horizontal="center" vertical="center"/>
    </xf>
    <xf numFmtId="0" fontId="50" fillId="0" borderId="53" xfId="0" applyFont="1" applyFill="1" applyBorder="1" applyAlignment="1">
      <alignment horizontal="center" vertical="center"/>
    </xf>
    <xf numFmtId="0" fontId="50" fillId="0" borderId="53" xfId="0" applyFont="1" applyBorder="1" applyAlignment="1">
      <alignment horizontal="center" vertical="center" wrapText="1"/>
    </xf>
    <xf numFmtId="0" fontId="50" fillId="0" borderId="35" xfId="0" applyFont="1" applyBorder="1" applyAlignment="1">
      <alignment horizontal="center" vertical="center" wrapText="1"/>
    </xf>
    <xf numFmtId="0" fontId="50" fillId="29" borderId="56" xfId="0" applyFont="1" applyFill="1" applyBorder="1" applyAlignment="1">
      <alignment horizontal="center" vertical="center" wrapText="1"/>
    </xf>
    <xf numFmtId="0" fontId="50" fillId="29" borderId="53"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41" fillId="34" borderId="44" xfId="0" applyFont="1" applyFill="1" applyBorder="1" applyAlignment="1">
      <alignment horizontal="center" vertical="center"/>
    </xf>
    <xf numFmtId="0" fontId="41" fillId="34" borderId="41" xfId="0" applyFont="1" applyFill="1" applyBorder="1" applyAlignment="1">
      <alignment horizontal="center" vertical="center"/>
    </xf>
    <xf numFmtId="0" fontId="41" fillId="34" borderId="35" xfId="0" applyFont="1" applyFill="1" applyBorder="1" applyAlignment="1">
      <alignment horizontal="center" vertical="center"/>
    </xf>
    <xf numFmtId="0" fontId="57" fillId="30" borderId="36" xfId="0" applyFont="1" applyFill="1" applyBorder="1" applyAlignment="1">
      <alignment horizontal="center" vertical="center" wrapText="1"/>
    </xf>
    <xf numFmtId="0" fontId="57" fillId="30" borderId="18" xfId="0" applyFont="1" applyFill="1" applyBorder="1" applyAlignment="1">
      <alignment horizontal="center" vertical="center" wrapText="1"/>
    </xf>
    <xf numFmtId="0" fontId="57" fillId="30" borderId="53" xfId="0" applyFont="1" applyFill="1" applyBorder="1" applyAlignment="1">
      <alignment horizontal="center" vertical="center" wrapText="1"/>
    </xf>
    <xf numFmtId="0" fontId="57" fillId="30" borderId="35" xfId="0" applyFont="1" applyFill="1" applyBorder="1" applyAlignment="1">
      <alignment horizontal="center" vertical="center" wrapText="1"/>
    </xf>
    <xf numFmtId="0" fontId="50" fillId="0" borderId="53"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0" borderId="35" xfId="0" applyFont="1" applyFill="1" applyBorder="1" applyAlignment="1">
      <alignment horizontal="center" vertical="center"/>
    </xf>
    <xf numFmtId="0" fontId="50" fillId="29" borderId="35" xfId="0" applyFont="1" applyFill="1" applyBorder="1" applyAlignment="1">
      <alignment horizontal="center" vertical="center"/>
    </xf>
    <xf numFmtId="0" fontId="57" fillId="30" borderId="53" xfId="0" applyFont="1" applyFill="1" applyBorder="1" applyAlignment="1">
      <alignment horizontal="center" vertical="center"/>
    </xf>
    <xf numFmtId="0" fontId="57" fillId="30" borderId="35" xfId="0" applyFont="1" applyFill="1" applyBorder="1" applyAlignment="1">
      <alignment horizontal="center" vertical="center"/>
    </xf>
    <xf numFmtId="0" fontId="72" fillId="31" borderId="53" xfId="0" applyFont="1" applyFill="1" applyBorder="1" applyAlignment="1">
      <alignment horizontal="center" vertical="center"/>
    </xf>
    <xf numFmtId="0" fontId="72" fillId="31" borderId="44" xfId="0" applyFont="1" applyFill="1" applyBorder="1" applyAlignment="1">
      <alignment horizontal="center" vertical="center"/>
    </xf>
    <xf numFmtId="0" fontId="72" fillId="31" borderId="53" xfId="0" applyFont="1" applyFill="1" applyBorder="1" applyAlignment="1">
      <alignment horizontal="center" vertical="center" wrapText="1"/>
    </xf>
    <xf numFmtId="0" fontId="72" fillId="31" borderId="35"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7" fillId="30" borderId="36" xfId="0" applyFont="1" applyFill="1" applyBorder="1" applyAlignment="1">
      <alignment horizontal="left" vertical="center" wrapText="1"/>
    </xf>
    <xf numFmtId="0" fontId="57" fillId="30" borderId="22" xfId="0" applyFont="1" applyFill="1" applyBorder="1" applyAlignment="1">
      <alignment horizontal="left" vertical="center" wrapText="1"/>
    </xf>
    <xf numFmtId="0" fontId="57" fillId="30" borderId="18" xfId="0" applyFont="1" applyFill="1" applyBorder="1" applyAlignment="1">
      <alignment horizontal="left" vertical="center" wrapText="1"/>
    </xf>
    <xf numFmtId="0" fontId="0" fillId="0" borderId="7" xfId="0" applyBorder="1" applyAlignment="1">
      <alignment horizontal="left" vertical="center" wrapText="1"/>
    </xf>
    <xf numFmtId="0" fontId="0" fillId="0" borderId="51" xfId="0" applyFill="1" applyBorder="1" applyAlignment="1">
      <alignment horizontal="left" vertical="center" wrapText="1"/>
    </xf>
    <xf numFmtId="0" fontId="0" fillId="0" borderId="13" xfId="0" applyFill="1" applyBorder="1" applyAlignment="1">
      <alignment horizontal="left" vertical="center" wrapText="1"/>
    </xf>
    <xf numFmtId="0" fontId="41" fillId="0" borderId="56" xfId="0" applyFont="1" applyFill="1" applyBorder="1" applyAlignment="1">
      <alignment horizontal="center" vertical="center"/>
    </xf>
    <xf numFmtId="0" fontId="41" fillId="0" borderId="56" xfId="0" applyFont="1" applyFill="1" applyBorder="1" applyAlignment="1">
      <alignment horizontal="center" vertical="center" wrapText="1"/>
    </xf>
    <xf numFmtId="0" fontId="57" fillId="30" borderId="53" xfId="0" applyFont="1" applyFill="1" applyBorder="1" applyAlignment="1">
      <alignment horizontal="left" vertical="center" wrapText="1"/>
    </xf>
    <xf numFmtId="0" fontId="57" fillId="30" borderId="35" xfId="0" applyFont="1" applyFill="1" applyBorder="1" applyAlignment="1">
      <alignment horizontal="left" vertical="center" wrapText="1"/>
    </xf>
    <xf numFmtId="0" fontId="72" fillId="31" borderId="56" xfId="0" applyFont="1" applyFill="1" applyBorder="1" applyAlignment="1">
      <alignment horizontal="center" vertical="center" wrapText="1"/>
    </xf>
    <xf numFmtId="0" fontId="72" fillId="31" borderId="19" xfId="0" applyFont="1" applyFill="1" applyBorder="1" applyAlignment="1">
      <alignment horizontal="center" vertical="center"/>
    </xf>
    <xf numFmtId="0" fontId="72" fillId="31" borderId="14" xfId="0" applyFont="1" applyFill="1" applyBorder="1" applyAlignment="1">
      <alignment horizontal="center" vertical="center"/>
    </xf>
    <xf numFmtId="0" fontId="72" fillId="31" borderId="25" xfId="0" applyFont="1" applyFill="1" applyBorder="1" applyAlignment="1">
      <alignment horizontal="center" vertical="center" wrapText="1"/>
    </xf>
    <xf numFmtId="0" fontId="72" fillId="31" borderId="13" xfId="0" applyFont="1" applyFill="1" applyBorder="1" applyAlignment="1">
      <alignment horizontal="center" vertical="center" wrapText="1"/>
    </xf>
    <xf numFmtId="0" fontId="50" fillId="0" borderId="56" xfId="0" applyFont="1" applyFill="1" applyBorder="1" applyAlignment="1">
      <alignment horizontal="center" vertical="center" wrapText="1"/>
    </xf>
    <xf numFmtId="0" fontId="0" fillId="0" borderId="9" xfId="0" applyFill="1" applyBorder="1" applyAlignment="1">
      <alignment vertical="center" wrapText="1"/>
    </xf>
    <xf numFmtId="0" fontId="0" fillId="0" borderId="49" xfId="0" applyFill="1" applyBorder="1" applyAlignment="1">
      <alignment vertical="center" wrapText="1"/>
    </xf>
    <xf numFmtId="0" fontId="0" fillId="0" borderId="39" xfId="0" applyFill="1" applyBorder="1" applyAlignment="1">
      <alignment vertical="center" wrapText="1"/>
    </xf>
    <xf numFmtId="0" fontId="57" fillId="30" borderId="36" xfId="0" applyFont="1" applyFill="1" applyBorder="1" applyAlignment="1">
      <alignment horizontal="left" vertical="center"/>
    </xf>
    <xf numFmtId="0" fontId="57" fillId="30" borderId="22" xfId="0" applyFont="1" applyFill="1" applyBorder="1" applyAlignment="1">
      <alignment horizontal="left" vertical="center"/>
    </xf>
    <xf numFmtId="0" fontId="57" fillId="30" borderId="18" xfId="0" applyFont="1" applyFill="1" applyBorder="1" applyAlignment="1">
      <alignment horizontal="left" vertical="center"/>
    </xf>
    <xf numFmtId="0" fontId="52" fillId="36" borderId="61" xfId="0" applyFont="1" applyFill="1" applyBorder="1" applyAlignment="1">
      <alignment vertical="center"/>
    </xf>
    <xf numFmtId="0" fontId="52" fillId="36" borderId="66" xfId="0" applyFont="1" applyFill="1" applyBorder="1" applyAlignment="1">
      <alignment vertical="center"/>
    </xf>
    <xf numFmtId="0" fontId="52" fillId="36" borderId="28" xfId="0" applyFont="1" applyFill="1" applyBorder="1" applyAlignment="1">
      <alignment vertical="center"/>
    </xf>
    <xf numFmtId="0" fontId="50" fillId="34" borderId="44" xfId="0" applyFont="1" applyFill="1" applyBorder="1" applyAlignment="1">
      <alignment horizontal="center" vertical="center" wrapText="1"/>
    </xf>
    <xf numFmtId="0" fontId="52" fillId="0" borderId="58" xfId="0" applyFont="1" applyFill="1" applyBorder="1" applyAlignment="1">
      <alignment horizontal="left" vertical="center" wrapText="1"/>
    </xf>
    <xf numFmtId="0" fontId="52" fillId="0" borderId="70" xfId="0" applyFont="1" applyFill="1" applyBorder="1" applyAlignment="1">
      <alignment horizontal="left" vertical="center" wrapText="1"/>
    </xf>
    <xf numFmtId="0" fontId="52" fillId="0" borderId="26" xfId="0" applyFont="1" applyFill="1" applyBorder="1" applyAlignment="1">
      <alignment horizontal="left" vertical="center" wrapText="1"/>
    </xf>
    <xf numFmtId="0" fontId="0" fillId="0" borderId="59" xfId="0" applyBorder="1" applyAlignment="1">
      <alignment horizontal="left" vertical="center" wrapText="1"/>
    </xf>
    <xf numFmtId="0" fontId="0" fillId="0" borderId="24" xfId="0" applyBorder="1" applyAlignment="1">
      <alignment horizontal="left" vertical="center" wrapText="1"/>
    </xf>
    <xf numFmtId="0" fontId="0" fillId="0" borderId="16" xfId="0" applyBorder="1" applyAlignment="1">
      <alignment horizontal="left" vertical="center" wrapText="1"/>
    </xf>
    <xf numFmtId="0" fontId="41" fillId="29" borderId="53" xfId="0" applyFont="1" applyFill="1" applyBorder="1" applyAlignment="1">
      <alignment horizontal="center" vertical="center" wrapText="1"/>
    </xf>
    <xf numFmtId="0" fontId="41" fillId="29" borderId="35" xfId="0" applyFont="1" applyFill="1" applyBorder="1" applyAlignment="1">
      <alignment horizontal="center" vertical="center" wrapText="1"/>
    </xf>
    <xf numFmtId="0" fontId="41" fillId="36" borderId="53" xfId="0" applyFont="1" applyFill="1" applyBorder="1" applyAlignment="1">
      <alignment horizontal="center" vertical="center" wrapText="1"/>
    </xf>
    <xf numFmtId="0" fontId="41" fillId="36" borderId="35" xfId="0" applyFont="1" applyFill="1" applyBorder="1" applyAlignment="1">
      <alignment horizontal="center" vertical="center" wrapText="1"/>
    </xf>
    <xf numFmtId="0" fontId="50" fillId="29" borderId="44" xfId="0" applyFont="1" applyFill="1" applyBorder="1" applyAlignment="1">
      <alignment horizontal="center" vertical="center" wrapText="1"/>
    </xf>
    <xf numFmtId="0" fontId="0" fillId="0" borderId="58" xfId="0" applyBorder="1" applyAlignment="1">
      <alignment horizontal="left" vertical="center" wrapText="1"/>
    </xf>
    <xf numFmtId="0" fontId="0" fillId="0" borderId="70" xfId="0" applyBorder="1" applyAlignment="1">
      <alignment horizontal="left" vertical="center" wrapText="1"/>
    </xf>
    <xf numFmtId="0" fontId="0" fillId="0" borderId="26" xfId="0" applyBorder="1" applyAlignment="1">
      <alignment horizontal="left" vertical="center" wrapText="1"/>
    </xf>
    <xf numFmtId="0" fontId="0" fillId="0" borderId="59" xfId="0" applyFill="1" applyBorder="1" applyAlignment="1">
      <alignment horizontal="left" vertical="center" wrapText="1"/>
    </xf>
    <xf numFmtId="0" fontId="0" fillId="0" borderId="24" xfId="0" applyFill="1" applyBorder="1" applyAlignment="1">
      <alignment horizontal="left" vertical="center" wrapText="1"/>
    </xf>
    <xf numFmtId="0" fontId="0" fillId="0" borderId="16" xfId="0" applyFill="1" applyBorder="1" applyAlignment="1">
      <alignment horizontal="left" vertical="center" wrapText="1"/>
    </xf>
    <xf numFmtId="0" fontId="59" fillId="0" borderId="0" xfId="0" applyFont="1" applyAlignment="1">
      <alignment horizontal="left" vertical="top" wrapText="1"/>
    </xf>
    <xf numFmtId="0" fontId="57" fillId="30" borderId="54" xfId="0" applyFont="1" applyFill="1" applyBorder="1" applyAlignment="1">
      <alignment horizontal="left" vertical="center"/>
    </xf>
    <xf numFmtId="0" fontId="57" fillId="30" borderId="57" xfId="0" applyFont="1" applyFill="1" applyBorder="1" applyAlignment="1">
      <alignment horizontal="left" vertical="center"/>
    </xf>
    <xf numFmtId="0" fontId="57" fillId="30" borderId="55" xfId="0" applyFont="1" applyFill="1" applyBorder="1" applyAlignment="1">
      <alignment horizontal="left" vertical="center"/>
    </xf>
    <xf numFmtId="0" fontId="0" fillId="0" borderId="58" xfId="0" applyBorder="1" applyAlignment="1">
      <alignment horizontal="left"/>
    </xf>
    <xf numFmtId="0" fontId="0" fillId="0" borderId="26" xfId="0" applyBorder="1" applyAlignment="1">
      <alignment horizontal="left"/>
    </xf>
    <xf numFmtId="0" fontId="0" fillId="0" borderId="59" xfId="0" applyBorder="1" applyAlignment="1">
      <alignment horizontal="left"/>
    </xf>
    <xf numFmtId="0" fontId="0" fillId="0" borderId="16" xfId="0" applyBorder="1" applyAlignment="1">
      <alignment horizontal="left"/>
    </xf>
    <xf numFmtId="0" fontId="57" fillId="30" borderId="19" xfId="0" applyFont="1" applyFill="1" applyBorder="1" applyAlignment="1">
      <alignment horizontal="left" vertical="center" wrapText="1"/>
    </xf>
    <xf numFmtId="0" fontId="57" fillId="30" borderId="47" xfId="0" applyFont="1" applyFill="1" applyBorder="1" applyAlignment="1">
      <alignment horizontal="left" vertical="center" wrapText="1"/>
    </xf>
    <xf numFmtId="0" fontId="57" fillId="30" borderId="25" xfId="0" applyFont="1" applyFill="1" applyBorder="1" applyAlignment="1">
      <alignment horizontal="left" vertical="center" wrapText="1"/>
    </xf>
    <xf numFmtId="0" fontId="50" fillId="0" borderId="54" xfId="0" applyFont="1" applyFill="1" applyBorder="1" applyAlignment="1">
      <alignment horizontal="center" vertical="center"/>
    </xf>
    <xf numFmtId="0" fontId="50" fillId="0" borderId="60" xfId="0" applyFont="1" applyFill="1" applyBorder="1" applyAlignment="1">
      <alignment horizontal="center" vertical="center"/>
    </xf>
    <xf numFmtId="0" fontId="0" fillId="0" borderId="40" xfId="0" applyBorder="1" applyAlignment="1">
      <alignment horizontal="left" vertical="center" wrapText="1"/>
    </xf>
    <xf numFmtId="0" fontId="0" fillId="0" borderId="7" xfId="0" applyFill="1" applyBorder="1" applyAlignment="1">
      <alignment horizontal="left" vertical="center" wrapText="1"/>
    </xf>
    <xf numFmtId="0" fontId="0" fillId="0" borderId="40" xfId="0" applyFill="1" applyBorder="1" applyAlignment="1">
      <alignment horizontal="left" vertical="center" wrapText="1"/>
    </xf>
    <xf numFmtId="0" fontId="57" fillId="30" borderId="19" xfId="0" applyFont="1" applyFill="1" applyBorder="1" applyAlignment="1">
      <alignment horizontal="left" vertical="center"/>
    </xf>
    <xf numFmtId="0" fontId="57" fillId="30" borderId="47" xfId="0" applyFont="1" applyFill="1" applyBorder="1" applyAlignment="1">
      <alignment horizontal="left" vertical="center"/>
    </xf>
    <xf numFmtId="0" fontId="57" fillId="30" borderId="25" xfId="0" applyFont="1" applyFill="1" applyBorder="1" applyAlignment="1">
      <alignment horizontal="left" vertical="center"/>
    </xf>
    <xf numFmtId="0" fontId="52" fillId="36" borderId="51" xfId="0" applyFont="1" applyFill="1" applyBorder="1" applyAlignment="1">
      <alignment horizontal="left" vertical="center"/>
    </xf>
    <xf numFmtId="0" fontId="52" fillId="36" borderId="13" xfId="0" applyFont="1" applyFill="1" applyBorder="1" applyAlignment="1">
      <alignment horizontal="left" vertical="center"/>
    </xf>
    <xf numFmtId="0" fontId="50" fillId="29" borderId="54" xfId="0" applyFont="1" applyFill="1" applyBorder="1" applyAlignment="1">
      <alignment horizontal="center" vertical="center"/>
    </xf>
    <xf numFmtId="0" fontId="50" fillId="29" borderId="60" xfId="0" applyFont="1" applyFill="1" applyBorder="1" applyAlignment="1">
      <alignment horizontal="center" vertical="center"/>
    </xf>
    <xf numFmtId="0" fontId="50" fillId="0" borderId="37" xfId="0" applyFont="1" applyFill="1" applyBorder="1" applyAlignment="1">
      <alignment horizontal="center" vertical="center"/>
    </xf>
    <xf numFmtId="0" fontId="71" fillId="31" borderId="35" xfId="0" applyFont="1" applyFill="1" applyBorder="1" applyAlignment="1">
      <alignment horizontal="center" vertical="center"/>
    </xf>
    <xf numFmtId="0" fontId="50" fillId="31" borderId="35" xfId="0" applyFont="1" applyFill="1" applyBorder="1" applyAlignment="1">
      <alignment horizontal="center" vertical="center"/>
    </xf>
    <xf numFmtId="0" fontId="46" fillId="31" borderId="68" xfId="0" applyFont="1" applyFill="1" applyBorder="1" applyAlignment="1">
      <alignment horizontal="center" vertical="center"/>
    </xf>
    <xf numFmtId="0" fontId="46" fillId="31" borderId="20" xfId="0" applyFont="1" applyFill="1" applyBorder="1" applyAlignment="1">
      <alignment horizontal="center" vertical="center"/>
    </xf>
    <xf numFmtId="0" fontId="46" fillId="31" borderId="67" xfId="0" applyFont="1" applyFill="1" applyBorder="1" applyAlignment="1">
      <alignment horizontal="center" vertical="center"/>
    </xf>
    <xf numFmtId="0" fontId="46" fillId="31" borderId="27" xfId="0" applyFont="1" applyFill="1" applyBorder="1" applyAlignment="1">
      <alignment horizontal="center" vertical="center"/>
    </xf>
    <xf numFmtId="0" fontId="46" fillId="31" borderId="53" xfId="0" applyFont="1" applyFill="1" applyBorder="1" applyAlignment="1">
      <alignment horizontal="center" vertical="center" wrapText="1"/>
    </xf>
    <xf numFmtId="0" fontId="46" fillId="31" borderId="35" xfId="0" applyFont="1" applyFill="1" applyBorder="1" applyAlignment="1">
      <alignment horizontal="center" vertical="center" wrapText="1"/>
    </xf>
    <xf numFmtId="0" fontId="46" fillId="31" borderId="53" xfId="406" applyFont="1" applyFill="1" applyBorder="1" applyAlignment="1">
      <alignment horizontal="center" vertical="center"/>
    </xf>
    <xf numFmtId="0" fontId="46" fillId="31" borderId="35" xfId="406" applyFont="1" applyFill="1" applyBorder="1" applyAlignment="1">
      <alignment horizontal="center" vertical="center"/>
    </xf>
    <xf numFmtId="0" fontId="46" fillId="31" borderId="53" xfId="406" applyFont="1" applyFill="1" applyBorder="1" applyAlignment="1">
      <alignment horizontal="center" vertical="center" wrapText="1"/>
    </xf>
    <xf numFmtId="0" fontId="46" fillId="31" borderId="35" xfId="406" applyFont="1" applyFill="1" applyBorder="1" applyAlignment="1">
      <alignment horizontal="center" vertical="center" wrapText="1"/>
    </xf>
    <xf numFmtId="0" fontId="46" fillId="31" borderId="53" xfId="0" applyFont="1" applyFill="1" applyBorder="1" applyAlignment="1">
      <alignment horizontal="center" vertical="center"/>
    </xf>
    <xf numFmtId="0" fontId="46" fillId="31" borderId="35" xfId="0" applyFont="1" applyFill="1" applyBorder="1" applyAlignment="1">
      <alignment horizontal="center" vertical="center"/>
    </xf>
    <xf numFmtId="0" fontId="46" fillId="31" borderId="44" xfId="406" applyFont="1" applyFill="1" applyBorder="1" applyAlignment="1">
      <alignment horizontal="center" vertical="center"/>
    </xf>
    <xf numFmtId="0" fontId="46" fillId="31" borderId="44" xfId="406" applyFont="1" applyFill="1" applyBorder="1" applyAlignment="1">
      <alignment horizontal="center" vertical="center" wrapText="1"/>
    </xf>
    <xf numFmtId="0" fontId="46" fillId="31" borderId="44" xfId="0" applyFont="1" applyFill="1" applyBorder="1" applyAlignment="1">
      <alignment horizontal="center" vertical="center"/>
    </xf>
    <xf numFmtId="0" fontId="52" fillId="34" borderId="53" xfId="406" applyFont="1" applyFill="1" applyBorder="1" applyAlignment="1">
      <alignment horizontal="center" vertical="center"/>
    </xf>
    <xf numFmtId="0" fontId="52" fillId="34" borderId="44" xfId="406" applyFont="1" applyFill="1" applyBorder="1" applyAlignment="1">
      <alignment horizontal="center" vertical="center"/>
    </xf>
    <xf numFmtId="0" fontId="52" fillId="34" borderId="41" xfId="406" applyFont="1" applyFill="1" applyBorder="1" applyAlignment="1">
      <alignment horizontal="center" vertical="center"/>
    </xf>
    <xf numFmtId="0" fontId="52" fillId="34" borderId="35" xfId="406" applyFont="1" applyFill="1" applyBorder="1" applyAlignment="1">
      <alignment horizontal="center" vertical="center"/>
    </xf>
    <xf numFmtId="0" fontId="52" fillId="34" borderId="41" xfId="406" applyFont="1" applyFill="1" applyBorder="1" applyAlignment="1">
      <alignment horizontal="center" vertical="center" wrapText="1"/>
    </xf>
    <xf numFmtId="0" fontId="52" fillId="34" borderId="35" xfId="406" applyFont="1" applyFill="1" applyBorder="1" applyAlignment="1">
      <alignment horizontal="center" vertical="center" wrapText="1"/>
    </xf>
    <xf numFmtId="0" fontId="52" fillId="34" borderId="41" xfId="0" applyFont="1" applyFill="1" applyBorder="1" applyAlignment="1">
      <alignment horizontal="center" vertical="center"/>
    </xf>
    <xf numFmtId="0" fontId="52" fillId="34" borderId="35" xfId="0" applyFont="1" applyFill="1" applyBorder="1" applyAlignment="1">
      <alignment horizontal="center" vertical="center"/>
    </xf>
    <xf numFmtId="0" fontId="52" fillId="0" borderId="41" xfId="406" applyFont="1" applyFill="1" applyBorder="1" applyAlignment="1">
      <alignment horizontal="center" vertical="center"/>
    </xf>
    <xf numFmtId="0" fontId="52" fillId="0" borderId="35" xfId="406" applyFont="1" applyFill="1" applyBorder="1" applyAlignment="1">
      <alignment horizontal="center" vertical="center"/>
    </xf>
    <xf numFmtId="0" fontId="52" fillId="36" borderId="7" xfId="0" applyFont="1" applyFill="1" applyBorder="1" applyAlignment="1">
      <alignment horizontal="left" vertical="center" wrapText="1"/>
    </xf>
    <xf numFmtId="0" fontId="52" fillId="36" borderId="40" xfId="0" applyFont="1" applyFill="1" applyBorder="1" applyAlignment="1">
      <alignment horizontal="left" vertical="center" wrapText="1"/>
    </xf>
    <xf numFmtId="0" fontId="52" fillId="36" borderId="51" xfId="0" applyFont="1" applyFill="1" applyBorder="1" applyAlignment="1">
      <alignment horizontal="left" vertical="center" wrapText="1"/>
    </xf>
    <xf numFmtId="0" fontId="52" fillId="36" borderId="13" xfId="0" applyFont="1" applyFill="1" applyBorder="1" applyAlignment="1">
      <alignment horizontal="left" vertical="center" wrapText="1"/>
    </xf>
    <xf numFmtId="0" fontId="51" fillId="29" borderId="53" xfId="406" applyFont="1" applyFill="1" applyBorder="1" applyAlignment="1">
      <alignment horizontal="center" vertical="center"/>
    </xf>
    <xf numFmtId="0" fontId="51" fillId="29" borderId="44" xfId="406" applyFont="1" applyFill="1" applyBorder="1" applyAlignment="1">
      <alignment horizontal="center" vertical="center"/>
    </xf>
    <xf numFmtId="0" fontId="51" fillId="29" borderId="53" xfId="406" applyFont="1" applyFill="1" applyBorder="1" applyAlignment="1">
      <alignment horizontal="center" vertical="center" wrapText="1"/>
    </xf>
    <xf numFmtId="0" fontId="51" fillId="29" borderId="44" xfId="406" applyFont="1" applyFill="1" applyBorder="1" applyAlignment="1">
      <alignment horizontal="center" vertical="center" wrapText="1"/>
    </xf>
    <xf numFmtId="0" fontId="0" fillId="29" borderId="53" xfId="0" applyFont="1" applyFill="1" applyBorder="1" applyAlignment="1">
      <alignment horizontal="center" vertical="center"/>
    </xf>
    <xf numFmtId="0" fontId="0" fillId="29" borderId="44" xfId="0" applyFont="1" applyFill="1" applyBorder="1" applyAlignment="1">
      <alignment horizontal="center" vertical="center"/>
    </xf>
    <xf numFmtId="0" fontId="52" fillId="0" borderId="41" xfId="406" applyFont="1" applyFill="1" applyBorder="1" applyAlignment="1">
      <alignment horizontal="center" vertical="center" wrapText="1"/>
    </xf>
    <xf numFmtId="0" fontId="52" fillId="0" borderId="35" xfId="406" applyFont="1" applyFill="1" applyBorder="1" applyAlignment="1">
      <alignment horizontal="center" vertical="center" wrapText="1"/>
    </xf>
    <xf numFmtId="0" fontId="52" fillId="0" borderId="41" xfId="0" applyFont="1" applyFill="1" applyBorder="1" applyAlignment="1">
      <alignment horizontal="center" vertical="center"/>
    </xf>
    <xf numFmtId="0" fontId="52" fillId="0" borderId="35" xfId="0" applyFont="1" applyFill="1" applyBorder="1" applyAlignment="1">
      <alignment horizontal="center" vertical="center"/>
    </xf>
    <xf numFmtId="0" fontId="51" fillId="0" borderId="53" xfId="406" applyFont="1" applyFill="1" applyBorder="1" applyAlignment="1">
      <alignment horizontal="center" vertical="center"/>
    </xf>
    <xf numFmtId="0" fontId="51" fillId="0" borderId="44" xfId="406" applyFont="1" applyFill="1" applyBorder="1" applyAlignment="1">
      <alignment horizontal="center" vertical="center"/>
    </xf>
    <xf numFmtId="0" fontId="51" fillId="0" borderId="53" xfId="406" applyFont="1" applyFill="1" applyBorder="1" applyAlignment="1">
      <alignment horizontal="center" vertical="center" wrapText="1"/>
    </xf>
    <xf numFmtId="0" fontId="51" fillId="0" borderId="44" xfId="406" applyFont="1" applyFill="1" applyBorder="1" applyAlignment="1">
      <alignment horizontal="center" vertical="center" wrapText="1"/>
    </xf>
    <xf numFmtId="0" fontId="0" fillId="0" borderId="53" xfId="0" applyFont="1" applyBorder="1" applyAlignment="1">
      <alignment horizontal="center" vertical="center"/>
    </xf>
    <xf numFmtId="0" fontId="0" fillId="0" borderId="44" xfId="0" applyFont="1" applyBorder="1" applyAlignment="1">
      <alignment horizontal="center" vertical="center"/>
    </xf>
    <xf numFmtId="0" fontId="52" fillId="34" borderId="53" xfId="406" applyFont="1" applyFill="1" applyBorder="1" applyAlignment="1">
      <alignment horizontal="center" vertical="center" wrapText="1"/>
    </xf>
    <xf numFmtId="0" fontId="52" fillId="34" borderId="44" xfId="406" applyFont="1" applyFill="1" applyBorder="1" applyAlignment="1">
      <alignment horizontal="center" vertical="center" wrapText="1"/>
    </xf>
    <xf numFmtId="0" fontId="52" fillId="34" borderId="53" xfId="0" applyFont="1" applyFill="1" applyBorder="1" applyAlignment="1">
      <alignment horizontal="center" vertical="center"/>
    </xf>
    <xf numFmtId="0" fontId="52" fillId="34" borderId="44" xfId="0" applyFont="1" applyFill="1" applyBorder="1" applyAlignment="1">
      <alignment horizontal="center" vertical="center"/>
    </xf>
    <xf numFmtId="0" fontId="52" fillId="0" borderId="53" xfId="406" applyFont="1" applyFill="1" applyBorder="1" applyAlignment="1">
      <alignment horizontal="center" vertical="center"/>
    </xf>
    <xf numFmtId="0" fontId="52" fillId="0" borderId="44" xfId="406" applyFont="1" applyFill="1" applyBorder="1" applyAlignment="1">
      <alignment horizontal="center" vertical="center"/>
    </xf>
    <xf numFmtId="0" fontId="52" fillId="0" borderId="53" xfId="406" applyFont="1" applyFill="1" applyBorder="1" applyAlignment="1">
      <alignment horizontal="center" vertical="center" wrapText="1"/>
    </xf>
    <xf numFmtId="0" fontId="52" fillId="0" borderId="44" xfId="406" applyFont="1" applyFill="1" applyBorder="1" applyAlignment="1">
      <alignment horizontal="center" vertical="center" wrapText="1"/>
    </xf>
    <xf numFmtId="0" fontId="52" fillId="0" borderId="53" xfId="0" applyFont="1" applyFill="1" applyBorder="1" applyAlignment="1">
      <alignment horizontal="center" vertical="center"/>
    </xf>
    <xf numFmtId="0" fontId="52" fillId="0" borderId="44" xfId="0" applyFont="1" applyFill="1" applyBorder="1" applyAlignment="1">
      <alignment horizontal="center" vertical="center"/>
    </xf>
    <xf numFmtId="0" fontId="51" fillId="31" borderId="53" xfId="406" applyFont="1" applyFill="1" applyBorder="1" applyAlignment="1">
      <alignment horizontal="center" vertical="center"/>
    </xf>
    <xf numFmtId="0" fontId="51" fillId="31" borderId="44" xfId="406" applyFont="1" applyFill="1" applyBorder="1" applyAlignment="1">
      <alignment horizontal="center" vertical="center"/>
    </xf>
    <xf numFmtId="0" fontId="52" fillId="31" borderId="53" xfId="406" applyFont="1" applyFill="1" applyBorder="1" applyAlignment="1">
      <alignment horizontal="center" vertical="center" wrapText="1"/>
    </xf>
    <xf numFmtId="0" fontId="52" fillId="31" borderId="44" xfId="406" applyFont="1" applyFill="1" applyBorder="1" applyAlignment="1">
      <alignment horizontal="center" vertical="center" wrapText="1"/>
    </xf>
    <xf numFmtId="0" fontId="52" fillId="29" borderId="53" xfId="406" applyFont="1" applyFill="1" applyBorder="1" applyAlignment="1">
      <alignment horizontal="center" vertical="center" wrapText="1"/>
    </xf>
    <xf numFmtId="0" fontId="52" fillId="29" borderId="44" xfId="406" applyFont="1" applyFill="1" applyBorder="1" applyAlignment="1">
      <alignment horizontal="center" vertical="center" wrapText="1"/>
    </xf>
    <xf numFmtId="0" fontId="42" fillId="0" borderId="53" xfId="406" applyFont="1" applyFill="1" applyBorder="1" applyAlignment="1">
      <alignment horizontal="center" vertical="center"/>
    </xf>
    <xf numFmtId="0" fontId="42" fillId="0" borderId="44" xfId="406" applyFont="1" applyFill="1" applyBorder="1" applyAlignment="1">
      <alignment horizontal="center" vertical="center"/>
    </xf>
    <xf numFmtId="0" fontId="42" fillId="0" borderId="53" xfId="406" applyFont="1" applyFill="1" applyBorder="1" applyAlignment="1">
      <alignment horizontal="center" vertical="center" wrapText="1"/>
    </xf>
    <xf numFmtId="0" fontId="42" fillId="0" borderId="44" xfId="406" applyFont="1" applyFill="1" applyBorder="1" applyAlignment="1">
      <alignment horizontal="center" vertical="center" wrapText="1"/>
    </xf>
    <xf numFmtId="0" fontId="42" fillId="0" borderId="53" xfId="0" applyFont="1" applyFill="1" applyBorder="1" applyAlignment="1">
      <alignment horizontal="center" vertical="center"/>
    </xf>
    <xf numFmtId="0" fontId="42" fillId="0" borderId="44" xfId="0" applyFont="1" applyFill="1" applyBorder="1" applyAlignment="1">
      <alignment horizontal="center" vertical="center"/>
    </xf>
    <xf numFmtId="0" fontId="52" fillId="0" borderId="53" xfId="0" applyFont="1" applyFill="1" applyBorder="1" applyAlignment="1">
      <alignment horizontal="center" vertical="center" wrapText="1"/>
    </xf>
    <xf numFmtId="0" fontId="52" fillId="0" borderId="35" xfId="0" applyFont="1" applyFill="1" applyBorder="1" applyAlignment="1">
      <alignment horizontal="center" vertical="center" wrapText="1"/>
    </xf>
    <xf numFmtId="0" fontId="41" fillId="0" borderId="53" xfId="406" applyFont="1" applyFill="1" applyBorder="1" applyAlignment="1">
      <alignment horizontal="center" vertical="center" wrapText="1"/>
    </xf>
    <xf numFmtId="0" fontId="41" fillId="34" borderId="53" xfId="406" applyFont="1" applyFill="1" applyBorder="1" applyAlignment="1">
      <alignment horizontal="center" vertical="center" wrapText="1"/>
    </xf>
    <xf numFmtId="0" fontId="51" fillId="34" borderId="53" xfId="406" applyFont="1" applyFill="1" applyBorder="1" applyAlignment="1">
      <alignment horizontal="center" vertical="center"/>
    </xf>
    <xf numFmtId="0" fontId="51" fillId="34" borderId="44" xfId="406" applyFont="1" applyFill="1" applyBorder="1" applyAlignment="1">
      <alignment horizontal="center" vertical="center"/>
    </xf>
    <xf numFmtId="0" fontId="51" fillId="34" borderId="53" xfId="406" applyFont="1" applyFill="1" applyBorder="1" applyAlignment="1">
      <alignment horizontal="center" vertical="center" wrapText="1"/>
    </xf>
    <xf numFmtId="0" fontId="51" fillId="34" borderId="44" xfId="406" applyFont="1" applyFill="1" applyBorder="1" applyAlignment="1">
      <alignment horizontal="center" vertical="center" wrapText="1"/>
    </xf>
    <xf numFmtId="0" fontId="0" fillId="34" borderId="53" xfId="0" applyFont="1" applyFill="1" applyBorder="1" applyAlignment="1">
      <alignment horizontal="center" vertical="center"/>
    </xf>
    <xf numFmtId="0" fontId="0" fillId="34" borderId="4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44" xfId="0" applyFont="1" applyFill="1" applyBorder="1" applyAlignment="1">
      <alignment horizontal="center" vertical="center"/>
    </xf>
    <xf numFmtId="0" fontId="51" fillId="0" borderId="35" xfId="406" applyFont="1" applyFill="1" applyBorder="1" applyAlignment="1">
      <alignment horizontal="center" vertical="center"/>
    </xf>
    <xf numFmtId="0" fontId="51" fillId="0" borderId="35" xfId="406" applyFont="1" applyFill="1" applyBorder="1" applyAlignment="1">
      <alignment horizontal="center" vertical="center" wrapText="1"/>
    </xf>
    <xf numFmtId="0" fontId="0" fillId="0" borderId="35" xfId="0" applyFont="1" applyFill="1" applyBorder="1" applyAlignment="1">
      <alignment horizontal="center" vertical="center"/>
    </xf>
    <xf numFmtId="0" fontId="51" fillId="34" borderId="56" xfId="406" applyFont="1" applyFill="1" applyBorder="1" applyAlignment="1">
      <alignment horizontal="center" vertical="center"/>
    </xf>
    <xf numFmtId="0" fontId="51" fillId="34" borderId="56" xfId="406" applyFont="1" applyFill="1" applyBorder="1" applyAlignment="1">
      <alignment horizontal="center" vertical="center" wrapText="1"/>
    </xf>
    <xf numFmtId="0" fontId="0" fillId="34" borderId="56" xfId="0" applyFont="1" applyFill="1" applyBorder="1" applyAlignment="1">
      <alignment horizontal="center" vertical="center"/>
    </xf>
    <xf numFmtId="0" fontId="53" fillId="0" borderId="67" xfId="0" applyFont="1" applyFill="1" applyBorder="1" applyAlignment="1">
      <alignment horizontal="center" vertical="center" wrapText="1"/>
    </xf>
    <xf numFmtId="0" fontId="53" fillId="0" borderId="27" xfId="0" applyFont="1" applyFill="1" applyBorder="1" applyAlignment="1">
      <alignment horizontal="center" vertical="center" wrapText="1"/>
    </xf>
    <xf numFmtId="0" fontId="51" fillId="37" borderId="53" xfId="406" applyFont="1" applyFill="1" applyBorder="1" applyAlignment="1">
      <alignment horizontal="center" vertical="center"/>
    </xf>
    <xf numFmtId="0" fontId="51" fillId="37" borderId="44" xfId="406" applyFont="1" applyFill="1" applyBorder="1" applyAlignment="1">
      <alignment horizontal="center" vertical="center"/>
    </xf>
    <xf numFmtId="0" fontId="51" fillId="37" borderId="53" xfId="406" applyFont="1" applyFill="1" applyBorder="1" applyAlignment="1">
      <alignment horizontal="center" vertical="center" wrapText="1"/>
    </xf>
    <xf numFmtId="0" fontId="51" fillId="37" borderId="44" xfId="406" applyFont="1" applyFill="1" applyBorder="1" applyAlignment="1">
      <alignment horizontal="center" vertical="center" wrapText="1"/>
    </xf>
    <xf numFmtId="0" fontId="0" fillId="37" borderId="53" xfId="0" applyFont="1" applyFill="1" applyBorder="1" applyAlignment="1">
      <alignment horizontal="center" vertical="center"/>
    </xf>
    <xf numFmtId="0" fontId="0" fillId="37" borderId="35" xfId="0" applyFont="1" applyFill="1" applyBorder="1" applyAlignment="1">
      <alignment horizontal="center" vertical="center"/>
    </xf>
    <xf numFmtId="0" fontId="50" fillId="37" borderId="53" xfId="0" applyFont="1" applyFill="1" applyBorder="1" applyAlignment="1">
      <alignment horizontal="center" vertical="center" wrapText="1"/>
    </xf>
    <xf numFmtId="0" fontId="50" fillId="33" borderId="35" xfId="0" applyFont="1" applyFill="1" applyBorder="1" applyAlignment="1">
      <alignment horizontal="center" vertical="center" wrapText="1"/>
    </xf>
    <xf numFmtId="0" fontId="0" fillId="37" borderId="44" xfId="0" applyFont="1" applyFill="1" applyBorder="1" applyAlignment="1">
      <alignment horizontal="center" vertical="center"/>
    </xf>
    <xf numFmtId="0" fontId="52" fillId="37" borderId="53" xfId="406" applyFont="1" applyFill="1" applyBorder="1" applyAlignment="1">
      <alignment horizontal="center" vertical="center"/>
    </xf>
    <xf numFmtId="0" fontId="52" fillId="37" borderId="44" xfId="406" applyFont="1" applyFill="1" applyBorder="1" applyAlignment="1">
      <alignment horizontal="center" vertical="center"/>
    </xf>
    <xf numFmtId="0" fontId="52" fillId="37" borderId="53" xfId="406" applyFont="1" applyFill="1" applyBorder="1" applyAlignment="1">
      <alignment horizontal="center" vertical="center" wrapText="1"/>
    </xf>
    <xf numFmtId="0" fontId="52" fillId="37" borderId="44" xfId="406" applyFont="1" applyFill="1" applyBorder="1" applyAlignment="1">
      <alignment horizontal="center" vertical="center" wrapText="1"/>
    </xf>
    <xf numFmtId="0" fontId="52" fillId="37" borderId="53" xfId="0" applyFont="1" applyFill="1" applyBorder="1" applyAlignment="1">
      <alignment horizontal="center" vertical="center"/>
    </xf>
    <xf numFmtId="0" fontId="52" fillId="37" borderId="44" xfId="0" applyFont="1" applyFill="1" applyBorder="1" applyAlignment="1">
      <alignment horizontal="center" vertical="center"/>
    </xf>
    <xf numFmtId="0" fontId="41" fillId="37" borderId="53" xfId="0" applyFont="1" applyFill="1" applyBorder="1" applyAlignment="1">
      <alignment horizontal="center" vertical="center" wrapText="1"/>
    </xf>
    <xf numFmtId="0" fontId="41" fillId="37" borderId="35" xfId="0" applyFont="1" applyFill="1" applyBorder="1" applyAlignment="1">
      <alignment horizontal="center" vertical="center" wrapText="1"/>
    </xf>
    <xf numFmtId="0" fontId="50" fillId="37" borderId="35" xfId="0" applyFont="1" applyFill="1" applyBorder="1" applyAlignment="1">
      <alignment horizontal="center" vertical="center" wrapText="1"/>
    </xf>
    <xf numFmtId="0" fontId="52" fillId="37" borderId="35" xfId="406" applyFont="1" applyFill="1" applyBorder="1" applyAlignment="1">
      <alignment horizontal="center" vertical="center"/>
    </xf>
    <xf numFmtId="0" fontId="52" fillId="37" borderId="35" xfId="406" applyFont="1" applyFill="1" applyBorder="1" applyAlignment="1">
      <alignment horizontal="center" vertical="center" wrapText="1"/>
    </xf>
    <xf numFmtId="0" fontId="52" fillId="37" borderId="35" xfId="0" applyFont="1" applyFill="1" applyBorder="1" applyAlignment="1">
      <alignment horizontal="center" vertical="center"/>
    </xf>
    <xf numFmtId="0" fontId="51" fillId="29" borderId="35" xfId="406" applyFont="1" applyFill="1" applyBorder="1" applyAlignment="1">
      <alignment horizontal="center" vertical="center"/>
    </xf>
    <xf numFmtId="0" fontId="52" fillId="37" borderId="41" xfId="406" applyFont="1" applyFill="1" applyBorder="1" applyAlignment="1">
      <alignment horizontal="center" vertical="center" wrapText="1"/>
    </xf>
    <xf numFmtId="0" fontId="52" fillId="37" borderId="41" xfId="0" applyFont="1" applyFill="1" applyBorder="1" applyAlignment="1">
      <alignment horizontal="center" vertical="center"/>
    </xf>
    <xf numFmtId="0" fontId="46" fillId="0" borderId="0" xfId="406" applyFont="1" applyFill="1" applyBorder="1" applyAlignment="1">
      <alignment horizontal="center" vertical="center" wrapText="1"/>
    </xf>
    <xf numFmtId="0" fontId="46" fillId="0" borderId="0" xfId="406" applyFont="1" applyFill="1" applyBorder="1" applyAlignment="1">
      <alignment horizontal="center" vertical="center"/>
    </xf>
    <xf numFmtId="0" fontId="52" fillId="36" borderId="61" xfId="0" applyFont="1" applyFill="1" applyBorder="1" applyAlignment="1">
      <alignment horizontal="left" vertical="center" wrapText="1"/>
    </xf>
    <xf numFmtId="0" fontId="52" fillId="36" borderId="66" xfId="0" applyFont="1" applyFill="1" applyBorder="1" applyAlignment="1">
      <alignment horizontal="left" vertical="center" wrapText="1"/>
    </xf>
    <xf numFmtId="0" fontId="52" fillId="36" borderId="28" xfId="0" applyFont="1" applyFill="1" applyBorder="1" applyAlignment="1">
      <alignment horizontal="left" vertical="center" wrapText="1"/>
    </xf>
    <xf numFmtId="0" fontId="42" fillId="0" borderId="35" xfId="406" applyFont="1" applyFill="1" applyBorder="1" applyAlignment="1">
      <alignment horizontal="center" vertical="center"/>
    </xf>
    <xf numFmtId="0" fontId="42" fillId="0" borderId="35" xfId="406" applyFont="1" applyFill="1" applyBorder="1" applyAlignment="1">
      <alignment horizontal="center" vertical="center" wrapText="1"/>
    </xf>
    <xf numFmtId="0" fontId="42" fillId="0" borderId="35" xfId="0" applyFont="1" applyFill="1" applyBorder="1" applyAlignment="1">
      <alignment horizontal="center" vertical="center"/>
    </xf>
    <xf numFmtId="0" fontId="53" fillId="0" borderId="53" xfId="0" applyFont="1" applyFill="1" applyBorder="1" applyAlignment="1">
      <alignment horizontal="center" vertical="center" wrapText="1"/>
    </xf>
    <xf numFmtId="0" fontId="53" fillId="0" borderId="35" xfId="0" applyFont="1" applyFill="1" applyBorder="1" applyAlignment="1">
      <alignment horizontal="center" vertical="center" wrapText="1"/>
    </xf>
    <xf numFmtId="0" fontId="42" fillId="34" borderId="53" xfId="406" applyFont="1" applyFill="1" applyBorder="1" applyAlignment="1">
      <alignment horizontal="center" vertical="center"/>
    </xf>
    <xf numFmtId="0" fontId="42" fillId="34" borderId="35" xfId="406" applyFont="1" applyFill="1" applyBorder="1" applyAlignment="1">
      <alignment horizontal="center" vertical="center"/>
    </xf>
    <xf numFmtId="0" fontId="42" fillId="34" borderId="53" xfId="406" applyFont="1" applyFill="1" applyBorder="1" applyAlignment="1">
      <alignment horizontal="center" vertical="center" wrapText="1"/>
    </xf>
    <xf numFmtId="0" fontId="42" fillId="34" borderId="35" xfId="406" applyFont="1" applyFill="1" applyBorder="1" applyAlignment="1">
      <alignment horizontal="center" vertical="center" wrapText="1"/>
    </xf>
    <xf numFmtId="0" fontId="42" fillId="34" borderId="53" xfId="0" applyFont="1" applyFill="1" applyBorder="1" applyAlignment="1">
      <alignment horizontal="center" vertical="center"/>
    </xf>
    <xf numFmtId="0" fontId="42" fillId="34" borderId="35" xfId="0" applyFont="1" applyFill="1" applyBorder="1" applyAlignment="1">
      <alignment horizontal="center" vertical="center"/>
    </xf>
    <xf numFmtId="0" fontId="53" fillId="34" borderId="35" xfId="0" applyFont="1" applyFill="1" applyBorder="1" applyAlignment="1">
      <alignment horizontal="center" vertical="center" wrapText="1"/>
    </xf>
    <xf numFmtId="0" fontId="42" fillId="0" borderId="53" xfId="0" applyFont="1" applyFill="1" applyBorder="1" applyAlignment="1">
      <alignment horizontal="center" vertical="center" wrapText="1"/>
    </xf>
    <xf numFmtId="0" fontId="42" fillId="0" borderId="35" xfId="0" applyFont="1" applyFill="1" applyBorder="1" applyAlignment="1">
      <alignment horizontal="center" vertical="center" wrapText="1"/>
    </xf>
    <xf numFmtId="0" fontId="42" fillId="34" borderId="44" xfId="406" applyFont="1" applyFill="1" applyBorder="1" applyAlignment="1">
      <alignment horizontal="center" vertical="center"/>
    </xf>
    <xf numFmtId="0" fontId="42" fillId="36" borderId="53" xfId="406" applyFont="1" applyFill="1" applyBorder="1" applyAlignment="1">
      <alignment horizontal="center" vertical="center"/>
    </xf>
    <xf numFmtId="0" fontId="42" fillId="36" borderId="44" xfId="406" applyFont="1" applyFill="1" applyBorder="1" applyAlignment="1">
      <alignment horizontal="center" vertical="center"/>
    </xf>
    <xf numFmtId="0" fontId="42" fillId="36" borderId="53" xfId="406" applyFont="1" applyFill="1" applyBorder="1" applyAlignment="1">
      <alignment horizontal="center" vertical="center" wrapText="1"/>
    </xf>
    <xf numFmtId="0" fontId="42" fillId="36" borderId="44" xfId="406" applyFont="1" applyFill="1" applyBorder="1" applyAlignment="1">
      <alignment horizontal="center" vertical="center" wrapText="1"/>
    </xf>
    <xf numFmtId="0" fontId="42" fillId="36" borderId="53" xfId="0" applyFont="1" applyFill="1" applyBorder="1" applyAlignment="1">
      <alignment horizontal="center" vertical="center"/>
    </xf>
    <xf numFmtId="0" fontId="42" fillId="36" borderId="44" xfId="0" applyFont="1" applyFill="1" applyBorder="1" applyAlignment="1">
      <alignment horizontal="center" vertical="center"/>
    </xf>
    <xf numFmtId="0" fontId="42" fillId="34" borderId="41" xfId="406" applyFont="1" applyFill="1" applyBorder="1" applyAlignment="1">
      <alignment horizontal="center" vertical="center" wrapText="1"/>
    </xf>
    <xf numFmtId="0" fontId="42" fillId="34" borderId="44" xfId="406" applyFont="1" applyFill="1" applyBorder="1" applyAlignment="1">
      <alignment horizontal="center" vertical="center" wrapText="1"/>
    </xf>
    <xf numFmtId="0" fontId="42" fillId="34" borderId="44" xfId="0" applyFont="1" applyFill="1" applyBorder="1" applyAlignment="1">
      <alignment horizontal="center" vertical="center"/>
    </xf>
    <xf numFmtId="0" fontId="42" fillId="29" borderId="53" xfId="406" applyFont="1" applyFill="1" applyBorder="1" applyAlignment="1">
      <alignment horizontal="center" vertical="center"/>
    </xf>
    <xf numFmtId="0" fontId="42" fillId="29" borderId="44" xfId="406" applyFont="1" applyFill="1" applyBorder="1" applyAlignment="1">
      <alignment horizontal="center" vertical="center"/>
    </xf>
    <xf numFmtId="0" fontId="42" fillId="29" borderId="53" xfId="406" applyFont="1" applyFill="1" applyBorder="1" applyAlignment="1">
      <alignment horizontal="center" vertical="center" wrapText="1"/>
    </xf>
    <xf numFmtId="0" fontId="42" fillId="29" borderId="44" xfId="406" applyFont="1" applyFill="1" applyBorder="1" applyAlignment="1">
      <alignment horizontal="center" vertical="center" wrapText="1"/>
    </xf>
    <xf numFmtId="0" fontId="42" fillId="29" borderId="53" xfId="0" applyFont="1" applyFill="1" applyBorder="1" applyAlignment="1">
      <alignment horizontal="center" vertical="center"/>
    </xf>
    <xf numFmtId="0" fontId="42" fillId="29" borderId="44" xfId="0" applyFont="1" applyFill="1" applyBorder="1" applyAlignment="1">
      <alignment horizontal="center" vertical="center"/>
    </xf>
    <xf numFmtId="0" fontId="53" fillId="34" borderId="53" xfId="406" applyFont="1" applyFill="1" applyBorder="1" applyAlignment="1">
      <alignment horizontal="center" vertical="center" wrapText="1"/>
    </xf>
    <xf numFmtId="0" fontId="53" fillId="34" borderId="35" xfId="406" applyFont="1" applyFill="1" applyBorder="1" applyAlignment="1">
      <alignment horizontal="center" vertical="center" wrapText="1"/>
    </xf>
    <xf numFmtId="0" fontId="42" fillId="34" borderId="41" xfId="0" applyFont="1" applyFill="1" applyBorder="1" applyAlignment="1">
      <alignment horizontal="center" vertical="center"/>
    </xf>
    <xf numFmtId="0" fontId="42" fillId="34" borderId="41" xfId="406" applyFont="1" applyFill="1" applyBorder="1" applyAlignment="1">
      <alignment horizontal="center" vertical="center"/>
    </xf>
    <xf numFmtId="0" fontId="42" fillId="0" borderId="53" xfId="0" applyFont="1" applyBorder="1" applyAlignment="1">
      <alignment horizontal="center" vertical="center"/>
    </xf>
    <xf numFmtId="0" fontId="42" fillId="0" borderId="44" xfId="0" applyFont="1" applyBorder="1" applyAlignment="1">
      <alignment horizontal="center" vertical="center"/>
    </xf>
    <xf numFmtId="0" fontId="53" fillId="29" borderId="53" xfId="0" applyFont="1" applyFill="1" applyBorder="1" applyAlignment="1">
      <alignment horizontal="center" vertical="center" wrapText="1"/>
    </xf>
    <xf numFmtId="0" fontId="53" fillId="29" borderId="35" xfId="0" applyFont="1" applyFill="1" applyBorder="1" applyAlignment="1">
      <alignment horizontal="center" vertical="center" wrapText="1"/>
    </xf>
    <xf numFmtId="0" fontId="42" fillId="0" borderId="41" xfId="406" applyFont="1" applyFill="1" applyBorder="1" applyAlignment="1">
      <alignment horizontal="center" vertical="center" wrapText="1"/>
    </xf>
    <xf numFmtId="0" fontId="42" fillId="0" borderId="41" xfId="0" applyFont="1" applyFill="1" applyBorder="1" applyAlignment="1">
      <alignment horizontal="center" vertical="center"/>
    </xf>
    <xf numFmtId="0" fontId="42" fillId="0" borderId="41" xfId="406" applyFont="1" applyFill="1" applyBorder="1" applyAlignment="1">
      <alignment horizontal="center" vertical="center"/>
    </xf>
    <xf numFmtId="0" fontId="53" fillId="36" borderId="53" xfId="0" applyFont="1" applyFill="1" applyBorder="1" applyAlignment="1">
      <alignment horizontal="center" vertical="center" wrapText="1"/>
    </xf>
    <xf numFmtId="0" fontId="53" fillId="36" borderId="35" xfId="0" applyFont="1" applyFill="1" applyBorder="1" applyAlignment="1">
      <alignment horizontal="center" vertical="center" wrapText="1"/>
    </xf>
    <xf numFmtId="0" fontId="42" fillId="34" borderId="53" xfId="0" applyFont="1" applyFill="1" applyBorder="1" applyAlignment="1">
      <alignment horizontal="center" vertical="center" wrapText="1"/>
    </xf>
    <xf numFmtId="0" fontId="42" fillId="34" borderId="35" xfId="0" applyFont="1" applyFill="1" applyBorder="1" applyAlignment="1">
      <alignment horizontal="center" vertical="center" wrapText="1"/>
    </xf>
    <xf numFmtId="0" fontId="53" fillId="0" borderId="53" xfId="406" applyFont="1" applyFill="1" applyBorder="1" applyAlignment="1">
      <alignment horizontal="center" vertical="center" wrapText="1"/>
    </xf>
    <xf numFmtId="0" fontId="53" fillId="0" borderId="35" xfId="406" applyFont="1" applyFill="1" applyBorder="1" applyAlignment="1">
      <alignment horizontal="center" vertical="center" wrapText="1"/>
    </xf>
    <xf numFmtId="0" fontId="53" fillId="37" borderId="53" xfId="0" applyFont="1" applyFill="1" applyBorder="1" applyAlignment="1">
      <alignment horizontal="center" vertical="center" wrapText="1"/>
    </xf>
    <xf numFmtId="0" fontId="53" fillId="37" borderId="35" xfId="0" applyFont="1" applyFill="1" applyBorder="1" applyAlignment="1">
      <alignment horizontal="center" vertical="center" wrapText="1"/>
    </xf>
    <xf numFmtId="0" fontId="42" fillId="37" borderId="53" xfId="406" applyFont="1" applyFill="1" applyBorder="1" applyAlignment="1">
      <alignment horizontal="center" vertical="center"/>
    </xf>
    <xf numFmtId="0" fontId="42" fillId="37" borderId="35" xfId="406" applyFont="1" applyFill="1" applyBorder="1" applyAlignment="1">
      <alignment horizontal="center" vertical="center"/>
    </xf>
    <xf numFmtId="0" fontId="42" fillId="34" borderId="56" xfId="406" applyFont="1" applyFill="1" applyBorder="1" applyAlignment="1">
      <alignment horizontal="center" vertical="center"/>
    </xf>
    <xf numFmtId="0" fontId="42" fillId="34" borderId="56" xfId="406" applyFont="1" applyFill="1" applyBorder="1" applyAlignment="1">
      <alignment horizontal="center" vertical="center" wrapText="1"/>
    </xf>
    <xf numFmtId="0" fontId="42" fillId="34" borderId="56" xfId="0" applyFont="1" applyFill="1" applyBorder="1" applyAlignment="1">
      <alignment horizontal="center" vertical="center"/>
    </xf>
    <xf numFmtId="0" fontId="42" fillId="37" borderId="44" xfId="406" applyFont="1" applyFill="1" applyBorder="1" applyAlignment="1">
      <alignment horizontal="center" vertical="center"/>
    </xf>
    <xf numFmtId="0" fontId="42" fillId="37" borderId="53" xfId="406" applyFont="1" applyFill="1" applyBorder="1" applyAlignment="1">
      <alignment horizontal="center" vertical="center" wrapText="1"/>
    </xf>
    <xf numFmtId="0" fontId="42" fillId="37" borderId="44" xfId="406" applyFont="1" applyFill="1" applyBorder="1" applyAlignment="1">
      <alignment horizontal="center" vertical="center" wrapText="1"/>
    </xf>
    <xf numFmtId="0" fontId="42" fillId="37" borderId="53" xfId="0" applyFont="1" applyFill="1" applyBorder="1" applyAlignment="1">
      <alignment horizontal="center" vertical="center"/>
    </xf>
    <xf numFmtId="0" fontId="42" fillId="37" borderId="44" xfId="0" applyFont="1" applyFill="1" applyBorder="1" applyAlignment="1">
      <alignment horizontal="center" vertical="center"/>
    </xf>
    <xf numFmtId="0" fontId="42" fillId="37" borderId="41" xfId="406" applyFont="1" applyFill="1" applyBorder="1" applyAlignment="1">
      <alignment horizontal="center" vertical="center" wrapText="1"/>
    </xf>
    <xf numFmtId="0" fontId="42" fillId="37" borderId="35" xfId="406" applyFont="1" applyFill="1" applyBorder="1" applyAlignment="1">
      <alignment horizontal="center" vertical="center" wrapText="1"/>
    </xf>
    <xf numFmtId="0" fontId="42" fillId="37" borderId="35" xfId="0" applyFont="1" applyFill="1" applyBorder="1" applyAlignment="1">
      <alignment horizontal="center" vertical="center"/>
    </xf>
    <xf numFmtId="0" fontId="42" fillId="37" borderId="41" xfId="406" applyFont="1" applyFill="1" applyBorder="1" applyAlignment="1">
      <alignment horizontal="center" vertical="center"/>
    </xf>
    <xf numFmtId="0" fontId="42" fillId="37" borderId="41" xfId="0" applyFont="1" applyFill="1" applyBorder="1" applyAlignment="1">
      <alignment horizontal="center" vertical="center"/>
    </xf>
    <xf numFmtId="0" fontId="42" fillId="29" borderId="53" xfId="0" applyFont="1" applyFill="1" applyBorder="1" applyAlignment="1">
      <alignment horizontal="center" vertical="center" wrapText="1"/>
    </xf>
    <xf numFmtId="0" fontId="42" fillId="29" borderId="35" xfId="0" applyFont="1" applyFill="1" applyBorder="1" applyAlignment="1">
      <alignment horizontal="center" vertical="center" wrapText="1"/>
    </xf>
    <xf numFmtId="0" fontId="42" fillId="35" borderId="53" xfId="0" applyFont="1" applyFill="1" applyBorder="1" applyAlignment="1">
      <alignment horizontal="center" vertical="center" wrapText="1"/>
    </xf>
    <xf numFmtId="0" fontId="42" fillId="35" borderId="35" xfId="0" applyFont="1" applyFill="1" applyBorder="1" applyAlignment="1">
      <alignment horizontal="center" vertical="center" wrapText="1"/>
    </xf>
    <xf numFmtId="0" fontId="42" fillId="0" borderId="53" xfId="0" applyFont="1" applyBorder="1" applyAlignment="1">
      <alignment horizontal="center" vertical="center" wrapText="1"/>
    </xf>
    <xf numFmtId="0" fontId="42" fillId="0" borderId="35" xfId="0" applyFont="1" applyBorder="1" applyAlignment="1">
      <alignment horizontal="center" vertical="center" wrapText="1"/>
    </xf>
    <xf numFmtId="0" fontId="45" fillId="0" borderId="60" xfId="0" applyFont="1" applyBorder="1" applyAlignment="1">
      <alignment horizontal="left" indent="3"/>
    </xf>
    <xf numFmtId="0" fontId="45" fillId="0" borderId="26" xfId="0" applyFont="1" applyBorder="1" applyAlignment="1">
      <alignment horizontal="left" indent="3"/>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xf>
    <xf numFmtId="0" fontId="45" fillId="32" borderId="0" xfId="0" applyFont="1" applyFill="1" applyAlignment="1">
      <alignment horizontal="center"/>
    </xf>
    <xf numFmtId="0" fontId="45" fillId="0" borderId="32" xfId="0" applyFont="1" applyBorder="1" applyAlignment="1">
      <alignment horizontal="center"/>
    </xf>
    <xf numFmtId="0" fontId="45" fillId="0" borderId="50" xfId="0" applyFont="1" applyBorder="1" applyAlignment="1">
      <alignment horizontal="center"/>
    </xf>
    <xf numFmtId="0" fontId="45" fillId="0" borderId="38" xfId="0" applyFont="1" applyBorder="1" applyAlignment="1">
      <alignment horizontal="center"/>
    </xf>
    <xf numFmtId="0" fontId="50" fillId="37" borderId="7" xfId="0" applyFont="1" applyFill="1" applyBorder="1" applyAlignment="1">
      <alignment horizontal="center" vertical="center" wrapText="1"/>
    </xf>
    <xf numFmtId="0" fontId="0" fillId="0" borderId="0" xfId="0" applyFont="1" applyAlignment="1">
      <alignment horizontal="left" wrapText="1"/>
    </xf>
    <xf numFmtId="0" fontId="0" fillId="0" borderId="0" xfId="0" applyFont="1" applyFill="1" applyBorder="1" applyAlignment="1">
      <alignment wrapText="1"/>
    </xf>
    <xf numFmtId="0" fontId="0" fillId="38" borderId="62" xfId="0" applyFont="1" applyFill="1" applyBorder="1" applyAlignment="1">
      <alignment horizontal="center"/>
    </xf>
    <xf numFmtId="0" fontId="0" fillId="38" borderId="52" xfId="0" applyFont="1" applyFill="1" applyBorder="1" applyAlignment="1">
      <alignment horizontal="center"/>
    </xf>
    <xf numFmtId="0" fontId="0" fillId="0" borderId="8" xfId="0" applyFont="1" applyBorder="1" applyAlignment="1">
      <alignment horizontal="left" vertical="center" wrapText="1"/>
    </xf>
    <xf numFmtId="0" fontId="0" fillId="0" borderId="8" xfId="0" applyFont="1" applyBorder="1" applyAlignment="1">
      <alignment horizontal="left" vertical="center"/>
    </xf>
    <xf numFmtId="0" fontId="53" fillId="38" borderId="53" xfId="0" applyFont="1" applyFill="1" applyBorder="1" applyAlignment="1">
      <alignment horizontal="center" vertical="center" wrapText="1"/>
    </xf>
    <xf numFmtId="0" fontId="77" fillId="38" borderId="34" xfId="0" applyFont="1" applyFill="1" applyBorder="1" applyAlignment="1">
      <alignment vertical="center" wrapText="1"/>
    </xf>
    <xf numFmtId="0" fontId="53" fillId="38" borderId="36" xfId="0" applyFont="1" applyFill="1" applyBorder="1" applyAlignment="1">
      <alignment horizontal="center" vertical="center" wrapText="1"/>
    </xf>
    <xf numFmtId="0" fontId="53" fillId="38" borderId="25" xfId="0" applyFont="1" applyFill="1" applyBorder="1" applyAlignment="1">
      <alignment horizontal="center" vertical="center" wrapText="1"/>
    </xf>
    <xf numFmtId="0" fontId="53" fillId="38" borderId="35" xfId="0" applyFont="1" applyFill="1" applyBorder="1" applyAlignment="1">
      <alignment horizontal="center" vertical="center" wrapText="1"/>
    </xf>
    <xf numFmtId="0" fontId="77" fillId="38" borderId="44" xfId="0" applyFont="1" applyFill="1" applyBorder="1" applyAlignment="1">
      <alignment vertical="center" wrapText="1"/>
    </xf>
    <xf numFmtId="0" fontId="53" fillId="38" borderId="60" xfId="0" applyFont="1" applyFill="1" applyBorder="1" applyAlignment="1">
      <alignment horizontal="center" vertical="center" wrapText="1"/>
    </xf>
    <xf numFmtId="0" fontId="53" fillId="38" borderId="31" xfId="0" applyFont="1" applyFill="1" applyBorder="1" applyAlignment="1">
      <alignment horizontal="center" vertical="center" wrapText="1"/>
    </xf>
    <xf numFmtId="0" fontId="77" fillId="38" borderId="43" xfId="0" applyFont="1" applyFill="1" applyBorder="1" applyAlignment="1">
      <alignment vertical="center" wrapText="1"/>
    </xf>
    <xf numFmtId="0" fontId="77" fillId="38" borderId="35" xfId="0" applyFont="1" applyFill="1" applyBorder="1" applyAlignment="1">
      <alignment vertical="center" wrapText="1"/>
    </xf>
    <xf numFmtId="0" fontId="53" fillId="38" borderId="37" xfId="0" applyFont="1" applyFill="1" applyBorder="1" applyAlignment="1">
      <alignment horizontal="center" vertical="center" wrapText="1"/>
    </xf>
    <xf numFmtId="0" fontId="53" fillId="38" borderId="27" xfId="0" applyFont="1" applyFill="1" applyBorder="1" applyAlignment="1">
      <alignment horizontal="center" vertical="center" wrapText="1"/>
    </xf>
    <xf numFmtId="0" fontId="53" fillId="38" borderId="22" xfId="0" applyFont="1" applyFill="1" applyBorder="1" applyAlignment="1">
      <alignment horizontal="center" vertical="center" wrapText="1"/>
    </xf>
    <xf numFmtId="0" fontId="53" fillId="38" borderId="24" xfId="0" applyFont="1" applyFill="1" applyBorder="1" applyAlignment="1">
      <alignment horizontal="center" vertical="center" wrapText="1"/>
    </xf>
    <xf numFmtId="0" fontId="53" fillId="34" borderId="56" xfId="0" applyFont="1" applyFill="1" applyBorder="1" applyAlignment="1">
      <alignment horizontal="center" vertical="center" wrapText="1"/>
    </xf>
    <xf numFmtId="0" fontId="77" fillId="38" borderId="16" xfId="0" applyFont="1" applyFill="1" applyBorder="1" applyAlignment="1">
      <alignment vertical="center" wrapText="1"/>
    </xf>
    <xf numFmtId="0" fontId="50" fillId="38" borderId="53" xfId="0" applyFont="1" applyFill="1" applyBorder="1" applyAlignment="1">
      <alignment horizontal="center" vertical="center" wrapText="1"/>
    </xf>
    <xf numFmtId="0" fontId="60" fillId="38" borderId="34" xfId="0" applyFont="1" applyFill="1" applyBorder="1" applyAlignment="1">
      <alignment vertical="center" wrapText="1"/>
    </xf>
    <xf numFmtId="0" fontId="50" fillId="38" borderId="36" xfId="0" applyFont="1" applyFill="1" applyBorder="1" applyAlignment="1">
      <alignment horizontal="center" vertical="center" wrapText="1"/>
    </xf>
    <xf numFmtId="0" fontId="50" fillId="38" borderId="25" xfId="0" applyFont="1" applyFill="1" applyBorder="1" applyAlignment="1">
      <alignment horizontal="center" vertical="center" wrapText="1"/>
    </xf>
    <xf numFmtId="0" fontId="50" fillId="38" borderId="35" xfId="0" applyFont="1" applyFill="1" applyBorder="1" applyAlignment="1">
      <alignment horizontal="center" vertical="center" wrapText="1"/>
    </xf>
    <xf numFmtId="0" fontId="60" fillId="38" borderId="44" xfId="0" applyFont="1" applyFill="1" applyBorder="1" applyAlignment="1">
      <alignment vertical="center" wrapText="1"/>
    </xf>
    <xf numFmtId="0" fontId="50" fillId="38" borderId="60" xfId="0" applyFont="1" applyFill="1" applyBorder="1" applyAlignment="1">
      <alignment horizontal="center" vertical="center" wrapText="1"/>
    </xf>
    <xf numFmtId="0" fontId="50" fillId="38" borderId="31" xfId="0" applyFont="1" applyFill="1" applyBorder="1" applyAlignment="1">
      <alignment horizontal="center" vertical="center" wrapText="1"/>
    </xf>
    <xf numFmtId="0" fontId="50" fillId="38" borderId="35" xfId="0" applyFont="1" applyFill="1" applyBorder="1" applyAlignment="1">
      <alignment horizontal="center" vertical="center" wrapText="1"/>
    </xf>
    <xf numFmtId="0" fontId="50" fillId="38" borderId="33" xfId="0" applyFont="1" applyFill="1" applyBorder="1" applyAlignment="1">
      <alignment horizontal="center" vertical="center" wrapText="1"/>
    </xf>
    <xf numFmtId="0" fontId="52" fillId="0" borderId="56" xfId="406" applyFont="1" applyFill="1" applyBorder="1" applyAlignment="1">
      <alignment horizontal="center" vertical="center" wrapText="1"/>
    </xf>
    <xf numFmtId="0" fontId="52" fillId="0" borderId="56" xfId="0" applyFont="1" applyFill="1" applyBorder="1" applyAlignment="1">
      <alignment horizontal="center" vertical="center"/>
    </xf>
    <xf numFmtId="0" fontId="52" fillId="34" borderId="33" xfId="406" applyFont="1" applyFill="1" applyBorder="1" applyAlignment="1">
      <alignment horizontal="center" vertical="center" wrapText="1"/>
    </xf>
    <xf numFmtId="0" fontId="52" fillId="34" borderId="33" xfId="0" applyFont="1" applyFill="1" applyBorder="1" applyAlignment="1">
      <alignment horizontal="center" vertical="center"/>
    </xf>
    <xf numFmtId="0" fontId="41" fillId="34" borderId="50" xfId="0" applyFont="1" applyFill="1" applyBorder="1" applyAlignment="1">
      <alignment horizontal="left" vertical="center" wrapText="1"/>
    </xf>
    <xf numFmtId="0" fontId="60" fillId="38" borderId="33" xfId="0" applyFont="1" applyFill="1" applyBorder="1" applyAlignment="1">
      <alignment vertical="center" wrapText="1"/>
    </xf>
    <xf numFmtId="0" fontId="50" fillId="38" borderId="32" xfId="0" applyFont="1" applyFill="1" applyBorder="1" applyAlignment="1">
      <alignment horizontal="center" vertical="center" wrapText="1"/>
    </xf>
    <xf numFmtId="0" fontId="50" fillId="38" borderId="65" xfId="0" applyFont="1" applyFill="1" applyBorder="1" applyAlignment="1">
      <alignment horizontal="center" vertical="center" wrapText="1"/>
    </xf>
    <xf numFmtId="0" fontId="52" fillId="34" borderId="56" xfId="0" applyFont="1" applyFill="1" applyBorder="1" applyAlignment="1">
      <alignment horizontal="center" vertical="center"/>
    </xf>
    <xf numFmtId="0" fontId="52" fillId="0" borderId="33" xfId="406" applyFont="1" applyFill="1" applyBorder="1" applyAlignment="1">
      <alignment horizontal="center" vertical="center"/>
    </xf>
    <xf numFmtId="0" fontId="52" fillId="0" borderId="33" xfId="406" applyFont="1" applyFill="1" applyBorder="1" applyAlignment="1">
      <alignment horizontal="center" vertical="center" wrapText="1"/>
    </xf>
    <xf numFmtId="0" fontId="52" fillId="0" borderId="33" xfId="0" applyFont="1" applyFill="1" applyBorder="1" applyAlignment="1">
      <alignment horizontal="center" vertical="center"/>
    </xf>
    <xf numFmtId="0" fontId="52" fillId="34" borderId="38" xfId="406" applyFont="1" applyFill="1" applyBorder="1" applyAlignment="1">
      <alignment horizontal="center" vertical="center" wrapText="1"/>
    </xf>
    <xf numFmtId="0" fontId="52" fillId="34" borderId="56" xfId="406" applyFont="1" applyFill="1" applyBorder="1" applyAlignment="1">
      <alignment horizontal="center" vertical="center" wrapText="1"/>
    </xf>
    <xf numFmtId="0" fontId="41" fillId="0" borderId="70" xfId="0" applyFont="1" applyFill="1" applyBorder="1" applyAlignment="1">
      <alignment horizontal="left" vertical="center" wrapText="1"/>
    </xf>
    <xf numFmtId="0" fontId="41" fillId="34" borderId="33" xfId="0" applyFont="1" applyFill="1" applyBorder="1" applyAlignment="1">
      <alignment vertical="center" wrapText="1"/>
    </xf>
    <xf numFmtId="0" fontId="60" fillId="34" borderId="33" xfId="0" applyFont="1" applyFill="1" applyBorder="1" applyAlignment="1">
      <alignment vertical="center" wrapText="1"/>
    </xf>
    <xf numFmtId="0" fontId="41" fillId="0" borderId="50" xfId="0" applyFont="1" applyFill="1" applyBorder="1" applyAlignment="1">
      <alignment horizontal="left" vertical="center" wrapText="1"/>
    </xf>
    <xf numFmtId="0" fontId="41" fillId="0" borderId="32" xfId="0" applyFont="1" applyFill="1" applyBorder="1" applyAlignment="1">
      <alignment horizontal="center" vertical="center" wrapText="1"/>
    </xf>
    <xf numFmtId="0" fontId="52" fillId="37" borderId="56" xfId="406" applyFont="1" applyFill="1" applyBorder="1" applyAlignment="1">
      <alignment horizontal="center" vertical="center"/>
    </xf>
    <xf numFmtId="0" fontId="52" fillId="37" borderId="56" xfId="406" applyFont="1" applyFill="1" applyBorder="1" applyAlignment="1">
      <alignment horizontal="center" vertical="center" wrapText="1"/>
    </xf>
    <xf numFmtId="0" fontId="52" fillId="37" borderId="56" xfId="0" applyFont="1" applyFill="1" applyBorder="1" applyAlignment="1">
      <alignment horizontal="center" vertical="center"/>
    </xf>
    <xf numFmtId="0" fontId="41" fillId="37" borderId="70" xfId="0" applyFont="1" applyFill="1" applyBorder="1" applyAlignment="1">
      <alignment horizontal="left" vertical="center" wrapText="1"/>
    </xf>
    <xf numFmtId="0" fontId="71" fillId="31" borderId="57" xfId="0" applyFont="1" applyFill="1" applyBorder="1" applyAlignment="1">
      <alignment horizontal="left" vertical="center" wrapText="1"/>
    </xf>
    <xf numFmtId="0" fontId="76" fillId="31" borderId="53" xfId="0" applyFont="1" applyFill="1" applyBorder="1" applyAlignment="1">
      <alignment vertical="center" wrapText="1"/>
    </xf>
    <xf numFmtId="0" fontId="71" fillId="31" borderId="54" xfId="0" applyFont="1" applyFill="1" applyBorder="1" applyAlignment="1">
      <alignment horizontal="center" vertical="center" wrapText="1"/>
    </xf>
    <xf numFmtId="0" fontId="71" fillId="31" borderId="67" xfId="0" applyFont="1" applyFill="1" applyBorder="1" applyAlignment="1">
      <alignment horizontal="center" vertical="center" wrapText="1"/>
    </xf>
    <xf numFmtId="0" fontId="50" fillId="33" borderId="50" xfId="0" applyFont="1" applyFill="1" applyBorder="1" applyAlignment="1">
      <alignment horizontal="left" vertical="center" wrapText="1"/>
    </xf>
    <xf numFmtId="0" fontId="50" fillId="33" borderId="57" xfId="0" applyFont="1" applyFill="1" applyBorder="1" applyAlignment="1">
      <alignment horizontal="left" vertical="center" wrapText="1"/>
    </xf>
    <xf numFmtId="0" fontId="50" fillId="33" borderId="53" xfId="0" applyFont="1" applyFill="1" applyBorder="1" applyAlignment="1">
      <alignment horizontal="center" vertical="center" wrapText="1"/>
    </xf>
    <xf numFmtId="0" fontId="60" fillId="33" borderId="53" xfId="0" applyFont="1" applyFill="1" applyBorder="1" applyAlignment="1">
      <alignment vertical="center" wrapText="1"/>
    </xf>
    <xf numFmtId="0" fontId="50" fillId="33" borderId="54" xfId="0" applyFont="1" applyFill="1" applyBorder="1" applyAlignment="1">
      <alignment horizontal="center" vertical="center" wrapText="1"/>
    </xf>
    <xf numFmtId="0" fontId="50" fillId="33" borderId="67" xfId="0" applyFont="1" applyFill="1" applyBorder="1" applyAlignment="1">
      <alignment horizontal="center" vertical="center" wrapText="1"/>
    </xf>
    <xf numFmtId="0" fontId="52" fillId="37" borderId="33" xfId="406" applyFont="1" applyFill="1" applyBorder="1" applyAlignment="1">
      <alignment horizontal="center" vertical="center"/>
    </xf>
    <xf numFmtId="0" fontId="52" fillId="37" borderId="33" xfId="406" applyFont="1" applyFill="1" applyBorder="1" applyAlignment="1">
      <alignment horizontal="center" vertical="center" wrapText="1"/>
    </xf>
    <xf numFmtId="0" fontId="52" fillId="37" borderId="33" xfId="0" applyFont="1" applyFill="1" applyBorder="1" applyAlignment="1">
      <alignment horizontal="center" vertical="center"/>
    </xf>
    <xf numFmtId="0" fontId="41" fillId="37" borderId="50" xfId="0" applyFont="1" applyFill="1" applyBorder="1" applyAlignment="1">
      <alignment horizontal="left" vertical="center" wrapText="1"/>
    </xf>
    <xf numFmtId="0" fontId="60" fillId="37" borderId="33" xfId="0" applyFont="1" applyFill="1" applyBorder="1" applyAlignment="1">
      <alignment vertical="center" wrapText="1"/>
    </xf>
    <xf numFmtId="0" fontId="41" fillId="37" borderId="32" xfId="0" applyFont="1" applyFill="1" applyBorder="1" applyAlignment="1">
      <alignment horizontal="center" vertical="center" wrapText="1"/>
    </xf>
    <xf numFmtId="0" fontId="41" fillId="37" borderId="65" xfId="0" applyFont="1" applyFill="1" applyBorder="1" applyAlignment="1">
      <alignment horizontal="center" vertical="center" wrapText="1"/>
    </xf>
    <xf numFmtId="0" fontId="41" fillId="37" borderId="44" xfId="0" applyFont="1" applyFill="1" applyBorder="1" applyAlignment="1">
      <alignment horizontal="left" vertical="center" wrapText="1"/>
    </xf>
  </cellXfs>
  <cellStyles count="576">
    <cellStyle name="=C:\WINNT35\SYSTEM32\COMMAND.COM" xfId="1"/>
    <cellStyle name="20% - 1. jelölőszín" xfId="2"/>
    <cellStyle name="20% - 1. jelölőszín 2" xfId="3"/>
    <cellStyle name="20% - 1. jelölőszín 2 2" xfId="4"/>
    <cellStyle name="20% - 1. jelölőszín 3" xfId="5"/>
    <cellStyle name="20% - 1. jelölőszín_20130128_ITS on reporting_Annex I_CA" xfId="6"/>
    <cellStyle name="20% - 2. jelölőszín" xfId="7"/>
    <cellStyle name="20% - 2. jelölőszín 2" xfId="8"/>
    <cellStyle name="20% - 2. jelölőszín 2 2" xfId="9"/>
    <cellStyle name="20% - 2. jelölőszín 3" xfId="10"/>
    <cellStyle name="20% - 2. jelölőszín_20130128_ITS on reporting_Annex I_CA" xfId="11"/>
    <cellStyle name="20% - 3. jelölőszín" xfId="12"/>
    <cellStyle name="20% - 3. jelölőszín 2" xfId="13"/>
    <cellStyle name="20% - 3. jelölőszín 2 2" xfId="14"/>
    <cellStyle name="20% - 3. jelölőszín 3" xfId="15"/>
    <cellStyle name="20% - 3. jelölőszín_20130128_ITS on reporting_Annex I_CA" xfId="16"/>
    <cellStyle name="20% - 4. jelölőszín" xfId="17"/>
    <cellStyle name="20% - 4. jelölőszín 2" xfId="18"/>
    <cellStyle name="20% - 4. jelölőszín 2 2" xfId="19"/>
    <cellStyle name="20% - 4. jelölőszín 3" xfId="20"/>
    <cellStyle name="20% - 4. jelölőszín_20130128_ITS on reporting_Annex I_CA" xfId="21"/>
    <cellStyle name="20% - 5. jelölőszín" xfId="22"/>
    <cellStyle name="20% - 5. jelölőszín 2" xfId="23"/>
    <cellStyle name="20% - 5. jelölőszín 2 2" xfId="24"/>
    <cellStyle name="20% - 5. jelölőszín 3" xfId="25"/>
    <cellStyle name="20% - 5. jelölőszín_20130128_ITS on reporting_Annex I_CA" xfId="26"/>
    <cellStyle name="20% - 6. jelölőszín" xfId="27"/>
    <cellStyle name="20% - 6. jelölőszín 2" xfId="28"/>
    <cellStyle name="20% - 6. jelölőszín 2 2" xfId="29"/>
    <cellStyle name="20% - 6. jelölőszín 3" xfId="30"/>
    <cellStyle name="20% - 6. jelölőszín_20130128_ITS on reporting_Annex I_CA" xfId="31"/>
    <cellStyle name="20% - Accent1 2" xfId="32"/>
    <cellStyle name="20% - Accent1 3" xfId="33"/>
    <cellStyle name="20% - Accent2 2" xfId="34"/>
    <cellStyle name="20% - Accent2 3" xfId="35"/>
    <cellStyle name="20% - Accent3 2" xfId="36"/>
    <cellStyle name="20% - Accent3 3" xfId="37"/>
    <cellStyle name="20% - Accent4 2" xfId="38"/>
    <cellStyle name="20% - Accent4 3" xfId="39"/>
    <cellStyle name="20% - Accent5 2" xfId="40"/>
    <cellStyle name="20% - Accent5 3" xfId="41"/>
    <cellStyle name="20% - Accent6 2" xfId="42"/>
    <cellStyle name="20% - Accent6 3" xfId="43"/>
    <cellStyle name="20% - Énfasis1" xfId="44"/>
    <cellStyle name="20% - Énfasis1 2" xfId="45"/>
    <cellStyle name="20% - Énfasis2" xfId="46"/>
    <cellStyle name="20% - Énfasis2 2" xfId="47"/>
    <cellStyle name="20% - Énfasis3" xfId="48"/>
    <cellStyle name="20% - Énfasis3 2" xfId="49"/>
    <cellStyle name="20% - Énfasis4" xfId="50"/>
    <cellStyle name="20% - Énfasis4 2" xfId="51"/>
    <cellStyle name="20% - Énfasis5" xfId="52"/>
    <cellStyle name="20% - Énfasis5 2" xfId="53"/>
    <cellStyle name="20% - Énfasis6" xfId="54"/>
    <cellStyle name="20% - Énfasis6 2" xfId="55"/>
    <cellStyle name="40% - 1. jelölőszín" xfId="56"/>
    <cellStyle name="40% - 1. jelölőszín 2" xfId="57"/>
    <cellStyle name="40% - 1. jelölőszín 2 2" xfId="58"/>
    <cellStyle name="40% - 1. jelölőszín 3" xfId="59"/>
    <cellStyle name="40% - 1. jelölőszín_20130128_ITS on reporting_Annex I_CA" xfId="60"/>
    <cellStyle name="40% - 2. jelölőszín" xfId="61"/>
    <cellStyle name="40% - 2. jelölőszín 2" xfId="62"/>
    <cellStyle name="40% - 2. jelölőszín 2 2" xfId="63"/>
    <cellStyle name="40% - 2. jelölőszín 3" xfId="64"/>
    <cellStyle name="40% - 2. jelölőszín_20130128_ITS on reporting_Annex I_CA" xfId="65"/>
    <cellStyle name="40% - 3. jelölőszín" xfId="66"/>
    <cellStyle name="40% - 3. jelölőszín 2" xfId="67"/>
    <cellStyle name="40% - 3. jelölőszín 2 2" xfId="68"/>
    <cellStyle name="40% - 3. jelölőszín 3" xfId="69"/>
    <cellStyle name="40% - 3. jelölőszín_20130128_ITS on reporting_Annex I_CA" xfId="70"/>
    <cellStyle name="40% - 4. jelölőszín" xfId="71"/>
    <cellStyle name="40% - 4. jelölőszín 2" xfId="72"/>
    <cellStyle name="40% - 4. jelölőszín 2 2" xfId="73"/>
    <cellStyle name="40% - 4. jelölőszín 3" xfId="74"/>
    <cellStyle name="40% - 4. jelölőszín_20130128_ITS on reporting_Annex I_CA" xfId="75"/>
    <cellStyle name="40% - 5. jelölőszín" xfId="76"/>
    <cellStyle name="40% - 5. jelölőszín 2" xfId="77"/>
    <cellStyle name="40% - 5. jelölőszín 2 2" xfId="78"/>
    <cellStyle name="40% - 5. jelölőszín 3" xfId="79"/>
    <cellStyle name="40% - 5. jelölőszín_20130128_ITS on reporting_Annex I_CA" xfId="80"/>
    <cellStyle name="40% - 6. jelölőszín" xfId="81"/>
    <cellStyle name="40% - 6. jelölőszín 2" xfId="82"/>
    <cellStyle name="40% - 6. jelölőszín 2 2" xfId="83"/>
    <cellStyle name="40% - 6. jelölőszín 3" xfId="84"/>
    <cellStyle name="40% - 6. jelölőszín_20130128_ITS on reporting_Annex I_CA" xfId="85"/>
    <cellStyle name="40% - Accent1 2" xfId="86"/>
    <cellStyle name="40% - Accent1 3" xfId="87"/>
    <cellStyle name="40% - Accent2 2" xfId="88"/>
    <cellStyle name="40% - Accent2 3" xfId="89"/>
    <cellStyle name="40% - Accent3 2" xfId="90"/>
    <cellStyle name="40% - Accent3 3" xfId="91"/>
    <cellStyle name="40% - Accent4 2" xfId="92"/>
    <cellStyle name="40% - Accent4 3" xfId="93"/>
    <cellStyle name="40% - Accent5 2" xfId="94"/>
    <cellStyle name="40% - Accent5 3" xfId="95"/>
    <cellStyle name="40% - Accent6 2" xfId="96"/>
    <cellStyle name="40% - Accent6 3" xfId="97"/>
    <cellStyle name="40% - Énfasis1" xfId="98"/>
    <cellStyle name="40% - Énfasis1 2" xfId="99"/>
    <cellStyle name="40% - Énfasis2" xfId="100"/>
    <cellStyle name="40% - Énfasis2 2" xfId="101"/>
    <cellStyle name="40% - Énfasis3" xfId="102"/>
    <cellStyle name="40% - Énfasis3 2" xfId="103"/>
    <cellStyle name="40% - Énfasis4" xfId="104"/>
    <cellStyle name="40% - Énfasis4 2" xfId="105"/>
    <cellStyle name="40% - Énfasis5" xfId="106"/>
    <cellStyle name="40% - Énfasis5 2" xfId="107"/>
    <cellStyle name="40% - Énfasis6" xfId="108"/>
    <cellStyle name="40% - Énfasis6 2" xfId="109"/>
    <cellStyle name="60% - 1. jelölőszín" xfId="110"/>
    <cellStyle name="60% - 2. jelölőszín" xfId="111"/>
    <cellStyle name="60% - 3. jelölőszín" xfId="112"/>
    <cellStyle name="60% - 4. jelölőszín" xfId="113"/>
    <cellStyle name="60% - 5. jelölőszín" xfId="114"/>
    <cellStyle name="60% - 6. jelölőszín" xfId="115"/>
    <cellStyle name="60% - Accent1 2" xfId="116"/>
    <cellStyle name="60% - Accent1 3" xfId="117"/>
    <cellStyle name="60% - Accent2 2" xfId="118"/>
    <cellStyle name="60% - Accent2 3" xfId="119"/>
    <cellStyle name="60% - Accent3 2" xfId="120"/>
    <cellStyle name="60% - Accent3 3" xfId="121"/>
    <cellStyle name="60% - Accent4 2" xfId="122"/>
    <cellStyle name="60% - Accent4 3" xfId="123"/>
    <cellStyle name="60% - Accent5 2" xfId="124"/>
    <cellStyle name="60% - Accent5 3" xfId="125"/>
    <cellStyle name="60% - Accent6 2" xfId="126"/>
    <cellStyle name="60% - Accent6 3" xfId="127"/>
    <cellStyle name="60% - Énfasis1" xfId="128"/>
    <cellStyle name="60% - Énfasis2" xfId="129"/>
    <cellStyle name="60% - Énfasis3" xfId="130"/>
    <cellStyle name="60% - Énfasis4" xfId="131"/>
    <cellStyle name="60% - Énfasis5" xfId="132"/>
    <cellStyle name="60% - Énfasis6" xfId="133"/>
    <cellStyle name="Accent1 2" xfId="134"/>
    <cellStyle name="Accent1 3" xfId="135"/>
    <cellStyle name="Accent2 2" xfId="136"/>
    <cellStyle name="Accent2 3" xfId="137"/>
    <cellStyle name="Accent3 2" xfId="138"/>
    <cellStyle name="Accent3 3" xfId="139"/>
    <cellStyle name="Accent4 2" xfId="140"/>
    <cellStyle name="Accent4 3" xfId="141"/>
    <cellStyle name="Accent5 2" xfId="142"/>
    <cellStyle name="Accent5 3" xfId="143"/>
    <cellStyle name="Accent6 2" xfId="144"/>
    <cellStyle name="Accent6 3" xfId="145"/>
    <cellStyle name="Bad 2" xfId="146"/>
    <cellStyle name="Bad 3" xfId="147"/>
    <cellStyle name="Bevitel" xfId="148"/>
    <cellStyle name="Bevitel 10" xfId="149"/>
    <cellStyle name="Bevitel 11" xfId="150"/>
    <cellStyle name="Bevitel 12" xfId="151"/>
    <cellStyle name="Bevitel 13" xfId="152"/>
    <cellStyle name="Bevitel 2" xfId="153"/>
    <cellStyle name="Bevitel 3" xfId="154"/>
    <cellStyle name="Bevitel 4" xfId="155"/>
    <cellStyle name="Bevitel 5" xfId="156"/>
    <cellStyle name="Bevitel 6" xfId="157"/>
    <cellStyle name="Bevitel 7" xfId="158"/>
    <cellStyle name="Bevitel 8" xfId="159"/>
    <cellStyle name="Bevitel 9" xfId="160"/>
    <cellStyle name="Buena" xfId="161"/>
    <cellStyle name="Calculation 10" xfId="162"/>
    <cellStyle name="Calculation 11" xfId="163"/>
    <cellStyle name="Calculation 12" xfId="164"/>
    <cellStyle name="Calculation 13" xfId="165"/>
    <cellStyle name="Calculation 14" xfId="166"/>
    <cellStyle name="Calculation 15" xfId="167"/>
    <cellStyle name="Calculation 2" xfId="168"/>
    <cellStyle name="Calculation 2 10" xfId="169"/>
    <cellStyle name="Calculation 2 11" xfId="170"/>
    <cellStyle name="Calculation 2 12" xfId="171"/>
    <cellStyle name="Calculation 2 13" xfId="172"/>
    <cellStyle name="Calculation 2 2" xfId="173"/>
    <cellStyle name="Calculation 2 3" xfId="174"/>
    <cellStyle name="Calculation 2 4" xfId="175"/>
    <cellStyle name="Calculation 2 5" xfId="176"/>
    <cellStyle name="Calculation 2 6" xfId="177"/>
    <cellStyle name="Calculation 2 7" xfId="178"/>
    <cellStyle name="Calculation 2 8" xfId="179"/>
    <cellStyle name="Calculation 2 9" xfId="180"/>
    <cellStyle name="Calculation 3" xfId="181"/>
    <cellStyle name="Calculation 4" xfId="182"/>
    <cellStyle name="Calculation 5" xfId="183"/>
    <cellStyle name="Calculation 6" xfId="184"/>
    <cellStyle name="Calculation 7" xfId="185"/>
    <cellStyle name="Calculation 8" xfId="186"/>
    <cellStyle name="Calculation 9" xfId="187"/>
    <cellStyle name="Cálculo" xfId="188"/>
    <cellStyle name="Cálculo 10" xfId="189"/>
    <cellStyle name="Cálculo 11" xfId="190"/>
    <cellStyle name="Cálculo 12" xfId="191"/>
    <cellStyle name="Cálculo 13" xfId="192"/>
    <cellStyle name="Cálculo 2" xfId="193"/>
    <cellStyle name="Cálculo 3" xfId="194"/>
    <cellStyle name="Cálculo 4" xfId="195"/>
    <cellStyle name="Cálculo 5" xfId="196"/>
    <cellStyle name="Cálculo 6" xfId="197"/>
    <cellStyle name="Cálculo 7" xfId="198"/>
    <cellStyle name="Cálculo 8" xfId="199"/>
    <cellStyle name="Cálculo 9" xfId="200"/>
    <cellStyle name="Celda de comprobación" xfId="201"/>
    <cellStyle name="Celda vinculada" xfId="202"/>
    <cellStyle name="Check Cell 2" xfId="203"/>
    <cellStyle name="Check Cell 3" xfId="204"/>
    <cellStyle name="Cím" xfId="205"/>
    <cellStyle name="Címsor 1" xfId="206"/>
    <cellStyle name="Címsor 2" xfId="207"/>
    <cellStyle name="Címsor 3" xfId="208"/>
    <cellStyle name="Címsor 4" xfId="209"/>
    <cellStyle name="Ellenőrzőcella" xfId="210"/>
    <cellStyle name="Encabezado 4" xfId="211"/>
    <cellStyle name="Énfasis1" xfId="212"/>
    <cellStyle name="Énfasis2" xfId="213"/>
    <cellStyle name="Énfasis3" xfId="214"/>
    <cellStyle name="Énfasis4" xfId="215"/>
    <cellStyle name="Énfasis5" xfId="216"/>
    <cellStyle name="Énfasis6" xfId="217"/>
    <cellStyle name="Entrada" xfId="218"/>
    <cellStyle name="Entrada 10" xfId="219"/>
    <cellStyle name="Entrada 11" xfId="220"/>
    <cellStyle name="Entrada 12" xfId="221"/>
    <cellStyle name="Entrada 13" xfId="222"/>
    <cellStyle name="Entrada 2" xfId="223"/>
    <cellStyle name="Entrada 3" xfId="224"/>
    <cellStyle name="Entrada 4" xfId="225"/>
    <cellStyle name="Entrada 5" xfId="226"/>
    <cellStyle name="Entrada 6" xfId="227"/>
    <cellStyle name="Entrada 7" xfId="228"/>
    <cellStyle name="Entrada 8" xfId="229"/>
    <cellStyle name="Entrada 9" xfId="230"/>
    <cellStyle name="Explanatory Text 2" xfId="231"/>
    <cellStyle name="Explanatory Text 3" xfId="232"/>
    <cellStyle name="Figyelmeztetés" xfId="233"/>
    <cellStyle name="Good 2" xfId="234"/>
    <cellStyle name="Good 3" xfId="235"/>
    <cellStyle name="greyed" xfId="236"/>
    <cellStyle name="greyed 10" xfId="237"/>
    <cellStyle name="greyed 11" xfId="238"/>
    <cellStyle name="greyed 12" xfId="239"/>
    <cellStyle name="greyed 13" xfId="240"/>
    <cellStyle name="greyed 14" xfId="241"/>
    <cellStyle name="greyed 15" xfId="242"/>
    <cellStyle name="greyed 16" xfId="243"/>
    <cellStyle name="greyed 2" xfId="244"/>
    <cellStyle name="greyed 2 10" xfId="245"/>
    <cellStyle name="greyed 2 11" xfId="246"/>
    <cellStyle name="greyed 2 12" xfId="247"/>
    <cellStyle name="greyed 2 13" xfId="248"/>
    <cellStyle name="greyed 2 14" xfId="249"/>
    <cellStyle name="greyed 2 15" xfId="250"/>
    <cellStyle name="greyed 2 2" xfId="251"/>
    <cellStyle name="greyed 2 3" xfId="252"/>
    <cellStyle name="greyed 2 4" xfId="253"/>
    <cellStyle name="greyed 2 5" xfId="254"/>
    <cellStyle name="greyed 2 6" xfId="255"/>
    <cellStyle name="greyed 2 7" xfId="256"/>
    <cellStyle name="greyed 2 8" xfId="257"/>
    <cellStyle name="greyed 2 9" xfId="258"/>
    <cellStyle name="greyed 3" xfId="259"/>
    <cellStyle name="greyed 4" xfId="260"/>
    <cellStyle name="greyed 5" xfId="261"/>
    <cellStyle name="greyed 6" xfId="262"/>
    <cellStyle name="greyed 7" xfId="263"/>
    <cellStyle name="greyed 8" xfId="264"/>
    <cellStyle name="greyed 9" xfId="265"/>
    <cellStyle name="Heading 1 2" xfId="266"/>
    <cellStyle name="Heading 1 2 2" xfId="267"/>
    <cellStyle name="Heading 1 3" xfId="268"/>
    <cellStyle name="Heading 2 2" xfId="269"/>
    <cellStyle name="Heading 2 2 2" xfId="270"/>
    <cellStyle name="Heading 2 3" xfId="271"/>
    <cellStyle name="Heading 3 2" xfId="272"/>
    <cellStyle name="Heading 3 3" xfId="273"/>
    <cellStyle name="Heading 4 2" xfId="274"/>
    <cellStyle name="Heading 4 3" xfId="275"/>
    <cellStyle name="HeadingTable" xfId="276"/>
    <cellStyle name="HeadingTable 10" xfId="277"/>
    <cellStyle name="HeadingTable 11" xfId="278"/>
    <cellStyle name="HeadingTable 12" xfId="279"/>
    <cellStyle name="HeadingTable 13" xfId="280"/>
    <cellStyle name="HeadingTable 14" xfId="281"/>
    <cellStyle name="HeadingTable 15" xfId="282"/>
    <cellStyle name="HeadingTable 2" xfId="283"/>
    <cellStyle name="HeadingTable 3" xfId="284"/>
    <cellStyle name="HeadingTable 4" xfId="285"/>
    <cellStyle name="HeadingTable 5" xfId="286"/>
    <cellStyle name="HeadingTable 6" xfId="287"/>
    <cellStyle name="HeadingTable 7" xfId="288"/>
    <cellStyle name="HeadingTable 8" xfId="289"/>
    <cellStyle name="HeadingTable 9" xfId="290"/>
    <cellStyle name="highlightExposure" xfId="291"/>
    <cellStyle name="highlightExposure 10" xfId="292"/>
    <cellStyle name="highlightExposure 11" xfId="293"/>
    <cellStyle name="highlightExposure 12" xfId="294"/>
    <cellStyle name="highlightExposure 13" xfId="295"/>
    <cellStyle name="highlightExposure 14" xfId="296"/>
    <cellStyle name="highlightExposure 15" xfId="297"/>
    <cellStyle name="highlightExposure 2" xfId="298"/>
    <cellStyle name="highlightExposure 3" xfId="299"/>
    <cellStyle name="highlightExposure 4" xfId="300"/>
    <cellStyle name="highlightExposure 5" xfId="301"/>
    <cellStyle name="highlightExposure 6" xfId="302"/>
    <cellStyle name="highlightExposure 7" xfId="303"/>
    <cellStyle name="highlightExposure 8" xfId="304"/>
    <cellStyle name="highlightExposure 9" xfId="305"/>
    <cellStyle name="highlightText" xfId="306"/>
    <cellStyle name="highlightText 10" xfId="307"/>
    <cellStyle name="highlightText 11" xfId="308"/>
    <cellStyle name="highlightText 12" xfId="309"/>
    <cellStyle name="highlightText 13" xfId="310"/>
    <cellStyle name="highlightText 14" xfId="311"/>
    <cellStyle name="highlightText 15" xfId="312"/>
    <cellStyle name="highlightText 2" xfId="313"/>
    <cellStyle name="highlightText 3" xfId="314"/>
    <cellStyle name="highlightText 4" xfId="315"/>
    <cellStyle name="highlightText 5" xfId="316"/>
    <cellStyle name="highlightText 6" xfId="317"/>
    <cellStyle name="highlightText 7" xfId="318"/>
    <cellStyle name="highlightText 8" xfId="319"/>
    <cellStyle name="highlightText 9" xfId="320"/>
    <cellStyle name="Hipervínculo 2" xfId="321"/>
    <cellStyle name="Hivatkozott cella" xfId="322"/>
    <cellStyle name="Hyperlink" xfId="575" builtinId="8"/>
    <cellStyle name="Hyperlink 2" xfId="323"/>
    <cellStyle name="Hyperlink 3" xfId="324"/>
    <cellStyle name="Hyperlink 3 2" xfId="325"/>
    <cellStyle name="Incorrecto" xfId="326"/>
    <cellStyle name="Input 10" xfId="327"/>
    <cellStyle name="Input 11" xfId="328"/>
    <cellStyle name="Input 12" xfId="329"/>
    <cellStyle name="Input 13" xfId="330"/>
    <cellStyle name="Input 14" xfId="331"/>
    <cellStyle name="Input 15" xfId="332"/>
    <cellStyle name="Input 2" xfId="333"/>
    <cellStyle name="Input 2 10" xfId="334"/>
    <cellStyle name="Input 2 11" xfId="335"/>
    <cellStyle name="Input 2 12" xfId="336"/>
    <cellStyle name="Input 2 13" xfId="337"/>
    <cellStyle name="Input 2 2" xfId="338"/>
    <cellStyle name="Input 2 3" xfId="339"/>
    <cellStyle name="Input 2 4" xfId="340"/>
    <cellStyle name="Input 2 5" xfId="341"/>
    <cellStyle name="Input 2 6" xfId="342"/>
    <cellStyle name="Input 2 7" xfId="343"/>
    <cellStyle name="Input 2 8" xfId="344"/>
    <cellStyle name="Input 2 9" xfId="345"/>
    <cellStyle name="Input 3" xfId="346"/>
    <cellStyle name="Input 4" xfId="347"/>
    <cellStyle name="Input 5" xfId="348"/>
    <cellStyle name="Input 6" xfId="349"/>
    <cellStyle name="Input 7" xfId="350"/>
    <cellStyle name="Input 8" xfId="351"/>
    <cellStyle name="Input 9" xfId="352"/>
    <cellStyle name="inputExposure" xfId="353"/>
    <cellStyle name="inputExposure 10" xfId="354"/>
    <cellStyle name="inputExposure 11" xfId="355"/>
    <cellStyle name="inputExposure 12" xfId="356"/>
    <cellStyle name="inputExposure 13" xfId="357"/>
    <cellStyle name="inputExposure 14" xfId="358"/>
    <cellStyle name="inputExposure 15" xfId="359"/>
    <cellStyle name="inputExposure 2" xfId="360"/>
    <cellStyle name="inputExposure 3" xfId="361"/>
    <cellStyle name="inputExposure 4" xfId="362"/>
    <cellStyle name="inputExposure 5" xfId="363"/>
    <cellStyle name="inputExposure 6" xfId="364"/>
    <cellStyle name="inputExposure 7" xfId="365"/>
    <cellStyle name="inputExposure 8" xfId="366"/>
    <cellStyle name="inputExposure 9" xfId="367"/>
    <cellStyle name="Jegyzet" xfId="368"/>
    <cellStyle name="Jegyzet 2" xfId="369"/>
    <cellStyle name="Jegyzet 3" xfId="370"/>
    <cellStyle name="Jegyzet 4" xfId="371"/>
    <cellStyle name="Jelölőszín (1)" xfId="372"/>
    <cellStyle name="Jelölőszín (2)" xfId="373"/>
    <cellStyle name="Jelölőszín (3)" xfId="374"/>
    <cellStyle name="Jelölőszín (4)" xfId="375"/>
    <cellStyle name="Jelölőszín (5)" xfId="376"/>
    <cellStyle name="Jelölőszín (6)" xfId="377"/>
    <cellStyle name="Jó" xfId="378"/>
    <cellStyle name="Kimenet" xfId="379"/>
    <cellStyle name="Kimenet 10" xfId="380"/>
    <cellStyle name="Kimenet 11" xfId="381"/>
    <cellStyle name="Kimenet 2" xfId="382"/>
    <cellStyle name="Kimenet 3" xfId="383"/>
    <cellStyle name="Kimenet 4" xfId="384"/>
    <cellStyle name="Kimenet 5" xfId="385"/>
    <cellStyle name="Kimenet 6" xfId="386"/>
    <cellStyle name="Kimenet 7" xfId="387"/>
    <cellStyle name="Kimenet 8" xfId="388"/>
    <cellStyle name="Kimenet 9" xfId="389"/>
    <cellStyle name="Lien hypertexte 2" xfId="390"/>
    <cellStyle name="Lien hypertexte 3" xfId="391"/>
    <cellStyle name="Linked Cell 2" xfId="392"/>
    <cellStyle name="Linked Cell 3" xfId="393"/>
    <cellStyle name="Magyarázó szöveg" xfId="394"/>
    <cellStyle name="Millares 2" xfId="395"/>
    <cellStyle name="Millares 2 2" xfId="396"/>
    <cellStyle name="Millares 3" xfId="397"/>
    <cellStyle name="Millares 3 2" xfId="398"/>
    <cellStyle name="Navadno_List1" xfId="399"/>
    <cellStyle name="Neutral 2" xfId="400"/>
    <cellStyle name="Neutral 3" xfId="401"/>
    <cellStyle name="Normal" xfId="0" builtinId="0"/>
    <cellStyle name="Normal 10" xfId="402"/>
    <cellStyle name="Normal 11" xfId="403"/>
    <cellStyle name="Normal 2" xfId="404"/>
    <cellStyle name="Normal 2 2" xfId="405"/>
    <cellStyle name="Normal 2 2 2" xfId="406"/>
    <cellStyle name="Normal 2 2 3" xfId="407"/>
    <cellStyle name="Normal 2 2 3 2" xfId="408"/>
    <cellStyle name="Normal 2 2_COREP GL04rev3" xfId="409"/>
    <cellStyle name="Normal 2 3" xfId="410"/>
    <cellStyle name="Normal 2 4" xfId="411"/>
    <cellStyle name="Normal 2 5" xfId="412"/>
    <cellStyle name="Normal 2 6" xfId="413"/>
    <cellStyle name="Normal 2_~0149226" xfId="414"/>
    <cellStyle name="Normal 3" xfId="415"/>
    <cellStyle name="Normal 3 2" xfId="416"/>
    <cellStyle name="Normal 3 3" xfId="417"/>
    <cellStyle name="Normal 3 4" xfId="418"/>
    <cellStyle name="Normal 3 4 2" xfId="419"/>
    <cellStyle name="Normal 3 5" xfId="420"/>
    <cellStyle name="Normal 3_~1520012" xfId="421"/>
    <cellStyle name="Normal 4" xfId="422"/>
    <cellStyle name="Normal 5" xfId="423"/>
    <cellStyle name="Normal 5 2" xfId="424"/>
    <cellStyle name="Normal 5_20130128_ITS on reporting_Annex I_CA" xfId="425"/>
    <cellStyle name="Normal 6" xfId="426"/>
    <cellStyle name="Normal 7" xfId="427"/>
    <cellStyle name="Normal 7 2" xfId="428"/>
    <cellStyle name="Normal 8" xfId="429"/>
    <cellStyle name="Normal 9" xfId="430"/>
    <cellStyle name="Normale_2011 04 14 Templates for stress test_bcl" xfId="431"/>
    <cellStyle name="Notas" xfId="432"/>
    <cellStyle name="Notas 2" xfId="433"/>
    <cellStyle name="Notas 3" xfId="434"/>
    <cellStyle name="Notas 4" xfId="435"/>
    <cellStyle name="Note 2" xfId="436"/>
    <cellStyle name="Note 2 2" xfId="437"/>
    <cellStyle name="Note 2 3" xfId="438"/>
    <cellStyle name="Note 2 4" xfId="439"/>
    <cellStyle name="Note 3" xfId="440"/>
    <cellStyle name="Note 4" xfId="441"/>
    <cellStyle name="Note 5" xfId="442"/>
    <cellStyle name="Note 6" xfId="443"/>
    <cellStyle name="optionalExposure" xfId="444"/>
    <cellStyle name="optionalExposure 10" xfId="445"/>
    <cellStyle name="optionalExposure 11" xfId="446"/>
    <cellStyle name="optionalExposure 12" xfId="447"/>
    <cellStyle name="optionalExposure 13" xfId="448"/>
    <cellStyle name="optionalExposure 14" xfId="449"/>
    <cellStyle name="optionalExposure 15" xfId="450"/>
    <cellStyle name="optionalExposure 2" xfId="451"/>
    <cellStyle name="optionalExposure 3" xfId="452"/>
    <cellStyle name="optionalExposure 4" xfId="453"/>
    <cellStyle name="optionalExposure 5" xfId="454"/>
    <cellStyle name="optionalExposure 6" xfId="455"/>
    <cellStyle name="optionalExposure 7" xfId="456"/>
    <cellStyle name="optionalExposure 8" xfId="457"/>
    <cellStyle name="optionalExposure 9" xfId="458"/>
    <cellStyle name="Összesen" xfId="459"/>
    <cellStyle name="Összesen 10" xfId="460"/>
    <cellStyle name="Összesen 11" xfId="461"/>
    <cellStyle name="Összesen 2" xfId="462"/>
    <cellStyle name="Összesen 3" xfId="463"/>
    <cellStyle name="Összesen 4" xfId="464"/>
    <cellStyle name="Összesen 5" xfId="465"/>
    <cellStyle name="Összesen 6" xfId="466"/>
    <cellStyle name="Összesen 7" xfId="467"/>
    <cellStyle name="Összesen 8" xfId="468"/>
    <cellStyle name="Összesen 9" xfId="469"/>
    <cellStyle name="Output 10" xfId="470"/>
    <cellStyle name="Output 11" xfId="471"/>
    <cellStyle name="Output 12" xfId="472"/>
    <cellStyle name="Output 2" xfId="473"/>
    <cellStyle name="Output 2 10" xfId="474"/>
    <cellStyle name="Output 2 2" xfId="475"/>
    <cellStyle name="Output 2 3" xfId="476"/>
    <cellStyle name="Output 2 4" xfId="477"/>
    <cellStyle name="Output 2 5" xfId="478"/>
    <cellStyle name="Output 2 6" xfId="479"/>
    <cellStyle name="Output 2 7" xfId="480"/>
    <cellStyle name="Output 2 8" xfId="481"/>
    <cellStyle name="Output 2 9" xfId="482"/>
    <cellStyle name="Output 3" xfId="483"/>
    <cellStyle name="Output 4" xfId="484"/>
    <cellStyle name="Output 5" xfId="485"/>
    <cellStyle name="Output 6" xfId="486"/>
    <cellStyle name="Output 7" xfId="487"/>
    <cellStyle name="Output 8" xfId="488"/>
    <cellStyle name="Output 9" xfId="489"/>
    <cellStyle name="Porcentual 2" xfId="490"/>
    <cellStyle name="Porcentual 2 2" xfId="491"/>
    <cellStyle name="Porcentual 2 2 2" xfId="492"/>
    <cellStyle name="Porcentual 2 3" xfId="493"/>
    <cellStyle name="Prozent 2" xfId="494"/>
    <cellStyle name="Prozent 2 2" xfId="495"/>
    <cellStyle name="Rossz" xfId="496"/>
    <cellStyle name="Salida" xfId="497"/>
    <cellStyle name="Salida 10" xfId="498"/>
    <cellStyle name="Salida 2" xfId="499"/>
    <cellStyle name="Salida 3" xfId="500"/>
    <cellStyle name="Salida 4" xfId="501"/>
    <cellStyle name="Salida 5" xfId="502"/>
    <cellStyle name="Salida 6" xfId="503"/>
    <cellStyle name="Salida 7" xfId="504"/>
    <cellStyle name="Salida 8" xfId="505"/>
    <cellStyle name="Salida 9" xfId="506"/>
    <cellStyle name="Semleges" xfId="507"/>
    <cellStyle name="showExposure" xfId="508"/>
    <cellStyle name="showExposure 10" xfId="509"/>
    <cellStyle name="showExposure 11" xfId="510"/>
    <cellStyle name="showExposure 12" xfId="511"/>
    <cellStyle name="showExposure 13" xfId="512"/>
    <cellStyle name="showExposure 14" xfId="513"/>
    <cellStyle name="showExposure 15" xfId="514"/>
    <cellStyle name="showExposure 2" xfId="515"/>
    <cellStyle name="showExposure 3" xfId="516"/>
    <cellStyle name="showExposure 4" xfId="517"/>
    <cellStyle name="showExposure 5" xfId="518"/>
    <cellStyle name="showExposure 6" xfId="519"/>
    <cellStyle name="showExposure 7" xfId="520"/>
    <cellStyle name="showExposure 8" xfId="521"/>
    <cellStyle name="showExposure 9" xfId="522"/>
    <cellStyle name="Standard 2" xfId="523"/>
    <cellStyle name="Standard 3" xfId="524"/>
    <cellStyle name="Standard 3 2" xfId="525"/>
    <cellStyle name="Standard 3 2 2" xfId="526"/>
    <cellStyle name="Standard 4" xfId="527"/>
    <cellStyle name="Standard_20100129_1559 Jentsch_COREP ON 20100129 COREP preliminary proposal_CR SA" xfId="528"/>
    <cellStyle name="Számítás" xfId="529"/>
    <cellStyle name="Számítás 10" xfId="530"/>
    <cellStyle name="Számítás 11" xfId="531"/>
    <cellStyle name="Számítás 12" xfId="532"/>
    <cellStyle name="Számítás 13" xfId="533"/>
    <cellStyle name="Számítás 14" xfId="534"/>
    <cellStyle name="Számítás 15" xfId="535"/>
    <cellStyle name="Számítás 2" xfId="536"/>
    <cellStyle name="Számítás 3" xfId="537"/>
    <cellStyle name="Számítás 4" xfId="538"/>
    <cellStyle name="Számítás 5" xfId="539"/>
    <cellStyle name="Számítás 6" xfId="540"/>
    <cellStyle name="Számítás 7" xfId="541"/>
    <cellStyle name="Számítás 8" xfId="542"/>
    <cellStyle name="Számítás 9" xfId="543"/>
    <cellStyle name="Texto de advertencia" xfId="544"/>
    <cellStyle name="Texto explicativo" xfId="545"/>
    <cellStyle name="Title 2" xfId="546"/>
    <cellStyle name="Title 3" xfId="547"/>
    <cellStyle name="Título" xfId="548"/>
    <cellStyle name="Título 1" xfId="549"/>
    <cellStyle name="Título 2" xfId="550"/>
    <cellStyle name="Título 3" xfId="551"/>
    <cellStyle name="Título_20091015 DE_Proposed amendments to CR SEC_MKR" xfId="552"/>
    <cellStyle name="Total 10" xfId="553"/>
    <cellStyle name="Total 11" xfId="554"/>
    <cellStyle name="Total 12" xfId="555"/>
    <cellStyle name="Total 2" xfId="556"/>
    <cellStyle name="Total 2 10" xfId="557"/>
    <cellStyle name="Total 2 2" xfId="558"/>
    <cellStyle name="Total 2 3" xfId="559"/>
    <cellStyle name="Total 2 4" xfId="560"/>
    <cellStyle name="Total 2 5" xfId="561"/>
    <cellStyle name="Total 2 6" xfId="562"/>
    <cellStyle name="Total 2 7" xfId="563"/>
    <cellStyle name="Total 2 8" xfId="564"/>
    <cellStyle name="Total 2 9" xfId="565"/>
    <cellStyle name="Total 3" xfId="566"/>
    <cellStyle name="Total 4" xfId="567"/>
    <cellStyle name="Total 5" xfId="568"/>
    <cellStyle name="Total 6" xfId="569"/>
    <cellStyle name="Total 7" xfId="570"/>
    <cellStyle name="Total 8" xfId="571"/>
    <cellStyle name="Total 9" xfId="572"/>
    <cellStyle name="Warning Text 2" xfId="573"/>
    <cellStyle name="Warning Text 3" xfId="574"/>
  </cellStyles>
  <dxfs count="0"/>
  <tableStyles count="0" defaultTableStyle="TableStyleMedium2" defaultPivotStyle="PivotStyleLight16"/>
  <colors>
    <mruColors>
      <color rgb="FFF8F200"/>
      <color rgb="FFEEECE1"/>
      <color rgb="FFFFFF00"/>
      <color rgb="FF0000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149679</xdr:rowOff>
    </xdr:from>
    <xdr:to>
      <xdr:col>8</xdr:col>
      <xdr:colOff>334904</xdr:colOff>
      <xdr:row>31</xdr:row>
      <xdr:rowOff>120893</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3351329"/>
          <a:ext cx="9517004" cy="1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ba.europa.eu/documents/10180/1738017/EBA+Filing+Rules+v4.2.pdf/0834793c-131c-4ba3-9d55-22b1791db7d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2"/>
  <sheetViews>
    <sheetView tabSelected="1" zoomScale="89" zoomScaleNormal="89" workbookViewId="0">
      <selection sqref="A1:G1"/>
    </sheetView>
  </sheetViews>
  <sheetFormatPr defaultRowHeight="15"/>
  <cols>
    <col min="1" max="1" width="23.7109375" customWidth="1"/>
    <col min="2" max="2" width="11.5703125" customWidth="1"/>
    <col min="3" max="3" width="13.85546875" customWidth="1"/>
    <col min="4" max="4" width="13.28515625" customWidth="1"/>
    <col min="5" max="5" width="27.5703125" customWidth="1"/>
    <col min="6" max="6" width="12.140625" customWidth="1"/>
    <col min="7" max="7" width="26.42578125" customWidth="1"/>
    <col min="9" max="9" width="36.85546875" customWidth="1"/>
    <col min="11" max="11" width="11.28515625" customWidth="1"/>
    <col min="12" max="12" width="10.5703125" bestFit="1" customWidth="1"/>
    <col min="14" max="14" width="11.85546875" bestFit="1" customWidth="1"/>
  </cols>
  <sheetData>
    <row r="1" spans="1:18" ht="15.75">
      <c r="A1" s="798" t="s">
        <v>211</v>
      </c>
      <c r="B1" s="798"/>
      <c r="C1" s="798"/>
      <c r="D1" s="798"/>
      <c r="E1" s="798"/>
      <c r="F1" s="798"/>
      <c r="G1" s="798"/>
    </row>
    <row r="2" spans="1:18" ht="15.75" thickBot="1">
      <c r="A2" s="33"/>
    </row>
    <row r="3" spans="1:18" ht="15.75" thickBot="1">
      <c r="A3" s="198" t="s">
        <v>214</v>
      </c>
      <c r="B3" s="816" t="s">
        <v>84</v>
      </c>
      <c r="C3" s="816"/>
      <c r="D3" s="816"/>
      <c r="E3" s="816"/>
      <c r="F3" s="816"/>
      <c r="G3" s="817"/>
    </row>
    <row r="4" spans="1:18" ht="15.75">
      <c r="A4" s="196" t="s">
        <v>285</v>
      </c>
      <c r="B4" s="799" t="s">
        <v>287</v>
      </c>
      <c r="C4" s="800"/>
      <c r="D4" s="800"/>
      <c r="E4" s="800"/>
      <c r="F4" s="800"/>
      <c r="G4" s="801"/>
    </row>
    <row r="5" spans="1:18" ht="45">
      <c r="A5" s="119" t="s">
        <v>0</v>
      </c>
      <c r="B5" s="802" t="s">
        <v>288</v>
      </c>
      <c r="C5" s="803"/>
      <c r="D5" s="803"/>
      <c r="E5" s="803"/>
      <c r="F5" s="803"/>
      <c r="G5" s="804"/>
      <c r="I5" s="781" t="s">
        <v>625</v>
      </c>
    </row>
    <row r="6" spans="1:18" ht="15.75">
      <c r="A6" s="199" t="s">
        <v>85</v>
      </c>
      <c r="B6" s="802" t="s">
        <v>413</v>
      </c>
      <c r="C6" s="803"/>
      <c r="D6" s="803"/>
      <c r="E6" s="803"/>
      <c r="F6" s="803"/>
      <c r="G6" s="804"/>
    </row>
    <row r="7" spans="1:18" ht="47.45" customHeight="1">
      <c r="A7" s="119" t="s">
        <v>212</v>
      </c>
      <c r="B7" s="813" t="s">
        <v>215</v>
      </c>
      <c r="C7" s="814"/>
      <c r="D7" s="814"/>
      <c r="E7" s="814"/>
      <c r="F7" s="814"/>
      <c r="G7" s="815"/>
      <c r="H7" s="35"/>
    </row>
    <row r="8" spans="1:18" ht="48.75" customHeight="1">
      <c r="A8" s="197" t="s">
        <v>213</v>
      </c>
      <c r="B8" s="813" t="s">
        <v>216</v>
      </c>
      <c r="C8" s="814"/>
      <c r="D8" s="814"/>
      <c r="E8" s="814"/>
      <c r="F8" s="814"/>
      <c r="G8" s="815"/>
    </row>
    <row r="9" spans="1:18" ht="315" customHeight="1">
      <c r="A9" s="197" t="s">
        <v>269</v>
      </c>
      <c r="B9" s="818" t="s">
        <v>525</v>
      </c>
      <c r="C9" s="819"/>
      <c r="D9" s="819"/>
      <c r="E9" s="819"/>
      <c r="F9" s="819"/>
      <c r="G9" s="820"/>
    </row>
    <row r="10" spans="1:18" ht="85.5" customHeight="1">
      <c r="A10" s="197" t="s">
        <v>207</v>
      </c>
      <c r="B10" s="805" t="s">
        <v>415</v>
      </c>
      <c r="C10" s="806"/>
      <c r="D10" s="806"/>
      <c r="E10" s="806"/>
      <c r="F10" s="806"/>
      <c r="G10" s="807"/>
      <c r="K10" s="122"/>
    </row>
    <row r="11" spans="1:18" ht="220.15" customHeight="1">
      <c r="A11" s="808" t="s">
        <v>271</v>
      </c>
      <c r="B11" s="792" t="s">
        <v>553</v>
      </c>
      <c r="C11" s="793"/>
      <c r="D11" s="793"/>
      <c r="E11" s="793"/>
      <c r="F11" s="793"/>
      <c r="G11" s="794"/>
    </row>
    <row r="12" spans="1:18" s="347" customFormat="1" ht="17.45" customHeight="1">
      <c r="A12" s="809"/>
      <c r="B12" s="810" t="s">
        <v>515</v>
      </c>
      <c r="C12" s="811"/>
      <c r="D12" s="811"/>
      <c r="E12" s="811"/>
      <c r="F12" s="811"/>
      <c r="G12" s="812"/>
    </row>
    <row r="13" spans="1:18" ht="35.25" customHeight="1">
      <c r="A13" s="119" t="s">
        <v>280</v>
      </c>
      <c r="B13" s="795" t="s">
        <v>289</v>
      </c>
      <c r="C13" s="796"/>
      <c r="D13" s="796"/>
      <c r="E13" s="796"/>
      <c r="F13" s="796"/>
      <c r="G13" s="797"/>
    </row>
    <row r="14" spans="1:18" ht="33.75" customHeight="1">
      <c r="A14" s="119" t="s">
        <v>281</v>
      </c>
      <c r="B14" s="795" t="s">
        <v>290</v>
      </c>
      <c r="C14" s="796"/>
      <c r="D14" s="796"/>
      <c r="E14" s="796"/>
      <c r="F14" s="796"/>
      <c r="G14" s="797"/>
    </row>
    <row r="15" spans="1:18" ht="15.75" thickBot="1">
      <c r="A15" s="347"/>
      <c r="B15" s="347"/>
      <c r="C15" s="347"/>
      <c r="D15" s="347"/>
      <c r="E15" s="36"/>
      <c r="F15" s="36"/>
      <c r="G15" s="36"/>
      <c r="H15" s="36"/>
      <c r="I15" s="36"/>
    </row>
    <row r="16" spans="1:18" ht="15.75" thickTop="1">
      <c r="A16" s="782"/>
      <c r="B16" s="782"/>
      <c r="C16" s="782"/>
      <c r="D16" s="782"/>
      <c r="E16" s="782"/>
      <c r="F16" s="782"/>
      <c r="G16" s="782"/>
      <c r="H16" s="782"/>
      <c r="I16" s="782"/>
      <c r="J16" s="36"/>
      <c r="K16" s="36"/>
      <c r="L16" s="36"/>
      <c r="M16" s="36"/>
      <c r="N16" s="36"/>
      <c r="O16" s="36"/>
      <c r="P16" s="36"/>
      <c r="Q16" s="36"/>
      <c r="R16" s="36"/>
    </row>
    <row r="17" spans="1:9">
      <c r="A17" s="1" t="s">
        <v>626</v>
      </c>
      <c r="B17" s="347"/>
      <c r="C17" s="347"/>
      <c r="D17" s="347"/>
      <c r="E17" s="347"/>
      <c r="F17" s="347"/>
      <c r="G17" s="347"/>
      <c r="H17" s="347"/>
      <c r="I17" s="347"/>
    </row>
    <row r="18" spans="1:9">
      <c r="A18" s="347"/>
      <c r="B18" s="347"/>
      <c r="C18" s="347"/>
      <c r="D18" s="347"/>
      <c r="E18" s="347"/>
      <c r="F18" s="347"/>
      <c r="G18" s="347"/>
      <c r="H18" s="347"/>
      <c r="I18" s="347"/>
    </row>
    <row r="19" spans="1:9" ht="33.75" customHeight="1">
      <c r="A19" s="822" t="s">
        <v>627</v>
      </c>
      <c r="B19" s="822"/>
      <c r="C19" s="822"/>
      <c r="D19" s="822"/>
      <c r="E19" s="822"/>
      <c r="F19" s="822"/>
      <c r="G19" s="822"/>
      <c r="H19" s="822"/>
      <c r="I19" s="822"/>
    </row>
    <row r="20" spans="1:9">
      <c r="A20" s="347"/>
      <c r="B20" s="347"/>
      <c r="C20" s="347"/>
      <c r="D20" s="347"/>
      <c r="E20" s="347"/>
      <c r="F20" s="347"/>
      <c r="G20" s="347"/>
      <c r="H20" s="347"/>
      <c r="I20" s="347"/>
    </row>
    <row r="21" spans="1:9">
      <c r="A21" s="783"/>
      <c r="B21" s="784"/>
      <c r="C21" s="784"/>
      <c r="D21" s="784"/>
      <c r="E21" s="785"/>
      <c r="F21" s="785"/>
      <c r="G21" s="785"/>
      <c r="H21" s="786"/>
      <c r="I21" s="5"/>
    </row>
    <row r="22" spans="1:9">
      <c r="A22" s="787" t="s">
        <v>628</v>
      </c>
      <c r="B22" s="788"/>
      <c r="C22" s="788"/>
      <c r="D22" s="788"/>
      <c r="E22" s="789"/>
      <c r="F22" s="785"/>
      <c r="G22" s="785"/>
      <c r="H22" s="786"/>
      <c r="I22" s="5"/>
    </row>
    <row r="23" spans="1:9">
      <c r="A23" s="5"/>
      <c r="B23" s="5"/>
      <c r="C23" s="5"/>
      <c r="D23" s="5"/>
      <c r="E23" s="5"/>
      <c r="F23" s="5"/>
      <c r="G23" s="5"/>
      <c r="H23" s="5"/>
      <c r="I23" s="5"/>
    </row>
    <row r="24" spans="1:9">
      <c r="A24" s="5"/>
      <c r="B24" s="5"/>
      <c r="C24" s="5"/>
      <c r="D24" s="5"/>
      <c r="E24" s="5"/>
      <c r="F24" s="5"/>
      <c r="G24" s="5"/>
      <c r="H24" s="5"/>
      <c r="I24" s="5"/>
    </row>
    <row r="25" spans="1:9">
      <c r="A25" s="347"/>
      <c r="B25" s="347"/>
      <c r="C25" s="347"/>
      <c r="D25" s="347"/>
      <c r="E25" s="347"/>
      <c r="F25" s="347"/>
      <c r="G25" s="347"/>
      <c r="H25" s="347"/>
      <c r="I25" s="347"/>
    </row>
    <row r="26" spans="1:9">
      <c r="A26" s="347"/>
      <c r="B26" s="347"/>
      <c r="C26" s="347"/>
      <c r="D26" s="347"/>
      <c r="E26" s="347"/>
      <c r="F26" s="347"/>
      <c r="G26" s="347"/>
      <c r="H26" s="347"/>
      <c r="I26" s="347"/>
    </row>
    <row r="27" spans="1:9">
      <c r="A27" s="347"/>
      <c r="B27" s="347"/>
      <c r="C27" s="347"/>
      <c r="D27" s="347"/>
      <c r="E27" s="347"/>
      <c r="F27" s="347"/>
      <c r="G27" s="347"/>
      <c r="H27" s="347"/>
      <c r="I27" s="347"/>
    </row>
    <row r="28" spans="1:9">
      <c r="A28" s="347"/>
      <c r="B28" s="347"/>
      <c r="C28" s="347"/>
      <c r="D28" s="347"/>
      <c r="E28" s="347"/>
      <c r="F28" s="347"/>
      <c r="G28" s="347"/>
      <c r="H28" s="347"/>
      <c r="I28" s="347"/>
    </row>
    <row r="29" spans="1:9">
      <c r="A29" s="347"/>
      <c r="B29" s="347"/>
      <c r="C29" s="347"/>
      <c r="D29" s="347"/>
      <c r="E29" s="347"/>
      <c r="F29" s="347"/>
      <c r="G29" s="347"/>
      <c r="H29" s="347"/>
      <c r="I29" s="347"/>
    </row>
    <row r="30" spans="1:9">
      <c r="A30" s="347"/>
      <c r="B30" s="347"/>
      <c r="C30" s="347"/>
      <c r="D30" s="347"/>
      <c r="E30" s="347"/>
      <c r="F30" s="347"/>
      <c r="G30" s="347"/>
      <c r="H30" s="347"/>
      <c r="I30" s="347"/>
    </row>
    <row r="31" spans="1:9">
      <c r="A31" s="347"/>
      <c r="B31" s="347"/>
      <c r="C31" s="347"/>
      <c r="D31" s="347"/>
      <c r="E31" s="347"/>
      <c r="F31" s="347"/>
      <c r="G31" s="347"/>
      <c r="H31" s="347"/>
      <c r="I31" s="347"/>
    </row>
    <row r="32" spans="1:9">
      <c r="A32" s="347"/>
      <c r="B32" s="347"/>
      <c r="C32" s="347"/>
      <c r="D32" s="347"/>
      <c r="E32" s="347"/>
      <c r="F32" s="347"/>
      <c r="G32" s="347"/>
      <c r="H32" s="347"/>
      <c r="I32" s="347"/>
    </row>
    <row r="33" spans="1:9">
      <c r="A33" s="347"/>
      <c r="B33" s="347"/>
      <c r="C33" s="347"/>
      <c r="D33" s="347"/>
      <c r="E33" s="347"/>
      <c r="F33" s="347"/>
      <c r="G33" s="347"/>
      <c r="H33" s="347"/>
      <c r="I33" s="347"/>
    </row>
    <row r="34" spans="1:9">
      <c r="A34" s="35" t="s">
        <v>629</v>
      </c>
      <c r="B34" s="347"/>
      <c r="C34" s="347"/>
      <c r="D34" s="347"/>
      <c r="E34" s="347"/>
      <c r="F34" s="347"/>
      <c r="G34" s="347"/>
      <c r="H34" s="347"/>
      <c r="I34" s="347"/>
    </row>
    <row r="35" spans="1:9">
      <c r="A35" s="823" t="s">
        <v>630</v>
      </c>
      <c r="B35" s="823"/>
      <c r="C35" s="823"/>
      <c r="D35" s="823"/>
      <c r="E35" s="823"/>
      <c r="F35" s="823"/>
      <c r="G35" s="823"/>
      <c r="H35" s="347"/>
      <c r="I35" s="347"/>
    </row>
    <row r="36" spans="1:9">
      <c r="A36" s="823" t="s">
        <v>631</v>
      </c>
      <c r="B36" s="823"/>
      <c r="C36" s="823"/>
      <c r="D36" s="823"/>
      <c r="E36" s="823"/>
      <c r="F36" s="823"/>
      <c r="G36" s="823"/>
      <c r="H36" s="347"/>
      <c r="I36" s="347"/>
    </row>
    <row r="37" spans="1:9">
      <c r="A37" s="823" t="s">
        <v>632</v>
      </c>
      <c r="B37" s="823"/>
      <c r="C37" s="823"/>
      <c r="D37" s="823"/>
      <c r="E37" s="823"/>
      <c r="F37" s="823"/>
      <c r="G37" s="823"/>
      <c r="H37" s="347"/>
      <c r="I37" s="347"/>
    </row>
    <row r="38" spans="1:9">
      <c r="A38" s="823" t="s">
        <v>633</v>
      </c>
      <c r="B38" s="823"/>
      <c r="C38" s="823"/>
      <c r="D38" s="823"/>
      <c r="E38" s="823"/>
      <c r="F38" s="823"/>
      <c r="G38" s="823"/>
      <c r="H38" s="347"/>
      <c r="I38" s="347"/>
    </row>
    <row r="39" spans="1:9">
      <c r="A39" s="347"/>
      <c r="B39" s="347"/>
      <c r="C39" s="347"/>
      <c r="D39" s="347"/>
      <c r="E39" s="347"/>
      <c r="F39" s="347"/>
      <c r="G39" s="347"/>
      <c r="H39" s="347"/>
      <c r="I39" s="347"/>
    </row>
    <row r="40" spans="1:9" ht="45.75" customHeight="1">
      <c r="A40" s="821" t="s">
        <v>634</v>
      </c>
      <c r="B40" s="821"/>
      <c r="C40" s="821"/>
      <c r="D40" s="821"/>
      <c r="E40" s="821"/>
      <c r="F40" s="821"/>
      <c r="G40" s="821"/>
      <c r="H40" s="822"/>
      <c r="I40" s="822"/>
    </row>
    <row r="41" spans="1:9">
      <c r="A41" s="347"/>
      <c r="B41" s="347"/>
      <c r="C41" s="347"/>
      <c r="D41" s="347"/>
      <c r="E41" s="347"/>
      <c r="F41" s="347"/>
      <c r="G41" s="347"/>
      <c r="H41" s="347"/>
      <c r="I41" s="347"/>
    </row>
    <row r="42" spans="1:9">
      <c r="A42" s="347"/>
      <c r="B42" s="347"/>
      <c r="C42" s="347"/>
      <c r="D42" s="347"/>
      <c r="E42" s="347"/>
      <c r="F42" s="347"/>
      <c r="G42" s="347"/>
      <c r="H42" s="347"/>
      <c r="I42" s="347"/>
    </row>
  </sheetData>
  <mergeCells count="20">
    <mergeCell ref="A40:I40"/>
    <mergeCell ref="A19:I19"/>
    <mergeCell ref="A35:G35"/>
    <mergeCell ref="A36:G36"/>
    <mergeCell ref="A37:G37"/>
    <mergeCell ref="A38:G38"/>
    <mergeCell ref="B11:G11"/>
    <mergeCell ref="B13:G13"/>
    <mergeCell ref="B14:G14"/>
    <mergeCell ref="A1:G1"/>
    <mergeCell ref="B4:G4"/>
    <mergeCell ref="B5:G5"/>
    <mergeCell ref="B10:G10"/>
    <mergeCell ref="A11:A12"/>
    <mergeCell ref="B12:G12"/>
    <mergeCell ref="B8:G8"/>
    <mergeCell ref="B3:G3"/>
    <mergeCell ref="B6:G6"/>
    <mergeCell ref="B7:G7"/>
    <mergeCell ref="B9:G9"/>
  </mergeCells>
  <hyperlinks>
    <hyperlink ref="B12" r:id="rId1"/>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H135"/>
  <sheetViews>
    <sheetView zoomScale="71" zoomScaleNormal="71" workbookViewId="0">
      <selection activeCell="F70" sqref="F70"/>
    </sheetView>
  </sheetViews>
  <sheetFormatPr defaultColWidth="51.85546875" defaultRowHeight="15"/>
  <cols>
    <col min="1" max="1" width="17.5703125" customWidth="1"/>
    <col min="2" max="2" width="17" customWidth="1"/>
    <col min="3" max="3" width="13.42578125" customWidth="1"/>
    <col min="4" max="4" width="20" style="11" customWidth="1"/>
    <col min="5" max="5" width="22.42578125" style="42" customWidth="1"/>
    <col min="6" max="6" width="64.5703125" style="42" customWidth="1"/>
    <col min="7" max="8" width="13.28515625" style="42" customWidth="1"/>
    <col min="9" max="16384" width="51.85546875" style="5"/>
  </cols>
  <sheetData>
    <row r="1" spans="1:8" ht="23.25">
      <c r="A1" s="3" t="s">
        <v>547</v>
      </c>
    </row>
    <row r="2" spans="1:8" ht="15.75" customHeight="1" thickBot="1">
      <c r="D2"/>
    </row>
    <row r="3" spans="1:8" ht="15.75" customHeight="1">
      <c r="A3" s="836" t="s">
        <v>433</v>
      </c>
      <c r="B3" s="837"/>
      <c r="C3" s="837"/>
      <c r="D3" s="837"/>
      <c r="E3" s="838"/>
    </row>
    <row r="4" spans="1:8">
      <c r="A4" s="29" t="s">
        <v>192</v>
      </c>
      <c r="B4" s="834" t="s">
        <v>424</v>
      </c>
      <c r="C4" s="834"/>
      <c r="D4" s="834"/>
      <c r="E4" s="835"/>
      <c r="F4" s="43"/>
      <c r="H4" s="43"/>
    </row>
    <row r="5" spans="1:8" ht="15.75" thickBot="1">
      <c r="A5" s="30" t="s">
        <v>193</v>
      </c>
      <c r="B5" s="855" t="s">
        <v>411</v>
      </c>
      <c r="C5" s="855"/>
      <c r="D5" s="855"/>
      <c r="E5" s="856"/>
      <c r="F5" s="44"/>
      <c r="H5" s="44"/>
    </row>
    <row r="6" spans="1:8" ht="15.75" thickBot="1"/>
    <row r="7" spans="1:8" ht="15.75" customHeight="1">
      <c r="A7" s="879" t="s">
        <v>285</v>
      </c>
      <c r="B7" s="879" t="s">
        <v>0</v>
      </c>
      <c r="C7" s="885" t="s">
        <v>85</v>
      </c>
      <c r="D7" s="879" t="s">
        <v>208</v>
      </c>
      <c r="E7" s="879" t="s">
        <v>269</v>
      </c>
      <c r="F7" s="879" t="s">
        <v>207</v>
      </c>
      <c r="G7" s="877" t="s">
        <v>271</v>
      </c>
      <c r="H7" s="878"/>
    </row>
    <row r="8" spans="1:8" ht="75.599999999999994" customHeight="1" thickBot="1">
      <c r="A8" s="880"/>
      <c r="B8" s="880"/>
      <c r="C8" s="886"/>
      <c r="D8" s="880"/>
      <c r="E8" s="880"/>
      <c r="F8" s="880"/>
      <c r="G8" s="235" t="s">
        <v>280</v>
      </c>
      <c r="H8" s="86" t="s">
        <v>281</v>
      </c>
    </row>
    <row r="9" spans="1:8">
      <c r="A9" s="868" t="s">
        <v>1</v>
      </c>
      <c r="B9" s="881" t="s">
        <v>2</v>
      </c>
      <c r="C9" s="881" t="s">
        <v>86</v>
      </c>
      <c r="D9" s="17" t="s">
        <v>192</v>
      </c>
      <c r="E9" s="881" t="s">
        <v>270</v>
      </c>
      <c r="F9" s="115" t="s">
        <v>284</v>
      </c>
      <c r="G9" s="62" t="s">
        <v>240</v>
      </c>
      <c r="H9" s="87" t="s">
        <v>273</v>
      </c>
    </row>
    <row r="10" spans="1:8" ht="15.75" thickBot="1">
      <c r="A10" s="883"/>
      <c r="B10" s="882"/>
      <c r="C10" s="882"/>
      <c r="D10" s="18" t="s">
        <v>193</v>
      </c>
      <c r="E10" s="882"/>
      <c r="F10" s="102" t="s">
        <v>284</v>
      </c>
      <c r="G10" s="63" t="s">
        <v>240</v>
      </c>
      <c r="H10" s="88" t="s">
        <v>273</v>
      </c>
    </row>
    <row r="11" spans="1:8" ht="30">
      <c r="A11" s="866" t="s">
        <v>22</v>
      </c>
      <c r="B11" s="872" t="s">
        <v>23</v>
      </c>
      <c r="C11" s="872" t="s">
        <v>86</v>
      </c>
      <c r="D11" s="19" t="s">
        <v>192</v>
      </c>
      <c r="E11" s="872" t="s">
        <v>270</v>
      </c>
      <c r="F11" s="103" t="s">
        <v>204</v>
      </c>
      <c r="G11" s="60" t="s">
        <v>240</v>
      </c>
      <c r="H11" s="89" t="s">
        <v>279</v>
      </c>
    </row>
    <row r="12" spans="1:8" ht="54" customHeight="1" thickBot="1">
      <c r="A12" s="884"/>
      <c r="B12" s="873"/>
      <c r="C12" s="873"/>
      <c r="D12" s="20" t="s">
        <v>193</v>
      </c>
      <c r="E12" s="873"/>
      <c r="F12" s="104" t="s">
        <v>377</v>
      </c>
      <c r="G12" s="61" t="s">
        <v>240</v>
      </c>
      <c r="H12" s="190" t="s">
        <v>279</v>
      </c>
    </row>
    <row r="13" spans="1:8" ht="30" customHeight="1">
      <c r="A13" s="864" t="s">
        <v>24</v>
      </c>
      <c r="B13" s="869" t="s">
        <v>25</v>
      </c>
      <c r="C13" s="869" t="s">
        <v>86</v>
      </c>
      <c r="D13" s="17" t="s">
        <v>192</v>
      </c>
      <c r="E13" s="881" t="s">
        <v>270</v>
      </c>
      <c r="F13" s="105" t="s">
        <v>204</v>
      </c>
      <c r="G13" s="62" t="s">
        <v>240</v>
      </c>
      <c r="H13" s="87" t="s">
        <v>279</v>
      </c>
    </row>
    <row r="14" spans="1:8" ht="48" customHeight="1" thickBot="1">
      <c r="A14" s="865"/>
      <c r="B14" s="870"/>
      <c r="C14" s="870"/>
      <c r="D14" s="18" t="s">
        <v>193</v>
      </c>
      <c r="E14" s="882"/>
      <c r="F14" s="102" t="s">
        <v>377</v>
      </c>
      <c r="G14" s="63" t="s">
        <v>240</v>
      </c>
      <c r="H14" s="88" t="s">
        <v>279</v>
      </c>
    </row>
    <row r="15" spans="1:8" ht="30" customHeight="1">
      <c r="A15" s="866" t="s">
        <v>26</v>
      </c>
      <c r="B15" s="871" t="s">
        <v>27</v>
      </c>
      <c r="C15" s="871" t="s">
        <v>86</v>
      </c>
      <c r="D15" s="19" t="s">
        <v>192</v>
      </c>
      <c r="E15" s="872" t="s">
        <v>270</v>
      </c>
      <c r="F15" s="103" t="s">
        <v>204</v>
      </c>
      <c r="G15" s="60" t="s">
        <v>240</v>
      </c>
      <c r="H15" s="89" t="s">
        <v>279</v>
      </c>
    </row>
    <row r="16" spans="1:8" ht="48" customHeight="1" thickBot="1">
      <c r="A16" s="867"/>
      <c r="B16" s="871"/>
      <c r="C16" s="871"/>
      <c r="D16" s="20" t="s">
        <v>193</v>
      </c>
      <c r="E16" s="873"/>
      <c r="F16" s="104" t="s">
        <v>377</v>
      </c>
      <c r="G16" s="61" t="s">
        <v>240</v>
      </c>
      <c r="H16" s="190" t="s">
        <v>279</v>
      </c>
    </row>
    <row r="17" spans="1:8" ht="30">
      <c r="A17" s="868" t="s">
        <v>28</v>
      </c>
      <c r="B17" s="869" t="s">
        <v>29</v>
      </c>
      <c r="C17" s="869" t="s">
        <v>86</v>
      </c>
      <c r="D17" s="17" t="s">
        <v>192</v>
      </c>
      <c r="E17" s="881" t="s">
        <v>270</v>
      </c>
      <c r="F17" s="105" t="s">
        <v>204</v>
      </c>
      <c r="G17" s="62" t="s">
        <v>240</v>
      </c>
      <c r="H17" s="87" t="s">
        <v>279</v>
      </c>
    </row>
    <row r="18" spans="1:8" ht="48" customHeight="1" thickBot="1">
      <c r="A18" s="865"/>
      <c r="B18" s="870"/>
      <c r="C18" s="870"/>
      <c r="D18" s="18" t="s">
        <v>193</v>
      </c>
      <c r="E18" s="882"/>
      <c r="F18" s="102" t="s">
        <v>377</v>
      </c>
      <c r="G18" s="63" t="s">
        <v>240</v>
      </c>
      <c r="H18" s="88" t="s">
        <v>279</v>
      </c>
    </row>
    <row r="19" spans="1:8" ht="30" customHeight="1">
      <c r="A19" s="866" t="s">
        <v>30</v>
      </c>
      <c r="B19" s="871" t="s">
        <v>31</v>
      </c>
      <c r="C19" s="871" t="s">
        <v>86</v>
      </c>
      <c r="D19" s="19" t="s">
        <v>192</v>
      </c>
      <c r="E19" s="872" t="s">
        <v>275</v>
      </c>
      <c r="F19" s="103" t="s">
        <v>204</v>
      </c>
      <c r="G19" s="60" t="s">
        <v>274</v>
      </c>
      <c r="H19" s="89" t="s">
        <v>279</v>
      </c>
    </row>
    <row r="20" spans="1:8" ht="48" customHeight="1" thickBot="1">
      <c r="A20" s="867"/>
      <c r="B20" s="871"/>
      <c r="C20" s="871"/>
      <c r="D20" s="20" t="s">
        <v>193</v>
      </c>
      <c r="E20" s="873"/>
      <c r="F20" s="218" t="s">
        <v>377</v>
      </c>
      <c r="G20" s="61" t="s">
        <v>274</v>
      </c>
      <c r="H20" s="190" t="s">
        <v>279</v>
      </c>
    </row>
    <row r="21" spans="1:8" ht="30" customHeight="1">
      <c r="A21" s="868" t="s">
        <v>32</v>
      </c>
      <c r="B21" s="869" t="s">
        <v>33</v>
      </c>
      <c r="C21" s="869" t="s">
        <v>86</v>
      </c>
      <c r="D21" s="17" t="s">
        <v>192</v>
      </c>
      <c r="E21" s="881" t="s">
        <v>275</v>
      </c>
      <c r="F21" s="105" t="s">
        <v>204</v>
      </c>
      <c r="G21" s="62" t="s">
        <v>274</v>
      </c>
      <c r="H21" s="87" t="s">
        <v>279</v>
      </c>
    </row>
    <row r="22" spans="1:8" ht="48" customHeight="1" thickBot="1">
      <c r="A22" s="865"/>
      <c r="B22" s="870"/>
      <c r="C22" s="870"/>
      <c r="D22" s="18" t="s">
        <v>193</v>
      </c>
      <c r="E22" s="882"/>
      <c r="F22" s="102" t="s">
        <v>377</v>
      </c>
      <c r="G22" s="63" t="s">
        <v>274</v>
      </c>
      <c r="H22" s="88" t="s">
        <v>279</v>
      </c>
    </row>
    <row r="23" spans="1:8">
      <c r="A23" s="866" t="s">
        <v>304</v>
      </c>
      <c r="B23" s="872" t="s">
        <v>34</v>
      </c>
      <c r="C23" s="872" t="s">
        <v>87</v>
      </c>
      <c r="D23" s="19" t="s">
        <v>192</v>
      </c>
      <c r="E23" s="46" t="s">
        <v>276</v>
      </c>
      <c r="F23" s="34" t="s">
        <v>195</v>
      </c>
      <c r="G23" s="60" t="s">
        <v>279</v>
      </c>
      <c r="H23" s="89" t="s">
        <v>273</v>
      </c>
    </row>
    <row r="24" spans="1:8" ht="47.25" customHeight="1" thickBot="1">
      <c r="A24" s="867"/>
      <c r="B24" s="873"/>
      <c r="C24" s="873"/>
      <c r="D24" s="20" t="s">
        <v>193</v>
      </c>
      <c r="E24" s="120" t="s">
        <v>270</v>
      </c>
      <c r="F24" s="218" t="s">
        <v>377</v>
      </c>
      <c r="G24" s="219" t="s">
        <v>240</v>
      </c>
      <c r="H24" s="220" t="s">
        <v>279</v>
      </c>
    </row>
    <row r="25" spans="1:8">
      <c r="A25" s="847" t="s">
        <v>305</v>
      </c>
      <c r="B25" s="831" t="s">
        <v>34</v>
      </c>
      <c r="C25" s="831" t="s">
        <v>87</v>
      </c>
      <c r="D25" s="270" t="s">
        <v>192</v>
      </c>
      <c r="E25" s="236" t="s">
        <v>276</v>
      </c>
      <c r="F25" s="225" t="s">
        <v>195</v>
      </c>
      <c r="G25" s="237" t="s">
        <v>279</v>
      </c>
      <c r="H25" s="238" t="s">
        <v>273</v>
      </c>
    </row>
    <row r="26" spans="1:8" ht="46.5" customHeight="1" thickBot="1">
      <c r="A26" s="827"/>
      <c r="B26" s="832"/>
      <c r="C26" s="832"/>
      <c r="D26" s="271" t="s">
        <v>193</v>
      </c>
      <c r="E26" s="241" t="s">
        <v>270</v>
      </c>
      <c r="F26" s="223" t="s">
        <v>377</v>
      </c>
      <c r="G26" s="260" t="s">
        <v>240</v>
      </c>
      <c r="H26" s="242" t="s">
        <v>279</v>
      </c>
    </row>
    <row r="27" spans="1:8" ht="75">
      <c r="A27" s="824" t="s">
        <v>35</v>
      </c>
      <c r="B27" s="829" t="s">
        <v>36</v>
      </c>
      <c r="C27" s="829" t="s">
        <v>86</v>
      </c>
      <c r="D27" s="243" t="s">
        <v>192</v>
      </c>
      <c r="E27" s="829" t="s">
        <v>272</v>
      </c>
      <c r="F27" s="272" t="s">
        <v>291</v>
      </c>
      <c r="G27" s="247" t="s">
        <v>240</v>
      </c>
      <c r="H27" s="244" t="s">
        <v>279</v>
      </c>
    </row>
    <row r="28" spans="1:8" ht="95.25" customHeight="1" thickBot="1">
      <c r="A28" s="828"/>
      <c r="B28" s="830"/>
      <c r="C28" s="830"/>
      <c r="D28" s="245" t="s">
        <v>193</v>
      </c>
      <c r="E28" s="830"/>
      <c r="F28" s="273" t="s">
        <v>378</v>
      </c>
      <c r="G28" s="248" t="s">
        <v>240</v>
      </c>
      <c r="H28" s="246" t="s">
        <v>279</v>
      </c>
    </row>
    <row r="29" spans="1:8" ht="75">
      <c r="A29" s="847" t="s">
        <v>37</v>
      </c>
      <c r="B29" s="831" t="s">
        <v>38</v>
      </c>
      <c r="C29" s="831" t="s">
        <v>86</v>
      </c>
      <c r="D29" s="270" t="s">
        <v>192</v>
      </c>
      <c r="E29" s="831" t="s">
        <v>272</v>
      </c>
      <c r="F29" s="221" t="s">
        <v>292</v>
      </c>
      <c r="G29" s="237" t="s">
        <v>240</v>
      </c>
      <c r="H29" s="238" t="s">
        <v>279</v>
      </c>
    </row>
    <row r="30" spans="1:8" ht="95.25" customHeight="1" thickBot="1">
      <c r="A30" s="827"/>
      <c r="B30" s="832"/>
      <c r="C30" s="832"/>
      <c r="D30" s="271" t="s">
        <v>193</v>
      </c>
      <c r="E30" s="832"/>
      <c r="F30" s="275" t="s">
        <v>379</v>
      </c>
      <c r="G30" s="239" t="s">
        <v>240</v>
      </c>
      <c r="H30" s="240" t="s">
        <v>279</v>
      </c>
    </row>
    <row r="31" spans="1:8" ht="75">
      <c r="A31" s="824" t="s">
        <v>39</v>
      </c>
      <c r="B31" s="829" t="s">
        <v>40</v>
      </c>
      <c r="C31" s="829" t="s">
        <v>86</v>
      </c>
      <c r="D31" s="243" t="s">
        <v>192</v>
      </c>
      <c r="E31" s="829" t="s">
        <v>272</v>
      </c>
      <c r="F31" s="272" t="s">
        <v>292</v>
      </c>
      <c r="G31" s="247" t="s">
        <v>240</v>
      </c>
      <c r="H31" s="244" t="s">
        <v>279</v>
      </c>
    </row>
    <row r="32" spans="1:8" ht="95.25" customHeight="1" thickBot="1">
      <c r="A32" s="828"/>
      <c r="B32" s="830"/>
      <c r="C32" s="830"/>
      <c r="D32" s="245" t="s">
        <v>193</v>
      </c>
      <c r="E32" s="830"/>
      <c r="F32" s="274" t="s">
        <v>379</v>
      </c>
      <c r="G32" s="248" t="s">
        <v>240</v>
      </c>
      <c r="H32" s="246" t="s">
        <v>279</v>
      </c>
    </row>
    <row r="33" spans="1:8" ht="75">
      <c r="A33" s="847" t="s">
        <v>41</v>
      </c>
      <c r="B33" s="831" t="s">
        <v>42</v>
      </c>
      <c r="C33" s="831" t="s">
        <v>86</v>
      </c>
      <c r="D33" s="270" t="s">
        <v>192</v>
      </c>
      <c r="E33" s="831" t="s">
        <v>272</v>
      </c>
      <c r="F33" s="221" t="s">
        <v>291</v>
      </c>
      <c r="G33" s="237" t="s">
        <v>240</v>
      </c>
      <c r="H33" s="238" t="s">
        <v>279</v>
      </c>
    </row>
    <row r="34" spans="1:8" ht="95.25" customHeight="1" thickBot="1">
      <c r="A34" s="827"/>
      <c r="B34" s="832"/>
      <c r="C34" s="832"/>
      <c r="D34" s="271" t="s">
        <v>193</v>
      </c>
      <c r="E34" s="832"/>
      <c r="F34" s="275" t="s">
        <v>378</v>
      </c>
      <c r="G34" s="239" t="s">
        <v>240</v>
      </c>
      <c r="H34" s="240" t="s">
        <v>279</v>
      </c>
    </row>
    <row r="35" spans="1:8" ht="75">
      <c r="A35" s="824" t="s">
        <v>43</v>
      </c>
      <c r="B35" s="829" t="s">
        <v>44</v>
      </c>
      <c r="C35" s="829" t="s">
        <v>86</v>
      </c>
      <c r="D35" s="243" t="s">
        <v>192</v>
      </c>
      <c r="E35" s="829" t="s">
        <v>272</v>
      </c>
      <c r="F35" s="272" t="s">
        <v>292</v>
      </c>
      <c r="G35" s="247" t="s">
        <v>240</v>
      </c>
      <c r="H35" s="244" t="s">
        <v>279</v>
      </c>
    </row>
    <row r="36" spans="1:8" ht="95.25" customHeight="1" thickBot="1">
      <c r="A36" s="828"/>
      <c r="B36" s="830"/>
      <c r="C36" s="830"/>
      <c r="D36" s="245" t="s">
        <v>193</v>
      </c>
      <c r="E36" s="830"/>
      <c r="F36" s="274" t="s">
        <v>379</v>
      </c>
      <c r="G36" s="248" t="s">
        <v>240</v>
      </c>
      <c r="H36" s="246" t="s">
        <v>279</v>
      </c>
    </row>
    <row r="37" spans="1:8" ht="32.25" customHeight="1">
      <c r="A37" s="857" t="s">
        <v>407</v>
      </c>
      <c r="B37" s="831" t="s">
        <v>409</v>
      </c>
      <c r="C37" s="831" t="s">
        <v>86</v>
      </c>
      <c r="D37" s="270" t="s">
        <v>192</v>
      </c>
      <c r="E37" s="831" t="s">
        <v>270</v>
      </c>
      <c r="F37" s="222" t="s">
        <v>204</v>
      </c>
      <c r="G37" s="237" t="s">
        <v>240</v>
      </c>
      <c r="H37" s="238" t="s">
        <v>279</v>
      </c>
    </row>
    <row r="38" spans="1:8" ht="54.75" customHeight="1" thickBot="1">
      <c r="A38" s="858"/>
      <c r="B38" s="832"/>
      <c r="C38" s="832"/>
      <c r="D38" s="271" t="s">
        <v>193</v>
      </c>
      <c r="E38" s="832"/>
      <c r="F38" s="223" t="s">
        <v>377</v>
      </c>
      <c r="G38" s="239" t="s">
        <v>240</v>
      </c>
      <c r="H38" s="240" t="s">
        <v>279</v>
      </c>
    </row>
    <row r="39" spans="1:8" ht="75">
      <c r="A39" s="824" t="s">
        <v>45</v>
      </c>
      <c r="B39" s="829" t="s">
        <v>46</v>
      </c>
      <c r="C39" s="829" t="s">
        <v>86</v>
      </c>
      <c r="D39" s="243" t="s">
        <v>192</v>
      </c>
      <c r="E39" s="829" t="s">
        <v>272</v>
      </c>
      <c r="F39" s="272" t="s">
        <v>356</v>
      </c>
      <c r="G39" s="247" t="s">
        <v>240</v>
      </c>
      <c r="H39" s="244" t="s">
        <v>279</v>
      </c>
    </row>
    <row r="40" spans="1:8" ht="114.75" customHeight="1" thickBot="1">
      <c r="A40" s="828"/>
      <c r="B40" s="830"/>
      <c r="C40" s="830"/>
      <c r="D40" s="245" t="s">
        <v>193</v>
      </c>
      <c r="E40" s="830"/>
      <c r="F40" s="274" t="s">
        <v>380</v>
      </c>
      <c r="G40" s="248" t="s">
        <v>240</v>
      </c>
      <c r="H40" s="246" t="s">
        <v>279</v>
      </c>
    </row>
    <row r="41" spans="1:8" ht="75">
      <c r="A41" s="847" t="s">
        <v>47</v>
      </c>
      <c r="B41" s="831" t="s">
        <v>48</v>
      </c>
      <c r="C41" s="831" t="s">
        <v>86</v>
      </c>
      <c r="D41" s="270" t="s">
        <v>192</v>
      </c>
      <c r="E41" s="831" t="s">
        <v>272</v>
      </c>
      <c r="F41" s="221" t="s">
        <v>357</v>
      </c>
      <c r="G41" s="237" t="s">
        <v>240</v>
      </c>
      <c r="H41" s="238" t="s">
        <v>279</v>
      </c>
    </row>
    <row r="42" spans="1:8" ht="95.25" customHeight="1" thickBot="1">
      <c r="A42" s="848"/>
      <c r="B42" s="832"/>
      <c r="C42" s="832"/>
      <c r="D42" s="578" t="s">
        <v>193</v>
      </c>
      <c r="E42" s="832"/>
      <c r="F42" s="275" t="s">
        <v>381</v>
      </c>
      <c r="G42" s="239" t="s">
        <v>240</v>
      </c>
      <c r="H42" s="240" t="s">
        <v>279</v>
      </c>
    </row>
    <row r="43" spans="1:8" ht="39" customHeight="1">
      <c r="A43" s="824" t="s">
        <v>49</v>
      </c>
      <c r="B43" s="839" t="s">
        <v>50</v>
      </c>
      <c r="C43" s="839" t="s">
        <v>86</v>
      </c>
      <c r="D43" s="243" t="s">
        <v>192</v>
      </c>
      <c r="E43" s="829" t="s">
        <v>275</v>
      </c>
      <c r="F43" s="224" t="s">
        <v>204</v>
      </c>
      <c r="G43" s="247" t="s">
        <v>274</v>
      </c>
      <c r="H43" s="244" t="s">
        <v>279</v>
      </c>
    </row>
    <row r="44" spans="1:8" ht="55.5" customHeight="1" thickBot="1">
      <c r="A44" s="828"/>
      <c r="B44" s="839"/>
      <c r="C44" s="839"/>
      <c r="D44" s="245" t="s">
        <v>193</v>
      </c>
      <c r="E44" s="830"/>
      <c r="F44" s="218" t="s">
        <v>377</v>
      </c>
      <c r="G44" s="248" t="s">
        <v>274</v>
      </c>
      <c r="H44" s="246" t="s">
        <v>279</v>
      </c>
    </row>
    <row r="45" spans="1:8" ht="83.25" customHeight="1">
      <c r="A45" s="887" t="s">
        <v>51</v>
      </c>
      <c r="B45" s="889" t="s">
        <v>52</v>
      </c>
      <c r="C45" s="889" t="s">
        <v>86</v>
      </c>
      <c r="D45" s="584" t="s">
        <v>192</v>
      </c>
      <c r="E45" s="889" t="s">
        <v>299</v>
      </c>
      <c r="F45" s="585" t="s">
        <v>298</v>
      </c>
      <c r="G45" s="586" t="s">
        <v>274</v>
      </c>
      <c r="H45" s="587" t="s">
        <v>279</v>
      </c>
    </row>
    <row r="46" spans="1:8" ht="90" customHeight="1" thickBot="1">
      <c r="A46" s="888"/>
      <c r="B46" s="890"/>
      <c r="C46" s="890"/>
      <c r="D46" s="588" t="s">
        <v>193</v>
      </c>
      <c r="E46" s="890"/>
      <c r="F46" s="589" t="s">
        <v>382</v>
      </c>
      <c r="G46" s="590" t="s">
        <v>274</v>
      </c>
      <c r="H46" s="591" t="s">
        <v>279</v>
      </c>
    </row>
    <row r="47" spans="1:8" ht="83.25" customHeight="1">
      <c r="A47" s="859" t="s">
        <v>587</v>
      </c>
      <c r="B47" s="863" t="s">
        <v>588</v>
      </c>
      <c r="C47" s="839" t="s">
        <v>86</v>
      </c>
      <c r="D47" s="243" t="s">
        <v>192</v>
      </c>
      <c r="E47" s="853" t="s">
        <v>299</v>
      </c>
      <c r="F47" s="731" t="s">
        <v>604</v>
      </c>
      <c r="G47" s="247" t="s">
        <v>274</v>
      </c>
      <c r="H47" s="244" t="s">
        <v>279</v>
      </c>
    </row>
    <row r="48" spans="1:8" ht="75.75" thickBot="1">
      <c r="A48" s="860"/>
      <c r="B48" s="863"/>
      <c r="C48" s="839"/>
      <c r="D48" s="245" t="s">
        <v>193</v>
      </c>
      <c r="E48" s="830"/>
      <c r="F48" s="732" t="s">
        <v>605</v>
      </c>
      <c r="G48" s="248" t="s">
        <v>274</v>
      </c>
      <c r="H48" s="246" t="s">
        <v>279</v>
      </c>
    </row>
    <row r="49" spans="1:8" ht="134.44999999999999" customHeight="1">
      <c r="A49" s="847" t="s">
        <v>563</v>
      </c>
      <c r="B49" s="831" t="s">
        <v>53</v>
      </c>
      <c r="C49" s="831" t="s">
        <v>87</v>
      </c>
      <c r="D49" s="282" t="s">
        <v>192</v>
      </c>
      <c r="E49" s="849" t="s">
        <v>608</v>
      </c>
      <c r="F49" s="741" t="s">
        <v>620</v>
      </c>
      <c r="G49" s="284" t="s">
        <v>274</v>
      </c>
      <c r="H49" s="285" t="s">
        <v>279</v>
      </c>
    </row>
    <row r="50" spans="1:8" ht="132.6" customHeight="1" thickBot="1">
      <c r="A50" s="827"/>
      <c r="B50" s="832"/>
      <c r="C50" s="832"/>
      <c r="D50" s="286" t="s">
        <v>193</v>
      </c>
      <c r="E50" s="854"/>
      <c r="F50" s="732" t="s">
        <v>619</v>
      </c>
      <c r="G50" s="239" t="s">
        <v>274</v>
      </c>
      <c r="H50" s="240" t="s">
        <v>279</v>
      </c>
    </row>
    <row r="51" spans="1:8" ht="143.44999999999999" customHeight="1">
      <c r="A51" s="861" t="s">
        <v>561</v>
      </c>
      <c r="B51" s="849" t="s">
        <v>589</v>
      </c>
      <c r="C51" s="849" t="s">
        <v>87</v>
      </c>
      <c r="D51" s="581" t="s">
        <v>192</v>
      </c>
      <c r="E51" s="849" t="s">
        <v>608</v>
      </c>
      <c r="F51" s="716" t="s">
        <v>618</v>
      </c>
      <c r="G51" s="697" t="s">
        <v>274</v>
      </c>
      <c r="H51" s="698" t="s">
        <v>279</v>
      </c>
    </row>
    <row r="52" spans="1:8" ht="121.15" customHeight="1" thickBot="1">
      <c r="A52" s="862"/>
      <c r="B52" s="850"/>
      <c r="C52" s="850"/>
      <c r="D52" s="582" t="s">
        <v>193</v>
      </c>
      <c r="E52" s="854"/>
      <c r="F52" s="742" t="s">
        <v>617</v>
      </c>
      <c r="G52" s="717" t="s">
        <v>274</v>
      </c>
      <c r="H52" s="718" t="s">
        <v>279</v>
      </c>
    </row>
    <row r="53" spans="1:8" ht="30" customHeight="1">
      <c r="A53" s="824" t="s">
        <v>20</v>
      </c>
      <c r="B53" s="829" t="s">
        <v>21</v>
      </c>
      <c r="C53" s="829" t="s">
        <v>87</v>
      </c>
      <c r="D53" s="243" t="s">
        <v>192</v>
      </c>
      <c r="E53" s="829" t="s">
        <v>275</v>
      </c>
      <c r="F53" s="224" t="s">
        <v>205</v>
      </c>
      <c r="G53" s="247" t="s">
        <v>274</v>
      </c>
      <c r="H53" s="244" t="s">
        <v>279</v>
      </c>
    </row>
    <row r="54" spans="1:8" ht="30.75" thickBot="1">
      <c r="A54" s="825"/>
      <c r="B54" s="830"/>
      <c r="C54" s="830"/>
      <c r="D54" s="245" t="s">
        <v>193</v>
      </c>
      <c r="E54" s="830"/>
      <c r="F54" s="218" t="s">
        <v>383</v>
      </c>
      <c r="G54" s="248" t="s">
        <v>274</v>
      </c>
      <c r="H54" s="246" t="s">
        <v>279</v>
      </c>
    </row>
    <row r="55" spans="1:8" ht="41.25" customHeight="1">
      <c r="A55" s="847" t="s">
        <v>54</v>
      </c>
      <c r="B55" s="833" t="s">
        <v>55</v>
      </c>
      <c r="C55" s="833" t="s">
        <v>86</v>
      </c>
      <c r="D55" s="282" t="s">
        <v>192</v>
      </c>
      <c r="E55" s="831" t="s">
        <v>270</v>
      </c>
      <c r="F55" s="283" t="s">
        <v>204</v>
      </c>
      <c r="G55" s="284" t="s">
        <v>240</v>
      </c>
      <c r="H55" s="285" t="s">
        <v>279</v>
      </c>
    </row>
    <row r="56" spans="1:8" ht="41.25" customHeight="1" thickBot="1">
      <c r="A56" s="827"/>
      <c r="B56" s="833"/>
      <c r="C56" s="833"/>
      <c r="D56" s="286" t="s">
        <v>193</v>
      </c>
      <c r="E56" s="832"/>
      <c r="F56" s="223" t="s">
        <v>377</v>
      </c>
      <c r="G56" s="239" t="s">
        <v>240</v>
      </c>
      <c r="H56" s="240" t="s">
        <v>279</v>
      </c>
    </row>
    <row r="57" spans="1:8" ht="375" customHeight="1" thickBot="1">
      <c r="A57" s="851" t="s">
        <v>483</v>
      </c>
      <c r="B57" s="851" t="s">
        <v>56</v>
      </c>
      <c r="C57" s="851" t="s">
        <v>87</v>
      </c>
      <c r="D57" s="261" t="s">
        <v>192</v>
      </c>
      <c r="E57" s="851" t="s">
        <v>523</v>
      </c>
      <c r="F57" s="261" t="s">
        <v>537</v>
      </c>
      <c r="G57" s="249" t="s">
        <v>240</v>
      </c>
      <c r="H57" s="250" t="s">
        <v>274</v>
      </c>
    </row>
    <row r="58" spans="1:8" ht="304.89999999999998" customHeight="1" thickBot="1">
      <c r="A58" s="874"/>
      <c r="B58" s="852"/>
      <c r="C58" s="852"/>
      <c r="D58" s="263" t="s">
        <v>193</v>
      </c>
      <c r="E58" s="852"/>
      <c r="F58" s="583" t="s">
        <v>560</v>
      </c>
      <c r="G58" s="441" t="s">
        <v>240</v>
      </c>
      <c r="H58" s="220" t="s">
        <v>274</v>
      </c>
    </row>
    <row r="59" spans="1:8" ht="300.60000000000002" customHeight="1">
      <c r="A59" s="875" t="s">
        <v>464</v>
      </c>
      <c r="B59" s="851" t="s">
        <v>466</v>
      </c>
      <c r="C59" s="851" t="s">
        <v>87</v>
      </c>
      <c r="D59" s="261" t="s">
        <v>192</v>
      </c>
      <c r="E59" s="851" t="s">
        <v>523</v>
      </c>
      <c r="F59" s="261" t="s">
        <v>538</v>
      </c>
      <c r="G59" s="249" t="s">
        <v>240</v>
      </c>
      <c r="H59" s="250" t="s">
        <v>274</v>
      </c>
    </row>
    <row r="60" spans="1:8" s="383" customFormat="1" ht="299.45" customHeight="1" thickBot="1">
      <c r="A60" s="876"/>
      <c r="B60" s="852"/>
      <c r="C60" s="852"/>
      <c r="D60" s="263" t="s">
        <v>193</v>
      </c>
      <c r="E60" s="852"/>
      <c r="F60" s="703" t="s">
        <v>586</v>
      </c>
      <c r="G60" s="442" t="s">
        <v>240</v>
      </c>
      <c r="H60" s="220" t="s">
        <v>274</v>
      </c>
    </row>
    <row r="61" spans="1:8" ht="88.5" customHeight="1">
      <c r="A61" s="847" t="s">
        <v>57</v>
      </c>
      <c r="B61" s="831" t="s">
        <v>58</v>
      </c>
      <c r="C61" s="831" t="s">
        <v>86</v>
      </c>
      <c r="D61" s="270" t="s">
        <v>192</v>
      </c>
      <c r="E61" s="831" t="s">
        <v>300</v>
      </c>
      <c r="F61" s="222" t="s">
        <v>294</v>
      </c>
      <c r="G61" s="284" t="s">
        <v>274</v>
      </c>
      <c r="H61" s="285" t="s">
        <v>279</v>
      </c>
    </row>
    <row r="62" spans="1:8" ht="97.5" customHeight="1" thickBot="1">
      <c r="A62" s="827"/>
      <c r="B62" s="832"/>
      <c r="C62" s="832"/>
      <c r="D62" s="271" t="s">
        <v>193</v>
      </c>
      <c r="E62" s="832"/>
      <c r="F62" s="223" t="s">
        <v>384</v>
      </c>
      <c r="G62" s="239" t="s">
        <v>274</v>
      </c>
      <c r="H62" s="240" t="s">
        <v>279</v>
      </c>
    </row>
    <row r="63" spans="1:8" ht="82.5" customHeight="1">
      <c r="A63" s="824" t="s">
        <v>59</v>
      </c>
      <c r="B63" s="829" t="s">
        <v>60</v>
      </c>
      <c r="C63" s="829" t="s">
        <v>86</v>
      </c>
      <c r="D63" s="243" t="s">
        <v>192</v>
      </c>
      <c r="E63" s="829" t="s">
        <v>300</v>
      </c>
      <c r="F63" s="224" t="s">
        <v>294</v>
      </c>
      <c r="G63" s="247" t="s">
        <v>274</v>
      </c>
      <c r="H63" s="244" t="s">
        <v>279</v>
      </c>
    </row>
    <row r="64" spans="1:8" ht="101.25" customHeight="1" thickBot="1">
      <c r="A64" s="828"/>
      <c r="B64" s="830"/>
      <c r="C64" s="830"/>
      <c r="D64" s="245" t="s">
        <v>193</v>
      </c>
      <c r="E64" s="830"/>
      <c r="F64" s="218" t="s">
        <v>384</v>
      </c>
      <c r="G64" s="248" t="s">
        <v>274</v>
      </c>
      <c r="H64" s="246" t="s">
        <v>279</v>
      </c>
    </row>
    <row r="65" spans="1:8" ht="60">
      <c r="A65" s="847" t="s">
        <v>61</v>
      </c>
      <c r="B65" s="833" t="s">
        <v>62</v>
      </c>
      <c r="C65" s="833" t="s">
        <v>86</v>
      </c>
      <c r="D65" s="282" t="s">
        <v>192</v>
      </c>
      <c r="E65" s="831" t="s">
        <v>300</v>
      </c>
      <c r="F65" s="222" t="s">
        <v>294</v>
      </c>
      <c r="G65" s="284" t="s">
        <v>274</v>
      </c>
      <c r="H65" s="285" t="s">
        <v>279</v>
      </c>
    </row>
    <row r="66" spans="1:8" ht="101.25" customHeight="1" thickBot="1">
      <c r="A66" s="827"/>
      <c r="B66" s="833"/>
      <c r="C66" s="833"/>
      <c r="D66" s="286" t="s">
        <v>193</v>
      </c>
      <c r="E66" s="832"/>
      <c r="F66" s="223" t="s">
        <v>384</v>
      </c>
      <c r="G66" s="287" t="s">
        <v>274</v>
      </c>
      <c r="H66" s="288" t="s">
        <v>279</v>
      </c>
    </row>
    <row r="67" spans="1:8" ht="85.5" customHeight="1">
      <c r="A67" s="824" t="s">
        <v>63</v>
      </c>
      <c r="B67" s="829" t="s">
        <v>64</v>
      </c>
      <c r="C67" s="829" t="s">
        <v>86</v>
      </c>
      <c r="D67" s="243" t="s">
        <v>192</v>
      </c>
      <c r="E67" s="829" t="s">
        <v>300</v>
      </c>
      <c r="F67" s="224" t="s">
        <v>294</v>
      </c>
      <c r="G67" s="247" t="s">
        <v>274</v>
      </c>
      <c r="H67" s="244" t="s">
        <v>279</v>
      </c>
    </row>
    <row r="68" spans="1:8" ht="98.25" customHeight="1" thickBot="1">
      <c r="A68" s="828"/>
      <c r="B68" s="830"/>
      <c r="C68" s="830"/>
      <c r="D68" s="245" t="s">
        <v>193</v>
      </c>
      <c r="E68" s="830"/>
      <c r="F68" s="218" t="s">
        <v>384</v>
      </c>
      <c r="G68" s="248" t="s">
        <v>274</v>
      </c>
      <c r="H68" s="246" t="s">
        <v>279</v>
      </c>
    </row>
    <row r="69" spans="1:8" ht="92.25" customHeight="1">
      <c r="A69" s="847" t="s">
        <v>65</v>
      </c>
      <c r="B69" s="831" t="s">
        <v>66</v>
      </c>
      <c r="C69" s="831" t="s">
        <v>86</v>
      </c>
      <c r="D69" s="270" t="s">
        <v>192</v>
      </c>
      <c r="E69" s="845" t="s">
        <v>635</v>
      </c>
      <c r="F69" s="222" t="s">
        <v>555</v>
      </c>
      <c r="G69" s="483" t="s">
        <v>240</v>
      </c>
      <c r="H69" s="285" t="s">
        <v>279</v>
      </c>
    </row>
    <row r="70" spans="1:8" ht="92.25" customHeight="1" thickBot="1">
      <c r="A70" s="848"/>
      <c r="B70" s="832"/>
      <c r="C70" s="832"/>
      <c r="D70" s="271" t="s">
        <v>193</v>
      </c>
      <c r="E70" s="846"/>
      <c r="F70" s="223" t="s">
        <v>556</v>
      </c>
      <c r="G70" s="483" t="s">
        <v>240</v>
      </c>
      <c r="H70" s="288" t="s">
        <v>279</v>
      </c>
    </row>
    <row r="71" spans="1:8" ht="92.25" customHeight="1">
      <c r="A71" s="824" t="s">
        <v>67</v>
      </c>
      <c r="B71" s="829" t="s">
        <v>68</v>
      </c>
      <c r="C71" s="829" t="s">
        <v>86</v>
      </c>
      <c r="D71" s="243" t="s">
        <v>192</v>
      </c>
      <c r="E71" s="851" t="s">
        <v>299</v>
      </c>
      <c r="F71" s="224" t="s">
        <v>404</v>
      </c>
      <c r="G71" s="247" t="s">
        <v>274</v>
      </c>
      <c r="H71" s="244" t="s">
        <v>279</v>
      </c>
    </row>
    <row r="72" spans="1:8" ht="92.25" customHeight="1" thickBot="1">
      <c r="A72" s="825"/>
      <c r="B72" s="830"/>
      <c r="C72" s="830"/>
      <c r="D72" s="245" t="s">
        <v>193</v>
      </c>
      <c r="E72" s="852"/>
      <c r="F72" s="732" t="s">
        <v>624</v>
      </c>
      <c r="G72" s="248" t="s">
        <v>274</v>
      </c>
      <c r="H72" s="246" t="s">
        <v>279</v>
      </c>
    </row>
    <row r="73" spans="1:8" ht="105" customHeight="1">
      <c r="A73" s="826" t="s">
        <v>69</v>
      </c>
      <c r="B73" s="833" t="s">
        <v>70</v>
      </c>
      <c r="C73" s="833" t="s">
        <v>86</v>
      </c>
      <c r="D73" s="282" t="s">
        <v>192</v>
      </c>
      <c r="E73" s="831" t="s">
        <v>272</v>
      </c>
      <c r="F73" s="283" t="s">
        <v>295</v>
      </c>
      <c r="G73" s="284" t="s">
        <v>240</v>
      </c>
      <c r="H73" s="285" t="s">
        <v>279</v>
      </c>
    </row>
    <row r="74" spans="1:8" ht="114" customHeight="1" thickBot="1">
      <c r="A74" s="827"/>
      <c r="B74" s="832"/>
      <c r="C74" s="832"/>
      <c r="D74" s="271" t="s">
        <v>193</v>
      </c>
      <c r="E74" s="832"/>
      <c r="F74" s="223" t="s">
        <v>385</v>
      </c>
      <c r="G74" s="287" t="s">
        <v>240</v>
      </c>
      <c r="H74" s="288" t="s">
        <v>279</v>
      </c>
    </row>
    <row r="75" spans="1:8" ht="30" customHeight="1">
      <c r="A75" s="824" t="s">
        <v>71</v>
      </c>
      <c r="B75" s="829" t="s">
        <v>72</v>
      </c>
      <c r="C75" s="829" t="s">
        <v>86</v>
      </c>
      <c r="D75" s="243" t="s">
        <v>192</v>
      </c>
      <c r="E75" s="829" t="s">
        <v>275</v>
      </c>
      <c r="F75" s="224" t="s">
        <v>204</v>
      </c>
      <c r="G75" s="247" t="s">
        <v>274</v>
      </c>
      <c r="H75" s="244" t="s">
        <v>279</v>
      </c>
    </row>
    <row r="76" spans="1:8" ht="48" customHeight="1" thickBot="1">
      <c r="A76" s="825"/>
      <c r="B76" s="830"/>
      <c r="C76" s="830"/>
      <c r="D76" s="245" t="s">
        <v>193</v>
      </c>
      <c r="E76" s="830"/>
      <c r="F76" s="218" t="s">
        <v>377</v>
      </c>
      <c r="G76" s="248" t="s">
        <v>274</v>
      </c>
      <c r="H76" s="246" t="s">
        <v>279</v>
      </c>
    </row>
    <row r="77" spans="1:8" ht="48" customHeight="1">
      <c r="A77" s="826" t="s">
        <v>539</v>
      </c>
      <c r="B77" s="833" t="s">
        <v>540</v>
      </c>
      <c r="C77" s="833" t="s">
        <v>86</v>
      </c>
      <c r="D77" s="282" t="s">
        <v>192</v>
      </c>
      <c r="E77" s="833" t="s">
        <v>270</v>
      </c>
      <c r="F77" s="283" t="s">
        <v>204</v>
      </c>
      <c r="G77" s="284" t="s">
        <v>240</v>
      </c>
      <c r="H77" s="285" t="s">
        <v>279</v>
      </c>
    </row>
    <row r="78" spans="1:8" ht="48" customHeight="1" thickBot="1">
      <c r="A78" s="827"/>
      <c r="B78" s="832"/>
      <c r="C78" s="832"/>
      <c r="D78" s="271" t="s">
        <v>193</v>
      </c>
      <c r="E78" s="832"/>
      <c r="F78" s="223" t="s">
        <v>377</v>
      </c>
      <c r="G78" s="287" t="s">
        <v>240</v>
      </c>
      <c r="H78" s="288" t="s">
        <v>279</v>
      </c>
    </row>
    <row r="79" spans="1:8" ht="75" customHeight="1">
      <c r="A79" s="824" t="s">
        <v>541</v>
      </c>
      <c r="B79" s="829" t="s">
        <v>542</v>
      </c>
      <c r="C79" s="829" t="s">
        <v>86</v>
      </c>
      <c r="D79" s="243" t="s">
        <v>192</v>
      </c>
      <c r="E79" s="829" t="s">
        <v>277</v>
      </c>
      <c r="F79" s="224" t="s">
        <v>204</v>
      </c>
      <c r="G79" s="247" t="s">
        <v>274</v>
      </c>
      <c r="H79" s="244" t="s">
        <v>279</v>
      </c>
    </row>
    <row r="80" spans="1:8" ht="94.9" customHeight="1" thickBot="1">
      <c r="A80" s="825"/>
      <c r="B80" s="830"/>
      <c r="C80" s="830"/>
      <c r="D80" s="245" t="s">
        <v>193</v>
      </c>
      <c r="E80" s="830"/>
      <c r="F80" s="218" t="s">
        <v>377</v>
      </c>
      <c r="G80" s="248" t="s">
        <v>274</v>
      </c>
      <c r="H80" s="246" t="s">
        <v>279</v>
      </c>
    </row>
    <row r="81" spans="1:8" ht="87" customHeight="1">
      <c r="A81" s="847" t="s">
        <v>543</v>
      </c>
      <c r="B81" s="831" t="s">
        <v>544</v>
      </c>
      <c r="C81" s="831" t="s">
        <v>86</v>
      </c>
      <c r="D81" s="270" t="s">
        <v>192</v>
      </c>
      <c r="E81" s="831" t="s">
        <v>554</v>
      </c>
      <c r="F81" s="222" t="s">
        <v>204</v>
      </c>
      <c r="G81" s="237" t="s">
        <v>274</v>
      </c>
      <c r="H81" s="238" t="s">
        <v>279</v>
      </c>
    </row>
    <row r="82" spans="1:8" ht="75" customHeight="1" thickBot="1">
      <c r="A82" s="848"/>
      <c r="B82" s="832"/>
      <c r="C82" s="832"/>
      <c r="D82" s="271" t="s">
        <v>193</v>
      </c>
      <c r="E82" s="832"/>
      <c r="F82" s="223" t="s">
        <v>377</v>
      </c>
      <c r="G82" s="239" t="s">
        <v>274</v>
      </c>
      <c r="H82" s="240" t="s">
        <v>279</v>
      </c>
    </row>
    <row r="83" spans="1:8" ht="72" customHeight="1">
      <c r="A83" s="824" t="s">
        <v>545</v>
      </c>
      <c r="B83" s="829" t="s">
        <v>546</v>
      </c>
      <c r="C83" s="829" t="s">
        <v>86</v>
      </c>
      <c r="D83" s="243" t="s">
        <v>192</v>
      </c>
      <c r="E83" s="829" t="s">
        <v>554</v>
      </c>
      <c r="F83" s="224" t="s">
        <v>204</v>
      </c>
      <c r="G83" s="247" t="s">
        <v>274</v>
      </c>
      <c r="H83" s="244" t="s">
        <v>279</v>
      </c>
    </row>
    <row r="84" spans="1:8" ht="109.9" customHeight="1" thickBot="1">
      <c r="A84" s="840"/>
      <c r="B84" s="839"/>
      <c r="C84" s="839"/>
      <c r="D84" s="278" t="s">
        <v>193</v>
      </c>
      <c r="E84" s="839"/>
      <c r="F84" s="281" t="s">
        <v>377</v>
      </c>
      <c r="G84" s="279" t="s">
        <v>274</v>
      </c>
      <c r="H84" s="280" t="s">
        <v>279</v>
      </c>
    </row>
    <row r="85" spans="1:8" s="384" customFormat="1" ht="409.15" customHeight="1" thickBot="1">
      <c r="A85" s="841" t="s">
        <v>465</v>
      </c>
      <c r="B85" s="843" t="s">
        <v>467</v>
      </c>
      <c r="C85" s="845" t="s">
        <v>87</v>
      </c>
      <c r="D85" s="258" t="s">
        <v>192</v>
      </c>
      <c r="E85" s="845" t="s">
        <v>277</v>
      </c>
      <c r="F85" s="443" t="s">
        <v>204</v>
      </c>
      <c r="G85" s="444" t="s">
        <v>274</v>
      </c>
      <c r="H85" s="445" t="s">
        <v>279</v>
      </c>
    </row>
    <row r="86" spans="1:8" s="384" customFormat="1" ht="408.6" customHeight="1" thickBot="1">
      <c r="A86" s="842"/>
      <c r="B86" s="844"/>
      <c r="C86" s="846"/>
      <c r="D86" s="259" t="s">
        <v>193</v>
      </c>
      <c r="E86" s="846"/>
      <c r="F86" s="446" t="s">
        <v>377</v>
      </c>
      <c r="G86" s="444" t="s">
        <v>274</v>
      </c>
      <c r="H86" s="445" t="s">
        <v>279</v>
      </c>
    </row>
    <row r="112" spans="1:6">
      <c r="A112" s="347"/>
      <c r="B112" s="347"/>
      <c r="C112" s="347"/>
      <c r="F112" s="694"/>
    </row>
    <row r="113" spans="1:6">
      <c r="A113" s="347"/>
      <c r="B113" s="347"/>
      <c r="C113" s="347"/>
      <c r="F113" s="694"/>
    </row>
    <row r="114" spans="1:6">
      <c r="A114" s="347"/>
      <c r="B114" s="347"/>
      <c r="C114" s="347"/>
    </row>
    <row r="115" spans="1:6">
      <c r="A115" s="347"/>
      <c r="B115" s="347"/>
      <c r="C115" s="347"/>
    </row>
    <row r="116" spans="1:6">
      <c r="A116" s="347"/>
      <c r="B116" s="347"/>
      <c r="C116" s="347"/>
    </row>
    <row r="117" spans="1:6">
      <c r="A117" s="347"/>
      <c r="B117" s="347"/>
      <c r="C117" s="347"/>
    </row>
    <row r="118" spans="1:6">
      <c r="A118" s="347"/>
      <c r="B118" s="347"/>
      <c r="C118" s="347"/>
    </row>
    <row r="119" spans="1:6">
      <c r="A119" s="347"/>
      <c r="B119" s="347"/>
      <c r="C119" s="347"/>
    </row>
    <row r="134" spans="1:3">
      <c r="A134" s="347"/>
      <c r="B134" s="347"/>
      <c r="C134" s="347"/>
    </row>
    <row r="135" spans="1:3">
      <c r="A135" s="347"/>
      <c r="B135" s="347"/>
      <c r="C135" s="347"/>
    </row>
  </sheetData>
  <mergeCells count="164">
    <mergeCell ref="A83:A84"/>
    <mergeCell ref="B83:B84"/>
    <mergeCell ref="C83:C84"/>
    <mergeCell ref="E83:E84"/>
    <mergeCell ref="E13:E14"/>
    <mergeCell ref="E15:E16"/>
    <mergeCell ref="E17:E18"/>
    <mergeCell ref="E19:E20"/>
    <mergeCell ref="E21:E22"/>
    <mergeCell ref="B79:B80"/>
    <mergeCell ref="C79:C80"/>
    <mergeCell ref="E79:E80"/>
    <mergeCell ref="A81:A82"/>
    <mergeCell ref="B81:B82"/>
    <mergeCell ref="C81:C82"/>
    <mergeCell ref="E81:E82"/>
    <mergeCell ref="C17:C18"/>
    <mergeCell ref="C19:C20"/>
    <mergeCell ref="C21:C22"/>
    <mergeCell ref="C23:C24"/>
    <mergeCell ref="C27:C28"/>
    <mergeCell ref="C25:C26"/>
    <mergeCell ref="E55:E56"/>
    <mergeCell ref="E35:E36"/>
    <mergeCell ref="E37:E38"/>
    <mergeCell ref="E39:E40"/>
    <mergeCell ref="E41:E42"/>
    <mergeCell ref="A23:A24"/>
    <mergeCell ref="A27:A28"/>
    <mergeCell ref="A25:A26"/>
    <mergeCell ref="A29:A30"/>
    <mergeCell ref="C29:C30"/>
    <mergeCell ref="C33:C34"/>
    <mergeCell ref="B29:B30"/>
    <mergeCell ref="B31:B32"/>
    <mergeCell ref="C31:C32"/>
    <mergeCell ref="A31:A32"/>
    <mergeCell ref="A33:A34"/>
    <mergeCell ref="G7:H7"/>
    <mergeCell ref="E7:E8"/>
    <mergeCell ref="F7:F8"/>
    <mergeCell ref="E11:E12"/>
    <mergeCell ref="E9:E10"/>
    <mergeCell ref="A9:A10"/>
    <mergeCell ref="A11:A12"/>
    <mergeCell ref="B9:B10"/>
    <mergeCell ref="B11:B12"/>
    <mergeCell ref="C9:C10"/>
    <mergeCell ref="C11:C12"/>
    <mergeCell ref="B7:B8"/>
    <mergeCell ref="A7:A8"/>
    <mergeCell ref="C7:C8"/>
    <mergeCell ref="D7:D8"/>
    <mergeCell ref="A13:A14"/>
    <mergeCell ref="A15:A16"/>
    <mergeCell ref="A17:A18"/>
    <mergeCell ref="A19:A20"/>
    <mergeCell ref="A21:A22"/>
    <mergeCell ref="B59:B60"/>
    <mergeCell ref="B13:B14"/>
    <mergeCell ref="B15:B16"/>
    <mergeCell ref="B17:B18"/>
    <mergeCell ref="B19:B20"/>
    <mergeCell ref="B21:B22"/>
    <mergeCell ref="B23:B24"/>
    <mergeCell ref="B27:B28"/>
    <mergeCell ref="B25:B26"/>
    <mergeCell ref="B55:B56"/>
    <mergeCell ref="B41:B42"/>
    <mergeCell ref="B43:B44"/>
    <mergeCell ref="A55:A56"/>
    <mergeCell ref="A57:A58"/>
    <mergeCell ref="A59:A60"/>
    <mergeCell ref="B33:B34"/>
    <mergeCell ref="B35:B36"/>
    <mergeCell ref="B37:B38"/>
    <mergeCell ref="B39:B40"/>
    <mergeCell ref="A35:A36"/>
    <mergeCell ref="A37:A38"/>
    <mergeCell ref="A39:A40"/>
    <mergeCell ref="A41:A42"/>
    <mergeCell ref="A43:A44"/>
    <mergeCell ref="A47:A48"/>
    <mergeCell ref="A49:A50"/>
    <mergeCell ref="A53:A54"/>
    <mergeCell ref="C41:C42"/>
    <mergeCell ref="C43:C44"/>
    <mergeCell ref="B53:B54"/>
    <mergeCell ref="C53:C54"/>
    <mergeCell ref="A51:A52"/>
    <mergeCell ref="C47:C48"/>
    <mergeCell ref="C49:C50"/>
    <mergeCell ref="C35:C36"/>
    <mergeCell ref="C37:C38"/>
    <mergeCell ref="C39:C40"/>
    <mergeCell ref="B47:B48"/>
    <mergeCell ref="B49:B50"/>
    <mergeCell ref="B51:B52"/>
    <mergeCell ref="C51:C52"/>
    <mergeCell ref="A45:A46"/>
    <mergeCell ref="B45:B46"/>
    <mergeCell ref="E43:E44"/>
    <mergeCell ref="E47:E48"/>
    <mergeCell ref="E53:E54"/>
    <mergeCell ref="E49:E50"/>
    <mergeCell ref="E51:E52"/>
    <mergeCell ref="B5:E5"/>
    <mergeCell ref="C73:C74"/>
    <mergeCell ref="B73:B74"/>
    <mergeCell ref="C59:C60"/>
    <mergeCell ref="E59:E60"/>
    <mergeCell ref="E57:E58"/>
    <mergeCell ref="B57:B58"/>
    <mergeCell ref="C55:C56"/>
    <mergeCell ref="C57:C58"/>
    <mergeCell ref="E27:E28"/>
    <mergeCell ref="E29:E30"/>
    <mergeCell ref="E33:E34"/>
    <mergeCell ref="E31:E32"/>
    <mergeCell ref="E61:E62"/>
    <mergeCell ref="E63:E64"/>
    <mergeCell ref="C45:C46"/>
    <mergeCell ref="E45:E46"/>
    <mergeCell ref="C13:C14"/>
    <mergeCell ref="C15:C16"/>
    <mergeCell ref="B4:E4"/>
    <mergeCell ref="A3:E3"/>
    <mergeCell ref="E75:E76"/>
    <mergeCell ref="A75:A76"/>
    <mergeCell ref="C75:C76"/>
    <mergeCell ref="B75:B76"/>
    <mergeCell ref="A85:A86"/>
    <mergeCell ref="B85:B86"/>
    <mergeCell ref="C85:C86"/>
    <mergeCell ref="E85:E86"/>
    <mergeCell ref="A77:A78"/>
    <mergeCell ref="B77:B78"/>
    <mergeCell ref="C77:C78"/>
    <mergeCell ref="E77:E78"/>
    <mergeCell ref="A79:A80"/>
    <mergeCell ref="A69:A70"/>
    <mergeCell ref="E65:E66"/>
    <mergeCell ref="E67:E68"/>
    <mergeCell ref="E69:E70"/>
    <mergeCell ref="E71:E72"/>
    <mergeCell ref="E73:E74"/>
    <mergeCell ref="A61:A62"/>
    <mergeCell ref="A63:A64"/>
    <mergeCell ref="A65:A66"/>
    <mergeCell ref="A71:A72"/>
    <mergeCell ref="A73:A74"/>
    <mergeCell ref="A67:A68"/>
    <mergeCell ref="C67:C68"/>
    <mergeCell ref="C69:C70"/>
    <mergeCell ref="C71:C72"/>
    <mergeCell ref="B61:B62"/>
    <mergeCell ref="B63:B64"/>
    <mergeCell ref="B65:B66"/>
    <mergeCell ref="B67:B68"/>
    <mergeCell ref="B69:B70"/>
    <mergeCell ref="B71:B72"/>
    <mergeCell ref="C61:C62"/>
    <mergeCell ref="C63:C64"/>
    <mergeCell ref="C65:C66"/>
  </mergeCells>
  <conditionalFormatting sqref="G57:G58">
    <cfRule type="colorScale" priority="51">
      <colorScale>
        <cfvo type="min"/>
        <cfvo type="percentile" val="50"/>
        <cfvo type="max"/>
        <color rgb="FFF8696B"/>
        <color rgb="FFFFEB84"/>
        <color rgb="FF63BE7B"/>
      </colorScale>
    </cfRule>
    <cfRule type="colorScale" priority="52">
      <colorScale>
        <cfvo type="min"/>
        <cfvo type="max"/>
        <color rgb="FFFF7128"/>
        <color rgb="FFFFEF9C"/>
      </colorScale>
    </cfRule>
  </conditionalFormatting>
  <conditionalFormatting sqref="G45:G46">
    <cfRule type="colorScale" priority="41">
      <colorScale>
        <cfvo type="min"/>
        <cfvo type="percentile" val="50"/>
        <cfvo type="max"/>
        <color rgb="FFF8696B"/>
        <color rgb="FFFFEB84"/>
        <color rgb="FF63BE7B"/>
      </colorScale>
    </cfRule>
    <cfRule type="colorScale" priority="42">
      <colorScale>
        <cfvo type="min"/>
        <cfvo type="max"/>
        <color rgb="FFFF7128"/>
        <color rgb="FFFFEF9C"/>
      </colorScale>
    </cfRule>
  </conditionalFormatting>
  <conditionalFormatting sqref="G85:G86 G9:G32 G37:G44 G59:G68 G71:G76 G53:G56">
    <cfRule type="colorScale" priority="65">
      <colorScale>
        <cfvo type="min"/>
        <cfvo type="percentile" val="50"/>
        <cfvo type="max"/>
        <color rgb="FFF8696B"/>
        <color rgb="FFFFEB84"/>
        <color rgb="FF63BE7B"/>
      </colorScale>
    </cfRule>
    <cfRule type="colorScale" priority="66">
      <colorScale>
        <cfvo type="min"/>
        <cfvo type="max"/>
        <color rgb="FFFF7128"/>
        <color rgb="FFFFEF9C"/>
      </colorScale>
    </cfRule>
  </conditionalFormatting>
  <conditionalFormatting sqref="G77:G84">
    <cfRule type="colorScale" priority="25">
      <colorScale>
        <cfvo type="min"/>
        <cfvo type="percentile" val="50"/>
        <cfvo type="max"/>
        <color rgb="FFF8696B"/>
        <color rgb="FFFFEB84"/>
        <color rgb="FF63BE7B"/>
      </colorScale>
    </cfRule>
    <cfRule type="colorScale" priority="26">
      <colorScale>
        <cfvo type="min"/>
        <cfvo type="max"/>
        <color rgb="FFFF7128"/>
        <color rgb="FFFFEF9C"/>
      </colorScale>
    </cfRule>
  </conditionalFormatting>
  <conditionalFormatting sqref="G33:G36">
    <cfRule type="colorScale" priority="23">
      <colorScale>
        <cfvo type="min"/>
        <cfvo type="percentile" val="50"/>
        <cfvo type="max"/>
        <color rgb="FFF8696B"/>
        <color rgb="FFFFEB84"/>
        <color rgb="FF63BE7B"/>
      </colorScale>
    </cfRule>
    <cfRule type="colorScale" priority="24">
      <colorScale>
        <cfvo type="min"/>
        <cfvo type="max"/>
        <color rgb="FFFF7128"/>
        <color rgb="FFFFEF9C"/>
      </colorScale>
    </cfRule>
  </conditionalFormatting>
  <conditionalFormatting sqref="G69:G70">
    <cfRule type="colorScale" priority="19">
      <colorScale>
        <cfvo type="min"/>
        <cfvo type="percentile" val="50"/>
        <cfvo type="max"/>
        <color rgb="FFF8696B"/>
        <color rgb="FFFFEB84"/>
        <color rgb="FF63BE7B"/>
      </colorScale>
    </cfRule>
    <cfRule type="colorScale" priority="20">
      <colorScale>
        <cfvo type="min"/>
        <cfvo type="max"/>
        <color rgb="FFFF7128"/>
        <color rgb="FFFFEF9C"/>
      </colorScale>
    </cfRule>
  </conditionalFormatting>
  <conditionalFormatting sqref="G51:G52">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G47:G48">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G49:G50">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77" zoomScaleNormal="77" workbookViewId="0"/>
  </sheetViews>
  <sheetFormatPr defaultColWidth="51.85546875" defaultRowHeight="15"/>
  <cols>
    <col min="1" max="1" width="17.5703125" style="347" customWidth="1"/>
    <col min="2" max="2" width="17" style="347" customWidth="1"/>
    <col min="3" max="3" width="13.42578125" style="347" customWidth="1"/>
    <col min="4" max="4" width="20" style="11" customWidth="1"/>
    <col min="5" max="5" width="22.42578125" style="42" customWidth="1"/>
    <col min="6" max="6" width="64.5703125" style="42" customWidth="1"/>
    <col min="7" max="8" width="13.28515625" style="42" customWidth="1"/>
    <col min="9" max="16384" width="51.85546875" style="5"/>
  </cols>
  <sheetData>
    <row r="1" spans="1:8" ht="23.25">
      <c r="A1" s="9" t="s">
        <v>548</v>
      </c>
    </row>
    <row r="2" spans="1:8" ht="15.75" customHeight="1" thickBot="1">
      <c r="D2" s="347"/>
    </row>
    <row r="3" spans="1:8" ht="15.75" customHeight="1">
      <c r="A3" s="836" t="s">
        <v>433</v>
      </c>
      <c r="B3" s="837"/>
      <c r="C3" s="837"/>
      <c r="D3" s="837"/>
      <c r="E3" s="838"/>
    </row>
    <row r="4" spans="1:8">
      <c r="A4" s="29" t="s">
        <v>192</v>
      </c>
      <c r="B4" s="834" t="s">
        <v>424</v>
      </c>
      <c r="C4" s="834"/>
      <c r="D4" s="834"/>
      <c r="E4" s="835"/>
      <c r="F4" s="43"/>
      <c r="H4" s="43"/>
    </row>
    <row r="5" spans="1:8" ht="15.75" thickBot="1">
      <c r="A5" s="30" t="s">
        <v>193</v>
      </c>
      <c r="B5" s="855" t="s">
        <v>411</v>
      </c>
      <c r="C5" s="855"/>
      <c r="D5" s="855"/>
      <c r="E5" s="856"/>
      <c r="F5" s="44"/>
      <c r="H5" s="44"/>
    </row>
    <row r="6" spans="1:8" ht="15.75" thickBot="1"/>
    <row r="7" spans="1:8" ht="15.75" customHeight="1">
      <c r="A7" s="879" t="s">
        <v>285</v>
      </c>
      <c r="B7" s="879" t="s">
        <v>0</v>
      </c>
      <c r="C7" s="885" t="s">
        <v>85</v>
      </c>
      <c r="D7" s="879" t="s">
        <v>208</v>
      </c>
      <c r="E7" s="879" t="s">
        <v>269</v>
      </c>
      <c r="F7" s="879" t="s">
        <v>207</v>
      </c>
      <c r="G7" s="877" t="s">
        <v>271</v>
      </c>
      <c r="H7" s="878"/>
    </row>
    <row r="8" spans="1:8" ht="75.599999999999994" customHeight="1" thickBot="1">
      <c r="A8" s="880"/>
      <c r="B8" s="880"/>
      <c r="C8" s="886"/>
      <c r="D8" s="880"/>
      <c r="E8" s="880"/>
      <c r="F8" s="880"/>
      <c r="G8" s="235" t="s">
        <v>280</v>
      </c>
      <c r="H8" s="86" t="s">
        <v>281</v>
      </c>
    </row>
    <row r="9" spans="1:8" ht="30" customHeight="1">
      <c r="A9" s="868" t="s">
        <v>1</v>
      </c>
      <c r="B9" s="881" t="s">
        <v>2</v>
      </c>
      <c r="C9" s="881" t="s">
        <v>86</v>
      </c>
      <c r="D9" s="203" t="s">
        <v>192</v>
      </c>
      <c r="E9" s="881" t="s">
        <v>270</v>
      </c>
      <c r="F9" s="115" t="s">
        <v>284</v>
      </c>
      <c r="G9" s="357" t="s">
        <v>240</v>
      </c>
      <c r="H9" s="358" t="s">
        <v>273</v>
      </c>
    </row>
    <row r="10" spans="1:8" ht="30" customHeight="1" thickBot="1">
      <c r="A10" s="883"/>
      <c r="B10" s="882"/>
      <c r="C10" s="882"/>
      <c r="D10" s="211" t="s">
        <v>193</v>
      </c>
      <c r="E10" s="882"/>
      <c r="F10" s="102" t="s">
        <v>284</v>
      </c>
      <c r="G10" s="212" t="s">
        <v>240</v>
      </c>
      <c r="H10" s="208" t="s">
        <v>273</v>
      </c>
    </row>
    <row r="11" spans="1:8" ht="30" customHeight="1">
      <c r="A11" s="840" t="s">
        <v>74</v>
      </c>
      <c r="B11" s="839" t="s">
        <v>75</v>
      </c>
      <c r="C11" s="839" t="s">
        <v>86</v>
      </c>
      <c r="D11" s="447" t="s">
        <v>192</v>
      </c>
      <c r="E11" s="839" t="s">
        <v>270</v>
      </c>
      <c r="F11" s="448" t="s">
        <v>206</v>
      </c>
      <c r="G11" s="276" t="s">
        <v>240</v>
      </c>
      <c r="H11" s="277" t="s">
        <v>279</v>
      </c>
    </row>
    <row r="12" spans="1:8" ht="30" customHeight="1" thickBot="1">
      <c r="A12" s="825"/>
      <c r="B12" s="830"/>
      <c r="C12" s="830"/>
      <c r="D12" s="245" t="s">
        <v>193</v>
      </c>
      <c r="E12" s="830"/>
      <c r="F12" s="218" t="s">
        <v>386</v>
      </c>
      <c r="G12" s="248" t="s">
        <v>240</v>
      </c>
      <c r="H12" s="246" t="s">
        <v>279</v>
      </c>
    </row>
    <row r="13" spans="1:8" ht="30" customHeight="1">
      <c r="A13" s="868" t="s">
        <v>76</v>
      </c>
      <c r="B13" s="881" t="s">
        <v>77</v>
      </c>
      <c r="C13" s="881" t="s">
        <v>86</v>
      </c>
      <c r="D13" s="203" t="s">
        <v>192</v>
      </c>
      <c r="E13" s="881" t="s">
        <v>270</v>
      </c>
      <c r="F13" s="105" t="s">
        <v>206</v>
      </c>
      <c r="G13" s="366" t="s">
        <v>240</v>
      </c>
      <c r="H13" s="361" t="s">
        <v>279</v>
      </c>
    </row>
    <row r="14" spans="1:8" ht="30" customHeight="1" thickBot="1">
      <c r="A14" s="865"/>
      <c r="B14" s="882"/>
      <c r="C14" s="882"/>
      <c r="D14" s="211" t="s">
        <v>193</v>
      </c>
      <c r="E14" s="882"/>
      <c r="F14" s="102" t="s">
        <v>386</v>
      </c>
      <c r="G14" s="334" t="s">
        <v>240</v>
      </c>
      <c r="H14" s="208" t="s">
        <v>279</v>
      </c>
    </row>
    <row r="15" spans="1:8" ht="30" customHeight="1">
      <c r="A15" s="824" t="s">
        <v>78</v>
      </c>
      <c r="B15" s="839" t="s">
        <v>79</v>
      </c>
      <c r="C15" s="839" t="s">
        <v>86</v>
      </c>
      <c r="D15" s="243" t="s">
        <v>192</v>
      </c>
      <c r="E15" s="829" t="s">
        <v>270</v>
      </c>
      <c r="F15" s="224" t="s">
        <v>206</v>
      </c>
      <c r="G15" s="247" t="s">
        <v>240</v>
      </c>
      <c r="H15" s="244" t="s">
        <v>279</v>
      </c>
    </row>
    <row r="16" spans="1:8" ht="30" customHeight="1" thickBot="1">
      <c r="A16" s="828"/>
      <c r="B16" s="839"/>
      <c r="C16" s="839"/>
      <c r="D16" s="245" t="s">
        <v>193</v>
      </c>
      <c r="E16" s="830"/>
      <c r="F16" s="218" t="s">
        <v>386</v>
      </c>
      <c r="G16" s="248" t="s">
        <v>240</v>
      </c>
      <c r="H16" s="246" t="s">
        <v>279</v>
      </c>
    </row>
    <row r="17" spans="1:8" ht="30" customHeight="1">
      <c r="A17" s="868" t="s">
        <v>80</v>
      </c>
      <c r="B17" s="881" t="s">
        <v>81</v>
      </c>
      <c r="C17" s="881" t="s">
        <v>86</v>
      </c>
      <c r="D17" s="203" t="s">
        <v>192</v>
      </c>
      <c r="E17" s="881" t="s">
        <v>270</v>
      </c>
      <c r="F17" s="105" t="s">
        <v>206</v>
      </c>
      <c r="G17" s="366" t="s">
        <v>240</v>
      </c>
      <c r="H17" s="361" t="s">
        <v>279</v>
      </c>
    </row>
    <row r="18" spans="1:8" ht="30" customHeight="1" thickBot="1">
      <c r="A18" s="865"/>
      <c r="B18" s="882"/>
      <c r="C18" s="882"/>
      <c r="D18" s="211" t="s">
        <v>193</v>
      </c>
      <c r="E18" s="882"/>
      <c r="F18" s="102" t="s">
        <v>386</v>
      </c>
      <c r="G18" s="334" t="s">
        <v>240</v>
      </c>
      <c r="H18" s="208" t="s">
        <v>279</v>
      </c>
    </row>
    <row r="19" spans="1:8" ht="30" customHeight="1">
      <c r="A19" s="824" t="s">
        <v>82</v>
      </c>
      <c r="B19" s="839" t="s">
        <v>83</v>
      </c>
      <c r="C19" s="839" t="s">
        <v>86</v>
      </c>
      <c r="D19" s="243" t="s">
        <v>192</v>
      </c>
      <c r="E19" s="829" t="s">
        <v>270</v>
      </c>
      <c r="F19" s="224" t="s">
        <v>206</v>
      </c>
      <c r="G19" s="247" t="s">
        <v>240</v>
      </c>
      <c r="H19" s="244" t="s">
        <v>279</v>
      </c>
    </row>
    <row r="20" spans="1:8" ht="30" customHeight="1" thickBot="1">
      <c r="A20" s="828"/>
      <c r="B20" s="839"/>
      <c r="C20" s="839"/>
      <c r="D20" s="245" t="s">
        <v>193</v>
      </c>
      <c r="E20" s="830"/>
      <c r="F20" s="218" t="s">
        <v>386</v>
      </c>
      <c r="G20" s="248" t="s">
        <v>240</v>
      </c>
      <c r="H20" s="246" t="s">
        <v>279</v>
      </c>
    </row>
    <row r="21" spans="1:8" ht="30">
      <c r="A21" s="868" t="s">
        <v>398</v>
      </c>
      <c r="B21" s="881" t="s">
        <v>73</v>
      </c>
      <c r="C21" s="881" t="s">
        <v>86</v>
      </c>
      <c r="D21" s="203" t="s">
        <v>192</v>
      </c>
      <c r="E21" s="881" t="s">
        <v>270</v>
      </c>
      <c r="F21" s="105" t="s">
        <v>206</v>
      </c>
      <c r="G21" s="357" t="s">
        <v>240</v>
      </c>
      <c r="H21" s="358" t="s">
        <v>279</v>
      </c>
    </row>
    <row r="22" spans="1:8" ht="30.75" thickBot="1">
      <c r="A22" s="883"/>
      <c r="B22" s="882"/>
      <c r="C22" s="882"/>
      <c r="D22" s="211" t="s">
        <v>193</v>
      </c>
      <c r="E22" s="882"/>
      <c r="F22" s="102" t="s">
        <v>386</v>
      </c>
      <c r="G22" s="212" t="s">
        <v>240</v>
      </c>
      <c r="H22" s="208" t="s">
        <v>279</v>
      </c>
    </row>
  </sheetData>
  <mergeCells count="38">
    <mergeCell ref="A19:A20"/>
    <mergeCell ref="B19:B20"/>
    <mergeCell ref="C19:C20"/>
    <mergeCell ref="E19:E20"/>
    <mergeCell ref="A21:A22"/>
    <mergeCell ref="B21:B22"/>
    <mergeCell ref="C21:C22"/>
    <mergeCell ref="E21:E22"/>
    <mergeCell ref="A15:A16"/>
    <mergeCell ref="B15:B16"/>
    <mergeCell ref="C15:C16"/>
    <mergeCell ref="E15:E16"/>
    <mergeCell ref="A17:A18"/>
    <mergeCell ref="B17:B18"/>
    <mergeCell ref="C17:C18"/>
    <mergeCell ref="E17:E18"/>
    <mergeCell ref="A11:A12"/>
    <mergeCell ref="B11:B12"/>
    <mergeCell ref="C11:C12"/>
    <mergeCell ref="E11:E12"/>
    <mergeCell ref="A13:A14"/>
    <mergeCell ref="B13:B14"/>
    <mergeCell ref="C13:C14"/>
    <mergeCell ref="E13:E14"/>
    <mergeCell ref="G7:H7"/>
    <mergeCell ref="A3:E3"/>
    <mergeCell ref="B4:E4"/>
    <mergeCell ref="B5:E5"/>
    <mergeCell ref="A7:A8"/>
    <mergeCell ref="B7:B8"/>
    <mergeCell ref="C7:C8"/>
    <mergeCell ref="D7:D8"/>
    <mergeCell ref="E7:E8"/>
    <mergeCell ref="A9:A10"/>
    <mergeCell ref="B9:B10"/>
    <mergeCell ref="C9:C10"/>
    <mergeCell ref="E9:E10"/>
    <mergeCell ref="F7:F8"/>
  </mergeCells>
  <conditionalFormatting sqref="G11:G22">
    <cfRule type="colorScale" priority="43">
      <colorScale>
        <cfvo type="min"/>
        <cfvo type="percentile" val="50"/>
        <cfvo type="max"/>
        <color rgb="FFF8696B"/>
        <color rgb="FFFFEB84"/>
        <color rgb="FF63BE7B"/>
      </colorScale>
    </cfRule>
    <cfRule type="colorScale" priority="44">
      <colorScale>
        <cfvo type="min"/>
        <cfvo type="max"/>
        <color rgb="FFFF7128"/>
        <color rgb="FFFFEF9C"/>
      </colorScale>
    </cfRule>
  </conditionalFormatting>
  <conditionalFormatting sqref="G9:G10">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H152"/>
  <sheetViews>
    <sheetView zoomScale="73" zoomScaleNormal="73" workbookViewId="0"/>
  </sheetViews>
  <sheetFormatPr defaultRowHeight="15"/>
  <cols>
    <col min="1" max="1" width="19" customWidth="1"/>
    <col min="2" max="2" width="23.42578125" customWidth="1"/>
    <col min="3" max="3" width="42.7109375" customWidth="1"/>
    <col min="4" max="4" width="18.42578125" style="11" customWidth="1"/>
    <col min="5" max="5" width="19" customWidth="1"/>
    <col min="6" max="6" width="72.42578125" bestFit="1" customWidth="1"/>
    <col min="7" max="8" width="13.140625" customWidth="1"/>
  </cols>
  <sheetData>
    <row r="1" spans="1:8" ht="23.25">
      <c r="A1" s="9" t="s">
        <v>400</v>
      </c>
      <c r="D1" s="291"/>
    </row>
    <row r="2" spans="1:8" ht="15.75" customHeight="1" thickBot="1">
      <c r="A2" s="144"/>
    </row>
    <row r="3" spans="1:8" ht="15.75">
      <c r="A3" s="892" t="s">
        <v>433</v>
      </c>
      <c r="B3" s="893"/>
      <c r="C3" s="893"/>
      <c r="D3" s="894"/>
    </row>
    <row r="4" spans="1:8" ht="72" customHeight="1">
      <c r="A4" s="29" t="s">
        <v>192</v>
      </c>
      <c r="B4" s="895" t="s">
        <v>427</v>
      </c>
      <c r="C4" s="834"/>
      <c r="D4" s="835"/>
      <c r="E4" s="40"/>
      <c r="F4" s="216"/>
      <c r="G4" s="216"/>
      <c r="H4" s="40"/>
    </row>
    <row r="5" spans="1:8" ht="71.25" customHeight="1" thickBot="1">
      <c r="A5" s="30" t="s">
        <v>193</v>
      </c>
      <c r="B5" s="896" t="s">
        <v>428</v>
      </c>
      <c r="C5" s="896"/>
      <c r="D5" s="897"/>
      <c r="E5" s="41"/>
      <c r="F5" s="216"/>
      <c r="G5" s="216"/>
      <c r="H5" s="41"/>
    </row>
    <row r="6" spans="1:8" ht="15.75" thickBot="1">
      <c r="D6" s="16"/>
      <c r="E6" s="16"/>
      <c r="G6" s="16"/>
      <c r="H6" s="16"/>
    </row>
    <row r="7" spans="1:8" ht="15.75" customHeight="1">
      <c r="A7" s="879" t="s">
        <v>285</v>
      </c>
      <c r="B7" s="879" t="s">
        <v>0</v>
      </c>
      <c r="C7" s="885" t="s">
        <v>85</v>
      </c>
      <c r="D7" s="879" t="s">
        <v>208</v>
      </c>
      <c r="E7" s="879" t="s">
        <v>269</v>
      </c>
      <c r="F7" s="879" t="s">
        <v>207</v>
      </c>
      <c r="G7" s="877" t="s">
        <v>271</v>
      </c>
      <c r="H7" s="878"/>
    </row>
    <row r="8" spans="1:8" ht="32.25" thickBot="1">
      <c r="A8" s="880"/>
      <c r="B8" s="880"/>
      <c r="C8" s="886"/>
      <c r="D8" s="880"/>
      <c r="E8" s="880"/>
      <c r="F8" s="880"/>
      <c r="G8" s="235" t="s">
        <v>280</v>
      </c>
      <c r="H8" s="86" t="s">
        <v>281</v>
      </c>
    </row>
    <row r="9" spans="1:8" ht="57" customHeight="1">
      <c r="A9" s="868" t="s">
        <v>1</v>
      </c>
      <c r="B9" s="881" t="s">
        <v>2</v>
      </c>
      <c r="C9" s="881" t="s">
        <v>363</v>
      </c>
      <c r="D9" s="203" t="s">
        <v>192</v>
      </c>
      <c r="E9" s="881" t="s">
        <v>270</v>
      </c>
      <c r="F9" s="110" t="s">
        <v>284</v>
      </c>
      <c r="G9" s="62" t="s">
        <v>240</v>
      </c>
      <c r="H9" s="358" t="s">
        <v>273</v>
      </c>
    </row>
    <row r="10" spans="1:8" ht="50.45" customHeight="1" thickBot="1">
      <c r="A10" s="864"/>
      <c r="B10" s="907"/>
      <c r="C10" s="891"/>
      <c r="D10" s="211" t="s">
        <v>193</v>
      </c>
      <c r="E10" s="882"/>
      <c r="F10" s="779" t="s">
        <v>284</v>
      </c>
      <c r="G10" s="63" t="s">
        <v>240</v>
      </c>
      <c r="H10" s="361" t="s">
        <v>273</v>
      </c>
    </row>
    <row r="11" spans="1:8" ht="57" customHeight="1">
      <c r="A11" s="903" t="s">
        <v>364</v>
      </c>
      <c r="B11" s="905" t="s">
        <v>376</v>
      </c>
      <c r="C11" s="889"/>
      <c r="D11" s="584" t="s">
        <v>192</v>
      </c>
      <c r="E11" s="889" t="s">
        <v>276</v>
      </c>
      <c r="F11" s="768" t="s">
        <v>375</v>
      </c>
      <c r="G11" s="586" t="s">
        <v>279</v>
      </c>
      <c r="H11" s="587" t="s">
        <v>273</v>
      </c>
    </row>
    <row r="12" spans="1:8" ht="57" customHeight="1" thickBot="1">
      <c r="A12" s="904"/>
      <c r="B12" s="906"/>
      <c r="C12" s="890"/>
      <c r="D12" s="769" t="s">
        <v>193</v>
      </c>
      <c r="E12" s="902"/>
      <c r="F12" s="770" t="s">
        <v>375</v>
      </c>
      <c r="G12" s="771" t="s">
        <v>279</v>
      </c>
      <c r="H12" s="772" t="s">
        <v>273</v>
      </c>
    </row>
    <row r="13" spans="1:8" s="383" customFormat="1" ht="18.600000000000001" customHeight="1" thickBot="1">
      <c r="A13" s="898" t="s">
        <v>468</v>
      </c>
      <c r="B13" s="899" t="s">
        <v>494</v>
      </c>
      <c r="C13" s="843" t="s">
        <v>363</v>
      </c>
      <c r="D13" s="203" t="s">
        <v>192</v>
      </c>
      <c r="E13" s="449" t="s">
        <v>270</v>
      </c>
      <c r="F13" s="115" t="s">
        <v>302</v>
      </c>
      <c r="G13" s="264" t="s">
        <v>240</v>
      </c>
      <c r="H13" s="265" t="s">
        <v>273</v>
      </c>
    </row>
    <row r="14" spans="1:8" s="383" customFormat="1" ht="129" customHeight="1" thickBot="1">
      <c r="A14" s="842"/>
      <c r="B14" s="846"/>
      <c r="C14" s="844"/>
      <c r="D14" s="450" t="s">
        <v>193</v>
      </c>
      <c r="E14" s="449" t="s">
        <v>272</v>
      </c>
      <c r="F14" s="576" t="s">
        <v>623</v>
      </c>
      <c r="G14" s="266" t="s">
        <v>240</v>
      </c>
      <c r="H14" s="267" t="s">
        <v>274</v>
      </c>
    </row>
    <row r="15" spans="1:8" s="5" customFormat="1" ht="14.1" customHeight="1">
      <c r="A15" s="824" t="s">
        <v>365</v>
      </c>
      <c r="B15" s="829" t="s">
        <v>366</v>
      </c>
      <c r="C15" s="829" t="s">
        <v>363</v>
      </c>
      <c r="D15" s="447" t="s">
        <v>192</v>
      </c>
      <c r="E15" s="451" t="s">
        <v>270</v>
      </c>
      <c r="F15" s="369" t="s">
        <v>302</v>
      </c>
      <c r="G15" s="276" t="s">
        <v>240</v>
      </c>
      <c r="H15" s="277" t="s">
        <v>273</v>
      </c>
    </row>
    <row r="16" spans="1:8" s="5" customFormat="1" ht="128.44999999999999" customHeight="1" thickBot="1">
      <c r="A16" s="840"/>
      <c r="B16" s="839"/>
      <c r="C16" s="917"/>
      <c r="D16" s="245" t="s">
        <v>193</v>
      </c>
      <c r="E16" s="423" t="s">
        <v>272</v>
      </c>
      <c r="F16" s="576" t="s">
        <v>623</v>
      </c>
      <c r="G16" s="248" t="s">
        <v>240</v>
      </c>
      <c r="H16" s="246" t="s">
        <v>274</v>
      </c>
    </row>
    <row r="17" spans="1:8" ht="14.1" customHeight="1">
      <c r="A17" s="868" t="s">
        <v>367</v>
      </c>
      <c r="B17" s="881" t="s">
        <v>368</v>
      </c>
      <c r="C17" s="881" t="s">
        <v>363</v>
      </c>
      <c r="D17" s="203" t="s">
        <v>192</v>
      </c>
      <c r="E17" s="355" t="s">
        <v>270</v>
      </c>
      <c r="F17" s="363" t="s">
        <v>302</v>
      </c>
      <c r="G17" s="357" t="s">
        <v>240</v>
      </c>
      <c r="H17" s="358" t="s">
        <v>273</v>
      </c>
    </row>
    <row r="18" spans="1:8" ht="129.6" customHeight="1" thickBot="1">
      <c r="A18" s="865"/>
      <c r="B18" s="891"/>
      <c r="C18" s="891"/>
      <c r="D18" s="457" t="s">
        <v>193</v>
      </c>
      <c r="E18" s="458" t="s">
        <v>272</v>
      </c>
      <c r="F18" s="576" t="s">
        <v>623</v>
      </c>
      <c r="G18" s="459" t="s">
        <v>240</v>
      </c>
      <c r="H18" s="460" t="s">
        <v>274</v>
      </c>
    </row>
    <row r="19" spans="1:8" s="5" customFormat="1" ht="14.1" customHeight="1">
      <c r="A19" s="824" t="s">
        <v>369</v>
      </c>
      <c r="B19" s="829" t="s">
        <v>370</v>
      </c>
      <c r="C19" s="829" t="s">
        <v>363</v>
      </c>
      <c r="D19" s="243" t="s">
        <v>192</v>
      </c>
      <c r="E19" s="452" t="s">
        <v>270</v>
      </c>
      <c r="F19" s="368" t="s">
        <v>302</v>
      </c>
      <c r="G19" s="247" t="s">
        <v>240</v>
      </c>
      <c r="H19" s="244" t="s">
        <v>273</v>
      </c>
    </row>
    <row r="20" spans="1:8" s="5" customFormat="1" ht="131.44999999999999" customHeight="1" thickBot="1">
      <c r="A20" s="825"/>
      <c r="B20" s="830"/>
      <c r="C20" s="917"/>
      <c r="D20" s="245" t="s">
        <v>193</v>
      </c>
      <c r="E20" s="423" t="s">
        <v>272</v>
      </c>
      <c r="F20" s="576" t="s">
        <v>615</v>
      </c>
      <c r="G20" s="248" t="s">
        <v>240</v>
      </c>
      <c r="H20" s="246" t="s">
        <v>274</v>
      </c>
    </row>
    <row r="21" spans="1:8" ht="14.1" customHeight="1">
      <c r="A21" s="868" t="s">
        <v>371</v>
      </c>
      <c r="B21" s="881" t="s">
        <v>372</v>
      </c>
      <c r="C21" s="881" t="s">
        <v>363</v>
      </c>
      <c r="D21" s="203" t="s">
        <v>192</v>
      </c>
      <c r="E21" s="355" t="s">
        <v>270</v>
      </c>
      <c r="F21" s="363" t="s">
        <v>302</v>
      </c>
      <c r="G21" s="357" t="s">
        <v>240</v>
      </c>
      <c r="H21" s="358" t="s">
        <v>273</v>
      </c>
    </row>
    <row r="22" spans="1:8" ht="127.9" customHeight="1" thickBot="1">
      <c r="A22" s="865"/>
      <c r="B22" s="891"/>
      <c r="C22" s="891"/>
      <c r="D22" s="457" t="s">
        <v>193</v>
      </c>
      <c r="E22" s="458" t="s">
        <v>272</v>
      </c>
      <c r="F22" s="576" t="s">
        <v>623</v>
      </c>
      <c r="G22" s="459" t="s">
        <v>240</v>
      </c>
      <c r="H22" s="460" t="s">
        <v>274</v>
      </c>
    </row>
    <row r="23" spans="1:8" s="5" customFormat="1" ht="14.1" customHeight="1">
      <c r="A23" s="824" t="s">
        <v>373</v>
      </c>
      <c r="B23" s="829" t="s">
        <v>374</v>
      </c>
      <c r="C23" s="829" t="s">
        <v>363</v>
      </c>
      <c r="D23" s="243" t="s">
        <v>192</v>
      </c>
      <c r="E23" s="453" t="s">
        <v>270</v>
      </c>
      <c r="F23" s="368" t="s">
        <v>302</v>
      </c>
      <c r="G23" s="262" t="s">
        <v>240</v>
      </c>
      <c r="H23" s="250" t="s">
        <v>273</v>
      </c>
    </row>
    <row r="24" spans="1:8" s="5" customFormat="1" ht="124.9" customHeight="1" thickBot="1">
      <c r="A24" s="825"/>
      <c r="B24" s="830"/>
      <c r="C24" s="830"/>
      <c r="D24" s="245" t="s">
        <v>193</v>
      </c>
      <c r="E24" s="454" t="s">
        <v>272</v>
      </c>
      <c r="F24" s="576" t="s">
        <v>623</v>
      </c>
      <c r="G24" s="455" t="s">
        <v>240</v>
      </c>
      <c r="H24" s="456" t="s">
        <v>274</v>
      </c>
    </row>
    <row r="26" spans="1:8" ht="18.75">
      <c r="A26" s="2" t="s">
        <v>396</v>
      </c>
    </row>
    <row r="27" spans="1:8" ht="15.75" thickBot="1"/>
    <row r="28" spans="1:8" ht="15.75">
      <c r="A28" s="911" t="s">
        <v>433</v>
      </c>
      <c r="B28" s="912"/>
      <c r="C28" s="912"/>
      <c r="D28" s="913"/>
    </row>
    <row r="29" spans="1:8" ht="75" customHeight="1">
      <c r="A29" s="200" t="s">
        <v>193</v>
      </c>
      <c r="B29" s="908" t="s">
        <v>399</v>
      </c>
      <c r="C29" s="909"/>
      <c r="D29" s="910"/>
    </row>
    <row r="30" spans="1:8" ht="15.75" thickBot="1">
      <c r="A30" s="201" t="s">
        <v>307</v>
      </c>
      <c r="B30" s="914" t="s">
        <v>405</v>
      </c>
      <c r="C30" s="915"/>
      <c r="D30" s="916"/>
      <c r="E30" s="136"/>
    </row>
    <row r="31" spans="1:8" ht="15.75" thickBot="1"/>
    <row r="32" spans="1:8" ht="15.75" customHeight="1">
      <c r="A32" s="879" t="s">
        <v>285</v>
      </c>
      <c r="B32" s="879" t="s">
        <v>0</v>
      </c>
      <c r="C32" s="885" t="s">
        <v>85</v>
      </c>
      <c r="D32" s="900" t="s">
        <v>203</v>
      </c>
      <c r="E32" s="879" t="s">
        <v>269</v>
      </c>
      <c r="F32" s="879" t="s">
        <v>207</v>
      </c>
      <c r="G32" s="877" t="s">
        <v>271</v>
      </c>
      <c r="H32" s="878"/>
    </row>
    <row r="33" spans="1:8" ht="32.25" thickBot="1">
      <c r="A33" s="880"/>
      <c r="B33" s="880"/>
      <c r="C33" s="886"/>
      <c r="D33" s="901"/>
      <c r="E33" s="880"/>
      <c r="F33" s="880"/>
      <c r="G33" s="187" t="s">
        <v>280</v>
      </c>
      <c r="H33" s="86" t="s">
        <v>281</v>
      </c>
    </row>
    <row r="34" spans="1:8" ht="108" customHeight="1" thickBot="1">
      <c r="A34" s="188" t="s">
        <v>1</v>
      </c>
      <c r="B34" s="195" t="s">
        <v>2</v>
      </c>
      <c r="C34" s="195" t="s">
        <v>363</v>
      </c>
      <c r="D34" s="203" t="s">
        <v>193</v>
      </c>
      <c r="E34" s="186" t="s">
        <v>270</v>
      </c>
      <c r="F34" s="110" t="s">
        <v>284</v>
      </c>
      <c r="G34" s="62" t="s">
        <v>240</v>
      </c>
      <c r="H34" s="87" t="s">
        <v>273</v>
      </c>
    </row>
    <row r="35" spans="1:8" ht="108" customHeight="1" thickBot="1">
      <c r="A35" s="773" t="s">
        <v>364</v>
      </c>
      <c r="B35" s="774" t="s">
        <v>376</v>
      </c>
      <c r="C35" s="774" t="s">
        <v>363</v>
      </c>
      <c r="D35" s="775" t="s">
        <v>193</v>
      </c>
      <c r="E35" s="774" t="s">
        <v>276</v>
      </c>
      <c r="F35" s="776" t="s">
        <v>375</v>
      </c>
      <c r="G35" s="777" t="s">
        <v>279</v>
      </c>
      <c r="H35" s="778" t="s">
        <v>273</v>
      </c>
    </row>
    <row r="36" spans="1:8" s="383" customFormat="1" ht="108" customHeight="1" thickBot="1">
      <c r="A36" s="461" t="s">
        <v>468</v>
      </c>
      <c r="B36" s="431" t="s">
        <v>469</v>
      </c>
      <c r="C36" s="462" t="s">
        <v>363</v>
      </c>
      <c r="D36" s="259" t="s">
        <v>193</v>
      </c>
      <c r="E36" s="431" t="s">
        <v>270</v>
      </c>
      <c r="F36" s="115" t="s">
        <v>284</v>
      </c>
      <c r="G36" s="266" t="s">
        <v>240</v>
      </c>
      <c r="H36" s="267" t="s">
        <v>273</v>
      </c>
    </row>
    <row r="37" spans="1:8" ht="108" customHeight="1" thickBot="1">
      <c r="A37" s="426" t="s">
        <v>365</v>
      </c>
      <c r="B37" s="423" t="s">
        <v>366</v>
      </c>
      <c r="C37" s="423" t="s">
        <v>363</v>
      </c>
      <c r="D37" s="245" t="s">
        <v>193</v>
      </c>
      <c r="E37" s="423" t="s">
        <v>270</v>
      </c>
      <c r="F37" s="463" t="s">
        <v>302</v>
      </c>
      <c r="G37" s="248" t="s">
        <v>240</v>
      </c>
      <c r="H37" s="246" t="s">
        <v>273</v>
      </c>
    </row>
    <row r="38" spans="1:8" ht="108" customHeight="1" thickBot="1">
      <c r="A38" s="429" t="s">
        <v>367</v>
      </c>
      <c r="B38" s="428" t="s">
        <v>368</v>
      </c>
      <c r="C38" s="428" t="s">
        <v>363</v>
      </c>
      <c r="D38" s="469" t="s">
        <v>193</v>
      </c>
      <c r="E38" s="470" t="s">
        <v>270</v>
      </c>
      <c r="F38" s="189" t="s">
        <v>302</v>
      </c>
      <c r="G38" s="471" t="s">
        <v>240</v>
      </c>
      <c r="H38" s="472" t="s">
        <v>273</v>
      </c>
    </row>
    <row r="39" spans="1:8" ht="108" customHeight="1" thickBot="1">
      <c r="A39" s="426" t="s">
        <v>369</v>
      </c>
      <c r="B39" s="423" t="s">
        <v>370</v>
      </c>
      <c r="C39" s="423" t="s">
        <v>363</v>
      </c>
      <c r="D39" s="245" t="s">
        <v>193</v>
      </c>
      <c r="E39" s="423" t="s">
        <v>270</v>
      </c>
      <c r="F39" s="463" t="s">
        <v>302</v>
      </c>
      <c r="G39" s="248" t="s">
        <v>240</v>
      </c>
      <c r="H39" s="246" t="s">
        <v>273</v>
      </c>
    </row>
    <row r="40" spans="1:8" ht="108" customHeight="1" thickBot="1">
      <c r="A40" s="429" t="s">
        <v>371</v>
      </c>
      <c r="B40" s="428" t="s">
        <v>372</v>
      </c>
      <c r="C40" s="428" t="s">
        <v>363</v>
      </c>
      <c r="D40" s="473" t="s">
        <v>193</v>
      </c>
      <c r="E40" s="101" t="s">
        <v>270</v>
      </c>
      <c r="F40" s="189" t="s">
        <v>302</v>
      </c>
      <c r="G40" s="474" t="s">
        <v>240</v>
      </c>
      <c r="H40" s="215" t="s">
        <v>273</v>
      </c>
    </row>
    <row r="41" spans="1:8" ht="108" customHeight="1" thickBot="1">
      <c r="A41" s="426" t="s">
        <v>373</v>
      </c>
      <c r="B41" s="423" t="s">
        <v>374</v>
      </c>
      <c r="C41" s="425" t="s">
        <v>363</v>
      </c>
      <c r="D41" s="464" t="s">
        <v>193</v>
      </c>
      <c r="E41" s="465" t="s">
        <v>270</v>
      </c>
      <c r="F41" s="466" t="s">
        <v>302</v>
      </c>
      <c r="G41" s="467" t="s">
        <v>240</v>
      </c>
      <c r="H41" s="468" t="s">
        <v>273</v>
      </c>
    </row>
    <row r="113" spans="2:2">
      <c r="B113" s="551"/>
    </row>
    <row r="114" spans="2:2">
      <c r="B114" s="551"/>
    </row>
    <row r="123" spans="2:2">
      <c r="B123" s="551"/>
    </row>
    <row r="124" spans="2:2">
      <c r="B124" s="551"/>
    </row>
    <row r="125" spans="2:2">
      <c r="B125" s="551"/>
    </row>
    <row r="126" spans="2:2">
      <c r="B126" s="551"/>
    </row>
    <row r="151" spans="2:2">
      <c r="B151" s="551"/>
    </row>
    <row r="152" spans="2:2">
      <c r="B152" s="551"/>
    </row>
  </sheetData>
  <mergeCells count="46">
    <mergeCell ref="B29:D29"/>
    <mergeCell ref="A28:D28"/>
    <mergeCell ref="B30:D30"/>
    <mergeCell ref="A15:A16"/>
    <mergeCell ref="B15:B16"/>
    <mergeCell ref="C15:C16"/>
    <mergeCell ref="A19:A20"/>
    <mergeCell ref="B19:B20"/>
    <mergeCell ref="C19:C20"/>
    <mergeCell ref="A21:A22"/>
    <mergeCell ref="B21:B22"/>
    <mergeCell ref="C21:C22"/>
    <mergeCell ref="A23:A24"/>
    <mergeCell ref="B23:B24"/>
    <mergeCell ref="C23:C24"/>
    <mergeCell ref="A17:A18"/>
    <mergeCell ref="F7:F8"/>
    <mergeCell ref="G7:H7"/>
    <mergeCell ref="E11:E12"/>
    <mergeCell ref="E7:E8"/>
    <mergeCell ref="A11:A12"/>
    <mergeCell ref="B11:B12"/>
    <mergeCell ref="C11:C12"/>
    <mergeCell ref="A9:A10"/>
    <mergeCell ref="B9:B10"/>
    <mergeCell ref="C9:C10"/>
    <mergeCell ref="E9:E10"/>
    <mergeCell ref="F32:F33"/>
    <mergeCell ref="G32:H32"/>
    <mergeCell ref="A32:A33"/>
    <mergeCell ref="B32:B33"/>
    <mergeCell ref="C32:C33"/>
    <mergeCell ref="D32:D33"/>
    <mergeCell ref="E32:E33"/>
    <mergeCell ref="B17:B18"/>
    <mergeCell ref="C17:C18"/>
    <mergeCell ref="A3:D3"/>
    <mergeCell ref="B4:D4"/>
    <mergeCell ref="B5:D5"/>
    <mergeCell ref="A7:A8"/>
    <mergeCell ref="B7:B8"/>
    <mergeCell ref="C7:C8"/>
    <mergeCell ref="D7:D8"/>
    <mergeCell ref="A13:A14"/>
    <mergeCell ref="B13:B14"/>
    <mergeCell ref="C13:C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H30"/>
  <sheetViews>
    <sheetView zoomScale="75" zoomScaleNormal="75" workbookViewId="0"/>
  </sheetViews>
  <sheetFormatPr defaultColWidth="51.85546875" defaultRowHeight="15"/>
  <cols>
    <col min="1" max="1" width="18.42578125" style="347" customWidth="1"/>
    <col min="2" max="2" width="19.5703125" style="347" customWidth="1"/>
    <col min="3" max="3" width="13.28515625" style="347" customWidth="1"/>
    <col min="4" max="4" width="22.140625" style="11" customWidth="1"/>
    <col min="5" max="5" width="22.42578125" style="42" customWidth="1"/>
    <col min="6" max="6" width="52" style="42" customWidth="1"/>
    <col min="7" max="7" width="11.7109375" style="42" customWidth="1"/>
    <col min="8" max="8" width="12.5703125" style="42" customWidth="1"/>
    <col min="9" max="9" width="54.42578125" style="347" customWidth="1"/>
    <col min="10" max="10" width="37.140625" style="347" customWidth="1"/>
    <col min="11" max="16384" width="51.85546875" style="347"/>
  </cols>
  <sheetData>
    <row r="1" spans="1:8" ht="23.25">
      <c r="A1" s="9" t="s">
        <v>326</v>
      </c>
      <c r="B1" s="24"/>
      <c r="E1" s="42" t="s">
        <v>401</v>
      </c>
    </row>
    <row r="2" spans="1:8" ht="15.75" customHeight="1" thickBot="1">
      <c r="A2" s="137"/>
      <c r="D2" s="347"/>
    </row>
    <row r="3" spans="1:8" ht="15.6" customHeight="1">
      <c r="A3" s="836" t="s">
        <v>433</v>
      </c>
      <c r="B3" s="837"/>
      <c r="C3" s="837"/>
      <c r="D3" s="837"/>
      <c r="E3" s="838"/>
    </row>
    <row r="4" spans="1:8" ht="75" customHeight="1">
      <c r="A4" s="29" t="s">
        <v>192</v>
      </c>
      <c r="B4" s="918" t="s">
        <v>410</v>
      </c>
      <c r="C4" s="919"/>
      <c r="D4" s="919"/>
      <c r="E4" s="920"/>
      <c r="F4" s="43"/>
      <c r="G4" s="43"/>
      <c r="H4" s="43"/>
    </row>
    <row r="5" spans="1:8" ht="63" customHeight="1" thickBot="1">
      <c r="A5" s="30" t="s">
        <v>193</v>
      </c>
      <c r="B5" s="921" t="s">
        <v>411</v>
      </c>
      <c r="C5" s="922"/>
      <c r="D5" s="922"/>
      <c r="E5" s="923"/>
      <c r="F5" s="44"/>
      <c r="G5" s="44"/>
      <c r="H5" s="44"/>
    </row>
    <row r="7" spans="1:8" ht="18.75">
      <c r="A7" s="289" t="s">
        <v>412</v>
      </c>
      <c r="B7" s="157"/>
    </row>
    <row r="8" spans="1:8" ht="16.5" thickBot="1">
      <c r="A8" s="157"/>
    </row>
    <row r="9" spans="1:8" ht="15.75" customHeight="1">
      <c r="A9" s="879" t="s">
        <v>285</v>
      </c>
      <c r="B9" s="879" t="s">
        <v>0</v>
      </c>
      <c r="C9" s="885" t="s">
        <v>85</v>
      </c>
      <c r="D9" s="879" t="s">
        <v>208</v>
      </c>
      <c r="E9" s="879" t="s">
        <v>269</v>
      </c>
      <c r="F9" s="879" t="s">
        <v>207</v>
      </c>
      <c r="G9" s="877" t="s">
        <v>271</v>
      </c>
      <c r="H9" s="878"/>
    </row>
    <row r="10" spans="1:8" ht="48" thickBot="1">
      <c r="A10" s="880"/>
      <c r="B10" s="880"/>
      <c r="C10" s="886"/>
      <c r="D10" s="880"/>
      <c r="E10" s="880"/>
      <c r="F10" s="880"/>
      <c r="G10" s="235" t="s">
        <v>280</v>
      </c>
      <c r="H10" s="86" t="s">
        <v>281</v>
      </c>
    </row>
    <row r="11" spans="1:8">
      <c r="A11" s="866" t="s">
        <v>322</v>
      </c>
      <c r="B11" s="872" t="s">
        <v>2</v>
      </c>
      <c r="C11" s="872" t="s">
        <v>136</v>
      </c>
      <c r="D11" s="252" t="s">
        <v>192</v>
      </c>
      <c r="E11" s="924" t="s">
        <v>270</v>
      </c>
      <c r="F11" s="103" t="s">
        <v>284</v>
      </c>
      <c r="G11" s="253" t="s">
        <v>240</v>
      </c>
      <c r="H11" s="254" t="s">
        <v>273</v>
      </c>
    </row>
    <row r="12" spans="1:8" ht="15.75" thickBot="1">
      <c r="A12" s="884"/>
      <c r="B12" s="873"/>
      <c r="C12" s="873"/>
      <c r="D12" s="255" t="s">
        <v>193</v>
      </c>
      <c r="E12" s="925"/>
      <c r="F12" s="104" t="s">
        <v>284</v>
      </c>
      <c r="G12" s="256" t="s">
        <v>240</v>
      </c>
      <c r="H12" s="257" t="s">
        <v>273</v>
      </c>
    </row>
    <row r="13" spans="1:8" ht="30" customHeight="1">
      <c r="A13" s="881" t="s">
        <v>327</v>
      </c>
      <c r="B13" s="881" t="s">
        <v>328</v>
      </c>
      <c r="C13" s="881" t="s">
        <v>136</v>
      </c>
      <c r="D13" s="258" t="s">
        <v>192</v>
      </c>
      <c r="E13" s="926" t="s">
        <v>299</v>
      </c>
      <c r="F13" s="222" t="s">
        <v>293</v>
      </c>
      <c r="G13" s="226" t="s">
        <v>274</v>
      </c>
      <c r="H13" s="227" t="s">
        <v>279</v>
      </c>
    </row>
    <row r="14" spans="1:8" ht="30.75" thickBot="1">
      <c r="A14" s="882"/>
      <c r="B14" s="882" t="s">
        <v>325</v>
      </c>
      <c r="C14" s="882"/>
      <c r="D14" s="574" t="s">
        <v>193</v>
      </c>
      <c r="E14" s="927"/>
      <c r="F14" s="223" t="s">
        <v>293</v>
      </c>
      <c r="G14" s="260" t="s">
        <v>274</v>
      </c>
      <c r="H14" s="242" t="s">
        <v>279</v>
      </c>
    </row>
    <row r="15" spans="1:8" ht="30" customHeight="1">
      <c r="A15" s="872" t="s">
        <v>329</v>
      </c>
      <c r="B15" s="872" t="s">
        <v>325</v>
      </c>
      <c r="C15" s="872" t="s">
        <v>136</v>
      </c>
      <c r="D15" s="252" t="s">
        <v>192</v>
      </c>
      <c r="E15" s="851" t="s">
        <v>299</v>
      </c>
      <c r="F15" s="224" t="s">
        <v>293</v>
      </c>
      <c r="G15" s="249" t="s">
        <v>274</v>
      </c>
      <c r="H15" s="250" t="s">
        <v>279</v>
      </c>
    </row>
    <row r="16" spans="1:8" ht="30.75" thickBot="1">
      <c r="A16" s="873"/>
      <c r="B16" s="873"/>
      <c r="C16" s="873"/>
      <c r="D16" s="255" t="s">
        <v>193</v>
      </c>
      <c r="E16" s="852"/>
      <c r="F16" s="218" t="s">
        <v>293</v>
      </c>
      <c r="G16" s="251" t="s">
        <v>274</v>
      </c>
      <c r="H16" s="220" t="s">
        <v>279</v>
      </c>
    </row>
    <row r="17" spans="1:8" ht="30" customHeight="1">
      <c r="A17" s="881" t="s">
        <v>330</v>
      </c>
      <c r="B17" s="881" t="s">
        <v>331</v>
      </c>
      <c r="C17" s="881" t="s">
        <v>136</v>
      </c>
      <c r="D17" s="258" t="s">
        <v>192</v>
      </c>
      <c r="E17" s="881" t="s">
        <v>299</v>
      </c>
      <c r="F17" s="227" t="s">
        <v>293</v>
      </c>
      <c r="G17" s="227" t="s">
        <v>274</v>
      </c>
      <c r="H17" s="227" t="s">
        <v>279</v>
      </c>
    </row>
    <row r="18" spans="1:8" ht="30.75" thickBot="1">
      <c r="A18" s="882"/>
      <c r="B18" s="882"/>
      <c r="C18" s="882"/>
      <c r="D18" s="574" t="s">
        <v>193</v>
      </c>
      <c r="E18" s="882"/>
      <c r="F18" s="242" t="s">
        <v>293</v>
      </c>
      <c r="G18" s="242" t="s">
        <v>274</v>
      </c>
      <c r="H18" s="242" t="s">
        <v>279</v>
      </c>
    </row>
    <row r="19" spans="1:8">
      <c r="A19" s="872" t="s">
        <v>332</v>
      </c>
      <c r="B19" s="872" t="s">
        <v>333</v>
      </c>
      <c r="C19" s="872" t="s">
        <v>136</v>
      </c>
      <c r="D19" s="261" t="s">
        <v>192</v>
      </c>
      <c r="E19" s="872" t="s">
        <v>276</v>
      </c>
      <c r="F19" s="261" t="s">
        <v>195</v>
      </c>
      <c r="G19" s="261" t="s">
        <v>279</v>
      </c>
      <c r="H19" s="261" t="s">
        <v>273</v>
      </c>
    </row>
    <row r="20" spans="1:8" ht="15.75" thickBot="1">
      <c r="A20" s="873"/>
      <c r="B20" s="873"/>
      <c r="C20" s="873"/>
      <c r="D20" s="573" t="s">
        <v>193</v>
      </c>
      <c r="E20" s="873"/>
      <c r="F20" s="573" t="s">
        <v>195</v>
      </c>
      <c r="G20" s="573" t="s">
        <v>279</v>
      </c>
      <c r="H20" s="573" t="s">
        <v>273</v>
      </c>
    </row>
    <row r="21" spans="1:8" ht="30" customHeight="1">
      <c r="A21" s="881" t="s">
        <v>334</v>
      </c>
      <c r="B21" s="881" t="s">
        <v>335</v>
      </c>
      <c r="C21" s="881" t="s">
        <v>136</v>
      </c>
      <c r="D21" s="258" t="s">
        <v>192</v>
      </c>
      <c r="E21" s="926" t="s">
        <v>299</v>
      </c>
      <c r="F21" s="222" t="s">
        <v>293</v>
      </c>
      <c r="G21" s="226" t="s">
        <v>274</v>
      </c>
      <c r="H21" s="227" t="s">
        <v>279</v>
      </c>
    </row>
    <row r="22" spans="1:8" ht="30.75" thickBot="1">
      <c r="A22" s="882"/>
      <c r="B22" s="882"/>
      <c r="C22" s="882"/>
      <c r="D22" s="574" t="s">
        <v>193</v>
      </c>
      <c r="E22" s="927"/>
      <c r="F22" s="223" t="s">
        <v>293</v>
      </c>
      <c r="G22" s="260" t="s">
        <v>274</v>
      </c>
      <c r="H22" s="242" t="s">
        <v>279</v>
      </c>
    </row>
    <row r="23" spans="1:8" ht="30" customHeight="1">
      <c r="A23" s="872" t="s">
        <v>336</v>
      </c>
      <c r="B23" s="872" t="s">
        <v>337</v>
      </c>
      <c r="C23" s="872" t="s">
        <v>136</v>
      </c>
      <c r="D23" s="261" t="s">
        <v>192</v>
      </c>
      <c r="E23" s="851" t="s">
        <v>299</v>
      </c>
      <c r="F23" s="224" t="s">
        <v>293</v>
      </c>
      <c r="G23" s="262" t="s">
        <v>274</v>
      </c>
      <c r="H23" s="250" t="s">
        <v>279</v>
      </c>
    </row>
    <row r="24" spans="1:8" ht="30.75" thickBot="1">
      <c r="A24" s="873"/>
      <c r="B24" s="873"/>
      <c r="C24" s="873"/>
      <c r="D24" s="573" t="s">
        <v>193</v>
      </c>
      <c r="E24" s="852"/>
      <c r="F24" s="218" t="s">
        <v>293</v>
      </c>
      <c r="G24" s="219" t="s">
        <v>274</v>
      </c>
      <c r="H24" s="220" t="s">
        <v>279</v>
      </c>
    </row>
    <row r="25" spans="1:8" ht="30" customHeight="1">
      <c r="A25" s="881" t="s">
        <v>360</v>
      </c>
      <c r="B25" s="881" t="s">
        <v>361</v>
      </c>
      <c r="C25" s="881" t="s">
        <v>136</v>
      </c>
      <c r="D25" s="258" t="s">
        <v>192</v>
      </c>
      <c r="E25" s="926" t="s">
        <v>299</v>
      </c>
      <c r="F25" s="222" t="s">
        <v>293</v>
      </c>
      <c r="G25" s="226" t="s">
        <v>274</v>
      </c>
      <c r="H25" s="227" t="s">
        <v>279</v>
      </c>
    </row>
    <row r="26" spans="1:8" ht="30.75" thickBot="1">
      <c r="A26" s="882"/>
      <c r="B26" s="882"/>
      <c r="C26" s="882"/>
      <c r="D26" s="574" t="s">
        <v>193</v>
      </c>
      <c r="E26" s="927"/>
      <c r="F26" s="223" t="s">
        <v>293</v>
      </c>
      <c r="G26" s="260" t="s">
        <v>274</v>
      </c>
      <c r="H26" s="242" t="s">
        <v>279</v>
      </c>
    </row>
    <row r="30" spans="1:8">
      <c r="B30" s="135"/>
    </row>
  </sheetData>
  <mergeCells count="42">
    <mergeCell ref="A25:A26"/>
    <mergeCell ref="B25:B26"/>
    <mergeCell ref="C25:C26"/>
    <mergeCell ref="E25:E26"/>
    <mergeCell ref="A23:A24"/>
    <mergeCell ref="B23:B24"/>
    <mergeCell ref="C23:C24"/>
    <mergeCell ref="E23:E24"/>
    <mergeCell ref="A21:A22"/>
    <mergeCell ref="B21:B22"/>
    <mergeCell ref="C21:C22"/>
    <mergeCell ref="E21:E22"/>
    <mergeCell ref="A19:A20"/>
    <mergeCell ref="B19:B20"/>
    <mergeCell ref="C19:C20"/>
    <mergeCell ref="E19:E20"/>
    <mergeCell ref="A17:A18"/>
    <mergeCell ref="B17:B18"/>
    <mergeCell ref="C17:C18"/>
    <mergeCell ref="E17:E18"/>
    <mergeCell ref="A13:A14"/>
    <mergeCell ref="B13:B14"/>
    <mergeCell ref="C13:C14"/>
    <mergeCell ref="E13:E14"/>
    <mergeCell ref="A15:A16"/>
    <mergeCell ref="B15:B16"/>
    <mergeCell ref="C15:C16"/>
    <mergeCell ref="E15:E16"/>
    <mergeCell ref="A11:A12"/>
    <mergeCell ref="B11:B12"/>
    <mergeCell ref="C11:C12"/>
    <mergeCell ref="E11:E12"/>
    <mergeCell ref="G9:H9"/>
    <mergeCell ref="F9:F10"/>
    <mergeCell ref="A3:E3"/>
    <mergeCell ref="B4:E4"/>
    <mergeCell ref="B5:E5"/>
    <mergeCell ref="A9:A10"/>
    <mergeCell ref="B9:B10"/>
    <mergeCell ref="C9:C10"/>
    <mergeCell ref="D9:D10"/>
    <mergeCell ref="E9:E10"/>
  </mergeCells>
  <pageMargins left="0.25" right="0.25" top="0.75" bottom="0.75" header="0.3" footer="0.3"/>
  <pageSetup paperSize="8"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4"/>
  <sheetViews>
    <sheetView zoomScale="73" zoomScaleNormal="73" workbookViewId="0"/>
  </sheetViews>
  <sheetFormatPr defaultColWidth="51.85546875" defaultRowHeight="15"/>
  <cols>
    <col min="1" max="1" width="18.42578125" style="347" customWidth="1"/>
    <col min="2" max="2" width="19.5703125" style="347" customWidth="1"/>
    <col min="3" max="3" width="13.28515625" style="347" customWidth="1"/>
    <col min="4" max="4" width="22.140625" style="11" customWidth="1"/>
    <col min="5" max="5" width="22.42578125" style="42" customWidth="1"/>
    <col min="6" max="6" width="52" style="42" customWidth="1"/>
    <col min="7" max="7" width="11.7109375" style="42" customWidth="1"/>
    <col min="8" max="8" width="12.5703125" style="42" customWidth="1"/>
    <col min="9" max="9" width="54.42578125" style="347" customWidth="1"/>
    <col min="10" max="10" width="37.140625" style="347" customWidth="1"/>
    <col min="11" max="16384" width="51.85546875" style="347"/>
  </cols>
  <sheetData>
    <row r="1" spans="1:8" ht="23.25">
      <c r="A1" s="9" t="s">
        <v>326</v>
      </c>
      <c r="B1" s="24"/>
      <c r="E1" s="42" t="s">
        <v>401</v>
      </c>
    </row>
    <row r="2" spans="1:8" ht="15.75" customHeight="1" thickBot="1">
      <c r="A2" s="137"/>
      <c r="D2" s="347"/>
    </row>
    <row r="3" spans="1:8" ht="15.6" customHeight="1">
      <c r="A3" s="836" t="s">
        <v>433</v>
      </c>
      <c r="B3" s="837"/>
      <c r="C3" s="837"/>
      <c r="D3" s="837"/>
      <c r="E3" s="838"/>
    </row>
    <row r="4" spans="1:8" ht="75" customHeight="1">
      <c r="A4" s="29" t="s">
        <v>192</v>
      </c>
      <c r="B4" s="918" t="s">
        <v>410</v>
      </c>
      <c r="C4" s="919"/>
      <c r="D4" s="919"/>
      <c r="E4" s="920"/>
      <c r="F4" s="43"/>
      <c r="G4" s="43"/>
      <c r="H4" s="43"/>
    </row>
    <row r="5" spans="1:8" ht="63" customHeight="1" thickBot="1">
      <c r="A5" s="30" t="s">
        <v>193</v>
      </c>
      <c r="B5" s="921" t="s">
        <v>411</v>
      </c>
      <c r="C5" s="922"/>
      <c r="D5" s="922"/>
      <c r="E5" s="923"/>
      <c r="F5" s="44"/>
      <c r="G5" s="44"/>
      <c r="H5" s="44"/>
    </row>
    <row r="7" spans="1:8" ht="18.75">
      <c r="A7" s="289" t="s">
        <v>549</v>
      </c>
    </row>
    <row r="8" spans="1:8" ht="18.75">
      <c r="A8" s="572" t="s">
        <v>552</v>
      </c>
    </row>
    <row r="9" spans="1:8" ht="15.75" thickBot="1"/>
    <row r="10" spans="1:8" ht="15.75" customHeight="1">
      <c r="A10" s="879" t="s">
        <v>285</v>
      </c>
      <c r="B10" s="879" t="s">
        <v>0</v>
      </c>
      <c r="C10" s="885" t="s">
        <v>85</v>
      </c>
      <c r="D10" s="879" t="s">
        <v>208</v>
      </c>
      <c r="E10" s="879" t="s">
        <v>269</v>
      </c>
      <c r="F10" s="879" t="s">
        <v>207</v>
      </c>
      <c r="G10" s="877" t="s">
        <v>271</v>
      </c>
      <c r="H10" s="878"/>
    </row>
    <row r="11" spans="1:8" ht="48" thickBot="1">
      <c r="A11" s="880"/>
      <c r="B11" s="880"/>
      <c r="C11" s="886"/>
      <c r="D11" s="880"/>
      <c r="E11" s="880"/>
      <c r="F11" s="880"/>
      <c r="G11" s="235" t="s">
        <v>280</v>
      </c>
      <c r="H11" s="86" t="s">
        <v>281</v>
      </c>
    </row>
    <row r="12" spans="1:8">
      <c r="A12" s="866" t="s">
        <v>322</v>
      </c>
      <c r="B12" s="872" t="s">
        <v>2</v>
      </c>
      <c r="C12" s="872" t="s">
        <v>136</v>
      </c>
      <c r="D12" s="252" t="s">
        <v>192</v>
      </c>
      <c r="E12" s="924" t="s">
        <v>270</v>
      </c>
      <c r="F12" s="103" t="s">
        <v>284</v>
      </c>
      <c r="G12" s="253" t="s">
        <v>240</v>
      </c>
      <c r="H12" s="254" t="s">
        <v>273</v>
      </c>
    </row>
    <row r="13" spans="1:8" ht="15.75" thickBot="1">
      <c r="A13" s="884"/>
      <c r="B13" s="873"/>
      <c r="C13" s="873"/>
      <c r="D13" s="255" t="s">
        <v>193</v>
      </c>
      <c r="E13" s="925"/>
      <c r="F13" s="104" t="s">
        <v>284</v>
      </c>
      <c r="G13" s="256" t="s">
        <v>240</v>
      </c>
      <c r="H13" s="257" t="s">
        <v>273</v>
      </c>
    </row>
    <row r="14" spans="1:8" ht="34.5" customHeight="1">
      <c r="A14" s="881" t="s">
        <v>338</v>
      </c>
      <c r="B14" s="881" t="s">
        <v>339</v>
      </c>
      <c r="C14" s="881" t="s">
        <v>136</v>
      </c>
      <c r="D14" s="258" t="s">
        <v>192</v>
      </c>
      <c r="E14" s="926" t="s">
        <v>272</v>
      </c>
      <c r="F14" s="222" t="s">
        <v>296</v>
      </c>
      <c r="G14" s="226" t="s">
        <v>240</v>
      </c>
      <c r="H14" s="227" t="s">
        <v>279</v>
      </c>
    </row>
    <row r="15" spans="1:8" ht="43.5" customHeight="1" thickBot="1">
      <c r="A15" s="882"/>
      <c r="B15" s="882"/>
      <c r="C15" s="882"/>
      <c r="D15" s="693" t="s">
        <v>193</v>
      </c>
      <c r="E15" s="927"/>
      <c r="F15" s="223" t="s">
        <v>296</v>
      </c>
      <c r="G15" s="260" t="s">
        <v>240</v>
      </c>
      <c r="H15" s="242" t="s">
        <v>279</v>
      </c>
    </row>
    <row r="16" spans="1:8" ht="46.5" customHeight="1">
      <c r="A16" s="866" t="s">
        <v>340</v>
      </c>
      <c r="B16" s="872" t="s">
        <v>341</v>
      </c>
      <c r="C16" s="872" t="s">
        <v>136</v>
      </c>
      <c r="D16" s="252" t="s">
        <v>192</v>
      </c>
      <c r="E16" s="924" t="s">
        <v>272</v>
      </c>
      <c r="F16" s="103" t="s">
        <v>296</v>
      </c>
      <c r="G16" s="253" t="s">
        <v>240</v>
      </c>
      <c r="H16" s="254" t="s">
        <v>279</v>
      </c>
    </row>
    <row r="17" spans="1:8" ht="45" customHeight="1" thickBot="1">
      <c r="A17" s="884"/>
      <c r="B17" s="873"/>
      <c r="C17" s="873"/>
      <c r="D17" s="255" t="s">
        <v>193</v>
      </c>
      <c r="E17" s="925"/>
      <c r="F17" s="104" t="s">
        <v>296</v>
      </c>
      <c r="G17" s="256" t="s">
        <v>240</v>
      </c>
      <c r="H17" s="257" t="s">
        <v>279</v>
      </c>
    </row>
    <row r="18" spans="1:8" ht="56.25" customHeight="1">
      <c r="A18" s="881" t="s">
        <v>342</v>
      </c>
      <c r="B18" s="881" t="s">
        <v>343</v>
      </c>
      <c r="C18" s="881" t="s">
        <v>136</v>
      </c>
      <c r="D18" s="258" t="s">
        <v>192</v>
      </c>
      <c r="E18" s="926" t="s">
        <v>299</v>
      </c>
      <c r="F18" s="222" t="s">
        <v>296</v>
      </c>
      <c r="G18" s="226" t="s">
        <v>274</v>
      </c>
      <c r="H18" s="227" t="s">
        <v>279</v>
      </c>
    </row>
    <row r="19" spans="1:8" ht="56.25" customHeight="1" thickBot="1">
      <c r="A19" s="882"/>
      <c r="B19" s="882"/>
      <c r="C19" s="882"/>
      <c r="D19" s="693" t="s">
        <v>193</v>
      </c>
      <c r="E19" s="927"/>
      <c r="F19" s="223" t="s">
        <v>296</v>
      </c>
      <c r="G19" s="260" t="s">
        <v>274</v>
      </c>
      <c r="H19" s="242" t="s">
        <v>279</v>
      </c>
    </row>
    <row r="20" spans="1:8" ht="30">
      <c r="A20" s="866" t="s">
        <v>344</v>
      </c>
      <c r="B20" s="872" t="s">
        <v>345</v>
      </c>
      <c r="C20" s="872" t="s">
        <v>136</v>
      </c>
      <c r="D20" s="252" t="s">
        <v>192</v>
      </c>
      <c r="E20" s="924" t="s">
        <v>272</v>
      </c>
      <c r="F20" s="103" t="s">
        <v>358</v>
      </c>
      <c r="G20" s="253" t="s">
        <v>240</v>
      </c>
      <c r="H20" s="254" t="s">
        <v>279</v>
      </c>
    </row>
    <row r="21" spans="1:8" ht="30.75" thickBot="1">
      <c r="A21" s="884"/>
      <c r="B21" s="873"/>
      <c r="C21" s="873"/>
      <c r="D21" s="255" t="s">
        <v>193</v>
      </c>
      <c r="E21" s="925"/>
      <c r="F21" s="104" t="s">
        <v>358</v>
      </c>
      <c r="G21" s="256" t="s">
        <v>240</v>
      </c>
      <c r="H21" s="257" t="s">
        <v>279</v>
      </c>
    </row>
    <row r="22" spans="1:8" ht="30">
      <c r="A22" s="881" t="s">
        <v>346</v>
      </c>
      <c r="B22" s="881" t="s">
        <v>347</v>
      </c>
      <c r="C22" s="881" t="s">
        <v>136</v>
      </c>
      <c r="D22" s="258" t="s">
        <v>192</v>
      </c>
      <c r="E22" s="926" t="s">
        <v>272</v>
      </c>
      <c r="F22" s="222" t="s">
        <v>358</v>
      </c>
      <c r="G22" s="226" t="s">
        <v>240</v>
      </c>
      <c r="H22" s="227" t="s">
        <v>279</v>
      </c>
    </row>
    <row r="23" spans="1:8" ht="30.75" thickBot="1">
      <c r="A23" s="882"/>
      <c r="B23" s="882"/>
      <c r="C23" s="882"/>
      <c r="D23" s="693" t="s">
        <v>193</v>
      </c>
      <c r="E23" s="927"/>
      <c r="F23" s="223" t="s">
        <v>358</v>
      </c>
      <c r="G23" s="260" t="s">
        <v>240</v>
      </c>
      <c r="H23" s="242" t="s">
        <v>279</v>
      </c>
    </row>
    <row r="24" spans="1:8" ht="30">
      <c r="A24" s="866" t="s">
        <v>348</v>
      </c>
      <c r="B24" s="872" t="s">
        <v>349</v>
      </c>
      <c r="C24" s="872" t="s">
        <v>136</v>
      </c>
      <c r="D24" s="252" t="s">
        <v>192</v>
      </c>
      <c r="E24" s="924" t="s">
        <v>272</v>
      </c>
      <c r="F24" s="103" t="s">
        <v>358</v>
      </c>
      <c r="G24" s="253" t="s">
        <v>240</v>
      </c>
      <c r="H24" s="254" t="s">
        <v>279</v>
      </c>
    </row>
    <row r="25" spans="1:8" ht="30.75" thickBot="1">
      <c r="A25" s="884"/>
      <c r="B25" s="873"/>
      <c r="C25" s="873"/>
      <c r="D25" s="255" t="s">
        <v>193</v>
      </c>
      <c r="E25" s="925"/>
      <c r="F25" s="104" t="s">
        <v>358</v>
      </c>
      <c r="G25" s="256" t="s">
        <v>240</v>
      </c>
      <c r="H25" s="257" t="s">
        <v>279</v>
      </c>
    </row>
    <row r="26" spans="1:8" ht="30">
      <c r="A26" s="881" t="s">
        <v>350</v>
      </c>
      <c r="B26" s="881" t="s">
        <v>351</v>
      </c>
      <c r="C26" s="881" t="s">
        <v>136</v>
      </c>
      <c r="D26" s="258" t="s">
        <v>192</v>
      </c>
      <c r="E26" s="926" t="s">
        <v>272</v>
      </c>
      <c r="F26" s="222" t="s">
        <v>359</v>
      </c>
      <c r="G26" s="226" t="s">
        <v>240</v>
      </c>
      <c r="H26" s="227" t="s">
        <v>279</v>
      </c>
    </row>
    <row r="27" spans="1:8" ht="30.75" thickBot="1">
      <c r="A27" s="882"/>
      <c r="B27" s="882"/>
      <c r="C27" s="882"/>
      <c r="D27" s="693" t="s">
        <v>193</v>
      </c>
      <c r="E27" s="927"/>
      <c r="F27" s="223" t="s">
        <v>359</v>
      </c>
      <c r="G27" s="260" t="s">
        <v>240</v>
      </c>
      <c r="H27" s="242" t="s">
        <v>279</v>
      </c>
    </row>
    <row r="28" spans="1:8" ht="30">
      <c r="A28" s="866" t="s">
        <v>352</v>
      </c>
      <c r="B28" s="872" t="s">
        <v>353</v>
      </c>
      <c r="C28" s="872" t="s">
        <v>136</v>
      </c>
      <c r="D28" s="252" t="s">
        <v>192</v>
      </c>
      <c r="E28" s="924" t="s">
        <v>272</v>
      </c>
      <c r="F28" s="103" t="s">
        <v>359</v>
      </c>
      <c r="G28" s="253" t="s">
        <v>240</v>
      </c>
      <c r="H28" s="254" t="s">
        <v>279</v>
      </c>
    </row>
    <row r="29" spans="1:8" ht="30.75" thickBot="1">
      <c r="A29" s="884"/>
      <c r="B29" s="873"/>
      <c r="C29" s="873"/>
      <c r="D29" s="255" t="s">
        <v>193</v>
      </c>
      <c r="E29" s="925"/>
      <c r="F29" s="104" t="s">
        <v>359</v>
      </c>
      <c r="G29" s="256" t="s">
        <v>240</v>
      </c>
      <c r="H29" s="257" t="s">
        <v>279</v>
      </c>
    </row>
    <row r="30" spans="1:8" ht="30">
      <c r="A30" s="881" t="s">
        <v>354</v>
      </c>
      <c r="B30" s="881" t="s">
        <v>355</v>
      </c>
      <c r="C30" s="881" t="s">
        <v>136</v>
      </c>
      <c r="D30" s="258" t="s">
        <v>192</v>
      </c>
      <c r="E30" s="926" t="s">
        <v>272</v>
      </c>
      <c r="F30" s="222" t="s">
        <v>359</v>
      </c>
      <c r="G30" s="226" t="s">
        <v>240</v>
      </c>
      <c r="H30" s="227" t="s">
        <v>279</v>
      </c>
    </row>
    <row r="31" spans="1:8" ht="30.75" thickBot="1">
      <c r="A31" s="882"/>
      <c r="B31" s="882"/>
      <c r="C31" s="882"/>
      <c r="D31" s="693" t="s">
        <v>193</v>
      </c>
      <c r="E31" s="927"/>
      <c r="F31" s="223" t="s">
        <v>359</v>
      </c>
      <c r="G31" s="260" t="s">
        <v>240</v>
      </c>
      <c r="H31" s="242" t="s">
        <v>279</v>
      </c>
    </row>
    <row r="34" spans="2:2">
      <c r="B34" s="135"/>
    </row>
  </sheetData>
  <mergeCells count="50">
    <mergeCell ref="A3:E3"/>
    <mergeCell ref="B4:E4"/>
    <mergeCell ref="B5:E5"/>
    <mergeCell ref="G10:H10"/>
    <mergeCell ref="A12:A13"/>
    <mergeCell ref="B12:B13"/>
    <mergeCell ref="C12:C13"/>
    <mergeCell ref="E12:E13"/>
    <mergeCell ref="A10:A11"/>
    <mergeCell ref="B10:B11"/>
    <mergeCell ref="C10:C11"/>
    <mergeCell ref="D10:D11"/>
    <mergeCell ref="E10:E11"/>
    <mergeCell ref="F10:F11"/>
    <mergeCell ref="A14:A15"/>
    <mergeCell ref="B14:B15"/>
    <mergeCell ref="C14:C15"/>
    <mergeCell ref="E14:E15"/>
    <mergeCell ref="A16:A17"/>
    <mergeCell ref="B16:B17"/>
    <mergeCell ref="C16:C17"/>
    <mergeCell ref="E16:E17"/>
    <mergeCell ref="A18:A19"/>
    <mergeCell ref="B18:B19"/>
    <mergeCell ref="C18:C19"/>
    <mergeCell ref="E18:E19"/>
    <mergeCell ref="A20:A21"/>
    <mergeCell ref="B20:B21"/>
    <mergeCell ref="C20:C21"/>
    <mergeCell ref="E20:E21"/>
    <mergeCell ref="A22:A23"/>
    <mergeCell ref="B22:B23"/>
    <mergeCell ref="C22:C23"/>
    <mergeCell ref="E22:E23"/>
    <mergeCell ref="A24:A25"/>
    <mergeCell ref="B24:B25"/>
    <mergeCell ref="C24:C25"/>
    <mergeCell ref="E24:E25"/>
    <mergeCell ref="A30:A31"/>
    <mergeCell ref="B30:B31"/>
    <mergeCell ref="C30:C31"/>
    <mergeCell ref="E30:E31"/>
    <mergeCell ref="A26:A27"/>
    <mergeCell ref="B26:B27"/>
    <mergeCell ref="C26:C27"/>
    <mergeCell ref="E26:E27"/>
    <mergeCell ref="A28:A29"/>
    <mergeCell ref="B28:B29"/>
    <mergeCell ref="C28:C29"/>
    <mergeCell ref="E28:E29"/>
  </mergeCells>
  <pageMargins left="0.25" right="0.25" top="0.75" bottom="0.75" header="0.3" footer="0.3"/>
  <pageSetup paperSize="8" scale="4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75" zoomScaleNormal="75" workbookViewId="0"/>
  </sheetViews>
  <sheetFormatPr defaultColWidth="51.85546875" defaultRowHeight="15"/>
  <cols>
    <col min="1" max="1" width="18.42578125" style="347" customWidth="1"/>
    <col min="2" max="2" width="19.5703125" style="347" customWidth="1"/>
    <col min="3" max="3" width="13.28515625" style="347" customWidth="1"/>
    <col min="4" max="4" width="22.140625" style="11" customWidth="1"/>
    <col min="5" max="5" width="22.42578125" style="42" customWidth="1"/>
    <col min="6" max="6" width="52" style="42" customWidth="1"/>
    <col min="7" max="7" width="11.7109375" style="42" customWidth="1"/>
    <col min="8" max="8" width="12.5703125" style="42" customWidth="1"/>
    <col min="9" max="9" width="54.42578125" style="347" customWidth="1"/>
    <col min="10" max="10" width="37.140625" style="347" customWidth="1"/>
    <col min="11" max="16384" width="51.85546875" style="347"/>
  </cols>
  <sheetData>
    <row r="1" spans="1:8" ht="23.25">
      <c r="A1" s="9" t="s">
        <v>326</v>
      </c>
      <c r="B1" s="24"/>
      <c r="E1" s="42" t="s">
        <v>401</v>
      </c>
    </row>
    <row r="2" spans="1:8" ht="15.75" customHeight="1" thickBot="1">
      <c r="A2" s="137"/>
      <c r="D2" s="347"/>
    </row>
    <row r="3" spans="1:8" ht="15.6" customHeight="1">
      <c r="A3" s="836" t="s">
        <v>433</v>
      </c>
      <c r="B3" s="837"/>
      <c r="C3" s="837"/>
      <c r="D3" s="837"/>
      <c r="E3" s="838"/>
    </row>
    <row r="4" spans="1:8" ht="75" customHeight="1">
      <c r="A4" s="29" t="s">
        <v>192</v>
      </c>
      <c r="B4" s="918" t="s">
        <v>410</v>
      </c>
      <c r="C4" s="919"/>
      <c r="D4" s="919"/>
      <c r="E4" s="920"/>
      <c r="F4" s="43"/>
      <c r="G4" s="43"/>
      <c r="H4" s="43"/>
    </row>
    <row r="5" spans="1:8" ht="63" customHeight="1" thickBot="1">
      <c r="A5" s="30" t="s">
        <v>193</v>
      </c>
      <c r="B5" s="921" t="s">
        <v>411</v>
      </c>
      <c r="C5" s="922"/>
      <c r="D5" s="922"/>
      <c r="E5" s="923"/>
      <c r="F5" s="44"/>
      <c r="G5" s="44"/>
      <c r="H5" s="44"/>
    </row>
    <row r="7" spans="1:8" ht="18.75">
      <c r="A7" s="289" t="s">
        <v>414</v>
      </c>
      <c r="B7" s="157"/>
    </row>
    <row r="8" spans="1:8" ht="16.5" thickBot="1">
      <c r="A8" s="157"/>
    </row>
    <row r="9" spans="1:8" ht="15.75" customHeight="1">
      <c r="A9" s="879" t="s">
        <v>285</v>
      </c>
      <c r="B9" s="879" t="s">
        <v>0</v>
      </c>
      <c r="C9" s="885" t="s">
        <v>85</v>
      </c>
      <c r="D9" s="879" t="s">
        <v>208</v>
      </c>
      <c r="E9" s="879" t="s">
        <v>269</v>
      </c>
      <c r="F9" s="879" t="s">
        <v>207</v>
      </c>
      <c r="G9" s="877" t="s">
        <v>271</v>
      </c>
      <c r="H9" s="878"/>
    </row>
    <row r="10" spans="1:8" ht="48" thickBot="1">
      <c r="A10" s="880"/>
      <c r="B10" s="880"/>
      <c r="C10" s="886"/>
      <c r="D10" s="880"/>
      <c r="E10" s="880"/>
      <c r="F10" s="880"/>
      <c r="G10" s="235" t="s">
        <v>280</v>
      </c>
      <c r="H10" s="86" t="s">
        <v>281</v>
      </c>
    </row>
    <row r="11" spans="1:8">
      <c r="A11" s="866" t="s">
        <v>322</v>
      </c>
      <c r="B11" s="871" t="s">
        <v>2</v>
      </c>
      <c r="C11" s="871" t="s">
        <v>136</v>
      </c>
      <c r="D11" s="19" t="s">
        <v>192</v>
      </c>
      <c r="E11" s="872" t="s">
        <v>270</v>
      </c>
      <c r="F11" s="103" t="s">
        <v>284</v>
      </c>
      <c r="G11" s="398" t="s">
        <v>240</v>
      </c>
      <c r="H11" s="571" t="s">
        <v>273</v>
      </c>
    </row>
    <row r="12" spans="1:8" ht="15.75" thickBot="1">
      <c r="A12" s="867"/>
      <c r="B12" s="871"/>
      <c r="C12" s="871"/>
      <c r="D12" s="20" t="s">
        <v>193</v>
      </c>
      <c r="E12" s="873"/>
      <c r="F12" s="104" t="s">
        <v>284</v>
      </c>
      <c r="G12" s="319" t="s">
        <v>240</v>
      </c>
      <c r="H12" s="325" t="s">
        <v>273</v>
      </c>
    </row>
    <row r="13" spans="1:8" ht="33" customHeight="1">
      <c r="A13" s="869" t="s">
        <v>323</v>
      </c>
      <c r="B13" s="869" t="s">
        <v>324</v>
      </c>
      <c r="C13" s="869" t="s">
        <v>136</v>
      </c>
      <c r="D13" s="203" t="s">
        <v>192</v>
      </c>
      <c r="E13" s="881" t="s">
        <v>272</v>
      </c>
      <c r="F13" s="105" t="s">
        <v>296</v>
      </c>
      <c r="G13" s="357" t="s">
        <v>240</v>
      </c>
      <c r="H13" s="358" t="s">
        <v>279</v>
      </c>
    </row>
    <row r="14" spans="1:8" ht="51" customHeight="1" thickBot="1">
      <c r="A14" s="870"/>
      <c r="B14" s="870" t="s">
        <v>325</v>
      </c>
      <c r="C14" s="870"/>
      <c r="D14" s="211" t="s">
        <v>193</v>
      </c>
      <c r="E14" s="882"/>
      <c r="F14" s="102" t="s">
        <v>296</v>
      </c>
      <c r="G14" s="212" t="s">
        <v>240</v>
      </c>
      <c r="H14" s="208" t="s">
        <v>279</v>
      </c>
    </row>
  </sheetData>
  <mergeCells count="18">
    <mergeCell ref="A3:E3"/>
    <mergeCell ref="B4:E4"/>
    <mergeCell ref="B5:E5"/>
    <mergeCell ref="A9:A10"/>
    <mergeCell ref="B9:B10"/>
    <mergeCell ref="C9:C10"/>
    <mergeCell ref="D9:D10"/>
    <mergeCell ref="E9:E10"/>
    <mergeCell ref="G9:H9"/>
    <mergeCell ref="A11:A12"/>
    <mergeCell ref="B11:B12"/>
    <mergeCell ref="C11:C12"/>
    <mergeCell ref="E11:E12"/>
    <mergeCell ref="A13:A14"/>
    <mergeCell ref="B13:B14"/>
    <mergeCell ref="C13:C14"/>
    <mergeCell ref="E13:E14"/>
    <mergeCell ref="F9:F10"/>
  </mergeCells>
  <pageMargins left="0.25" right="0.25" top="0.75" bottom="0.75" header="0.3" footer="0.3"/>
  <pageSetup paperSize="8"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28"/>
  <sheetViews>
    <sheetView zoomScale="84" zoomScaleNormal="84" workbookViewId="0"/>
  </sheetViews>
  <sheetFormatPr defaultRowHeight="15"/>
  <cols>
    <col min="1" max="1" width="18.28515625" customWidth="1"/>
    <col min="2" max="2" width="13.28515625" customWidth="1"/>
    <col min="3" max="3" width="16.5703125" customWidth="1"/>
    <col min="4" max="4" width="21.42578125" customWidth="1"/>
    <col min="5" max="5" width="21.5703125" customWidth="1"/>
    <col min="6" max="6" width="40.28515625" style="6" customWidth="1"/>
    <col min="7" max="7" width="13.5703125" customWidth="1"/>
    <col min="8" max="8" width="12.5703125" customWidth="1"/>
    <col min="9" max="9" width="31.140625" customWidth="1"/>
  </cols>
  <sheetData>
    <row r="1" spans="1:10" ht="23.25">
      <c r="A1" s="9" t="s">
        <v>219</v>
      </c>
    </row>
    <row r="2" spans="1:10" ht="15.75" thickBot="1">
      <c r="A2" s="1"/>
    </row>
    <row r="3" spans="1:10" ht="15.6" customHeight="1">
      <c r="A3" s="836" t="s">
        <v>433</v>
      </c>
      <c r="B3" s="837"/>
      <c r="C3" s="837"/>
      <c r="D3" s="837"/>
      <c r="E3" s="837"/>
      <c r="F3" s="838"/>
    </row>
    <row r="4" spans="1:10" ht="63" customHeight="1">
      <c r="A4" s="29" t="s">
        <v>192</v>
      </c>
      <c r="B4" s="929" t="s">
        <v>416</v>
      </c>
      <c r="C4" s="930"/>
      <c r="D4" s="930"/>
      <c r="E4" s="930"/>
      <c r="F4" s="931"/>
      <c r="G4" s="40"/>
      <c r="H4" s="40"/>
      <c r="I4" s="216"/>
    </row>
    <row r="5" spans="1:10" ht="63" customHeight="1" thickBot="1">
      <c r="A5" s="30" t="s">
        <v>193</v>
      </c>
      <c r="B5" s="932" t="s">
        <v>417</v>
      </c>
      <c r="C5" s="933"/>
      <c r="D5" s="933"/>
      <c r="E5" s="933"/>
      <c r="F5" s="934"/>
      <c r="G5" s="41"/>
      <c r="H5" s="41"/>
    </row>
    <row r="6" spans="1:10" ht="15.75" thickBot="1">
      <c r="A6" s="1"/>
    </row>
    <row r="7" spans="1:10" ht="15.75" customHeight="1">
      <c r="A7" s="879" t="s">
        <v>285</v>
      </c>
      <c r="B7" s="879" t="s">
        <v>0</v>
      </c>
      <c r="C7" s="885" t="s">
        <v>85</v>
      </c>
      <c r="D7" s="879" t="s">
        <v>208</v>
      </c>
      <c r="E7" s="879" t="s">
        <v>269</v>
      </c>
      <c r="F7" s="879" t="s">
        <v>207</v>
      </c>
      <c r="G7" s="877" t="s">
        <v>271</v>
      </c>
      <c r="H7" s="878"/>
    </row>
    <row r="8" spans="1:10" ht="32.25" thickBot="1">
      <c r="A8" s="880"/>
      <c r="B8" s="880"/>
      <c r="C8" s="886"/>
      <c r="D8" s="880"/>
      <c r="E8" s="880"/>
      <c r="F8" s="880"/>
      <c r="G8" s="235" t="s">
        <v>280</v>
      </c>
      <c r="H8" s="86" t="s">
        <v>281</v>
      </c>
    </row>
    <row r="9" spans="1:10" s="5" customFormat="1">
      <c r="A9" s="868" t="s">
        <v>297</v>
      </c>
      <c r="B9" s="881" t="s">
        <v>2</v>
      </c>
      <c r="C9" s="881" t="s">
        <v>86</v>
      </c>
      <c r="D9" s="12" t="s">
        <v>192</v>
      </c>
      <c r="E9" s="881" t="s">
        <v>270</v>
      </c>
      <c r="F9" s="110" t="s">
        <v>284</v>
      </c>
      <c r="G9" s="205" t="s">
        <v>240</v>
      </c>
      <c r="H9" s="207" t="s">
        <v>273</v>
      </c>
      <c r="I9"/>
      <c r="J9" s="4"/>
    </row>
    <row r="10" spans="1:10" s="5" customFormat="1" ht="15.75" thickBot="1">
      <c r="A10" s="865"/>
      <c r="B10" s="891"/>
      <c r="C10" s="891"/>
      <c r="D10" s="13" t="s">
        <v>193</v>
      </c>
      <c r="E10" s="882"/>
      <c r="F10" s="108" t="s">
        <v>284</v>
      </c>
      <c r="G10" s="212" t="s">
        <v>240</v>
      </c>
      <c r="H10" s="208" t="s">
        <v>273</v>
      </c>
      <c r="J10" s="4"/>
    </row>
    <row r="11" spans="1:10" ht="30">
      <c r="A11" s="866" t="s">
        <v>218</v>
      </c>
      <c r="B11" s="872" t="s">
        <v>228</v>
      </c>
      <c r="C11" s="872" t="s">
        <v>86</v>
      </c>
      <c r="D11" s="14" t="s">
        <v>192</v>
      </c>
      <c r="E11" s="872" t="s">
        <v>270</v>
      </c>
      <c r="F11" s="118" t="s">
        <v>302</v>
      </c>
      <c r="G11" s="231" t="s">
        <v>240</v>
      </c>
      <c r="H11" s="89" t="s">
        <v>273</v>
      </c>
    </row>
    <row r="12" spans="1:10" ht="30.75" thickBot="1">
      <c r="A12" s="867"/>
      <c r="B12" s="928"/>
      <c r="C12" s="928"/>
      <c r="D12" s="15" t="s">
        <v>193</v>
      </c>
      <c r="E12" s="873"/>
      <c r="F12" s="140" t="s">
        <v>302</v>
      </c>
      <c r="G12" s="232" t="s">
        <v>240</v>
      </c>
      <c r="H12" s="234" t="s">
        <v>273</v>
      </c>
    </row>
    <row r="13" spans="1:10" ht="30">
      <c r="A13" s="868" t="s">
        <v>220</v>
      </c>
      <c r="B13" s="881" t="s">
        <v>229</v>
      </c>
      <c r="C13" s="881" t="s">
        <v>86</v>
      </c>
      <c r="D13" s="12" t="s">
        <v>192</v>
      </c>
      <c r="E13" s="881" t="s">
        <v>270</v>
      </c>
      <c r="F13" s="209" t="s">
        <v>302</v>
      </c>
      <c r="G13" s="205" t="s">
        <v>240</v>
      </c>
      <c r="H13" s="207" t="s">
        <v>273</v>
      </c>
    </row>
    <row r="14" spans="1:10" ht="49.15" customHeight="1" thickBot="1">
      <c r="A14" s="865"/>
      <c r="B14" s="891"/>
      <c r="C14" s="891"/>
      <c r="D14" s="13" t="s">
        <v>193</v>
      </c>
      <c r="E14" s="882"/>
      <c r="F14" s="138" t="s">
        <v>302</v>
      </c>
      <c r="G14" s="212" t="s">
        <v>240</v>
      </c>
      <c r="H14" s="208" t="s">
        <v>273</v>
      </c>
    </row>
    <row r="15" spans="1:10" ht="30">
      <c r="A15" s="866" t="s">
        <v>221</v>
      </c>
      <c r="B15" s="872" t="s">
        <v>230</v>
      </c>
      <c r="C15" s="872" t="s">
        <v>86</v>
      </c>
      <c r="D15" s="14" t="s">
        <v>192</v>
      </c>
      <c r="E15" s="872" t="s">
        <v>275</v>
      </c>
      <c r="F15" s="118" t="s">
        <v>302</v>
      </c>
      <c r="G15" s="231" t="s">
        <v>274</v>
      </c>
      <c r="H15" s="89" t="s">
        <v>273</v>
      </c>
    </row>
    <row r="16" spans="1:10" ht="30.75" thickBot="1">
      <c r="A16" s="867"/>
      <c r="B16" s="928"/>
      <c r="C16" s="928"/>
      <c r="D16" s="15" t="s">
        <v>193</v>
      </c>
      <c r="E16" s="873"/>
      <c r="F16" s="140" t="s">
        <v>302</v>
      </c>
      <c r="G16" s="232" t="s">
        <v>274</v>
      </c>
      <c r="H16" s="234" t="s">
        <v>273</v>
      </c>
    </row>
    <row r="17" spans="1:8" ht="28.9" customHeight="1">
      <c r="A17" s="868" t="s">
        <v>222</v>
      </c>
      <c r="B17" s="881" t="s">
        <v>231</v>
      </c>
      <c r="C17" s="881" t="s">
        <v>86</v>
      </c>
      <c r="D17" s="12" t="s">
        <v>192</v>
      </c>
      <c r="E17" s="881" t="s">
        <v>275</v>
      </c>
      <c r="F17" s="209" t="s">
        <v>302</v>
      </c>
      <c r="G17" s="205" t="s">
        <v>274</v>
      </c>
      <c r="H17" s="207" t="s">
        <v>273</v>
      </c>
    </row>
    <row r="18" spans="1:8" ht="46.9" customHeight="1" thickBot="1">
      <c r="A18" s="865"/>
      <c r="B18" s="907"/>
      <c r="C18" s="907"/>
      <c r="D18" s="16" t="s">
        <v>193</v>
      </c>
      <c r="E18" s="882"/>
      <c r="F18" s="138" t="s">
        <v>302</v>
      </c>
      <c r="G18" s="212" t="s">
        <v>274</v>
      </c>
      <c r="H18" s="208" t="s">
        <v>273</v>
      </c>
    </row>
    <row r="19" spans="1:8" ht="60" customHeight="1">
      <c r="A19" s="866" t="s">
        <v>223</v>
      </c>
      <c r="B19" s="872" t="s">
        <v>232</v>
      </c>
      <c r="C19" s="872" t="s">
        <v>86</v>
      </c>
      <c r="D19" s="14" t="s">
        <v>192</v>
      </c>
      <c r="E19" s="872" t="s">
        <v>277</v>
      </c>
      <c r="F19" s="118" t="s">
        <v>302</v>
      </c>
      <c r="G19" s="231" t="s">
        <v>274</v>
      </c>
      <c r="H19" s="89" t="s">
        <v>273</v>
      </c>
    </row>
    <row r="20" spans="1:8" ht="60" customHeight="1" thickBot="1">
      <c r="A20" s="867"/>
      <c r="B20" s="873"/>
      <c r="C20" s="873"/>
      <c r="D20" s="15" t="s">
        <v>193</v>
      </c>
      <c r="E20" s="873"/>
      <c r="F20" s="140" t="s">
        <v>302</v>
      </c>
      <c r="G20" s="232" t="s">
        <v>274</v>
      </c>
      <c r="H20" s="234" t="s">
        <v>273</v>
      </c>
    </row>
    <row r="21" spans="1:8" ht="60" customHeight="1">
      <c r="A21" s="868" t="s">
        <v>224</v>
      </c>
      <c r="B21" s="907" t="s">
        <v>233</v>
      </c>
      <c r="C21" s="881" t="s">
        <v>136</v>
      </c>
      <c r="D21" s="106" t="s">
        <v>192</v>
      </c>
      <c r="E21" s="881" t="s">
        <v>277</v>
      </c>
      <c r="F21" s="209" t="s">
        <v>302</v>
      </c>
      <c r="G21" s="205" t="s">
        <v>274</v>
      </c>
      <c r="H21" s="207" t="s">
        <v>273</v>
      </c>
    </row>
    <row r="22" spans="1:8" ht="60" customHeight="1" thickBot="1">
      <c r="A22" s="883"/>
      <c r="B22" s="882"/>
      <c r="C22" s="882"/>
      <c r="D22" s="107" t="s">
        <v>193</v>
      </c>
      <c r="E22" s="882"/>
      <c r="F22" s="138" t="s">
        <v>302</v>
      </c>
      <c r="G22" s="212" t="s">
        <v>274</v>
      </c>
      <c r="H22" s="208" t="s">
        <v>273</v>
      </c>
    </row>
    <row r="23" spans="1:8" ht="30">
      <c r="A23" s="866" t="s">
        <v>225</v>
      </c>
      <c r="B23" s="872" t="s">
        <v>234</v>
      </c>
      <c r="C23" s="872" t="s">
        <v>86</v>
      </c>
      <c r="D23" s="14" t="s">
        <v>192</v>
      </c>
      <c r="E23" s="872" t="s">
        <v>275</v>
      </c>
      <c r="F23" s="118" t="s">
        <v>302</v>
      </c>
      <c r="G23" s="231" t="s">
        <v>274</v>
      </c>
      <c r="H23" s="89" t="s">
        <v>273</v>
      </c>
    </row>
    <row r="24" spans="1:8" ht="30.75" thickBot="1">
      <c r="A24" s="867"/>
      <c r="B24" s="873"/>
      <c r="C24" s="873"/>
      <c r="D24" s="15" t="s">
        <v>193</v>
      </c>
      <c r="E24" s="873"/>
      <c r="F24" s="140" t="s">
        <v>302</v>
      </c>
      <c r="G24" s="232" t="s">
        <v>274</v>
      </c>
      <c r="H24" s="234" t="s">
        <v>273</v>
      </c>
    </row>
    <row r="25" spans="1:8" ht="60" customHeight="1">
      <c r="A25" s="868" t="s">
        <v>226</v>
      </c>
      <c r="B25" s="907" t="s">
        <v>235</v>
      </c>
      <c r="C25" s="881" t="s">
        <v>87</v>
      </c>
      <c r="D25" s="106" t="s">
        <v>192</v>
      </c>
      <c r="E25" s="881" t="s">
        <v>277</v>
      </c>
      <c r="F25" s="209" t="s">
        <v>302</v>
      </c>
      <c r="G25" s="205" t="s">
        <v>274</v>
      </c>
      <c r="H25" s="207" t="s">
        <v>273</v>
      </c>
    </row>
    <row r="26" spans="1:8" ht="60" customHeight="1" thickBot="1">
      <c r="A26" s="883"/>
      <c r="B26" s="882"/>
      <c r="C26" s="882"/>
      <c r="D26" s="107" t="s">
        <v>193</v>
      </c>
      <c r="E26" s="882"/>
      <c r="F26" s="138" t="s">
        <v>302</v>
      </c>
      <c r="G26" s="212" t="s">
        <v>274</v>
      </c>
      <c r="H26" s="208" t="s">
        <v>273</v>
      </c>
    </row>
    <row r="27" spans="1:8" ht="60" customHeight="1">
      <c r="A27" s="866" t="s">
        <v>227</v>
      </c>
      <c r="B27" s="872" t="s">
        <v>236</v>
      </c>
      <c r="C27" s="872" t="s">
        <v>87</v>
      </c>
      <c r="D27" s="14" t="s">
        <v>192</v>
      </c>
      <c r="E27" s="872" t="s">
        <v>277</v>
      </c>
      <c r="F27" s="118" t="s">
        <v>302</v>
      </c>
      <c r="G27" s="231" t="s">
        <v>274</v>
      </c>
      <c r="H27" s="89" t="s">
        <v>273</v>
      </c>
    </row>
    <row r="28" spans="1:8" ht="60" customHeight="1" thickBot="1">
      <c r="A28" s="884"/>
      <c r="B28" s="873"/>
      <c r="C28" s="873"/>
      <c r="D28" s="15" t="s">
        <v>193</v>
      </c>
      <c r="E28" s="873"/>
      <c r="F28" s="191" t="s">
        <v>302</v>
      </c>
      <c r="G28" s="232" t="s">
        <v>274</v>
      </c>
      <c r="H28" s="234" t="s">
        <v>273</v>
      </c>
    </row>
  </sheetData>
  <mergeCells count="50">
    <mergeCell ref="E23:E24"/>
    <mergeCell ref="E25:E26"/>
    <mergeCell ref="E27:E28"/>
    <mergeCell ref="E9:E10"/>
    <mergeCell ref="E13:E14"/>
    <mergeCell ref="E15:E16"/>
    <mergeCell ref="E17:E18"/>
    <mergeCell ref="E19:E20"/>
    <mergeCell ref="E21:E22"/>
    <mergeCell ref="A3:F3"/>
    <mergeCell ref="B7:B8"/>
    <mergeCell ref="C7:C8"/>
    <mergeCell ref="D7:D8"/>
    <mergeCell ref="B4:F4"/>
    <mergeCell ref="B5:F5"/>
    <mergeCell ref="E7:E8"/>
    <mergeCell ref="F7:F8"/>
    <mergeCell ref="G7:H7"/>
    <mergeCell ref="A11:A12"/>
    <mergeCell ref="B11:B12"/>
    <mergeCell ref="C11:C12"/>
    <mergeCell ref="A13:A14"/>
    <mergeCell ref="E11:E12"/>
    <mergeCell ref="A7:A8"/>
    <mergeCell ref="A9:A10"/>
    <mergeCell ref="B9:B10"/>
    <mergeCell ref="C9:C10"/>
    <mergeCell ref="A27:A28"/>
    <mergeCell ref="B27:B28"/>
    <mergeCell ref="C27:C28"/>
    <mergeCell ref="A21:A22"/>
    <mergeCell ref="B21:B22"/>
    <mergeCell ref="C21:C22"/>
    <mergeCell ref="A23:A24"/>
    <mergeCell ref="B23:B24"/>
    <mergeCell ref="C23:C24"/>
    <mergeCell ref="A25:A26"/>
    <mergeCell ref="B25:B26"/>
    <mergeCell ref="C25:C26"/>
    <mergeCell ref="A19:A20"/>
    <mergeCell ref="B19:B20"/>
    <mergeCell ref="C19:C20"/>
    <mergeCell ref="B13:B14"/>
    <mergeCell ref="C13:C14"/>
    <mergeCell ref="C17:C18"/>
    <mergeCell ref="A15:A16"/>
    <mergeCell ref="B15:B16"/>
    <mergeCell ref="C15:C16"/>
    <mergeCell ref="A17:A18"/>
    <mergeCell ref="B17:B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64"/>
  <sheetViews>
    <sheetView zoomScale="80" zoomScaleNormal="80" workbookViewId="0"/>
  </sheetViews>
  <sheetFormatPr defaultRowHeight="15"/>
  <cols>
    <col min="1" max="1" width="18" customWidth="1"/>
    <col min="2" max="2" width="28" customWidth="1"/>
    <col min="3" max="3" width="13.42578125" customWidth="1"/>
    <col min="4" max="4" width="21.140625" customWidth="1"/>
    <col min="5" max="5" width="20.28515625" customWidth="1"/>
    <col min="6" max="6" width="39.5703125" customWidth="1"/>
    <col min="7" max="8" width="13.140625" customWidth="1"/>
    <col min="9" max="9" width="48.5703125" customWidth="1"/>
  </cols>
  <sheetData>
    <row r="1" spans="1:10" ht="23.25">
      <c r="A1" s="9" t="s">
        <v>308</v>
      </c>
      <c r="C1" s="137"/>
    </row>
    <row r="2" spans="1:10" ht="15.75" customHeight="1" thickBot="1"/>
    <row r="3" spans="1:10" ht="15.75">
      <c r="A3" s="892" t="s">
        <v>433</v>
      </c>
      <c r="B3" s="893"/>
      <c r="C3" s="893"/>
      <c r="D3" s="894"/>
    </row>
    <row r="4" spans="1:10" ht="51.75" customHeight="1">
      <c r="A4" s="29" t="s">
        <v>192</v>
      </c>
      <c r="B4" s="834" t="s">
        <v>429</v>
      </c>
      <c r="C4" s="834"/>
      <c r="D4" s="835"/>
      <c r="E4" s="40"/>
      <c r="G4" s="40"/>
      <c r="H4" s="40"/>
    </row>
    <row r="5" spans="1:10" ht="51.75" customHeight="1" thickBot="1">
      <c r="A5" s="30" t="s">
        <v>193</v>
      </c>
      <c r="B5" s="168" t="s">
        <v>430</v>
      </c>
      <c r="C5" s="168"/>
      <c r="D5" s="217"/>
      <c r="E5" s="40"/>
      <c r="G5" s="40"/>
      <c r="H5" s="40"/>
      <c r="I5" s="935"/>
      <c r="J5" s="935"/>
    </row>
    <row r="6" spans="1:10" ht="15.75" thickBot="1">
      <c r="D6" s="16"/>
      <c r="E6" s="16"/>
      <c r="G6" s="16"/>
      <c r="H6" s="16"/>
    </row>
    <row r="7" spans="1:10" ht="15.75" customHeight="1">
      <c r="A7" s="879" t="s">
        <v>285</v>
      </c>
      <c r="B7" s="879" t="s">
        <v>0</v>
      </c>
      <c r="C7" s="885" t="s">
        <v>85</v>
      </c>
      <c r="D7" s="879" t="s">
        <v>208</v>
      </c>
      <c r="E7" s="879" t="s">
        <v>269</v>
      </c>
      <c r="F7" s="879" t="s">
        <v>207</v>
      </c>
      <c r="G7" s="877" t="s">
        <v>271</v>
      </c>
      <c r="H7" s="878"/>
    </row>
    <row r="8" spans="1:10" ht="32.25" thickBot="1">
      <c r="A8" s="880"/>
      <c r="B8" s="880"/>
      <c r="C8" s="886"/>
      <c r="D8" s="880"/>
      <c r="E8" s="880"/>
      <c r="F8" s="880"/>
      <c r="G8" s="235" t="s">
        <v>280</v>
      </c>
      <c r="H8" s="86" t="s">
        <v>281</v>
      </c>
    </row>
    <row r="9" spans="1:10">
      <c r="A9" s="868" t="s">
        <v>439</v>
      </c>
      <c r="B9" s="881" t="s">
        <v>309</v>
      </c>
      <c r="C9" s="881" t="s">
        <v>136</v>
      </c>
      <c r="D9" s="17" t="s">
        <v>192</v>
      </c>
      <c r="E9" s="881" t="s">
        <v>270</v>
      </c>
      <c r="F9" s="110" t="s">
        <v>284</v>
      </c>
      <c r="G9" s="62" t="s">
        <v>240</v>
      </c>
      <c r="H9" s="87" t="s">
        <v>273</v>
      </c>
    </row>
    <row r="10" spans="1:10" ht="15.75" thickBot="1">
      <c r="A10" s="865"/>
      <c r="B10" s="891"/>
      <c r="C10" s="891"/>
      <c r="D10" s="18" t="s">
        <v>193</v>
      </c>
      <c r="E10" s="882"/>
      <c r="F10" s="10" t="s">
        <v>284</v>
      </c>
      <c r="G10" s="63" t="s">
        <v>240</v>
      </c>
      <c r="H10" s="112" t="s">
        <v>273</v>
      </c>
    </row>
    <row r="11" spans="1:10">
      <c r="A11" s="866" t="s">
        <v>440</v>
      </c>
      <c r="B11" s="872" t="s">
        <v>310</v>
      </c>
      <c r="C11" s="872" t="s">
        <v>136</v>
      </c>
      <c r="D11" s="19" t="s">
        <v>192</v>
      </c>
      <c r="E11" s="872" t="s">
        <v>270</v>
      </c>
      <c r="F11" s="22" t="s">
        <v>286</v>
      </c>
      <c r="G11" s="60" t="s">
        <v>240</v>
      </c>
      <c r="H11" s="89" t="s">
        <v>273</v>
      </c>
    </row>
    <row r="12" spans="1:10" ht="15.75" thickBot="1">
      <c r="A12" s="867"/>
      <c r="B12" s="928"/>
      <c r="C12" s="928"/>
      <c r="D12" s="20" t="s">
        <v>193</v>
      </c>
      <c r="E12" s="873"/>
      <c r="F12" s="114" t="s">
        <v>286</v>
      </c>
      <c r="G12" s="61" t="s">
        <v>240</v>
      </c>
      <c r="H12" s="90" t="s">
        <v>273</v>
      </c>
    </row>
    <row r="13" spans="1:10">
      <c r="A13" s="868" t="s">
        <v>441</v>
      </c>
      <c r="B13" s="881" t="s">
        <v>311</v>
      </c>
      <c r="C13" s="881" t="s">
        <v>136</v>
      </c>
      <c r="D13" s="17" t="s">
        <v>192</v>
      </c>
      <c r="E13" s="881" t="s">
        <v>270</v>
      </c>
      <c r="F13" s="21" t="s">
        <v>286</v>
      </c>
      <c r="G13" s="62" t="s">
        <v>240</v>
      </c>
      <c r="H13" s="87" t="s">
        <v>273</v>
      </c>
    </row>
    <row r="14" spans="1:10" ht="15.75" thickBot="1">
      <c r="A14" s="865"/>
      <c r="B14" s="891"/>
      <c r="C14" s="891"/>
      <c r="D14" s="18" t="s">
        <v>193</v>
      </c>
      <c r="E14" s="882"/>
      <c r="F14" s="113" t="s">
        <v>286</v>
      </c>
      <c r="G14" s="63" t="s">
        <v>240</v>
      </c>
      <c r="H14" s="88" t="s">
        <v>273</v>
      </c>
    </row>
    <row r="15" spans="1:10">
      <c r="A15" s="866" t="s">
        <v>442</v>
      </c>
      <c r="B15" s="872" t="s">
        <v>312</v>
      </c>
      <c r="C15" s="872" t="s">
        <v>136</v>
      </c>
      <c r="D15" s="19" t="s">
        <v>192</v>
      </c>
      <c r="E15" s="872" t="s">
        <v>270</v>
      </c>
      <c r="F15" s="22" t="s">
        <v>286</v>
      </c>
      <c r="G15" s="60" t="s">
        <v>240</v>
      </c>
      <c r="H15" s="89" t="s">
        <v>273</v>
      </c>
    </row>
    <row r="16" spans="1:10" ht="15.75" thickBot="1">
      <c r="A16" s="867"/>
      <c r="B16" s="928"/>
      <c r="C16" s="928"/>
      <c r="D16" s="20" t="s">
        <v>193</v>
      </c>
      <c r="E16" s="873"/>
      <c r="F16" s="114" t="s">
        <v>286</v>
      </c>
      <c r="G16" s="61" t="s">
        <v>240</v>
      </c>
      <c r="H16" s="90" t="s">
        <v>273</v>
      </c>
    </row>
    <row r="17" spans="1:8">
      <c r="A17" s="868" t="s">
        <v>443</v>
      </c>
      <c r="B17" s="881" t="s">
        <v>313</v>
      </c>
      <c r="C17" s="881" t="s">
        <v>136</v>
      </c>
      <c r="D17" s="17" t="s">
        <v>192</v>
      </c>
      <c r="E17" s="881" t="s">
        <v>270</v>
      </c>
      <c r="F17" s="21" t="s">
        <v>286</v>
      </c>
      <c r="G17" s="62" t="s">
        <v>240</v>
      </c>
      <c r="H17" s="87" t="s">
        <v>273</v>
      </c>
    </row>
    <row r="18" spans="1:8" ht="15.75" thickBot="1">
      <c r="A18" s="883"/>
      <c r="B18" s="882"/>
      <c r="C18" s="882"/>
      <c r="D18" s="18" t="s">
        <v>193</v>
      </c>
      <c r="E18" s="882"/>
      <c r="F18" s="113" t="s">
        <v>286</v>
      </c>
      <c r="G18" s="63" t="s">
        <v>240</v>
      </c>
      <c r="H18" s="88" t="s">
        <v>273</v>
      </c>
    </row>
    <row r="19" spans="1:8" ht="25.5" customHeight="1">
      <c r="A19" s="866" t="s">
        <v>444</v>
      </c>
      <c r="B19" s="872" t="s">
        <v>314</v>
      </c>
      <c r="C19" s="872" t="s">
        <v>136</v>
      </c>
      <c r="D19" s="109" t="s">
        <v>192</v>
      </c>
      <c r="E19" s="872" t="s">
        <v>275</v>
      </c>
      <c r="F19" s="22" t="s">
        <v>286</v>
      </c>
      <c r="G19" s="60" t="s">
        <v>274</v>
      </c>
      <c r="H19" s="89" t="s">
        <v>273</v>
      </c>
    </row>
    <row r="20" spans="1:8" ht="25.5" customHeight="1" thickBot="1">
      <c r="A20" s="867"/>
      <c r="B20" s="928"/>
      <c r="C20" s="928"/>
      <c r="D20" s="20" t="s">
        <v>193</v>
      </c>
      <c r="E20" s="873"/>
      <c r="F20" s="114" t="s">
        <v>286</v>
      </c>
      <c r="G20" s="61" t="s">
        <v>274</v>
      </c>
      <c r="H20" s="190" t="s">
        <v>273</v>
      </c>
    </row>
    <row r="21" spans="1:8" ht="33" customHeight="1">
      <c r="A21" s="868" t="s">
        <v>445</v>
      </c>
      <c r="B21" s="881" t="s">
        <v>315</v>
      </c>
      <c r="C21" s="881" t="s">
        <v>136</v>
      </c>
      <c r="D21" s="17" t="s">
        <v>192</v>
      </c>
      <c r="E21" s="881" t="s">
        <v>275</v>
      </c>
      <c r="F21" s="21" t="s">
        <v>286</v>
      </c>
      <c r="G21" s="62" t="s">
        <v>274</v>
      </c>
      <c r="H21" s="87" t="s">
        <v>273</v>
      </c>
    </row>
    <row r="22" spans="1:8" ht="35.450000000000003" customHeight="1" thickBot="1">
      <c r="A22" s="865"/>
      <c r="B22" s="891"/>
      <c r="C22" s="891"/>
      <c r="D22" s="18" t="s">
        <v>193</v>
      </c>
      <c r="E22" s="882"/>
      <c r="F22" s="113" t="s">
        <v>286</v>
      </c>
      <c r="G22" s="63" t="s">
        <v>274</v>
      </c>
      <c r="H22" s="88" t="s">
        <v>273</v>
      </c>
    </row>
    <row r="23" spans="1:8" ht="25.5" customHeight="1">
      <c r="A23" s="866" t="s">
        <v>446</v>
      </c>
      <c r="B23" s="872" t="s">
        <v>316</v>
      </c>
      <c r="C23" s="872" t="s">
        <v>136</v>
      </c>
      <c r="D23" s="19" t="s">
        <v>192</v>
      </c>
      <c r="E23" s="872" t="s">
        <v>270</v>
      </c>
      <c r="F23" s="22" t="s">
        <v>286</v>
      </c>
      <c r="G23" s="60" t="s">
        <v>240</v>
      </c>
      <c r="H23" s="89" t="s">
        <v>273</v>
      </c>
    </row>
    <row r="24" spans="1:8" ht="25.5" customHeight="1" thickBot="1">
      <c r="A24" s="867"/>
      <c r="B24" s="928"/>
      <c r="C24" s="928"/>
      <c r="D24" s="20" t="s">
        <v>193</v>
      </c>
      <c r="E24" s="873"/>
      <c r="F24" s="114" t="s">
        <v>286</v>
      </c>
      <c r="G24" s="61" t="s">
        <v>240</v>
      </c>
      <c r="H24" s="142" t="s">
        <v>273</v>
      </c>
    </row>
    <row r="25" spans="1:8" ht="25.5" customHeight="1">
      <c r="A25" s="868" t="s">
        <v>447</v>
      </c>
      <c r="B25" s="881" t="s">
        <v>317</v>
      </c>
      <c r="C25" s="881" t="s">
        <v>136</v>
      </c>
      <c r="D25" s="17" t="s">
        <v>192</v>
      </c>
      <c r="E25" s="881" t="s">
        <v>270</v>
      </c>
      <c r="F25" s="21" t="s">
        <v>286</v>
      </c>
      <c r="G25" s="62" t="s">
        <v>240</v>
      </c>
      <c r="H25" s="87" t="s">
        <v>273</v>
      </c>
    </row>
    <row r="26" spans="1:8" ht="25.5" customHeight="1" thickBot="1">
      <c r="A26" s="865"/>
      <c r="B26" s="891"/>
      <c r="C26" s="891"/>
      <c r="D26" s="18" t="s">
        <v>193</v>
      </c>
      <c r="E26" s="882"/>
      <c r="F26" s="113" t="s">
        <v>286</v>
      </c>
      <c r="G26" s="63" t="s">
        <v>240</v>
      </c>
      <c r="H26" s="88" t="s">
        <v>273</v>
      </c>
    </row>
    <row r="27" spans="1:8" ht="25.5" customHeight="1">
      <c r="A27" s="866" t="s">
        <v>448</v>
      </c>
      <c r="B27" s="872" t="s">
        <v>318</v>
      </c>
      <c r="C27" s="872" t="s">
        <v>136</v>
      </c>
      <c r="D27" s="19" t="s">
        <v>192</v>
      </c>
      <c r="E27" s="872" t="s">
        <v>270</v>
      </c>
      <c r="F27" s="22" t="s">
        <v>286</v>
      </c>
      <c r="G27" s="60" t="s">
        <v>240</v>
      </c>
      <c r="H27" s="89" t="s">
        <v>273</v>
      </c>
    </row>
    <row r="28" spans="1:8" ht="25.5" customHeight="1" thickBot="1">
      <c r="A28" s="867"/>
      <c r="B28" s="928"/>
      <c r="C28" s="928"/>
      <c r="D28" s="20" t="s">
        <v>193</v>
      </c>
      <c r="E28" s="873"/>
      <c r="F28" s="114" t="s">
        <v>286</v>
      </c>
      <c r="G28" s="61" t="s">
        <v>240</v>
      </c>
      <c r="H28" s="142" t="s">
        <v>273</v>
      </c>
    </row>
    <row r="29" spans="1:8" ht="25.5" customHeight="1">
      <c r="A29" s="868" t="s">
        <v>449</v>
      </c>
      <c r="B29" s="881" t="s">
        <v>319</v>
      </c>
      <c r="C29" s="881" t="s">
        <v>136</v>
      </c>
      <c r="D29" s="17" t="s">
        <v>192</v>
      </c>
      <c r="E29" s="881" t="s">
        <v>275</v>
      </c>
      <c r="F29" s="21" t="s">
        <v>286</v>
      </c>
      <c r="G29" s="62" t="s">
        <v>274</v>
      </c>
      <c r="H29" s="87" t="s">
        <v>273</v>
      </c>
    </row>
    <row r="30" spans="1:8" ht="25.5" customHeight="1" thickBot="1">
      <c r="A30" s="865"/>
      <c r="B30" s="891"/>
      <c r="C30" s="891"/>
      <c r="D30" s="18" t="s">
        <v>193</v>
      </c>
      <c r="E30" s="882" t="s">
        <v>275</v>
      </c>
      <c r="F30" s="113" t="s">
        <v>286</v>
      </c>
      <c r="G30" s="63" t="s">
        <v>274</v>
      </c>
      <c r="H30" s="88" t="s">
        <v>273</v>
      </c>
    </row>
    <row r="31" spans="1:8" ht="25.5" customHeight="1">
      <c r="A31" s="866" t="s">
        <v>450</v>
      </c>
      <c r="B31" s="872" t="s">
        <v>320</v>
      </c>
      <c r="C31" s="872" t="s">
        <v>136</v>
      </c>
      <c r="D31" s="19" t="s">
        <v>192</v>
      </c>
      <c r="E31" s="872" t="s">
        <v>275</v>
      </c>
      <c r="F31" s="22" t="s">
        <v>286</v>
      </c>
      <c r="G31" s="60" t="s">
        <v>274</v>
      </c>
      <c r="H31" s="89" t="s">
        <v>273</v>
      </c>
    </row>
    <row r="32" spans="1:8" ht="25.5" customHeight="1" thickBot="1">
      <c r="A32" s="867"/>
      <c r="B32" s="928"/>
      <c r="C32" s="928"/>
      <c r="D32" s="20" t="s">
        <v>193</v>
      </c>
      <c r="E32" s="873" t="s">
        <v>275</v>
      </c>
      <c r="F32" s="114" t="s">
        <v>286</v>
      </c>
      <c r="G32" s="61" t="s">
        <v>274</v>
      </c>
      <c r="H32" s="143" t="s">
        <v>273</v>
      </c>
    </row>
    <row r="33" spans="1:8" ht="24.75" customHeight="1">
      <c r="A33" s="868" t="s">
        <v>451</v>
      </c>
      <c r="B33" s="881" t="s">
        <v>321</v>
      </c>
      <c r="C33" s="881" t="s">
        <v>136</v>
      </c>
      <c r="D33" s="17" t="s">
        <v>192</v>
      </c>
      <c r="E33" s="45" t="s">
        <v>362</v>
      </c>
      <c r="F33" s="21" t="s">
        <v>286</v>
      </c>
      <c r="G33" s="357" t="s">
        <v>274</v>
      </c>
      <c r="H33" s="358" t="s">
        <v>273</v>
      </c>
    </row>
    <row r="34" spans="1:8" ht="15.75" thickBot="1">
      <c r="A34" s="883"/>
      <c r="B34" s="882"/>
      <c r="C34" s="882"/>
      <c r="D34" s="18" t="s">
        <v>193</v>
      </c>
      <c r="E34" s="121" t="s">
        <v>270</v>
      </c>
      <c r="F34" s="113" t="s">
        <v>286</v>
      </c>
      <c r="G34" s="212" t="s">
        <v>240</v>
      </c>
      <c r="H34" s="208" t="s">
        <v>273</v>
      </c>
    </row>
    <row r="35" spans="1:8">
      <c r="A35" s="123"/>
      <c r="B35" s="124"/>
      <c r="C35" s="124"/>
      <c r="D35" s="16"/>
      <c r="E35" s="124"/>
      <c r="F35" s="125"/>
      <c r="G35" s="124"/>
      <c r="H35" s="124"/>
    </row>
    <row r="36" spans="1:8">
      <c r="A36" s="123"/>
      <c r="B36" s="124"/>
      <c r="C36" s="124"/>
      <c r="D36" s="16"/>
      <c r="E36" s="124"/>
      <c r="F36" s="125"/>
      <c r="G36" s="124"/>
      <c r="H36" s="124"/>
    </row>
    <row r="37" spans="1:8">
      <c r="A37" s="123"/>
      <c r="B37" s="124"/>
      <c r="C37" s="124"/>
      <c r="D37" s="16"/>
      <c r="E37" s="124"/>
      <c r="F37" s="125"/>
      <c r="G37" s="124"/>
      <c r="H37" s="124"/>
    </row>
    <row r="38" spans="1:8">
      <c r="A38" s="123"/>
      <c r="B38" s="124"/>
      <c r="C38" s="124"/>
      <c r="D38" s="16"/>
      <c r="E38" s="124"/>
      <c r="F38" s="125"/>
      <c r="G38" s="124"/>
      <c r="H38" s="124"/>
    </row>
    <row r="39" spans="1:8">
      <c r="A39" s="123"/>
      <c r="B39" s="124"/>
      <c r="C39" s="124"/>
      <c r="D39" s="16"/>
      <c r="E39" s="124"/>
      <c r="F39" s="125"/>
      <c r="G39" s="124"/>
      <c r="H39" s="124"/>
    </row>
    <row r="40" spans="1:8">
      <c r="A40" s="123"/>
      <c r="B40" s="124"/>
      <c r="C40" s="124"/>
      <c r="D40" s="16"/>
      <c r="E40" s="124"/>
      <c r="F40" s="125"/>
      <c r="G40" s="124"/>
      <c r="H40" s="124"/>
    </row>
    <row r="41" spans="1:8">
      <c r="A41" s="123"/>
      <c r="B41" s="124"/>
      <c r="C41" s="124"/>
      <c r="D41" s="16"/>
      <c r="E41" s="124"/>
      <c r="F41" s="125"/>
      <c r="G41" s="124"/>
      <c r="H41" s="124"/>
    </row>
    <row r="42" spans="1:8">
      <c r="A42" s="123"/>
      <c r="B42" s="124"/>
      <c r="C42" s="124"/>
      <c r="D42" s="16"/>
      <c r="E42" s="124"/>
      <c r="F42" s="125"/>
      <c r="G42" s="124"/>
      <c r="H42" s="124"/>
    </row>
    <row r="43" spans="1:8">
      <c r="A43" s="123"/>
      <c r="B43" s="124"/>
      <c r="C43" s="124"/>
      <c r="D43" s="16"/>
      <c r="E43" s="124"/>
      <c r="F43" s="125"/>
      <c r="G43" s="124"/>
      <c r="H43" s="124"/>
    </row>
    <row r="44" spans="1:8">
      <c r="A44" s="123"/>
      <c r="B44" s="124"/>
      <c r="C44" s="124"/>
      <c r="D44" s="16"/>
      <c r="E44" s="124"/>
      <c r="F44" s="125"/>
      <c r="G44" s="124"/>
      <c r="H44" s="124"/>
    </row>
    <row r="45" spans="1:8">
      <c r="A45" s="123"/>
      <c r="B45" s="124"/>
      <c r="C45" s="124"/>
      <c r="D45" s="16"/>
      <c r="E45" s="124"/>
      <c r="F45" s="125"/>
      <c r="G45" s="124"/>
      <c r="H45" s="124"/>
    </row>
    <row r="46" spans="1:8">
      <c r="A46" s="123"/>
      <c r="B46" s="124"/>
      <c r="C46" s="124"/>
      <c r="D46" s="16"/>
      <c r="E46" s="124"/>
      <c r="F46" s="125"/>
      <c r="G46" s="124"/>
      <c r="H46" s="124"/>
    </row>
    <row r="47" spans="1:8">
      <c r="A47" s="123"/>
      <c r="B47" s="124"/>
      <c r="C47" s="124"/>
      <c r="D47" s="16"/>
      <c r="E47" s="124"/>
      <c r="F47" s="125"/>
      <c r="G47" s="124"/>
      <c r="H47" s="124"/>
    </row>
    <row r="48" spans="1:8">
      <c r="G48" s="124"/>
      <c r="H48" s="124"/>
    </row>
    <row r="52" spans="6:6">
      <c r="F52" s="122"/>
    </row>
    <row r="53" spans="6:6">
      <c r="F53" s="122"/>
    </row>
    <row r="54" spans="6:6">
      <c r="F54" s="122"/>
    </row>
    <row r="55" spans="6:6">
      <c r="F55" s="122"/>
    </row>
    <row r="56" spans="6:6">
      <c r="F56" s="122"/>
    </row>
    <row r="57" spans="6:6">
      <c r="F57" s="122"/>
    </row>
    <row r="58" spans="6:6">
      <c r="F58" s="122"/>
    </row>
    <row r="59" spans="6:6">
      <c r="F59" s="122"/>
    </row>
    <row r="60" spans="6:6">
      <c r="F60" s="122"/>
    </row>
    <row r="61" spans="6:6">
      <c r="F61" s="122"/>
    </row>
    <row r="62" spans="6:6">
      <c r="F62" s="122"/>
    </row>
    <row r="63" spans="6:6">
      <c r="F63" s="122"/>
    </row>
    <row r="64" spans="6:6">
      <c r="F64" s="122"/>
    </row>
  </sheetData>
  <mergeCells count="61">
    <mergeCell ref="I5:J5"/>
    <mergeCell ref="E31:E32"/>
    <mergeCell ref="E21:E22"/>
    <mergeCell ref="E23:E24"/>
    <mergeCell ref="E25:E26"/>
    <mergeCell ref="E27:E28"/>
    <mergeCell ref="E29:E30"/>
    <mergeCell ref="E11:E12"/>
    <mergeCell ref="E13:E14"/>
    <mergeCell ref="E15:E16"/>
    <mergeCell ref="E17:E18"/>
    <mergeCell ref="E19:E20"/>
    <mergeCell ref="E7:E8"/>
    <mergeCell ref="F7:F8"/>
    <mergeCell ref="G7:H7"/>
    <mergeCell ref="A3:D3"/>
    <mergeCell ref="B4:D4"/>
    <mergeCell ref="A7:A8"/>
    <mergeCell ref="B7:B8"/>
    <mergeCell ref="C7:C8"/>
    <mergeCell ref="D7:D8"/>
    <mergeCell ref="A9:A10"/>
    <mergeCell ref="B9:B10"/>
    <mergeCell ref="C9:C10"/>
    <mergeCell ref="E9:E10"/>
    <mergeCell ref="A11:A12"/>
    <mergeCell ref="B11:B12"/>
    <mergeCell ref="C11:C12"/>
    <mergeCell ref="A13:A14"/>
    <mergeCell ref="B13:B14"/>
    <mergeCell ref="C13:C14"/>
    <mergeCell ref="A23:A24"/>
    <mergeCell ref="B23:B24"/>
    <mergeCell ref="C23:C24"/>
    <mergeCell ref="A15:A16"/>
    <mergeCell ref="B15:B16"/>
    <mergeCell ref="C15:C16"/>
    <mergeCell ref="A17:A18"/>
    <mergeCell ref="B17:B18"/>
    <mergeCell ref="C17:C18"/>
    <mergeCell ref="A19:A20"/>
    <mergeCell ref="B19:B20"/>
    <mergeCell ref="C19:C20"/>
    <mergeCell ref="A21:A22"/>
    <mergeCell ref="B21:B22"/>
    <mergeCell ref="C21:C22"/>
    <mergeCell ref="A25:A26"/>
    <mergeCell ref="B25:B26"/>
    <mergeCell ref="C25:C26"/>
    <mergeCell ref="A27:A28"/>
    <mergeCell ref="B27:B28"/>
    <mergeCell ref="C27:C28"/>
    <mergeCell ref="A33:A34"/>
    <mergeCell ref="B33:B34"/>
    <mergeCell ref="C33:C34"/>
    <mergeCell ref="A29:A30"/>
    <mergeCell ref="B29:B30"/>
    <mergeCell ref="C29:C30"/>
    <mergeCell ref="A31:A32"/>
    <mergeCell ref="B31:B32"/>
    <mergeCell ref="C31:C3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4"/>
  <sheetViews>
    <sheetView zoomScale="80" zoomScaleNormal="80" workbookViewId="0"/>
  </sheetViews>
  <sheetFormatPr defaultRowHeight="15"/>
  <cols>
    <col min="1" max="1" width="15.42578125" customWidth="1"/>
    <col min="2" max="2" width="24.7109375" customWidth="1"/>
    <col min="3" max="3" width="36.42578125" customWidth="1"/>
    <col min="4" max="4" width="16.140625" customWidth="1"/>
    <col min="5" max="5" width="19.85546875" customWidth="1"/>
    <col min="6" max="6" width="29.7109375" customWidth="1"/>
    <col min="7" max="8" width="13.42578125" customWidth="1"/>
  </cols>
  <sheetData>
    <row r="1" spans="1:9" ht="23.25">
      <c r="A1" s="3" t="s">
        <v>19</v>
      </c>
      <c r="E1" s="9"/>
    </row>
    <row r="2" spans="1:9" ht="15.75">
      <c r="A2" s="380" t="s">
        <v>453</v>
      </c>
      <c r="B2" s="5"/>
      <c r="C2" s="5"/>
      <c r="D2" s="5"/>
      <c r="E2" s="380"/>
    </row>
    <row r="3" spans="1:9" ht="15.75" customHeight="1" thickBot="1">
      <c r="A3" s="26"/>
      <c r="E3" s="9"/>
    </row>
    <row r="4" spans="1:9" ht="15.75" customHeight="1">
      <c r="A4" s="936" t="s">
        <v>433</v>
      </c>
      <c r="B4" s="937"/>
      <c r="C4" s="938"/>
    </row>
    <row r="5" spans="1:9">
      <c r="A5" s="29" t="s">
        <v>192</v>
      </c>
      <c r="B5" s="939" t="s">
        <v>202</v>
      </c>
      <c r="C5" s="940"/>
    </row>
    <row r="6" spans="1:9" ht="15.75" thickBot="1">
      <c r="A6" s="31" t="s">
        <v>209</v>
      </c>
      <c r="B6" s="941" t="s">
        <v>402</v>
      </c>
      <c r="C6" s="942"/>
    </row>
    <row r="7" spans="1:9" ht="15.75" thickBot="1"/>
    <row r="8" spans="1:9" ht="15.75" customHeight="1">
      <c r="A8" s="879" t="s">
        <v>285</v>
      </c>
      <c r="B8" s="879" t="s">
        <v>0</v>
      </c>
      <c r="C8" s="885" t="s">
        <v>85</v>
      </c>
      <c r="D8" s="879" t="s">
        <v>208</v>
      </c>
      <c r="E8" s="879" t="s">
        <v>269</v>
      </c>
      <c r="F8" s="879" t="s">
        <v>207</v>
      </c>
      <c r="G8" s="877" t="s">
        <v>271</v>
      </c>
      <c r="H8" s="878"/>
    </row>
    <row r="9" spans="1:9" ht="32.25" thickBot="1">
      <c r="A9" s="880"/>
      <c r="B9" s="880"/>
      <c r="C9" s="886"/>
      <c r="D9" s="880"/>
      <c r="E9" s="880"/>
      <c r="F9" s="880"/>
      <c r="G9" s="235" t="s">
        <v>280</v>
      </c>
      <c r="H9" s="86" t="s">
        <v>281</v>
      </c>
    </row>
    <row r="10" spans="1:9" s="5" customFormat="1" ht="30.75" thickBot="1">
      <c r="A10" s="58" t="s">
        <v>1</v>
      </c>
      <c r="B10" s="101" t="s">
        <v>2</v>
      </c>
      <c r="C10" s="27" t="s">
        <v>87</v>
      </c>
      <c r="D10" s="25" t="s">
        <v>192</v>
      </c>
      <c r="E10" s="101" t="s">
        <v>270</v>
      </c>
      <c r="F10" s="37" t="s">
        <v>284</v>
      </c>
      <c r="G10" s="58" t="s">
        <v>240</v>
      </c>
      <c r="H10" s="92" t="s">
        <v>273</v>
      </c>
      <c r="I10" s="4"/>
    </row>
    <row r="11" spans="1:9" ht="30.75" thickBot="1">
      <c r="A11" s="130" t="s">
        <v>20</v>
      </c>
      <c r="B11" s="290" t="s">
        <v>21</v>
      </c>
      <c r="C11" s="39" t="s">
        <v>87</v>
      </c>
      <c r="D11" s="38" t="s">
        <v>192</v>
      </c>
      <c r="E11" s="93" t="s">
        <v>275</v>
      </c>
      <c r="F11" s="116" t="s">
        <v>302</v>
      </c>
      <c r="G11" s="59" t="s">
        <v>274</v>
      </c>
      <c r="H11" s="192" t="s">
        <v>273</v>
      </c>
    </row>
    <row r="14" spans="1:9">
      <c r="A14" s="24"/>
    </row>
  </sheetData>
  <mergeCells count="10">
    <mergeCell ref="E8:E9"/>
    <mergeCell ref="G8:H8"/>
    <mergeCell ref="F8:F9"/>
    <mergeCell ref="D8:D9"/>
    <mergeCell ref="A4:C4"/>
    <mergeCell ref="B5:C5"/>
    <mergeCell ref="B6:C6"/>
    <mergeCell ref="A8:A9"/>
    <mergeCell ref="B8:B9"/>
    <mergeCell ref="C8:C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2"/>
  <sheetViews>
    <sheetView zoomScale="78" zoomScaleNormal="78" workbookViewId="0"/>
  </sheetViews>
  <sheetFormatPr defaultRowHeight="15"/>
  <cols>
    <col min="1" max="1" width="25.7109375" bestFit="1" customWidth="1"/>
    <col min="2" max="3" width="15.7109375" customWidth="1"/>
    <col min="4" max="4" width="19.28515625" customWidth="1"/>
    <col min="5" max="5" width="21.42578125" customWidth="1"/>
    <col min="6" max="6" width="46.7109375" customWidth="1"/>
    <col min="7" max="8" width="13.28515625" customWidth="1"/>
    <col min="9" max="9" width="51.7109375" customWidth="1"/>
  </cols>
  <sheetData>
    <row r="1" spans="1:10" ht="23.25">
      <c r="A1" s="3" t="s">
        <v>432</v>
      </c>
    </row>
    <row r="2" spans="1:10" ht="15.75" thickBot="1">
      <c r="A2" s="1"/>
    </row>
    <row r="3" spans="1:10" ht="15.6" customHeight="1">
      <c r="A3" s="836" t="s">
        <v>433</v>
      </c>
      <c r="B3" s="837"/>
      <c r="C3" s="837"/>
      <c r="D3" s="837"/>
      <c r="E3" s="837"/>
      <c r="F3" s="838"/>
      <c r="G3" s="95"/>
      <c r="H3" s="95"/>
    </row>
    <row r="4" spans="1:10" ht="63" customHeight="1">
      <c r="A4" s="29" t="s">
        <v>192</v>
      </c>
      <c r="B4" s="929" t="s">
        <v>418</v>
      </c>
      <c r="C4" s="930"/>
      <c r="D4" s="930"/>
      <c r="E4" s="930"/>
      <c r="F4" s="931"/>
      <c r="G4" s="96"/>
      <c r="H4" s="96"/>
    </row>
    <row r="5" spans="1:10" ht="63" customHeight="1" thickBot="1">
      <c r="A5" s="30" t="s">
        <v>193</v>
      </c>
      <c r="B5" s="932" t="s">
        <v>419</v>
      </c>
      <c r="C5" s="933"/>
      <c r="D5" s="933"/>
      <c r="E5" s="933"/>
      <c r="F5" s="934"/>
      <c r="G5" s="97"/>
      <c r="H5" s="97"/>
    </row>
    <row r="6" spans="1:10" ht="15.75" thickBot="1">
      <c r="A6" s="1"/>
    </row>
    <row r="7" spans="1:10" ht="15.75" customHeight="1">
      <c r="A7" s="879" t="s">
        <v>285</v>
      </c>
      <c r="B7" s="879" t="s">
        <v>0</v>
      </c>
      <c r="C7" s="885" t="s">
        <v>85</v>
      </c>
      <c r="D7" s="879" t="s">
        <v>208</v>
      </c>
      <c r="E7" s="879" t="s">
        <v>269</v>
      </c>
      <c r="F7" s="879" t="s">
        <v>207</v>
      </c>
      <c r="G7" s="877" t="s">
        <v>271</v>
      </c>
      <c r="H7" s="878"/>
    </row>
    <row r="8" spans="1:10" ht="32.25" thickBot="1">
      <c r="A8" s="880"/>
      <c r="B8" s="880"/>
      <c r="C8" s="886"/>
      <c r="D8" s="880"/>
      <c r="E8" s="880"/>
      <c r="F8" s="880"/>
      <c r="G8" s="235" t="s">
        <v>280</v>
      </c>
      <c r="H8" s="86" t="s">
        <v>281</v>
      </c>
    </row>
    <row r="9" spans="1:10" s="5" customFormat="1">
      <c r="A9" s="868" t="s">
        <v>1</v>
      </c>
      <c r="B9" s="881" t="s">
        <v>2</v>
      </c>
      <c r="C9" s="881" t="s">
        <v>86</v>
      </c>
      <c r="D9" s="12" t="s">
        <v>192</v>
      </c>
      <c r="E9" s="881" t="s">
        <v>270</v>
      </c>
      <c r="F9" s="110" t="s">
        <v>284</v>
      </c>
      <c r="G9" s="62" t="s">
        <v>240</v>
      </c>
      <c r="H9" s="87" t="s">
        <v>273</v>
      </c>
      <c r="I9"/>
      <c r="J9" s="4"/>
    </row>
    <row r="10" spans="1:10" s="5" customFormat="1" ht="15.75" thickBot="1">
      <c r="A10" s="865"/>
      <c r="B10" s="891"/>
      <c r="C10" s="891"/>
      <c r="D10" s="13" t="s">
        <v>193</v>
      </c>
      <c r="E10" s="882"/>
      <c r="F10" s="108" t="s">
        <v>284</v>
      </c>
      <c r="G10" s="63" t="s">
        <v>240</v>
      </c>
      <c r="H10" s="88" t="s">
        <v>273</v>
      </c>
      <c r="J10" s="4"/>
    </row>
    <row r="11" spans="1:10">
      <c r="A11" s="866" t="s">
        <v>3</v>
      </c>
      <c r="B11" s="872" t="s">
        <v>4</v>
      </c>
      <c r="C11" s="872" t="s">
        <v>86</v>
      </c>
      <c r="D11" s="14" t="s">
        <v>192</v>
      </c>
      <c r="E11" s="872" t="s">
        <v>270</v>
      </c>
      <c r="F11" s="118" t="s">
        <v>302</v>
      </c>
      <c r="G11" s="60" t="s">
        <v>240</v>
      </c>
      <c r="H11" s="89" t="s">
        <v>273</v>
      </c>
    </row>
    <row r="12" spans="1:10" ht="15.75" thickBot="1">
      <c r="A12" s="867"/>
      <c r="B12" s="928"/>
      <c r="C12" s="928"/>
      <c r="D12" s="15" t="s">
        <v>193</v>
      </c>
      <c r="E12" s="873"/>
      <c r="F12" s="140" t="s">
        <v>302</v>
      </c>
      <c r="G12" s="61" t="s">
        <v>240</v>
      </c>
      <c r="H12" s="158" t="s">
        <v>273</v>
      </c>
    </row>
    <row r="13" spans="1:10">
      <c r="A13" s="868" t="s">
        <v>5</v>
      </c>
      <c r="B13" s="881" t="s">
        <v>6</v>
      </c>
      <c r="C13" s="881" t="s">
        <v>86</v>
      </c>
      <c r="D13" s="12" t="s">
        <v>192</v>
      </c>
      <c r="E13" s="45" t="s">
        <v>275</v>
      </c>
      <c r="F13" s="117" t="s">
        <v>302</v>
      </c>
      <c r="G13" s="62" t="s">
        <v>274</v>
      </c>
      <c r="H13" s="87" t="s">
        <v>273</v>
      </c>
    </row>
    <row r="14" spans="1:10" ht="15.75" thickBot="1">
      <c r="A14" s="865"/>
      <c r="B14" s="891"/>
      <c r="C14" s="891"/>
      <c r="D14" s="13" t="s">
        <v>193</v>
      </c>
      <c r="E14" s="99" t="s">
        <v>270</v>
      </c>
      <c r="F14" s="138" t="s">
        <v>302</v>
      </c>
      <c r="G14" s="63" t="s">
        <v>240</v>
      </c>
      <c r="H14" s="88" t="s">
        <v>273</v>
      </c>
    </row>
    <row r="15" spans="1:10">
      <c r="A15" s="866" t="s">
        <v>7</v>
      </c>
      <c r="B15" s="872" t="s">
        <v>8</v>
      </c>
      <c r="C15" s="872" t="s">
        <v>86</v>
      </c>
      <c r="D15" s="14" t="s">
        <v>192</v>
      </c>
      <c r="E15" s="100" t="s">
        <v>275</v>
      </c>
      <c r="F15" s="118" t="s">
        <v>302</v>
      </c>
      <c r="G15" s="84" t="s">
        <v>274</v>
      </c>
      <c r="H15" s="91" t="s">
        <v>273</v>
      </c>
    </row>
    <row r="16" spans="1:10" ht="15.75" thickBot="1">
      <c r="A16" s="867"/>
      <c r="B16" s="928"/>
      <c r="C16" s="928"/>
      <c r="D16" s="15" t="s">
        <v>193</v>
      </c>
      <c r="E16" s="98" t="s">
        <v>270</v>
      </c>
      <c r="F16" s="140" t="s">
        <v>302</v>
      </c>
      <c r="G16" s="61" t="s">
        <v>240</v>
      </c>
      <c r="H16" s="158" t="s">
        <v>273</v>
      </c>
    </row>
    <row r="17" spans="1:8" ht="26.25" customHeight="1">
      <c r="A17" s="868" t="s">
        <v>9</v>
      </c>
      <c r="B17" s="881" t="s">
        <v>10</v>
      </c>
      <c r="C17" s="881" t="s">
        <v>86</v>
      </c>
      <c r="D17" s="12" t="s">
        <v>192</v>
      </c>
      <c r="E17" s="881" t="s">
        <v>275</v>
      </c>
      <c r="F17" s="117" t="s">
        <v>302</v>
      </c>
      <c r="G17" s="62" t="s">
        <v>274</v>
      </c>
      <c r="H17" s="87" t="s">
        <v>273</v>
      </c>
    </row>
    <row r="18" spans="1:8" ht="26.25" customHeight="1" thickBot="1">
      <c r="A18" s="865"/>
      <c r="B18" s="907"/>
      <c r="C18" s="907"/>
      <c r="D18" s="16" t="s">
        <v>193</v>
      </c>
      <c r="E18" s="882"/>
      <c r="F18" s="138" t="s">
        <v>302</v>
      </c>
      <c r="G18" s="63" t="s">
        <v>274</v>
      </c>
      <c r="H18" s="88" t="s">
        <v>273</v>
      </c>
    </row>
    <row r="19" spans="1:8" ht="48.75" customHeight="1">
      <c r="A19" s="866" t="s">
        <v>11</v>
      </c>
      <c r="B19" s="872" t="s">
        <v>12</v>
      </c>
      <c r="C19" s="872" t="s">
        <v>86</v>
      </c>
      <c r="D19" s="14" t="s">
        <v>192</v>
      </c>
      <c r="E19" s="46" t="s">
        <v>306</v>
      </c>
      <c r="F19" s="194" t="s">
        <v>397</v>
      </c>
      <c r="G19" s="60" t="s">
        <v>274</v>
      </c>
      <c r="H19" s="89" t="s">
        <v>279</v>
      </c>
    </row>
    <row r="20" spans="1:8" ht="15.75" thickBot="1">
      <c r="A20" s="867"/>
      <c r="B20" s="873"/>
      <c r="C20" s="873"/>
      <c r="D20" s="15" t="s">
        <v>193</v>
      </c>
      <c r="E20" s="98" t="s">
        <v>275</v>
      </c>
      <c r="F20" s="140" t="s">
        <v>302</v>
      </c>
      <c r="G20" s="61" t="s">
        <v>274</v>
      </c>
      <c r="H20" s="158" t="s">
        <v>273</v>
      </c>
    </row>
    <row r="21" spans="1:8" ht="50.25" customHeight="1">
      <c r="A21" s="868" t="s">
        <v>13</v>
      </c>
      <c r="B21" s="907" t="s">
        <v>14</v>
      </c>
      <c r="C21" s="881" t="s">
        <v>86</v>
      </c>
      <c r="D21" s="106" t="s">
        <v>192</v>
      </c>
      <c r="E21" s="45" t="s">
        <v>306</v>
      </c>
      <c r="F21" s="193" t="s">
        <v>397</v>
      </c>
      <c r="G21" s="62" t="s">
        <v>274</v>
      </c>
      <c r="H21" s="87" t="s">
        <v>279</v>
      </c>
    </row>
    <row r="22" spans="1:8" ht="15.75" thickBot="1">
      <c r="A22" s="883"/>
      <c r="B22" s="882"/>
      <c r="C22" s="882"/>
      <c r="D22" s="107" t="s">
        <v>193</v>
      </c>
      <c r="E22" s="99" t="s">
        <v>275</v>
      </c>
      <c r="F22" s="141" t="s">
        <v>302</v>
      </c>
      <c r="G22" s="63" t="s">
        <v>274</v>
      </c>
      <c r="H22" s="88" t="s">
        <v>273</v>
      </c>
    </row>
  </sheetData>
  <mergeCells count="34">
    <mergeCell ref="A13:A14"/>
    <mergeCell ref="B11:B12"/>
    <mergeCell ref="B13:B14"/>
    <mergeCell ref="C13:C14"/>
    <mergeCell ref="C11:C12"/>
    <mergeCell ref="A11:A12"/>
    <mergeCell ref="B4:F4"/>
    <mergeCell ref="B5:F5"/>
    <mergeCell ref="A3:F3"/>
    <mergeCell ref="C9:C10"/>
    <mergeCell ref="A7:A8"/>
    <mergeCell ref="C7:C8"/>
    <mergeCell ref="B7:B8"/>
    <mergeCell ref="A9:A10"/>
    <mergeCell ref="B9:B10"/>
    <mergeCell ref="F7:F8"/>
    <mergeCell ref="E9:E10"/>
    <mergeCell ref="A19:A20"/>
    <mergeCell ref="A21:A22"/>
    <mergeCell ref="B15:B16"/>
    <mergeCell ref="B17:B18"/>
    <mergeCell ref="B19:B20"/>
    <mergeCell ref="B21:B22"/>
    <mergeCell ref="A15:A16"/>
    <mergeCell ref="A17:A18"/>
    <mergeCell ref="E17:E18"/>
    <mergeCell ref="G7:H7"/>
    <mergeCell ref="E7:E8"/>
    <mergeCell ref="D7:D8"/>
    <mergeCell ref="C21:C22"/>
    <mergeCell ref="C15:C16"/>
    <mergeCell ref="C17:C18"/>
    <mergeCell ref="C19:C20"/>
    <mergeCell ref="E11:E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H26"/>
  <sheetViews>
    <sheetView zoomScale="80" zoomScaleNormal="80" workbookViewId="0"/>
  </sheetViews>
  <sheetFormatPr defaultRowHeight="15"/>
  <cols>
    <col min="1" max="1" width="19.85546875" customWidth="1"/>
    <col min="2" max="2" width="23.28515625" bestFit="1" customWidth="1"/>
    <col min="3" max="3" width="13.42578125" customWidth="1"/>
    <col min="4" max="4" width="17" customWidth="1"/>
    <col min="5" max="5" width="19" customWidth="1"/>
    <col min="6" max="6" width="72.42578125" bestFit="1" customWidth="1"/>
    <col min="7" max="8" width="13.140625" customWidth="1"/>
    <col min="9" max="9" width="48.5703125" customWidth="1"/>
  </cols>
  <sheetData>
    <row r="1" spans="1:8" ht="23.25">
      <c r="A1" s="9" t="s">
        <v>89</v>
      </c>
    </row>
    <row r="2" spans="1:8" ht="15.75" customHeight="1" thickBot="1">
      <c r="A2" s="2"/>
    </row>
    <row r="3" spans="1:8" ht="15.6" customHeight="1">
      <c r="A3" s="943" t="s">
        <v>433</v>
      </c>
      <c r="B3" s="944"/>
      <c r="C3" s="944"/>
      <c r="D3" s="944"/>
      <c r="E3" s="944"/>
      <c r="F3" s="945"/>
    </row>
    <row r="4" spans="1:8" ht="63" customHeight="1">
      <c r="A4" s="29" t="s">
        <v>192</v>
      </c>
      <c r="B4" s="895" t="s">
        <v>422</v>
      </c>
      <c r="C4" s="895"/>
      <c r="D4" s="895"/>
      <c r="E4" s="895"/>
      <c r="F4" s="948"/>
    </row>
    <row r="5" spans="1:8" ht="63" customHeight="1" thickBot="1">
      <c r="A5" s="30" t="s">
        <v>193</v>
      </c>
      <c r="B5" s="896" t="s">
        <v>423</v>
      </c>
      <c r="C5" s="896"/>
      <c r="D5" s="896"/>
      <c r="E5" s="896"/>
      <c r="F5" s="897"/>
    </row>
    <row r="6" spans="1:8" ht="15.75" thickBot="1">
      <c r="A6" s="1"/>
    </row>
    <row r="7" spans="1:8" ht="15.75" customHeight="1">
      <c r="A7" s="879" t="s">
        <v>285</v>
      </c>
      <c r="B7" s="879" t="s">
        <v>0</v>
      </c>
      <c r="C7" s="885" t="s">
        <v>85</v>
      </c>
      <c r="D7" s="879" t="s">
        <v>208</v>
      </c>
      <c r="E7" s="879" t="s">
        <v>269</v>
      </c>
      <c r="F7" s="879" t="s">
        <v>207</v>
      </c>
      <c r="G7" s="877" t="s">
        <v>271</v>
      </c>
      <c r="H7" s="878"/>
    </row>
    <row r="8" spans="1:8" ht="32.25" thickBot="1">
      <c r="A8" s="880"/>
      <c r="B8" s="880"/>
      <c r="C8" s="886"/>
      <c r="D8" s="880"/>
      <c r="E8" s="880"/>
      <c r="F8" s="880"/>
      <c r="G8" s="235" t="s">
        <v>280</v>
      </c>
      <c r="H8" s="86" t="s">
        <v>281</v>
      </c>
    </row>
    <row r="9" spans="1:8">
      <c r="A9" s="946" t="s">
        <v>1</v>
      </c>
      <c r="B9" s="881" t="s">
        <v>2</v>
      </c>
      <c r="C9" s="881" t="s">
        <v>86</v>
      </c>
      <c r="D9" s="17" t="s">
        <v>192</v>
      </c>
      <c r="E9" s="881" t="s">
        <v>270</v>
      </c>
      <c r="F9" s="110" t="s">
        <v>284</v>
      </c>
      <c r="G9" s="62" t="s">
        <v>240</v>
      </c>
      <c r="H9" s="358" t="s">
        <v>273</v>
      </c>
    </row>
    <row r="10" spans="1:8" ht="15.75" thickBot="1">
      <c r="A10" s="947"/>
      <c r="B10" s="891"/>
      <c r="C10" s="891"/>
      <c r="D10" s="18" t="s">
        <v>193</v>
      </c>
      <c r="E10" s="882"/>
      <c r="F10" s="780" t="s">
        <v>284</v>
      </c>
      <c r="G10" s="63" t="s">
        <v>240</v>
      </c>
      <c r="H10" s="361" t="s">
        <v>273</v>
      </c>
    </row>
    <row r="11" spans="1:8">
      <c r="A11" s="956" t="s">
        <v>15</v>
      </c>
      <c r="B11" s="872" t="s">
        <v>16</v>
      </c>
      <c r="C11" s="872" t="s">
        <v>86</v>
      </c>
      <c r="D11" s="19" t="s">
        <v>192</v>
      </c>
      <c r="E11" s="46" t="s">
        <v>270</v>
      </c>
      <c r="F11" s="118" t="s">
        <v>302</v>
      </c>
      <c r="G11" s="60" t="s">
        <v>240</v>
      </c>
      <c r="H11" s="89" t="s">
        <v>273</v>
      </c>
    </row>
    <row r="12" spans="1:8" ht="120.75" thickBot="1">
      <c r="A12" s="957"/>
      <c r="B12" s="928"/>
      <c r="C12" s="928"/>
      <c r="D12" s="20" t="s">
        <v>193</v>
      </c>
      <c r="E12" s="151" t="s">
        <v>272</v>
      </c>
      <c r="F12" s="576" t="s">
        <v>623</v>
      </c>
      <c r="G12" s="61" t="s">
        <v>240</v>
      </c>
      <c r="H12" s="155" t="s">
        <v>274</v>
      </c>
    </row>
    <row r="13" spans="1:8">
      <c r="A13" s="946" t="s">
        <v>17</v>
      </c>
      <c r="B13" s="881" t="s">
        <v>18</v>
      </c>
      <c r="C13" s="881" t="s">
        <v>86</v>
      </c>
      <c r="D13" s="17" t="s">
        <v>192</v>
      </c>
      <c r="E13" s="45" t="s">
        <v>270</v>
      </c>
      <c r="F13" s="117" t="s">
        <v>302</v>
      </c>
      <c r="G13" s="62" t="s">
        <v>240</v>
      </c>
      <c r="H13" s="87" t="s">
        <v>273</v>
      </c>
    </row>
    <row r="14" spans="1:8" ht="120.75" thickBot="1">
      <c r="A14" s="958"/>
      <c r="B14" s="882"/>
      <c r="C14" s="882"/>
      <c r="D14" s="18" t="s">
        <v>193</v>
      </c>
      <c r="E14" s="150" t="s">
        <v>272</v>
      </c>
      <c r="F14" s="576" t="s">
        <v>623</v>
      </c>
      <c r="G14" s="63" t="s">
        <v>240</v>
      </c>
      <c r="H14" s="88" t="s">
        <v>274</v>
      </c>
    </row>
    <row r="16" spans="1:8" ht="18.75">
      <c r="A16" s="2" t="s">
        <v>396</v>
      </c>
    </row>
    <row r="17" spans="1:8" ht="15.75" thickBot="1"/>
    <row r="18" spans="1:8" ht="15.75">
      <c r="A18" s="951" t="s">
        <v>433</v>
      </c>
      <c r="B18" s="952"/>
      <c r="C18" s="952"/>
      <c r="D18" s="952"/>
      <c r="E18" s="952"/>
      <c r="F18" s="953"/>
    </row>
    <row r="19" spans="1:8" ht="63" customHeight="1">
      <c r="A19" s="29" t="s">
        <v>193</v>
      </c>
      <c r="B19" s="949" t="s">
        <v>426</v>
      </c>
      <c r="C19" s="949"/>
      <c r="D19" s="949"/>
      <c r="E19" s="949"/>
      <c r="F19" s="950"/>
    </row>
    <row r="20" spans="1:8" ht="15.75" thickBot="1">
      <c r="A20" s="202" t="s">
        <v>307</v>
      </c>
      <c r="B20" s="954" t="s">
        <v>405</v>
      </c>
      <c r="C20" s="954"/>
      <c r="D20" s="954"/>
      <c r="E20" s="954"/>
      <c r="F20" s="955"/>
      <c r="G20" s="136"/>
    </row>
    <row r="21" spans="1:8" ht="15.75" thickBot="1">
      <c r="A21" s="1"/>
    </row>
    <row r="22" spans="1:8" ht="15.75" customHeight="1">
      <c r="A22" s="879" t="s">
        <v>285</v>
      </c>
      <c r="B22" s="879" t="s">
        <v>0</v>
      </c>
      <c r="C22" s="885" t="s">
        <v>85</v>
      </c>
      <c r="D22" s="879" t="s">
        <v>208</v>
      </c>
      <c r="E22" s="879" t="s">
        <v>269</v>
      </c>
      <c r="F22" s="879" t="s">
        <v>207</v>
      </c>
      <c r="G22" s="877" t="s">
        <v>271</v>
      </c>
      <c r="H22" s="878"/>
    </row>
    <row r="23" spans="1:8" ht="32.25" thickBot="1">
      <c r="A23" s="880"/>
      <c r="B23" s="880"/>
      <c r="C23" s="886"/>
      <c r="D23" s="880"/>
      <c r="E23" s="880"/>
      <c r="F23" s="880"/>
      <c r="G23" s="235" t="s">
        <v>280</v>
      </c>
      <c r="H23" s="86" t="s">
        <v>281</v>
      </c>
    </row>
    <row r="24" spans="1:8" ht="15.75" thickBot="1">
      <c r="A24" s="152" t="s">
        <v>1</v>
      </c>
      <c r="B24" s="149" t="s">
        <v>2</v>
      </c>
      <c r="C24" s="149" t="s">
        <v>86</v>
      </c>
      <c r="D24" s="126" t="s">
        <v>193</v>
      </c>
      <c r="E24" s="149" t="s">
        <v>270</v>
      </c>
      <c r="F24" s="127" t="s">
        <v>284</v>
      </c>
      <c r="G24" s="128" t="s">
        <v>240</v>
      </c>
      <c r="H24" s="129" t="s">
        <v>273</v>
      </c>
    </row>
    <row r="25" spans="1:8" ht="15.75" thickBot="1">
      <c r="A25" s="130" t="s">
        <v>15</v>
      </c>
      <c r="B25" s="93" t="s">
        <v>16</v>
      </c>
      <c r="C25" s="93" t="s">
        <v>86</v>
      </c>
      <c r="D25" s="131" t="s">
        <v>193</v>
      </c>
      <c r="E25" s="93" t="s">
        <v>270</v>
      </c>
      <c r="F25" s="118" t="s">
        <v>302</v>
      </c>
      <c r="G25" s="132" t="s">
        <v>240</v>
      </c>
      <c r="H25" s="169" t="s">
        <v>273</v>
      </c>
    </row>
    <row r="26" spans="1:8" ht="15.75" thickBot="1">
      <c r="A26" s="153" t="s">
        <v>17</v>
      </c>
      <c r="B26" s="150" t="s">
        <v>18</v>
      </c>
      <c r="C26" s="150" t="s">
        <v>86</v>
      </c>
      <c r="D26" s="18" t="s">
        <v>193</v>
      </c>
      <c r="E26" s="150" t="s">
        <v>270</v>
      </c>
      <c r="F26" s="148" t="s">
        <v>302</v>
      </c>
      <c r="G26" s="63" t="s">
        <v>240</v>
      </c>
      <c r="H26" s="170" t="s">
        <v>273</v>
      </c>
    </row>
  </sheetData>
  <mergeCells count="30">
    <mergeCell ref="E22:E23"/>
    <mergeCell ref="F22:F23"/>
    <mergeCell ref="G22:H22"/>
    <mergeCell ref="A22:A23"/>
    <mergeCell ref="B22:B23"/>
    <mergeCell ref="C22:C23"/>
    <mergeCell ref="D22:D23"/>
    <mergeCell ref="B19:F19"/>
    <mergeCell ref="A18:F18"/>
    <mergeCell ref="B20:F20"/>
    <mergeCell ref="A11:A12"/>
    <mergeCell ref="B11:B12"/>
    <mergeCell ref="C11:C12"/>
    <mergeCell ref="A13:A14"/>
    <mergeCell ref="B13:B14"/>
    <mergeCell ref="C13:C14"/>
    <mergeCell ref="A3:F3"/>
    <mergeCell ref="G7:H7"/>
    <mergeCell ref="A9:A10"/>
    <mergeCell ref="B9:B10"/>
    <mergeCell ref="C9:C10"/>
    <mergeCell ref="E9:E10"/>
    <mergeCell ref="B4:F4"/>
    <mergeCell ref="B5:F5"/>
    <mergeCell ref="F7:F8"/>
    <mergeCell ref="A7:A8"/>
    <mergeCell ref="B7:B8"/>
    <mergeCell ref="C7:C8"/>
    <mergeCell ref="D7:D8"/>
    <mergeCell ref="E7:E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H38"/>
  <sheetViews>
    <sheetView zoomScale="73" zoomScaleNormal="73" workbookViewId="0"/>
  </sheetViews>
  <sheetFormatPr defaultRowHeight="15"/>
  <cols>
    <col min="1" max="1" width="18.7109375" customWidth="1"/>
    <col min="2" max="2" width="23.28515625" bestFit="1" customWidth="1"/>
    <col min="3" max="3" width="13.42578125" customWidth="1"/>
    <col min="4" max="4" width="17" customWidth="1"/>
    <col min="5" max="5" width="25" bestFit="1" customWidth="1"/>
    <col min="6" max="6" width="58.28515625" customWidth="1"/>
    <col min="7" max="8" width="13.140625" customWidth="1"/>
    <col min="9" max="9" width="48.5703125" customWidth="1"/>
  </cols>
  <sheetData>
    <row r="1" spans="1:8" ht="23.25">
      <c r="A1" s="9" t="s">
        <v>403</v>
      </c>
      <c r="C1" s="157"/>
    </row>
    <row r="2" spans="1:8" ht="15.75" customHeight="1" thickBot="1"/>
    <row r="3" spans="1:8" ht="15.6" customHeight="1">
      <c r="A3" s="943" t="s">
        <v>433</v>
      </c>
      <c r="B3" s="944"/>
      <c r="C3" s="944"/>
      <c r="D3" s="944"/>
      <c r="E3" s="944"/>
      <c r="F3" s="945"/>
    </row>
    <row r="4" spans="1:8" ht="63" customHeight="1">
      <c r="A4" s="29" t="s">
        <v>192</v>
      </c>
      <c r="B4" s="895" t="s">
        <v>420</v>
      </c>
      <c r="C4" s="895"/>
      <c r="D4" s="895"/>
      <c r="E4" s="895"/>
      <c r="F4" s="948"/>
    </row>
    <row r="5" spans="1:8" ht="63" customHeight="1" thickBot="1">
      <c r="A5" s="30" t="s">
        <v>193</v>
      </c>
      <c r="B5" s="896" t="s">
        <v>421</v>
      </c>
      <c r="C5" s="896"/>
      <c r="D5" s="896"/>
      <c r="E5" s="896"/>
      <c r="F5" s="897"/>
    </row>
    <row r="6" spans="1:8" ht="15.75" thickBot="1"/>
    <row r="7" spans="1:8" ht="15.75" customHeight="1">
      <c r="A7" s="879" t="s">
        <v>285</v>
      </c>
      <c r="B7" s="879" t="s">
        <v>0</v>
      </c>
      <c r="C7" s="885" t="s">
        <v>85</v>
      </c>
      <c r="D7" s="879" t="s">
        <v>208</v>
      </c>
      <c r="E7" s="879" t="s">
        <v>269</v>
      </c>
      <c r="F7" s="879" t="s">
        <v>207</v>
      </c>
      <c r="G7" s="877" t="s">
        <v>271</v>
      </c>
      <c r="H7" s="878"/>
    </row>
    <row r="8" spans="1:8" ht="32.25" thickBot="1">
      <c r="A8" s="880"/>
      <c r="B8" s="880"/>
      <c r="C8" s="886"/>
      <c r="D8" s="880"/>
      <c r="E8" s="880"/>
      <c r="F8" s="880"/>
      <c r="G8" s="235" t="s">
        <v>280</v>
      </c>
      <c r="H8" s="86" t="s">
        <v>281</v>
      </c>
    </row>
    <row r="9" spans="1:8">
      <c r="A9" s="868" t="s">
        <v>1</v>
      </c>
      <c r="B9" s="881" t="s">
        <v>2</v>
      </c>
      <c r="C9" s="881" t="s">
        <v>88</v>
      </c>
      <c r="D9" s="17" t="s">
        <v>192</v>
      </c>
      <c r="E9" s="881" t="s">
        <v>270</v>
      </c>
      <c r="F9" s="110" t="s">
        <v>284</v>
      </c>
      <c r="G9" s="357" t="s">
        <v>240</v>
      </c>
      <c r="H9" s="358" t="s">
        <v>273</v>
      </c>
    </row>
    <row r="10" spans="1:8" ht="15.75" thickBot="1">
      <c r="A10" s="865"/>
      <c r="B10" s="891"/>
      <c r="C10" s="891"/>
      <c r="D10" s="18" t="s">
        <v>193</v>
      </c>
      <c r="E10" s="882"/>
      <c r="F10" s="779" t="s">
        <v>284</v>
      </c>
      <c r="G10" s="366" t="s">
        <v>240</v>
      </c>
      <c r="H10" s="361" t="s">
        <v>273</v>
      </c>
    </row>
    <row r="11" spans="1:8">
      <c r="A11" s="866" t="s">
        <v>387</v>
      </c>
      <c r="B11" s="872" t="s">
        <v>391</v>
      </c>
      <c r="C11" s="872" t="s">
        <v>88</v>
      </c>
      <c r="D11" s="19" t="s">
        <v>192</v>
      </c>
      <c r="E11" s="46" t="s">
        <v>270</v>
      </c>
      <c r="F11" s="118" t="s">
        <v>302</v>
      </c>
      <c r="G11" s="60" t="s">
        <v>240</v>
      </c>
      <c r="H11" s="89" t="s">
        <v>273</v>
      </c>
    </row>
    <row r="12" spans="1:8" ht="120.75" thickBot="1">
      <c r="A12" s="867"/>
      <c r="B12" s="928"/>
      <c r="C12" s="928"/>
      <c r="D12" s="245" t="s">
        <v>193</v>
      </c>
      <c r="E12" s="146" t="s">
        <v>272</v>
      </c>
      <c r="F12" s="576" t="s">
        <v>623</v>
      </c>
      <c r="G12" s="61" t="s">
        <v>240</v>
      </c>
      <c r="H12" s="145" t="s">
        <v>274</v>
      </c>
    </row>
    <row r="13" spans="1:8">
      <c r="A13" s="868" t="s">
        <v>388</v>
      </c>
      <c r="B13" s="881" t="s">
        <v>392</v>
      </c>
      <c r="C13" s="881" t="s">
        <v>88</v>
      </c>
      <c r="D13" s="17" t="s">
        <v>192</v>
      </c>
      <c r="E13" s="45" t="s">
        <v>270</v>
      </c>
      <c r="F13" s="117" t="s">
        <v>302</v>
      </c>
      <c r="G13" s="62" t="s">
        <v>240</v>
      </c>
      <c r="H13" s="87" t="s">
        <v>273</v>
      </c>
    </row>
    <row r="14" spans="1:8" ht="120.75" thickBot="1">
      <c r="A14" s="865"/>
      <c r="B14" s="891"/>
      <c r="C14" s="891"/>
      <c r="D14" s="18" t="s">
        <v>193</v>
      </c>
      <c r="E14" s="147" t="s">
        <v>272</v>
      </c>
      <c r="F14" s="576" t="s">
        <v>623</v>
      </c>
      <c r="G14" s="63" t="s">
        <v>240</v>
      </c>
      <c r="H14" s="88" t="s">
        <v>274</v>
      </c>
    </row>
    <row r="15" spans="1:8">
      <c r="A15" s="866" t="s">
        <v>389</v>
      </c>
      <c r="B15" s="872" t="s">
        <v>393</v>
      </c>
      <c r="C15" s="872" t="s">
        <v>88</v>
      </c>
      <c r="D15" s="19" t="s">
        <v>192</v>
      </c>
      <c r="E15" s="46" t="s">
        <v>270</v>
      </c>
      <c r="F15" s="400" t="s">
        <v>302</v>
      </c>
      <c r="G15" s="60" t="s">
        <v>240</v>
      </c>
      <c r="H15" s="89" t="s">
        <v>273</v>
      </c>
    </row>
    <row r="16" spans="1:8" ht="120.75" thickBot="1">
      <c r="A16" s="867"/>
      <c r="B16" s="928"/>
      <c r="C16" s="928"/>
      <c r="D16" s="20" t="s">
        <v>193</v>
      </c>
      <c r="E16" s="146" t="s">
        <v>272</v>
      </c>
      <c r="F16" s="576" t="s">
        <v>623</v>
      </c>
      <c r="G16" s="61" t="s">
        <v>240</v>
      </c>
      <c r="H16" s="145" t="s">
        <v>274</v>
      </c>
    </row>
    <row r="17" spans="1:8" ht="14.45" customHeight="1">
      <c r="A17" s="859" t="s">
        <v>559</v>
      </c>
      <c r="B17" s="881" t="s">
        <v>394</v>
      </c>
      <c r="C17" s="881" t="s">
        <v>88</v>
      </c>
      <c r="D17" s="203" t="s">
        <v>192</v>
      </c>
      <c r="E17" s="881" t="s">
        <v>275</v>
      </c>
      <c r="F17" s="363" t="s">
        <v>302</v>
      </c>
      <c r="G17" s="205" t="s">
        <v>274</v>
      </c>
      <c r="H17" s="129" t="s">
        <v>273</v>
      </c>
    </row>
    <row r="18" spans="1:8" ht="15.75" thickBot="1">
      <c r="A18" s="960"/>
      <c r="B18" s="882"/>
      <c r="C18" s="882"/>
      <c r="D18" s="204" t="s">
        <v>193</v>
      </c>
      <c r="E18" s="882"/>
      <c r="F18" s="210" t="s">
        <v>302</v>
      </c>
      <c r="G18" s="206" t="s">
        <v>274</v>
      </c>
      <c r="H18" s="472" t="s">
        <v>273</v>
      </c>
    </row>
    <row r="19" spans="1:8">
      <c r="A19" s="866" t="s">
        <v>390</v>
      </c>
      <c r="B19" s="872" t="s">
        <v>395</v>
      </c>
      <c r="C19" s="872" t="s">
        <v>88</v>
      </c>
      <c r="D19" s="19" t="s">
        <v>192</v>
      </c>
      <c r="E19" s="46" t="s">
        <v>270</v>
      </c>
      <c r="F19" s="118" t="s">
        <v>302</v>
      </c>
      <c r="G19" s="60" t="s">
        <v>240</v>
      </c>
      <c r="H19" s="89" t="s">
        <v>273</v>
      </c>
    </row>
    <row r="20" spans="1:8" ht="120.75" thickBot="1">
      <c r="A20" s="884"/>
      <c r="B20" s="873"/>
      <c r="C20" s="873"/>
      <c r="D20" s="20" t="s">
        <v>193</v>
      </c>
      <c r="E20" s="704" t="s">
        <v>272</v>
      </c>
      <c r="F20" s="576" t="s">
        <v>623</v>
      </c>
      <c r="G20" s="61" t="s">
        <v>240</v>
      </c>
      <c r="H20" s="145" t="s">
        <v>274</v>
      </c>
    </row>
    <row r="21" spans="1:8" s="347" customFormat="1">
      <c r="A21" s="861" t="s">
        <v>558</v>
      </c>
      <c r="B21" s="849" t="s">
        <v>614</v>
      </c>
      <c r="C21" s="849" t="s">
        <v>88</v>
      </c>
      <c r="D21" s="719" t="s">
        <v>192</v>
      </c>
      <c r="E21" s="723" t="s">
        <v>276</v>
      </c>
      <c r="F21" s="723" t="s">
        <v>195</v>
      </c>
      <c r="G21" s="721" t="s">
        <v>279</v>
      </c>
      <c r="H21" s="698" t="s">
        <v>273</v>
      </c>
    </row>
    <row r="22" spans="1:8" s="347" customFormat="1" ht="126.6" customHeight="1" thickBot="1">
      <c r="A22" s="959"/>
      <c r="B22" s="850"/>
      <c r="C22" s="850"/>
      <c r="D22" s="720" t="s">
        <v>193</v>
      </c>
      <c r="E22" s="724" t="s">
        <v>272</v>
      </c>
      <c r="F22" s="725" t="s">
        <v>616</v>
      </c>
      <c r="G22" s="722" t="s">
        <v>240</v>
      </c>
      <c r="H22" s="718" t="s">
        <v>274</v>
      </c>
    </row>
    <row r="24" spans="1:8" ht="18.75">
      <c r="A24" s="2" t="s">
        <v>396</v>
      </c>
    </row>
    <row r="25" spans="1:8" ht="15.75" thickBot="1"/>
    <row r="26" spans="1:8" ht="15.75">
      <c r="A26" s="951" t="s">
        <v>433</v>
      </c>
      <c r="B26" s="952"/>
      <c r="C26" s="952"/>
      <c r="D26" s="952"/>
      <c r="E26" s="952"/>
      <c r="F26" s="953"/>
    </row>
    <row r="27" spans="1:8" ht="63" customHeight="1">
      <c r="A27" s="29" t="s">
        <v>193</v>
      </c>
      <c r="B27" s="949" t="s">
        <v>425</v>
      </c>
      <c r="C27" s="949"/>
      <c r="D27" s="949"/>
      <c r="E27" s="949"/>
      <c r="F27" s="950"/>
    </row>
    <row r="28" spans="1:8" ht="15.75" thickBot="1">
      <c r="A28" s="202" t="s">
        <v>307</v>
      </c>
      <c r="B28" s="954" t="s">
        <v>405</v>
      </c>
      <c r="C28" s="954"/>
      <c r="D28" s="954"/>
      <c r="E28" s="954"/>
      <c r="F28" s="955"/>
      <c r="G28" s="136"/>
    </row>
    <row r="29" spans="1:8" ht="15.75" thickBot="1"/>
    <row r="30" spans="1:8" ht="15.75" customHeight="1">
      <c r="A30" s="879" t="s">
        <v>285</v>
      </c>
      <c r="B30" s="879" t="s">
        <v>0</v>
      </c>
      <c r="C30" s="885" t="s">
        <v>85</v>
      </c>
      <c r="D30" s="879" t="s">
        <v>208</v>
      </c>
      <c r="E30" s="879" t="s">
        <v>269</v>
      </c>
      <c r="F30" s="879" t="s">
        <v>207</v>
      </c>
      <c r="G30" s="877" t="s">
        <v>271</v>
      </c>
      <c r="H30" s="878"/>
    </row>
    <row r="31" spans="1:8" ht="49.15" customHeight="1" thickBot="1">
      <c r="A31" s="880"/>
      <c r="B31" s="880"/>
      <c r="C31" s="886"/>
      <c r="D31" s="880"/>
      <c r="E31" s="880"/>
      <c r="F31" s="880"/>
      <c r="G31" s="235" t="s">
        <v>280</v>
      </c>
      <c r="H31" s="86" t="s">
        <v>281</v>
      </c>
    </row>
    <row r="32" spans="1:8" ht="15.75" thickBot="1">
      <c r="A32" s="152" t="s">
        <v>1</v>
      </c>
      <c r="B32" s="149" t="s">
        <v>2</v>
      </c>
      <c r="C32" s="149" t="s">
        <v>88</v>
      </c>
      <c r="D32" s="126" t="s">
        <v>193</v>
      </c>
      <c r="E32" s="149" t="s">
        <v>270</v>
      </c>
      <c r="F32" s="171" t="s">
        <v>284</v>
      </c>
      <c r="G32" s="128" t="s">
        <v>240</v>
      </c>
      <c r="H32" s="129" t="s">
        <v>273</v>
      </c>
    </row>
    <row r="33" spans="1:8" ht="15.75" thickBot="1">
      <c r="A33" s="130" t="s">
        <v>387</v>
      </c>
      <c r="B33" s="93" t="s">
        <v>391</v>
      </c>
      <c r="C33" s="93" t="s">
        <v>88</v>
      </c>
      <c r="D33" s="131" t="s">
        <v>193</v>
      </c>
      <c r="E33" s="93" t="s">
        <v>270</v>
      </c>
      <c r="F33" s="118" t="s">
        <v>302</v>
      </c>
      <c r="G33" s="132" t="s">
        <v>240</v>
      </c>
      <c r="H33" s="169" t="s">
        <v>273</v>
      </c>
    </row>
    <row r="34" spans="1:8" ht="15.75" thickBot="1">
      <c r="A34" s="154" t="s">
        <v>388</v>
      </c>
      <c r="B34" s="156" t="s">
        <v>392</v>
      </c>
      <c r="C34" s="156" t="s">
        <v>88</v>
      </c>
      <c r="D34" s="133" t="s">
        <v>193</v>
      </c>
      <c r="E34" s="156" t="s">
        <v>270</v>
      </c>
      <c r="F34" s="117" t="s">
        <v>302</v>
      </c>
      <c r="G34" s="134" t="s">
        <v>240</v>
      </c>
      <c r="H34" s="170" t="s">
        <v>273</v>
      </c>
    </row>
    <row r="35" spans="1:8" ht="15.75" thickBot="1">
      <c r="A35" s="130" t="s">
        <v>389</v>
      </c>
      <c r="B35" s="93" t="s">
        <v>393</v>
      </c>
      <c r="C35" s="93" t="s">
        <v>88</v>
      </c>
      <c r="D35" s="131" t="s">
        <v>193</v>
      </c>
      <c r="E35" s="93" t="s">
        <v>270</v>
      </c>
      <c r="F35" s="118" t="s">
        <v>302</v>
      </c>
      <c r="G35" s="132" t="s">
        <v>240</v>
      </c>
      <c r="H35" s="169" t="s">
        <v>273</v>
      </c>
    </row>
    <row r="36" spans="1:8" ht="36" customHeight="1" thickBot="1">
      <c r="A36" s="766" t="s">
        <v>559</v>
      </c>
      <c r="B36" s="213" t="s">
        <v>394</v>
      </c>
      <c r="C36" s="213" t="s">
        <v>88</v>
      </c>
      <c r="D36" s="211" t="s">
        <v>193</v>
      </c>
      <c r="E36" s="213" t="s">
        <v>275</v>
      </c>
      <c r="F36" s="214" t="s">
        <v>302</v>
      </c>
      <c r="G36" s="212" t="s">
        <v>274</v>
      </c>
      <c r="H36" s="215" t="s">
        <v>274</v>
      </c>
    </row>
    <row r="37" spans="1:8" ht="15.75" thickBot="1">
      <c r="A37" s="130" t="s">
        <v>390</v>
      </c>
      <c r="B37" s="93" t="s">
        <v>395</v>
      </c>
      <c r="C37" s="93" t="s">
        <v>88</v>
      </c>
      <c r="D37" s="131" t="s">
        <v>193</v>
      </c>
      <c r="E37" s="93" t="s">
        <v>270</v>
      </c>
      <c r="F37" s="172" t="s">
        <v>302</v>
      </c>
      <c r="G37" s="132" t="s">
        <v>240</v>
      </c>
      <c r="H37" s="169" t="s">
        <v>273</v>
      </c>
    </row>
    <row r="38" spans="1:8" ht="30.75" thickBot="1">
      <c r="A38" s="735" t="s">
        <v>558</v>
      </c>
      <c r="B38" s="736" t="s">
        <v>614</v>
      </c>
      <c r="C38" s="736" t="s">
        <v>88</v>
      </c>
      <c r="D38" s="737" t="s">
        <v>193</v>
      </c>
      <c r="E38" s="736" t="s">
        <v>270</v>
      </c>
      <c r="F38" s="738" t="s">
        <v>302</v>
      </c>
      <c r="G38" s="739" t="s">
        <v>240</v>
      </c>
      <c r="H38" s="740" t="s">
        <v>273</v>
      </c>
    </row>
  </sheetData>
  <mergeCells count="43">
    <mergeCell ref="F30:F31"/>
    <mergeCell ref="G30:H30"/>
    <mergeCell ref="B27:F27"/>
    <mergeCell ref="A26:F26"/>
    <mergeCell ref="B28:F28"/>
    <mergeCell ref="D30:D31"/>
    <mergeCell ref="E30:E31"/>
    <mergeCell ref="A30:A31"/>
    <mergeCell ref="B30:B31"/>
    <mergeCell ref="C30:C31"/>
    <mergeCell ref="A3:F3"/>
    <mergeCell ref="F7:F8"/>
    <mergeCell ref="G7:H7"/>
    <mergeCell ref="D7:D8"/>
    <mergeCell ref="E7:E8"/>
    <mergeCell ref="A7:A8"/>
    <mergeCell ref="B7:B8"/>
    <mergeCell ref="C7:C8"/>
    <mergeCell ref="B5:F5"/>
    <mergeCell ref="B4:F4"/>
    <mergeCell ref="E17:E18"/>
    <mergeCell ref="A15:A16"/>
    <mergeCell ref="B15:B16"/>
    <mergeCell ref="C15:C16"/>
    <mergeCell ref="A9:A10"/>
    <mergeCell ref="B9:B10"/>
    <mergeCell ref="C9:C10"/>
    <mergeCell ref="E9:E10"/>
    <mergeCell ref="A11:A12"/>
    <mergeCell ref="B11:B12"/>
    <mergeCell ref="C11:C12"/>
    <mergeCell ref="A17:A18"/>
    <mergeCell ref="B17:B18"/>
    <mergeCell ref="A13:A14"/>
    <mergeCell ref="B13:B14"/>
    <mergeCell ref="C13:C14"/>
    <mergeCell ref="C17:C18"/>
    <mergeCell ref="A21:A22"/>
    <mergeCell ref="B21:B22"/>
    <mergeCell ref="C21:C22"/>
    <mergeCell ref="A19:A20"/>
    <mergeCell ref="B19:B20"/>
    <mergeCell ref="C19:C20"/>
  </mergeCells>
  <pageMargins left="0.7" right="0.7" top="0.75" bottom="0.75" header="0.3" footer="0.3"/>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I204"/>
  <sheetViews>
    <sheetView zoomScale="78" zoomScaleNormal="78" workbookViewId="0">
      <pane xSplit="1" topLeftCell="B1" activePane="topRight" state="frozen"/>
      <selection sqref="A1:G1"/>
      <selection pane="topRight"/>
    </sheetView>
  </sheetViews>
  <sheetFormatPr defaultColWidth="9.140625" defaultRowHeight="15"/>
  <cols>
    <col min="1" max="1" width="18.42578125" style="6" customWidth="1"/>
    <col min="2" max="2" width="34" style="8" customWidth="1"/>
    <col min="3" max="3" width="18.5703125" style="7" customWidth="1"/>
    <col min="4" max="4" width="20.42578125" style="7" customWidth="1"/>
    <col min="5" max="5" width="23.5703125" style="7" customWidth="1"/>
    <col min="6" max="6" width="51.140625" style="7" customWidth="1"/>
    <col min="7" max="8" width="13.7109375" style="7" customWidth="1"/>
    <col min="9" max="16384" width="9.140625" style="416"/>
  </cols>
  <sheetData>
    <row r="1" spans="1:8" ht="23.25">
      <c r="A1" s="9" t="s">
        <v>509</v>
      </c>
    </row>
    <row r="2" spans="1:8" ht="15.75" customHeight="1" thickBot="1">
      <c r="A2" s="9"/>
      <c r="C2" s="6"/>
      <c r="D2" s="6"/>
      <c r="E2" s="6"/>
      <c r="F2" s="6"/>
      <c r="G2" s="6"/>
      <c r="H2" s="6"/>
    </row>
    <row r="3" spans="1:8" ht="15.6" customHeight="1">
      <c r="A3" s="836" t="s">
        <v>433</v>
      </c>
      <c r="B3" s="837"/>
      <c r="C3" s="837"/>
      <c r="D3" s="837"/>
      <c r="E3" s="838"/>
      <c r="F3" s="233"/>
      <c r="G3" s="32"/>
      <c r="H3" s="32"/>
    </row>
    <row r="4" spans="1:8" ht="92.1" customHeight="1">
      <c r="A4" s="381" t="s">
        <v>192</v>
      </c>
      <c r="B4" s="986" t="s">
        <v>454</v>
      </c>
      <c r="C4" s="986"/>
      <c r="D4" s="986"/>
      <c r="E4" s="987"/>
      <c r="F4" s="157"/>
      <c r="G4" s="23"/>
      <c r="H4" s="23"/>
    </row>
    <row r="5" spans="1:8" ht="92.1" customHeight="1" thickBot="1">
      <c r="A5" s="382" t="s">
        <v>193</v>
      </c>
      <c r="B5" s="988" t="s">
        <v>455</v>
      </c>
      <c r="C5" s="988"/>
      <c r="D5" s="988"/>
      <c r="E5" s="989"/>
      <c r="F5" s="157"/>
      <c r="G5" s="23"/>
      <c r="H5" s="23"/>
    </row>
    <row r="6" spans="1:8" ht="15.75" thickBot="1"/>
    <row r="7" spans="1:8" ht="15.75" customHeight="1">
      <c r="A7" s="879" t="s">
        <v>285</v>
      </c>
      <c r="B7" s="879" t="s">
        <v>0</v>
      </c>
      <c r="C7" s="885" t="s">
        <v>85</v>
      </c>
      <c r="D7" s="879" t="s">
        <v>208</v>
      </c>
      <c r="E7" s="879" t="s">
        <v>269</v>
      </c>
      <c r="F7" s="879" t="s">
        <v>207</v>
      </c>
      <c r="G7" s="877" t="s">
        <v>271</v>
      </c>
      <c r="H7" s="878"/>
    </row>
    <row r="8" spans="1:8" ht="55.9" customHeight="1" thickBot="1">
      <c r="A8" s="880"/>
      <c r="B8" s="880"/>
      <c r="C8" s="886"/>
      <c r="D8" s="880"/>
      <c r="E8" s="880"/>
      <c r="F8" s="880"/>
      <c r="G8" s="235" t="s">
        <v>280</v>
      </c>
      <c r="H8" s="86" t="s">
        <v>281</v>
      </c>
    </row>
    <row r="9" spans="1:8">
      <c r="A9" s="990" t="s">
        <v>217</v>
      </c>
      <c r="B9" s="992" t="s">
        <v>2</v>
      </c>
      <c r="C9" s="994" t="s">
        <v>86</v>
      </c>
      <c r="D9" s="14" t="s">
        <v>192</v>
      </c>
      <c r="E9" s="872" t="s">
        <v>270</v>
      </c>
      <c r="F9" s="109" t="s">
        <v>284</v>
      </c>
      <c r="G9" s="60" t="s">
        <v>240</v>
      </c>
      <c r="H9" s="89" t="s">
        <v>273</v>
      </c>
    </row>
    <row r="10" spans="1:8" ht="15.75" thickBot="1">
      <c r="A10" s="991"/>
      <c r="B10" s="993"/>
      <c r="C10" s="995"/>
      <c r="D10" s="15" t="s">
        <v>193</v>
      </c>
      <c r="E10" s="873"/>
      <c r="F10" s="111" t="s">
        <v>284</v>
      </c>
      <c r="G10" s="84" t="s">
        <v>240</v>
      </c>
      <c r="H10" s="91" t="s">
        <v>273</v>
      </c>
    </row>
    <row r="11" spans="1:8">
      <c r="A11" s="1000" t="s">
        <v>95</v>
      </c>
      <c r="B11" s="1002" t="s">
        <v>90</v>
      </c>
      <c r="C11" s="1004" t="s">
        <v>86</v>
      </c>
      <c r="D11" s="12" t="s">
        <v>192</v>
      </c>
      <c r="E11" s="881" t="s">
        <v>270</v>
      </c>
      <c r="F11" s="117" t="s">
        <v>302</v>
      </c>
      <c r="G11" s="62" t="s">
        <v>240</v>
      </c>
      <c r="H11" s="87" t="s">
        <v>273</v>
      </c>
    </row>
    <row r="12" spans="1:8" ht="15.75" thickBot="1">
      <c r="A12" s="1001"/>
      <c r="B12" s="1003"/>
      <c r="C12" s="1005"/>
      <c r="D12" s="13" t="s">
        <v>193</v>
      </c>
      <c r="E12" s="882" t="s">
        <v>270</v>
      </c>
      <c r="F12" s="138" t="s">
        <v>302</v>
      </c>
      <c r="G12" s="139" t="s">
        <v>240</v>
      </c>
      <c r="H12" s="112" t="s">
        <v>273</v>
      </c>
    </row>
    <row r="13" spans="1:8">
      <c r="A13" s="990" t="s">
        <v>137</v>
      </c>
      <c r="B13" s="992" t="s">
        <v>91</v>
      </c>
      <c r="C13" s="994" t="s">
        <v>86</v>
      </c>
      <c r="D13" s="14" t="s">
        <v>192</v>
      </c>
      <c r="E13" s="872" t="s">
        <v>270</v>
      </c>
      <c r="F13" s="118" t="s">
        <v>302</v>
      </c>
      <c r="G13" s="60" t="s">
        <v>240</v>
      </c>
      <c r="H13" s="89" t="s">
        <v>273</v>
      </c>
    </row>
    <row r="14" spans="1:8" ht="15.75" thickBot="1">
      <c r="A14" s="991"/>
      <c r="B14" s="993"/>
      <c r="C14" s="995"/>
      <c r="D14" s="15" t="s">
        <v>193</v>
      </c>
      <c r="E14" s="873" t="s">
        <v>270</v>
      </c>
      <c r="F14" s="140" t="s">
        <v>302</v>
      </c>
      <c r="G14" s="84" t="s">
        <v>240</v>
      </c>
      <c r="H14" s="91" t="s">
        <v>273</v>
      </c>
    </row>
    <row r="15" spans="1:8">
      <c r="A15" s="1000" t="s">
        <v>138</v>
      </c>
      <c r="B15" s="1002" t="s">
        <v>92</v>
      </c>
      <c r="C15" s="1004" t="s">
        <v>86</v>
      </c>
      <c r="D15" s="12" t="s">
        <v>192</v>
      </c>
      <c r="E15" s="881" t="s">
        <v>270</v>
      </c>
      <c r="F15" s="117" t="s">
        <v>302</v>
      </c>
      <c r="G15" s="62" t="s">
        <v>240</v>
      </c>
      <c r="H15" s="87" t="s">
        <v>273</v>
      </c>
    </row>
    <row r="16" spans="1:8" ht="15.75" thickBot="1">
      <c r="A16" s="1001"/>
      <c r="B16" s="1003"/>
      <c r="C16" s="1005"/>
      <c r="D16" s="16" t="s">
        <v>193</v>
      </c>
      <c r="E16" s="882" t="s">
        <v>270</v>
      </c>
      <c r="F16" s="138" t="s">
        <v>302</v>
      </c>
      <c r="G16" s="139" t="s">
        <v>240</v>
      </c>
      <c r="H16" s="112" t="s">
        <v>273</v>
      </c>
    </row>
    <row r="17" spans="1:8">
      <c r="A17" s="990" t="s">
        <v>139</v>
      </c>
      <c r="B17" s="992" t="s">
        <v>93</v>
      </c>
      <c r="C17" s="994" t="s">
        <v>86</v>
      </c>
      <c r="D17" s="14" t="s">
        <v>192</v>
      </c>
      <c r="E17" s="872" t="s">
        <v>270</v>
      </c>
      <c r="F17" s="118" t="s">
        <v>302</v>
      </c>
      <c r="G17" s="60" t="s">
        <v>240</v>
      </c>
      <c r="H17" s="89" t="s">
        <v>273</v>
      </c>
    </row>
    <row r="18" spans="1:8" ht="15.75" thickBot="1">
      <c r="A18" s="991"/>
      <c r="B18" s="993"/>
      <c r="C18" s="995"/>
      <c r="D18" s="15" t="s">
        <v>193</v>
      </c>
      <c r="E18" s="873" t="s">
        <v>270</v>
      </c>
      <c r="F18" s="140" t="s">
        <v>302</v>
      </c>
      <c r="G18" s="84" t="s">
        <v>240</v>
      </c>
      <c r="H18" s="91" t="s">
        <v>273</v>
      </c>
    </row>
    <row r="19" spans="1:8">
      <c r="A19" s="1000" t="s">
        <v>140</v>
      </c>
      <c r="B19" s="1002" t="s">
        <v>94</v>
      </c>
      <c r="C19" s="1004" t="s">
        <v>86</v>
      </c>
      <c r="D19" s="12" t="s">
        <v>192</v>
      </c>
      <c r="E19" s="881" t="s">
        <v>270</v>
      </c>
      <c r="F19" s="117" t="s">
        <v>302</v>
      </c>
      <c r="G19" s="62" t="s">
        <v>240</v>
      </c>
      <c r="H19" s="87" t="s">
        <v>273</v>
      </c>
    </row>
    <row r="20" spans="1:8" ht="15.75" thickBot="1">
      <c r="A20" s="1001"/>
      <c r="B20" s="1003"/>
      <c r="C20" s="1005"/>
      <c r="D20" s="13" t="s">
        <v>193</v>
      </c>
      <c r="E20" s="882" t="s">
        <v>270</v>
      </c>
      <c r="F20" s="138" t="s">
        <v>302</v>
      </c>
      <c r="G20" s="139" t="s">
        <v>240</v>
      </c>
      <c r="H20" s="112" t="s">
        <v>273</v>
      </c>
    </row>
    <row r="21" spans="1:8" s="480" customFormat="1" ht="15" customHeight="1">
      <c r="A21" s="976" t="s">
        <v>141</v>
      </c>
      <c r="B21" s="1006" t="s">
        <v>96</v>
      </c>
      <c r="C21" s="1008" t="s">
        <v>86</v>
      </c>
      <c r="D21" s="374" t="s">
        <v>192</v>
      </c>
      <c r="E21" s="851" t="s">
        <v>275</v>
      </c>
      <c r="F21" s="368" t="s">
        <v>302</v>
      </c>
      <c r="G21" s="262" t="s">
        <v>274</v>
      </c>
      <c r="H21" s="250" t="s">
        <v>273</v>
      </c>
    </row>
    <row r="22" spans="1:8" s="480" customFormat="1" ht="15.75" thickBot="1">
      <c r="A22" s="977"/>
      <c r="B22" s="1007"/>
      <c r="C22" s="1009"/>
      <c r="D22" s="346" t="s">
        <v>193</v>
      </c>
      <c r="E22" s="852" t="s">
        <v>275</v>
      </c>
      <c r="F22" s="369" t="s">
        <v>302</v>
      </c>
      <c r="G22" s="251" t="s">
        <v>274</v>
      </c>
      <c r="H22" s="475" t="s">
        <v>273</v>
      </c>
    </row>
    <row r="23" spans="1:8" s="480" customFormat="1" ht="15.75" customHeight="1" thickBot="1">
      <c r="A23" s="984" t="s">
        <v>470</v>
      </c>
      <c r="B23" s="996" t="s">
        <v>490</v>
      </c>
      <c r="C23" s="998" t="s">
        <v>86</v>
      </c>
      <c r="D23" s="481" t="s">
        <v>192</v>
      </c>
      <c r="E23" s="845" t="s">
        <v>472</v>
      </c>
      <c r="F23" s="363" t="s">
        <v>302</v>
      </c>
      <c r="G23" s="264" t="s">
        <v>274</v>
      </c>
      <c r="H23" s="265" t="s">
        <v>273</v>
      </c>
    </row>
    <row r="24" spans="1:8" s="480" customFormat="1" ht="15.75" thickBot="1">
      <c r="A24" s="985"/>
      <c r="B24" s="997"/>
      <c r="C24" s="999"/>
      <c r="D24" s="481" t="s">
        <v>193</v>
      </c>
      <c r="E24" s="846"/>
      <c r="F24" s="482" t="s">
        <v>302</v>
      </c>
      <c r="G24" s="266" t="s">
        <v>274</v>
      </c>
      <c r="H24" s="267" t="s">
        <v>273</v>
      </c>
    </row>
    <row r="25" spans="1:8" s="480" customFormat="1" ht="15.75" customHeight="1" thickBot="1">
      <c r="A25" s="978" t="s">
        <v>487</v>
      </c>
      <c r="B25" s="980" t="s">
        <v>97</v>
      </c>
      <c r="C25" s="982" t="s">
        <v>86</v>
      </c>
      <c r="D25" s="464" t="s">
        <v>192</v>
      </c>
      <c r="E25" s="851" t="s">
        <v>472</v>
      </c>
      <c r="F25" s="368" t="s">
        <v>302</v>
      </c>
      <c r="G25" s="476" t="s">
        <v>274</v>
      </c>
      <c r="H25" s="475" t="s">
        <v>273</v>
      </c>
    </row>
    <row r="26" spans="1:8" s="480" customFormat="1" ht="15.75" thickBot="1">
      <c r="A26" s="979"/>
      <c r="B26" s="981"/>
      <c r="C26" s="983"/>
      <c r="D26" s="464" t="s">
        <v>193</v>
      </c>
      <c r="E26" s="852"/>
      <c r="F26" s="477" t="s">
        <v>302</v>
      </c>
      <c r="G26" s="476" t="s">
        <v>274</v>
      </c>
      <c r="H26" s="475" t="s">
        <v>273</v>
      </c>
    </row>
    <row r="27" spans="1:8" s="480" customFormat="1" ht="15.75" customHeight="1" thickBot="1">
      <c r="A27" s="984" t="s">
        <v>473</v>
      </c>
      <c r="B27" s="996" t="s">
        <v>491</v>
      </c>
      <c r="C27" s="998" t="s">
        <v>86</v>
      </c>
      <c r="D27" s="481" t="s">
        <v>192</v>
      </c>
      <c r="E27" s="845" t="s">
        <v>472</v>
      </c>
      <c r="F27" s="363" t="s">
        <v>302</v>
      </c>
      <c r="G27" s="483" t="s">
        <v>274</v>
      </c>
      <c r="H27" s="484" t="s">
        <v>273</v>
      </c>
    </row>
    <row r="28" spans="1:8" s="480" customFormat="1" ht="15.75" thickBot="1">
      <c r="A28" s="985"/>
      <c r="B28" s="997"/>
      <c r="C28" s="999"/>
      <c r="D28" s="481" t="s">
        <v>193</v>
      </c>
      <c r="E28" s="846"/>
      <c r="F28" s="292" t="s">
        <v>302</v>
      </c>
      <c r="G28" s="483" t="s">
        <v>274</v>
      </c>
      <c r="H28" s="484" t="s">
        <v>273</v>
      </c>
    </row>
    <row r="29" spans="1:8" s="480" customFormat="1" ht="15.75" customHeight="1" thickBot="1">
      <c r="A29" s="978" t="s">
        <v>474</v>
      </c>
      <c r="B29" s="980" t="s">
        <v>492</v>
      </c>
      <c r="C29" s="982" t="s">
        <v>86</v>
      </c>
      <c r="D29" s="464" t="s">
        <v>192</v>
      </c>
      <c r="E29" s="851" t="s">
        <v>472</v>
      </c>
      <c r="F29" s="368" t="s">
        <v>302</v>
      </c>
      <c r="G29" s="251" t="s">
        <v>274</v>
      </c>
      <c r="H29" s="475" t="s">
        <v>273</v>
      </c>
    </row>
    <row r="30" spans="1:8" s="480" customFormat="1" ht="15.75" thickBot="1">
      <c r="A30" s="979"/>
      <c r="B30" s="981"/>
      <c r="C30" s="983"/>
      <c r="D30" s="464" t="s">
        <v>193</v>
      </c>
      <c r="E30" s="852"/>
      <c r="F30" s="478" t="s">
        <v>302</v>
      </c>
      <c r="G30" s="251" t="s">
        <v>274</v>
      </c>
      <c r="H30" s="475" t="s">
        <v>273</v>
      </c>
    </row>
    <row r="31" spans="1:8" s="480" customFormat="1">
      <c r="A31" s="1010" t="s">
        <v>142</v>
      </c>
      <c r="B31" s="1012" t="s">
        <v>98</v>
      </c>
      <c r="C31" s="1014" t="s">
        <v>86</v>
      </c>
      <c r="D31" s="485" t="s">
        <v>192</v>
      </c>
      <c r="E31" s="845" t="s">
        <v>275</v>
      </c>
      <c r="F31" s="363" t="s">
        <v>302</v>
      </c>
      <c r="G31" s="264" t="s">
        <v>274</v>
      </c>
      <c r="H31" s="265" t="s">
        <v>273</v>
      </c>
    </row>
    <row r="32" spans="1:8" s="480" customFormat="1" ht="15.75" thickBot="1">
      <c r="A32" s="1011"/>
      <c r="B32" s="1013"/>
      <c r="C32" s="1015"/>
      <c r="D32" s="486" t="s">
        <v>193</v>
      </c>
      <c r="E32" s="846" t="s">
        <v>275</v>
      </c>
      <c r="F32" s="365" t="s">
        <v>302</v>
      </c>
      <c r="G32" s="483" t="s">
        <v>274</v>
      </c>
      <c r="H32" s="484" t="s">
        <v>273</v>
      </c>
    </row>
    <row r="33" spans="1:9" ht="14.45" customHeight="1">
      <c r="A33" s="976" t="s">
        <v>434</v>
      </c>
      <c r="B33" s="1006" t="s">
        <v>196</v>
      </c>
      <c r="C33" s="1008" t="s">
        <v>86</v>
      </c>
      <c r="D33" s="374" t="s">
        <v>192</v>
      </c>
      <c r="E33" s="851" t="s">
        <v>276</v>
      </c>
      <c r="F33" s="368" t="s">
        <v>195</v>
      </c>
      <c r="G33" s="262" t="s">
        <v>279</v>
      </c>
      <c r="H33" s="250" t="s">
        <v>273</v>
      </c>
    </row>
    <row r="34" spans="1:9" ht="15.75" thickBot="1">
      <c r="A34" s="977"/>
      <c r="B34" s="1007"/>
      <c r="C34" s="1009"/>
      <c r="D34" s="346" t="s">
        <v>193</v>
      </c>
      <c r="E34" s="852" t="s">
        <v>276</v>
      </c>
      <c r="F34" s="369" t="s">
        <v>195</v>
      </c>
      <c r="G34" s="251" t="s">
        <v>279</v>
      </c>
      <c r="H34" s="475" t="s">
        <v>273</v>
      </c>
    </row>
    <row r="35" spans="1:9" s="480" customFormat="1" ht="14.45" customHeight="1" thickBot="1">
      <c r="A35" s="984" t="s">
        <v>435</v>
      </c>
      <c r="B35" s="996" t="s">
        <v>197</v>
      </c>
      <c r="C35" s="998" t="s">
        <v>86</v>
      </c>
      <c r="D35" s="481" t="s">
        <v>192</v>
      </c>
      <c r="E35" s="845" t="s">
        <v>276</v>
      </c>
      <c r="F35" s="363" t="s">
        <v>195</v>
      </c>
      <c r="G35" s="264" t="s">
        <v>279</v>
      </c>
      <c r="H35" s="265" t="s">
        <v>273</v>
      </c>
    </row>
    <row r="36" spans="1:9" s="480" customFormat="1" ht="15.75" thickBot="1">
      <c r="A36" s="985"/>
      <c r="B36" s="997"/>
      <c r="C36" s="999"/>
      <c r="D36" s="481" t="s">
        <v>193</v>
      </c>
      <c r="E36" s="846" t="s">
        <v>276</v>
      </c>
      <c r="F36" s="482" t="s">
        <v>195</v>
      </c>
      <c r="G36" s="705" t="s">
        <v>279</v>
      </c>
      <c r="H36" s="267" t="s">
        <v>273</v>
      </c>
    </row>
    <row r="37" spans="1:9" s="480" customFormat="1" ht="14.45" customHeight="1" thickBot="1">
      <c r="A37" s="978" t="s">
        <v>436</v>
      </c>
      <c r="B37" s="980" t="s">
        <v>198</v>
      </c>
      <c r="C37" s="982" t="s">
        <v>86</v>
      </c>
      <c r="D37" s="464" t="s">
        <v>192</v>
      </c>
      <c r="E37" s="851" t="s">
        <v>276</v>
      </c>
      <c r="F37" s="368" t="s">
        <v>195</v>
      </c>
      <c r="G37" s="476" t="s">
        <v>279</v>
      </c>
      <c r="H37" s="475" t="s">
        <v>273</v>
      </c>
    </row>
    <row r="38" spans="1:9" ht="15.75" thickBot="1">
      <c r="A38" s="979"/>
      <c r="B38" s="981"/>
      <c r="C38" s="983"/>
      <c r="D38" s="464" t="s">
        <v>193</v>
      </c>
      <c r="E38" s="852" t="s">
        <v>276</v>
      </c>
      <c r="F38" s="477" t="s">
        <v>195</v>
      </c>
      <c r="G38" s="476" t="s">
        <v>279</v>
      </c>
      <c r="H38" s="475" t="s">
        <v>273</v>
      </c>
    </row>
    <row r="39" spans="1:9" ht="14.45" customHeight="1" thickBot="1">
      <c r="A39" s="984" t="s">
        <v>437</v>
      </c>
      <c r="B39" s="996" t="s">
        <v>199</v>
      </c>
      <c r="C39" s="998" t="s">
        <v>86</v>
      </c>
      <c r="D39" s="481" t="s">
        <v>192</v>
      </c>
      <c r="E39" s="845" t="s">
        <v>276</v>
      </c>
      <c r="F39" s="363" t="s">
        <v>195</v>
      </c>
      <c r="G39" s="483" t="s">
        <v>279</v>
      </c>
      <c r="H39" s="484" t="s">
        <v>273</v>
      </c>
    </row>
    <row r="40" spans="1:9" ht="15.75" thickBot="1">
      <c r="A40" s="985"/>
      <c r="B40" s="997"/>
      <c r="C40" s="999"/>
      <c r="D40" s="481" t="s">
        <v>193</v>
      </c>
      <c r="E40" s="846" t="s">
        <v>276</v>
      </c>
      <c r="F40" s="292" t="s">
        <v>195</v>
      </c>
      <c r="G40" s="483" t="s">
        <v>279</v>
      </c>
      <c r="H40" s="484" t="s">
        <v>273</v>
      </c>
    </row>
    <row r="41" spans="1:9" ht="14.45" customHeight="1" thickBot="1">
      <c r="A41" s="978" t="s">
        <v>438</v>
      </c>
      <c r="B41" s="980" t="s">
        <v>200</v>
      </c>
      <c r="C41" s="982" t="s">
        <v>86</v>
      </c>
      <c r="D41" s="464" t="s">
        <v>192</v>
      </c>
      <c r="E41" s="851" t="s">
        <v>276</v>
      </c>
      <c r="F41" s="368" t="s">
        <v>195</v>
      </c>
      <c r="G41" s="251" t="s">
        <v>279</v>
      </c>
      <c r="H41" s="475" t="s">
        <v>273</v>
      </c>
    </row>
    <row r="42" spans="1:9" ht="15.75" thickBot="1">
      <c r="A42" s="979"/>
      <c r="B42" s="981"/>
      <c r="C42" s="983"/>
      <c r="D42" s="464" t="s">
        <v>193</v>
      </c>
      <c r="E42" s="852" t="s">
        <v>276</v>
      </c>
      <c r="F42" s="478" t="s">
        <v>195</v>
      </c>
      <c r="G42" s="251" t="s">
        <v>279</v>
      </c>
      <c r="H42" s="475" t="s">
        <v>273</v>
      </c>
    </row>
    <row r="43" spans="1:9">
      <c r="A43" s="1012" t="s">
        <v>516</v>
      </c>
      <c r="B43" s="1012" t="s">
        <v>517</v>
      </c>
      <c r="C43" s="1014" t="s">
        <v>86</v>
      </c>
      <c r="D43" s="485" t="s">
        <v>192</v>
      </c>
      <c r="E43" s="845" t="s">
        <v>270</v>
      </c>
      <c r="F43" s="363" t="s">
        <v>302</v>
      </c>
      <c r="G43" s="264" t="s">
        <v>240</v>
      </c>
      <c r="H43" s="265" t="s">
        <v>273</v>
      </c>
    </row>
    <row r="44" spans="1:9" ht="15.75" thickBot="1">
      <c r="A44" s="1011"/>
      <c r="B44" s="1013"/>
      <c r="C44" s="1015"/>
      <c r="D44" s="486" t="s">
        <v>193</v>
      </c>
      <c r="E44" s="846" t="s">
        <v>270</v>
      </c>
      <c r="F44" s="210" t="s">
        <v>302</v>
      </c>
      <c r="G44" s="483" t="s">
        <v>240</v>
      </c>
      <c r="H44" s="484" t="s">
        <v>273</v>
      </c>
    </row>
    <row r="45" spans="1:9" ht="71.45" customHeight="1">
      <c r="A45" s="1006" t="s">
        <v>518</v>
      </c>
      <c r="B45" s="1006" t="s">
        <v>519</v>
      </c>
      <c r="C45" s="1008" t="s">
        <v>86</v>
      </c>
      <c r="D45" s="374" t="s">
        <v>192</v>
      </c>
      <c r="E45" s="851" t="s">
        <v>275</v>
      </c>
      <c r="F45" s="368" t="s">
        <v>302</v>
      </c>
      <c r="G45" s="262" t="s">
        <v>274</v>
      </c>
      <c r="H45" s="250" t="s">
        <v>273</v>
      </c>
      <c r="I45" s="734"/>
    </row>
    <row r="46" spans="1:9" ht="77.45" customHeight="1" thickBot="1">
      <c r="A46" s="977"/>
      <c r="B46" s="1007"/>
      <c r="C46" s="1009"/>
      <c r="D46" s="346" t="s">
        <v>193</v>
      </c>
      <c r="E46" s="852" t="s">
        <v>275</v>
      </c>
      <c r="F46" s="478" t="s">
        <v>302</v>
      </c>
      <c r="G46" s="489" t="s">
        <v>274</v>
      </c>
      <c r="H46" s="490" t="s">
        <v>273</v>
      </c>
      <c r="I46" s="734"/>
    </row>
    <row r="47" spans="1:9">
      <c r="A47" s="1012" t="s">
        <v>495</v>
      </c>
      <c r="B47" s="1012" t="s">
        <v>520</v>
      </c>
      <c r="C47" s="1014" t="s">
        <v>86</v>
      </c>
      <c r="D47" s="485" t="s">
        <v>192</v>
      </c>
      <c r="E47" s="845" t="s">
        <v>270</v>
      </c>
      <c r="F47" s="363" t="s">
        <v>302</v>
      </c>
      <c r="G47" s="264" t="s">
        <v>240</v>
      </c>
      <c r="H47" s="265" t="s">
        <v>273</v>
      </c>
    </row>
    <row r="48" spans="1:9" ht="15.75" thickBot="1">
      <c r="A48" s="1011"/>
      <c r="B48" s="1013"/>
      <c r="C48" s="1015"/>
      <c r="D48" s="486" t="s">
        <v>193</v>
      </c>
      <c r="E48" s="846" t="s">
        <v>270</v>
      </c>
      <c r="F48" s="362" t="s">
        <v>302</v>
      </c>
      <c r="G48" s="483" t="s">
        <v>240</v>
      </c>
      <c r="H48" s="484" t="s">
        <v>273</v>
      </c>
    </row>
    <row r="49" spans="1:8">
      <c r="A49" s="1006" t="s">
        <v>497</v>
      </c>
      <c r="B49" s="980" t="s">
        <v>498</v>
      </c>
      <c r="C49" s="1008" t="s">
        <v>86</v>
      </c>
      <c r="D49" s="374" t="s">
        <v>192</v>
      </c>
      <c r="E49" s="851" t="s">
        <v>276</v>
      </c>
      <c r="F49" s="224" t="s">
        <v>195</v>
      </c>
      <c r="G49" s="262" t="s">
        <v>279</v>
      </c>
      <c r="H49" s="250" t="s">
        <v>273</v>
      </c>
    </row>
    <row r="50" spans="1:8" ht="15.75" thickBot="1">
      <c r="A50" s="977"/>
      <c r="B50" s="981"/>
      <c r="C50" s="1009"/>
      <c r="D50" s="346" t="s">
        <v>193</v>
      </c>
      <c r="E50" s="852"/>
      <c r="F50" s="281" t="s">
        <v>195</v>
      </c>
      <c r="G50" s="251" t="s">
        <v>279</v>
      </c>
      <c r="H50" s="475" t="s">
        <v>273</v>
      </c>
    </row>
    <row r="51" spans="1:8">
      <c r="A51" s="1000" t="s">
        <v>143</v>
      </c>
      <c r="B51" s="1002" t="s">
        <v>99</v>
      </c>
      <c r="C51" s="1038" t="s">
        <v>86</v>
      </c>
      <c r="D51" s="12" t="s">
        <v>192</v>
      </c>
      <c r="E51" s="881" t="s">
        <v>270</v>
      </c>
      <c r="F51" s="117" t="s">
        <v>302</v>
      </c>
      <c r="G51" s="62" t="s">
        <v>240</v>
      </c>
      <c r="H51" s="87" t="s">
        <v>273</v>
      </c>
    </row>
    <row r="52" spans="1:8" ht="15.75" thickBot="1">
      <c r="A52" s="1001"/>
      <c r="B52" s="1003"/>
      <c r="C52" s="1039"/>
      <c r="D52" s="16" t="s">
        <v>193</v>
      </c>
      <c r="E52" s="882" t="s">
        <v>270</v>
      </c>
      <c r="F52" s="138" t="s">
        <v>302</v>
      </c>
      <c r="G52" s="139" t="s">
        <v>240</v>
      </c>
      <c r="H52" s="112" t="s">
        <v>273</v>
      </c>
    </row>
    <row r="53" spans="1:8">
      <c r="A53" s="990" t="s">
        <v>144</v>
      </c>
      <c r="B53" s="992" t="s">
        <v>100</v>
      </c>
      <c r="C53" s="994" t="s">
        <v>86</v>
      </c>
      <c r="D53" s="14" t="s">
        <v>192</v>
      </c>
      <c r="E53" s="872" t="s">
        <v>275</v>
      </c>
      <c r="F53" s="118" t="s">
        <v>302</v>
      </c>
      <c r="G53" s="60" t="s">
        <v>274</v>
      </c>
      <c r="H53" s="89" t="s">
        <v>273</v>
      </c>
    </row>
    <row r="54" spans="1:8" ht="15.75" thickBot="1">
      <c r="A54" s="991"/>
      <c r="B54" s="993"/>
      <c r="C54" s="995"/>
      <c r="D54" s="15" t="s">
        <v>193</v>
      </c>
      <c r="E54" s="873" t="s">
        <v>275</v>
      </c>
      <c r="F54" s="140" t="s">
        <v>302</v>
      </c>
      <c r="G54" s="84" t="s">
        <v>274</v>
      </c>
      <c r="H54" s="91" t="s">
        <v>273</v>
      </c>
    </row>
    <row r="55" spans="1:8">
      <c r="A55" s="1010" t="s">
        <v>145</v>
      </c>
      <c r="B55" s="1002" t="s">
        <v>533</v>
      </c>
      <c r="C55" s="1014" t="s">
        <v>86</v>
      </c>
      <c r="D55" s="485" t="s">
        <v>192</v>
      </c>
      <c r="E55" s="845" t="s">
        <v>276</v>
      </c>
      <c r="F55" s="105" t="s">
        <v>195</v>
      </c>
      <c r="G55" s="264" t="s">
        <v>279</v>
      </c>
      <c r="H55" s="265" t="s">
        <v>273</v>
      </c>
    </row>
    <row r="56" spans="1:8" ht="15.75" thickBot="1">
      <c r="A56" s="1011"/>
      <c r="B56" s="1003"/>
      <c r="C56" s="1015"/>
      <c r="D56" s="491" t="s">
        <v>193</v>
      </c>
      <c r="E56" s="846" t="s">
        <v>276</v>
      </c>
      <c r="F56" s="492" t="s">
        <v>195</v>
      </c>
      <c r="G56" s="483" t="s">
        <v>279</v>
      </c>
      <c r="H56" s="484" t="s">
        <v>273</v>
      </c>
    </row>
    <row r="57" spans="1:8" ht="30">
      <c r="A57" s="1006" t="s">
        <v>499</v>
      </c>
      <c r="B57" s="1006" t="s">
        <v>534</v>
      </c>
      <c r="C57" s="1008" t="s">
        <v>86</v>
      </c>
      <c r="D57" s="374" t="s">
        <v>192</v>
      </c>
      <c r="E57" s="851" t="s">
        <v>270</v>
      </c>
      <c r="F57" s="368" t="s">
        <v>302</v>
      </c>
      <c r="G57" s="262" t="s">
        <v>496</v>
      </c>
      <c r="H57" s="250" t="s">
        <v>273</v>
      </c>
    </row>
    <row r="58" spans="1:8" ht="30.75" thickBot="1">
      <c r="A58" s="977"/>
      <c r="B58" s="1007"/>
      <c r="C58" s="1009"/>
      <c r="D58" s="346" t="s">
        <v>193</v>
      </c>
      <c r="E58" s="852" t="s">
        <v>270</v>
      </c>
      <c r="F58" s="369" t="s">
        <v>302</v>
      </c>
      <c r="G58" s="455" t="s">
        <v>496</v>
      </c>
      <c r="H58" s="456" t="s">
        <v>273</v>
      </c>
    </row>
    <row r="59" spans="1:8" ht="28.9" customHeight="1">
      <c r="A59" s="1000" t="s">
        <v>146</v>
      </c>
      <c r="B59" s="1002" t="s">
        <v>101</v>
      </c>
      <c r="C59" s="1038" t="s">
        <v>86</v>
      </c>
      <c r="D59" s="349" t="s">
        <v>192</v>
      </c>
      <c r="E59" s="881" t="s">
        <v>275</v>
      </c>
      <c r="F59" s="363" t="s">
        <v>302</v>
      </c>
      <c r="G59" s="357" t="s">
        <v>274</v>
      </c>
      <c r="H59" s="358" t="s">
        <v>273</v>
      </c>
    </row>
    <row r="60" spans="1:8" ht="15.75" thickBot="1">
      <c r="A60" s="1001"/>
      <c r="B60" s="1003"/>
      <c r="C60" s="1039"/>
      <c r="D60" s="350" t="s">
        <v>193</v>
      </c>
      <c r="E60" s="882" t="s">
        <v>275</v>
      </c>
      <c r="F60" s="292" t="s">
        <v>302</v>
      </c>
      <c r="G60" s="366" t="s">
        <v>274</v>
      </c>
      <c r="H60" s="361" t="s">
        <v>273</v>
      </c>
    </row>
    <row r="61" spans="1:8" ht="15" customHeight="1">
      <c r="A61" s="976" t="s">
        <v>147</v>
      </c>
      <c r="B61" s="1006" t="s">
        <v>526</v>
      </c>
      <c r="C61" s="1008" t="s">
        <v>86</v>
      </c>
      <c r="D61" s="374" t="s">
        <v>192</v>
      </c>
      <c r="E61" s="851" t="s">
        <v>275</v>
      </c>
      <c r="F61" s="368" t="s">
        <v>302</v>
      </c>
      <c r="G61" s="262" t="s">
        <v>274</v>
      </c>
      <c r="H61" s="250" t="s">
        <v>273</v>
      </c>
    </row>
    <row r="62" spans="1:8" ht="15.75" thickBot="1">
      <c r="A62" s="977"/>
      <c r="B62" s="1007"/>
      <c r="C62" s="1009"/>
      <c r="D62" s="493" t="s">
        <v>193</v>
      </c>
      <c r="E62" s="852" t="s">
        <v>275</v>
      </c>
      <c r="F62" s="478" t="s">
        <v>302</v>
      </c>
      <c r="G62" s="489" t="s">
        <v>274</v>
      </c>
      <c r="H62" s="490" t="s">
        <v>273</v>
      </c>
    </row>
    <row r="63" spans="1:8" ht="15" customHeight="1">
      <c r="A63" s="1000" t="s">
        <v>148</v>
      </c>
      <c r="B63" s="1002" t="s">
        <v>102</v>
      </c>
      <c r="C63" s="1038" t="s">
        <v>86</v>
      </c>
      <c r="D63" s="349" t="s">
        <v>192</v>
      </c>
      <c r="E63" s="881" t="s">
        <v>275</v>
      </c>
      <c r="F63" s="363" t="s">
        <v>302</v>
      </c>
      <c r="G63" s="357" t="s">
        <v>274</v>
      </c>
      <c r="H63" s="358" t="s">
        <v>273</v>
      </c>
    </row>
    <row r="64" spans="1:8" ht="15.75" thickBot="1">
      <c r="A64" s="1001"/>
      <c r="B64" s="1003"/>
      <c r="C64" s="1039"/>
      <c r="D64" s="350" t="s">
        <v>193</v>
      </c>
      <c r="E64" s="882" t="s">
        <v>275</v>
      </c>
      <c r="F64" s="365" t="s">
        <v>302</v>
      </c>
      <c r="G64" s="366" t="s">
        <v>274</v>
      </c>
      <c r="H64" s="361" t="s">
        <v>273</v>
      </c>
    </row>
    <row r="65" spans="1:8">
      <c r="A65" s="1032" t="s">
        <v>408</v>
      </c>
      <c r="B65" s="1034" t="s">
        <v>201</v>
      </c>
      <c r="C65" s="1036" t="s">
        <v>86</v>
      </c>
      <c r="D65" s="375" t="s">
        <v>192</v>
      </c>
      <c r="E65" s="829" t="s">
        <v>276</v>
      </c>
      <c r="F65" s="479" t="s">
        <v>195</v>
      </c>
      <c r="G65" s="247" t="s">
        <v>279</v>
      </c>
      <c r="H65" s="244" t="s">
        <v>273</v>
      </c>
    </row>
    <row r="66" spans="1:8" ht="15.75" thickBot="1">
      <c r="A66" s="1043"/>
      <c r="B66" s="1044"/>
      <c r="C66" s="1045"/>
      <c r="D66" s="487" t="s">
        <v>193</v>
      </c>
      <c r="E66" s="839" t="s">
        <v>276</v>
      </c>
      <c r="F66" s="494" t="s">
        <v>195</v>
      </c>
      <c r="G66" s="279" t="s">
        <v>279</v>
      </c>
      <c r="H66" s="280" t="s">
        <v>273</v>
      </c>
    </row>
    <row r="67" spans="1:8" s="417" customFormat="1" ht="15" customHeight="1">
      <c r="A67" s="1010" t="s">
        <v>479</v>
      </c>
      <c r="B67" s="1012" t="s">
        <v>486</v>
      </c>
      <c r="C67" s="1014" t="s">
        <v>86</v>
      </c>
      <c r="D67" s="258" t="s">
        <v>192</v>
      </c>
      <c r="E67" s="845" t="s">
        <v>275</v>
      </c>
      <c r="F67" s="338" t="s">
        <v>302</v>
      </c>
      <c r="G67" s="264" t="s">
        <v>274</v>
      </c>
      <c r="H67" s="265" t="s">
        <v>273</v>
      </c>
    </row>
    <row r="68" spans="1:8" s="417" customFormat="1" ht="15.75" thickBot="1">
      <c r="A68" s="985"/>
      <c r="B68" s="997"/>
      <c r="C68" s="999"/>
      <c r="D68" s="497" t="s">
        <v>193</v>
      </c>
      <c r="E68" s="846"/>
      <c r="F68" s="362" t="s">
        <v>302</v>
      </c>
      <c r="G68" s="266" t="s">
        <v>274</v>
      </c>
      <c r="H68" s="267" t="s">
        <v>273</v>
      </c>
    </row>
    <row r="69" spans="1:8" s="417" customFormat="1">
      <c r="A69" s="976" t="s">
        <v>482</v>
      </c>
      <c r="B69" s="980" t="s">
        <v>500</v>
      </c>
      <c r="C69" s="982" t="s">
        <v>86</v>
      </c>
      <c r="D69" s="374" t="s">
        <v>192</v>
      </c>
      <c r="E69" s="851" t="s">
        <v>276</v>
      </c>
      <c r="F69" s="498" t="s">
        <v>195</v>
      </c>
      <c r="G69" s="262" t="s">
        <v>279</v>
      </c>
      <c r="H69" s="250" t="s">
        <v>273</v>
      </c>
    </row>
    <row r="70" spans="1:8" s="417" customFormat="1" ht="15.75" thickBot="1">
      <c r="A70" s="977"/>
      <c r="B70" s="981"/>
      <c r="C70" s="983"/>
      <c r="D70" s="346" t="s">
        <v>193</v>
      </c>
      <c r="E70" s="852" t="s">
        <v>276</v>
      </c>
      <c r="F70" s="488" t="s">
        <v>195</v>
      </c>
      <c r="G70" s="251" t="s">
        <v>279</v>
      </c>
      <c r="H70" s="475" t="s">
        <v>273</v>
      </c>
    </row>
    <row r="71" spans="1:8" s="417" customFormat="1" ht="15" customHeight="1">
      <c r="A71" s="1010" t="s">
        <v>480</v>
      </c>
      <c r="B71" s="1012" t="s">
        <v>481</v>
      </c>
      <c r="C71" s="1014" t="s">
        <v>86</v>
      </c>
      <c r="D71" s="485" t="s">
        <v>192</v>
      </c>
      <c r="E71" s="845" t="s">
        <v>275</v>
      </c>
      <c r="F71" s="338" t="s">
        <v>302</v>
      </c>
      <c r="G71" s="483" t="s">
        <v>274</v>
      </c>
      <c r="H71" s="484" t="s">
        <v>273</v>
      </c>
    </row>
    <row r="72" spans="1:8" s="417" customFormat="1" ht="15.75" thickBot="1">
      <c r="A72" s="985"/>
      <c r="B72" s="997"/>
      <c r="C72" s="999"/>
      <c r="D72" s="486" t="s">
        <v>193</v>
      </c>
      <c r="E72" s="846"/>
      <c r="F72" s="362" t="s">
        <v>302</v>
      </c>
      <c r="G72" s="266" t="s">
        <v>274</v>
      </c>
      <c r="H72" s="484" t="s">
        <v>273</v>
      </c>
    </row>
    <row r="73" spans="1:8">
      <c r="A73" s="976" t="s">
        <v>149</v>
      </c>
      <c r="B73" s="980" t="s">
        <v>485</v>
      </c>
      <c r="C73" s="1008" t="s">
        <v>86</v>
      </c>
      <c r="D73" s="374" t="s">
        <v>192</v>
      </c>
      <c r="E73" s="851" t="s">
        <v>276</v>
      </c>
      <c r="F73" s="224" t="s">
        <v>195</v>
      </c>
      <c r="G73" s="262" t="s">
        <v>279</v>
      </c>
      <c r="H73" s="250" t="s">
        <v>273</v>
      </c>
    </row>
    <row r="74" spans="1:8" ht="15.75" thickBot="1">
      <c r="A74" s="977"/>
      <c r="B74" s="981"/>
      <c r="C74" s="1009"/>
      <c r="D74" s="346" t="s">
        <v>193</v>
      </c>
      <c r="E74" s="852" t="s">
        <v>276</v>
      </c>
      <c r="F74" s="281" t="s">
        <v>195</v>
      </c>
      <c r="G74" s="251" t="s">
        <v>279</v>
      </c>
      <c r="H74" s="475" t="s">
        <v>273</v>
      </c>
    </row>
    <row r="75" spans="1:8">
      <c r="A75" s="1012" t="s">
        <v>484</v>
      </c>
      <c r="B75" s="1030" t="s">
        <v>521</v>
      </c>
      <c r="C75" s="1014" t="s">
        <v>86</v>
      </c>
      <c r="D75" s="485" t="s">
        <v>192</v>
      </c>
      <c r="E75" s="845" t="s">
        <v>270</v>
      </c>
      <c r="F75" s="363" t="s">
        <v>302</v>
      </c>
      <c r="G75" s="264" t="s">
        <v>240</v>
      </c>
      <c r="H75" s="265" t="s">
        <v>273</v>
      </c>
    </row>
    <row r="76" spans="1:8" ht="15.75" thickBot="1">
      <c r="A76" s="1011"/>
      <c r="B76" s="1013"/>
      <c r="C76" s="1015"/>
      <c r="D76" s="486" t="s">
        <v>193</v>
      </c>
      <c r="E76" s="846" t="s">
        <v>270</v>
      </c>
      <c r="F76" s="365" t="s">
        <v>302</v>
      </c>
      <c r="G76" s="483" t="s">
        <v>240</v>
      </c>
      <c r="H76" s="484" t="s">
        <v>273</v>
      </c>
    </row>
    <row r="77" spans="1:8" s="417" customFormat="1">
      <c r="A77" s="978" t="s">
        <v>478</v>
      </c>
      <c r="B77" s="1006" t="s">
        <v>503</v>
      </c>
      <c r="C77" s="982" t="s">
        <v>86</v>
      </c>
      <c r="D77" s="261" t="s">
        <v>192</v>
      </c>
      <c r="E77" s="851" t="s">
        <v>270</v>
      </c>
      <c r="F77" s="368" t="s">
        <v>302</v>
      </c>
      <c r="G77" s="262" t="s">
        <v>240</v>
      </c>
      <c r="H77" s="250" t="s">
        <v>273</v>
      </c>
    </row>
    <row r="78" spans="1:8" s="417" customFormat="1" ht="15.75" thickBot="1">
      <c r="A78" s="979"/>
      <c r="B78" s="1007"/>
      <c r="C78" s="983"/>
      <c r="D78" s="499" t="s">
        <v>193</v>
      </c>
      <c r="E78" s="852"/>
      <c r="F78" s="369" t="s">
        <v>302</v>
      </c>
      <c r="G78" s="251" t="s">
        <v>240</v>
      </c>
      <c r="H78" s="475" t="s">
        <v>273</v>
      </c>
    </row>
    <row r="79" spans="1:8" ht="36" customHeight="1" thickBot="1">
      <c r="A79" s="1010" t="s">
        <v>150</v>
      </c>
      <c r="B79" s="1012" t="s">
        <v>527</v>
      </c>
      <c r="C79" s="1014" t="s">
        <v>86</v>
      </c>
      <c r="D79" s="485" t="s">
        <v>192</v>
      </c>
      <c r="E79" s="849" t="s">
        <v>270</v>
      </c>
      <c r="F79" s="363" t="s">
        <v>302</v>
      </c>
      <c r="G79" s="697" t="s">
        <v>610</v>
      </c>
      <c r="H79" s="265" t="s">
        <v>273</v>
      </c>
    </row>
    <row r="80" spans="1:8" ht="39" customHeight="1" thickBot="1">
      <c r="A80" s="1011"/>
      <c r="B80" s="1013"/>
      <c r="C80" s="1015"/>
      <c r="D80" s="491" t="s">
        <v>193</v>
      </c>
      <c r="E80" s="850" t="s">
        <v>270</v>
      </c>
      <c r="F80" s="292" t="s">
        <v>302</v>
      </c>
      <c r="G80" s="697" t="s">
        <v>610</v>
      </c>
      <c r="H80" s="496" t="s">
        <v>273</v>
      </c>
    </row>
    <row r="81" spans="1:8" ht="48.6" customHeight="1" thickBot="1">
      <c r="A81" s="1016" t="s">
        <v>584</v>
      </c>
      <c r="B81" s="1018" t="s">
        <v>609</v>
      </c>
      <c r="C81" s="994" t="s">
        <v>86</v>
      </c>
      <c r="D81" s="351" t="s">
        <v>192</v>
      </c>
      <c r="E81" s="849" t="s">
        <v>270</v>
      </c>
      <c r="F81" s="400" t="s">
        <v>302</v>
      </c>
      <c r="G81" s="697" t="s">
        <v>610</v>
      </c>
      <c r="H81" s="706" t="s">
        <v>273</v>
      </c>
    </row>
    <row r="82" spans="1:8" ht="28.15" customHeight="1" thickBot="1">
      <c r="A82" s="1017"/>
      <c r="B82" s="1019"/>
      <c r="C82" s="995"/>
      <c r="D82" s="352" t="s">
        <v>193</v>
      </c>
      <c r="E82" s="850" t="s">
        <v>270</v>
      </c>
      <c r="F82" s="367" t="s">
        <v>302</v>
      </c>
      <c r="G82" s="697" t="s">
        <v>610</v>
      </c>
      <c r="H82" s="399" t="s">
        <v>273</v>
      </c>
    </row>
    <row r="83" spans="1:8" ht="35.450000000000003" customHeight="1" thickBot="1">
      <c r="A83" s="1016" t="s">
        <v>585</v>
      </c>
      <c r="B83" s="969" t="s">
        <v>607</v>
      </c>
      <c r="C83" s="1004" t="s">
        <v>86</v>
      </c>
      <c r="D83" s="349" t="s">
        <v>192</v>
      </c>
      <c r="E83" s="849" t="s">
        <v>270</v>
      </c>
      <c r="F83" s="363" t="s">
        <v>302</v>
      </c>
      <c r="G83" s="697" t="s">
        <v>610</v>
      </c>
      <c r="H83" s="358" t="s">
        <v>273</v>
      </c>
    </row>
    <row r="84" spans="1:8" ht="42" customHeight="1" thickBot="1">
      <c r="A84" s="1017"/>
      <c r="B84" s="974"/>
      <c r="C84" s="1005"/>
      <c r="D84" s="350" t="s">
        <v>193</v>
      </c>
      <c r="E84" s="850" t="s">
        <v>270</v>
      </c>
      <c r="F84" s="365" t="s">
        <v>302</v>
      </c>
      <c r="G84" s="697" t="s">
        <v>610</v>
      </c>
      <c r="H84" s="361" t="s">
        <v>273</v>
      </c>
    </row>
    <row r="85" spans="1:8" ht="15" customHeight="1">
      <c r="A85" s="990" t="s">
        <v>152</v>
      </c>
      <c r="B85" s="992" t="s">
        <v>104</v>
      </c>
      <c r="C85" s="994" t="s">
        <v>86</v>
      </c>
      <c r="D85" s="14" t="s">
        <v>192</v>
      </c>
      <c r="E85" s="872" t="s">
        <v>275</v>
      </c>
      <c r="F85" s="118" t="s">
        <v>302</v>
      </c>
      <c r="G85" s="60" t="s">
        <v>274</v>
      </c>
      <c r="H85" s="89" t="s">
        <v>273</v>
      </c>
    </row>
    <row r="86" spans="1:8" ht="15.75" thickBot="1">
      <c r="A86" s="991"/>
      <c r="B86" s="993"/>
      <c r="C86" s="995"/>
      <c r="D86" s="15" t="s">
        <v>193</v>
      </c>
      <c r="E86" s="873" t="s">
        <v>275</v>
      </c>
      <c r="F86" s="140" t="s">
        <v>302</v>
      </c>
      <c r="G86" s="84" t="s">
        <v>274</v>
      </c>
      <c r="H86" s="91" t="s">
        <v>273</v>
      </c>
    </row>
    <row r="87" spans="1:8">
      <c r="A87" s="1000" t="s">
        <v>153</v>
      </c>
      <c r="B87" s="1002" t="s">
        <v>105</v>
      </c>
      <c r="C87" s="1004" t="s">
        <v>86</v>
      </c>
      <c r="D87" s="12" t="s">
        <v>192</v>
      </c>
      <c r="E87" s="881" t="s">
        <v>275</v>
      </c>
      <c r="F87" s="117" t="s">
        <v>302</v>
      </c>
      <c r="G87" s="62" t="s">
        <v>274</v>
      </c>
      <c r="H87" s="87" t="s">
        <v>273</v>
      </c>
    </row>
    <row r="88" spans="1:8" ht="15.75" thickBot="1">
      <c r="A88" s="1001"/>
      <c r="B88" s="1003"/>
      <c r="C88" s="1005"/>
      <c r="D88" s="16" t="s">
        <v>193</v>
      </c>
      <c r="E88" s="882" t="s">
        <v>275</v>
      </c>
      <c r="F88" s="138" t="s">
        <v>302</v>
      </c>
      <c r="G88" s="139" t="s">
        <v>274</v>
      </c>
      <c r="H88" s="112" t="s">
        <v>273</v>
      </c>
    </row>
    <row r="89" spans="1:8" ht="15" customHeight="1">
      <c r="A89" s="990" t="s">
        <v>154</v>
      </c>
      <c r="B89" s="1020" t="s">
        <v>106</v>
      </c>
      <c r="C89" s="994" t="s">
        <v>86</v>
      </c>
      <c r="D89" s="14" t="s">
        <v>192</v>
      </c>
      <c r="E89" s="872" t="s">
        <v>275</v>
      </c>
      <c r="F89" s="118" t="s">
        <v>302</v>
      </c>
      <c r="G89" s="60" t="s">
        <v>274</v>
      </c>
      <c r="H89" s="89" t="s">
        <v>273</v>
      </c>
    </row>
    <row r="90" spans="1:8" ht="15.75" thickBot="1">
      <c r="A90" s="991"/>
      <c r="B90" s="1021"/>
      <c r="C90" s="995"/>
      <c r="D90" s="15" t="s">
        <v>193</v>
      </c>
      <c r="E90" s="873" t="s">
        <v>275</v>
      </c>
      <c r="F90" s="140" t="s">
        <v>302</v>
      </c>
      <c r="G90" s="84" t="s">
        <v>274</v>
      </c>
      <c r="H90" s="91" t="s">
        <v>273</v>
      </c>
    </row>
    <row r="91" spans="1:8" ht="15" customHeight="1">
      <c r="A91" s="1000" t="s">
        <v>155</v>
      </c>
      <c r="B91" s="1002" t="s">
        <v>107</v>
      </c>
      <c r="C91" s="1004" t="s">
        <v>86</v>
      </c>
      <c r="D91" s="12" t="s">
        <v>192</v>
      </c>
      <c r="E91" s="881" t="s">
        <v>275</v>
      </c>
      <c r="F91" s="117" t="s">
        <v>302</v>
      </c>
      <c r="G91" s="62" t="s">
        <v>274</v>
      </c>
      <c r="H91" s="87" t="s">
        <v>273</v>
      </c>
    </row>
    <row r="92" spans="1:8" ht="15.75" thickBot="1">
      <c r="A92" s="1001"/>
      <c r="B92" s="1003"/>
      <c r="C92" s="1005"/>
      <c r="D92" s="13" t="s">
        <v>193</v>
      </c>
      <c r="E92" s="882" t="s">
        <v>275</v>
      </c>
      <c r="F92" s="138" t="s">
        <v>302</v>
      </c>
      <c r="G92" s="139" t="s">
        <v>274</v>
      </c>
      <c r="H92" s="112" t="s">
        <v>273</v>
      </c>
    </row>
    <row r="93" spans="1:8" ht="15.75" thickBot="1">
      <c r="A93" s="976" t="s">
        <v>156</v>
      </c>
      <c r="B93" s="980" t="s">
        <v>528</v>
      </c>
      <c r="C93" s="1008" t="s">
        <v>86</v>
      </c>
      <c r="D93" s="374" t="s">
        <v>192</v>
      </c>
      <c r="E93" s="851" t="s">
        <v>275</v>
      </c>
      <c r="F93" s="368" t="s">
        <v>302</v>
      </c>
      <c r="G93" s="262" t="s">
        <v>274</v>
      </c>
      <c r="H93" s="250" t="s">
        <v>273</v>
      </c>
    </row>
    <row r="94" spans="1:8" ht="15.75" thickBot="1">
      <c r="A94" s="977"/>
      <c r="B94" s="981"/>
      <c r="C94" s="1009"/>
      <c r="D94" s="346" t="s">
        <v>193</v>
      </c>
      <c r="E94" s="852" t="s">
        <v>270</v>
      </c>
      <c r="F94" s="369" t="s">
        <v>302</v>
      </c>
      <c r="G94" s="262" t="s">
        <v>274</v>
      </c>
      <c r="H94" s="475" t="s">
        <v>273</v>
      </c>
    </row>
    <row r="95" spans="1:8" ht="15.75" thickBot="1">
      <c r="A95" s="1010" t="s">
        <v>157</v>
      </c>
      <c r="B95" s="1002" t="s">
        <v>535</v>
      </c>
      <c r="C95" s="1014" t="s">
        <v>86</v>
      </c>
      <c r="D95" s="485" t="s">
        <v>192</v>
      </c>
      <c r="E95" s="845" t="s">
        <v>275</v>
      </c>
      <c r="F95" s="363" t="s">
        <v>302</v>
      </c>
      <c r="G95" s="264" t="s">
        <v>274</v>
      </c>
      <c r="H95" s="265" t="s">
        <v>273</v>
      </c>
    </row>
    <row r="96" spans="1:8" ht="15.75" thickBot="1">
      <c r="A96" s="1011"/>
      <c r="B96" s="1003"/>
      <c r="C96" s="1015"/>
      <c r="D96" s="491" t="s">
        <v>193</v>
      </c>
      <c r="E96" s="846" t="s">
        <v>270</v>
      </c>
      <c r="F96" s="365" t="s">
        <v>302</v>
      </c>
      <c r="G96" s="264" t="s">
        <v>274</v>
      </c>
      <c r="H96" s="484" t="s">
        <v>273</v>
      </c>
    </row>
    <row r="97" spans="1:8" s="417" customFormat="1" ht="15.75" thickBot="1">
      <c r="A97" s="978" t="s">
        <v>477</v>
      </c>
      <c r="B97" s="980" t="s">
        <v>501</v>
      </c>
      <c r="C97" s="982" t="s">
        <v>86</v>
      </c>
      <c r="D97" s="374" t="s">
        <v>192</v>
      </c>
      <c r="E97" s="851" t="s">
        <v>275</v>
      </c>
      <c r="F97" s="368" t="s">
        <v>302</v>
      </c>
      <c r="G97" s="262" t="s">
        <v>274</v>
      </c>
      <c r="H97" s="475" t="s">
        <v>273</v>
      </c>
    </row>
    <row r="98" spans="1:8" s="417" customFormat="1" ht="15.75" thickBot="1">
      <c r="A98" s="979"/>
      <c r="B98" s="981"/>
      <c r="C98" s="983"/>
      <c r="D98" s="493" t="s">
        <v>193</v>
      </c>
      <c r="E98" s="852" t="s">
        <v>270</v>
      </c>
      <c r="F98" s="369" t="s">
        <v>302</v>
      </c>
      <c r="G98" s="262" t="s">
        <v>274</v>
      </c>
      <c r="H98" s="475" t="s">
        <v>273</v>
      </c>
    </row>
    <row r="99" spans="1:8" ht="15" customHeight="1">
      <c r="A99" s="1010" t="s">
        <v>158</v>
      </c>
      <c r="B99" s="1012" t="s">
        <v>108</v>
      </c>
      <c r="C99" s="1014" t="s">
        <v>86</v>
      </c>
      <c r="D99" s="485" t="s">
        <v>192</v>
      </c>
      <c r="E99" s="845" t="s">
        <v>275</v>
      </c>
      <c r="F99" s="363" t="s">
        <v>302</v>
      </c>
      <c r="G99" s="264" t="s">
        <v>274</v>
      </c>
      <c r="H99" s="265" t="s">
        <v>273</v>
      </c>
    </row>
    <row r="100" spans="1:8" ht="15.75" thickBot="1">
      <c r="A100" s="1011"/>
      <c r="B100" s="1013"/>
      <c r="C100" s="1015"/>
      <c r="D100" s="486" t="s">
        <v>193</v>
      </c>
      <c r="E100" s="846" t="s">
        <v>275</v>
      </c>
      <c r="F100" s="365" t="s">
        <v>302</v>
      </c>
      <c r="G100" s="483" t="s">
        <v>274</v>
      </c>
      <c r="H100" s="484" t="s">
        <v>273</v>
      </c>
    </row>
    <row r="101" spans="1:8" ht="15" customHeight="1">
      <c r="A101" s="976" t="s">
        <v>159</v>
      </c>
      <c r="B101" s="1006" t="s">
        <v>109</v>
      </c>
      <c r="C101" s="1008" t="s">
        <v>86</v>
      </c>
      <c r="D101" s="374" t="s">
        <v>192</v>
      </c>
      <c r="E101" s="851" t="s">
        <v>275</v>
      </c>
      <c r="F101" s="368" t="s">
        <v>302</v>
      </c>
      <c r="G101" s="262" t="s">
        <v>274</v>
      </c>
      <c r="H101" s="250" t="s">
        <v>273</v>
      </c>
    </row>
    <row r="102" spans="1:8" ht="15.75" thickBot="1">
      <c r="A102" s="977"/>
      <c r="B102" s="1007"/>
      <c r="C102" s="1009"/>
      <c r="D102" s="346" t="s">
        <v>193</v>
      </c>
      <c r="E102" s="852" t="s">
        <v>275</v>
      </c>
      <c r="F102" s="369" t="s">
        <v>302</v>
      </c>
      <c r="G102" s="251" t="s">
        <v>274</v>
      </c>
      <c r="H102" s="475" t="s">
        <v>273</v>
      </c>
    </row>
    <row r="103" spans="1:8" ht="15.75" thickBot="1">
      <c r="A103" s="1022" t="s">
        <v>160</v>
      </c>
      <c r="B103" s="1024" t="s">
        <v>529</v>
      </c>
      <c r="C103" s="1026" t="s">
        <v>86</v>
      </c>
      <c r="D103" s="592" t="s">
        <v>192</v>
      </c>
      <c r="E103" s="1046" t="s">
        <v>275</v>
      </c>
      <c r="F103" s="363" t="s">
        <v>302</v>
      </c>
      <c r="G103" s="594" t="s">
        <v>274</v>
      </c>
      <c r="H103" s="594" t="s">
        <v>273</v>
      </c>
    </row>
    <row r="104" spans="1:8" ht="15.75" thickBot="1">
      <c r="A104" s="1023"/>
      <c r="B104" s="1025"/>
      <c r="C104" s="1027"/>
      <c r="D104" s="595" t="s">
        <v>193</v>
      </c>
      <c r="E104" s="1047"/>
      <c r="F104" s="365" t="s">
        <v>302</v>
      </c>
      <c r="G104" s="594" t="s">
        <v>274</v>
      </c>
      <c r="H104" s="594" t="s">
        <v>273</v>
      </c>
    </row>
    <row r="105" spans="1:8" ht="15.75" thickBot="1">
      <c r="A105" s="967" t="s">
        <v>580</v>
      </c>
      <c r="B105" s="969" t="s">
        <v>581</v>
      </c>
      <c r="C105" s="971" t="s">
        <v>86</v>
      </c>
      <c r="D105" s="695" t="s">
        <v>192</v>
      </c>
      <c r="E105" s="849" t="s">
        <v>270</v>
      </c>
      <c r="F105" s="696" t="s">
        <v>302</v>
      </c>
      <c r="G105" s="698" t="s">
        <v>240</v>
      </c>
      <c r="H105" s="698" t="s">
        <v>273</v>
      </c>
    </row>
    <row r="106" spans="1:8" ht="15.75" thickBot="1">
      <c r="A106" s="973"/>
      <c r="B106" s="974"/>
      <c r="C106" s="975"/>
      <c r="D106" s="699" t="s">
        <v>193</v>
      </c>
      <c r="E106" s="850" t="s">
        <v>270</v>
      </c>
      <c r="F106" s="701" t="s">
        <v>302</v>
      </c>
      <c r="G106" s="698" t="s">
        <v>240</v>
      </c>
      <c r="H106" s="698" t="s">
        <v>273</v>
      </c>
    </row>
    <row r="107" spans="1:8">
      <c r="A107" s="976" t="s">
        <v>161</v>
      </c>
      <c r="B107" s="1006" t="s">
        <v>504</v>
      </c>
      <c r="C107" s="1008" t="s">
        <v>86</v>
      </c>
      <c r="D107" s="374" t="s">
        <v>192</v>
      </c>
      <c r="E107" s="453" t="s">
        <v>275</v>
      </c>
      <c r="F107" s="368" t="s">
        <v>302</v>
      </c>
      <c r="G107" s="262" t="s">
        <v>274</v>
      </c>
      <c r="H107" s="250" t="s">
        <v>273</v>
      </c>
    </row>
    <row r="108" spans="1:8" ht="15.75" thickBot="1">
      <c r="A108" s="977"/>
      <c r="B108" s="1007"/>
      <c r="C108" s="1009"/>
      <c r="D108" s="493" t="s">
        <v>193</v>
      </c>
      <c r="E108" s="500" t="s">
        <v>270</v>
      </c>
      <c r="F108" s="369" t="s">
        <v>302</v>
      </c>
      <c r="G108" s="251" t="s">
        <v>240</v>
      </c>
      <c r="H108" s="475" t="s">
        <v>273</v>
      </c>
    </row>
    <row r="109" spans="1:8">
      <c r="A109" s="1010" t="s">
        <v>162</v>
      </c>
      <c r="B109" s="1012" t="s">
        <v>536</v>
      </c>
      <c r="C109" s="1014" t="s">
        <v>86</v>
      </c>
      <c r="D109" s="485" t="s">
        <v>192</v>
      </c>
      <c r="E109" s="501" t="s">
        <v>275</v>
      </c>
      <c r="F109" s="363" t="s">
        <v>302</v>
      </c>
      <c r="G109" s="264" t="s">
        <v>274</v>
      </c>
      <c r="H109" s="265" t="s">
        <v>273</v>
      </c>
    </row>
    <row r="110" spans="1:8" ht="15.75" thickBot="1">
      <c r="A110" s="1011"/>
      <c r="B110" s="1013"/>
      <c r="C110" s="1015"/>
      <c r="D110" s="486" t="s">
        <v>193</v>
      </c>
      <c r="E110" s="502" t="s">
        <v>270</v>
      </c>
      <c r="F110" s="365" t="s">
        <v>302</v>
      </c>
      <c r="G110" s="483" t="s">
        <v>240</v>
      </c>
      <c r="H110" s="484" t="s">
        <v>273</v>
      </c>
    </row>
    <row r="111" spans="1:8">
      <c r="A111" s="976" t="s">
        <v>163</v>
      </c>
      <c r="B111" s="1006" t="s">
        <v>505</v>
      </c>
      <c r="C111" s="1008" t="s">
        <v>86</v>
      </c>
      <c r="D111" s="374" t="s">
        <v>192</v>
      </c>
      <c r="E111" s="453" t="s">
        <v>275</v>
      </c>
      <c r="F111" s="368" t="s">
        <v>302</v>
      </c>
      <c r="G111" s="262" t="s">
        <v>274</v>
      </c>
      <c r="H111" s="250" t="s">
        <v>273</v>
      </c>
    </row>
    <row r="112" spans="1:8" ht="15.75" thickBot="1">
      <c r="A112" s="977"/>
      <c r="B112" s="1007"/>
      <c r="C112" s="1009"/>
      <c r="D112" s="346" t="s">
        <v>193</v>
      </c>
      <c r="E112" s="500" t="s">
        <v>270</v>
      </c>
      <c r="F112" s="369" t="s">
        <v>302</v>
      </c>
      <c r="G112" s="251" t="s">
        <v>240</v>
      </c>
      <c r="H112" s="475" t="s">
        <v>273</v>
      </c>
    </row>
    <row r="113" spans="1:8">
      <c r="A113" s="1010" t="s">
        <v>164</v>
      </c>
      <c r="B113" s="1012" t="s">
        <v>282</v>
      </c>
      <c r="C113" s="1014" t="s">
        <v>86</v>
      </c>
      <c r="D113" s="485" t="s">
        <v>192</v>
      </c>
      <c r="E113" s="845" t="s">
        <v>270</v>
      </c>
      <c r="F113" s="363" t="s">
        <v>302</v>
      </c>
      <c r="G113" s="503" t="s">
        <v>240</v>
      </c>
      <c r="H113" s="504" t="s">
        <v>273</v>
      </c>
    </row>
    <row r="114" spans="1:8" ht="15.75" thickBot="1">
      <c r="A114" s="1011"/>
      <c r="B114" s="1013"/>
      <c r="C114" s="1015"/>
      <c r="D114" s="486" t="s">
        <v>193</v>
      </c>
      <c r="E114" s="846" t="s">
        <v>270</v>
      </c>
      <c r="F114" s="365" t="s">
        <v>302</v>
      </c>
      <c r="G114" s="505" t="s">
        <v>240</v>
      </c>
      <c r="H114" s="506" t="s">
        <v>273</v>
      </c>
    </row>
    <row r="115" spans="1:8" ht="42.6" customHeight="1">
      <c r="A115" s="967" t="s">
        <v>579</v>
      </c>
      <c r="B115" s="969" t="s">
        <v>612</v>
      </c>
      <c r="C115" s="971" t="s">
        <v>86</v>
      </c>
      <c r="D115" s="695" t="s">
        <v>192</v>
      </c>
      <c r="E115" s="849" t="s">
        <v>270</v>
      </c>
      <c r="F115" s="696" t="s">
        <v>302</v>
      </c>
      <c r="G115" s="697" t="s">
        <v>240</v>
      </c>
      <c r="H115" s="698" t="s">
        <v>273</v>
      </c>
    </row>
    <row r="116" spans="1:8" ht="37.9" customHeight="1" thickBot="1">
      <c r="A116" s="973"/>
      <c r="B116" s="974"/>
      <c r="C116" s="975"/>
      <c r="D116" s="699" t="s">
        <v>193</v>
      </c>
      <c r="E116" s="850" t="s">
        <v>270</v>
      </c>
      <c r="F116" s="701" t="s">
        <v>302</v>
      </c>
      <c r="G116" s="577" t="s">
        <v>240</v>
      </c>
      <c r="H116" s="700" t="s">
        <v>273</v>
      </c>
    </row>
    <row r="117" spans="1:8" ht="38.450000000000003" customHeight="1">
      <c r="A117" s="967" t="s">
        <v>582</v>
      </c>
      <c r="B117" s="969" t="s">
        <v>613</v>
      </c>
      <c r="C117" s="971" t="s">
        <v>86</v>
      </c>
      <c r="D117" s="695" t="s">
        <v>192</v>
      </c>
      <c r="E117" s="849" t="s">
        <v>270</v>
      </c>
      <c r="F117" s="696" t="s">
        <v>302</v>
      </c>
      <c r="G117" s="727" t="s">
        <v>240</v>
      </c>
      <c r="H117" s="728" t="s">
        <v>273</v>
      </c>
    </row>
    <row r="118" spans="1:8" ht="33" customHeight="1" thickBot="1">
      <c r="A118" s="973"/>
      <c r="B118" s="974"/>
      <c r="C118" s="975"/>
      <c r="D118" s="699" t="s">
        <v>193</v>
      </c>
      <c r="E118" s="850" t="s">
        <v>270</v>
      </c>
      <c r="F118" s="701" t="s">
        <v>302</v>
      </c>
      <c r="G118" s="729" t="s">
        <v>240</v>
      </c>
      <c r="H118" s="730" t="s">
        <v>273</v>
      </c>
    </row>
    <row r="119" spans="1:8" ht="36" customHeight="1" thickBot="1">
      <c r="A119" s="976" t="s">
        <v>165</v>
      </c>
      <c r="B119" s="1006" t="s">
        <v>283</v>
      </c>
      <c r="C119" s="1008" t="s">
        <v>86</v>
      </c>
      <c r="D119" s="374" t="s">
        <v>192</v>
      </c>
      <c r="E119" s="849" t="s">
        <v>270</v>
      </c>
      <c r="F119" s="368" t="s">
        <v>302</v>
      </c>
      <c r="G119" s="697" t="s">
        <v>610</v>
      </c>
      <c r="H119" s="250" t="s">
        <v>273</v>
      </c>
    </row>
    <row r="120" spans="1:8" ht="41.45" customHeight="1" thickBot="1">
      <c r="A120" s="977"/>
      <c r="B120" s="1007"/>
      <c r="C120" s="1009"/>
      <c r="D120" s="493" t="s">
        <v>193</v>
      </c>
      <c r="E120" s="850" t="s">
        <v>270</v>
      </c>
      <c r="F120" s="369" t="s">
        <v>302</v>
      </c>
      <c r="G120" s="697" t="s">
        <v>610</v>
      </c>
      <c r="H120" s="475" t="s">
        <v>273</v>
      </c>
    </row>
    <row r="121" spans="1:8" ht="15" customHeight="1">
      <c r="A121" s="1010" t="s">
        <v>166</v>
      </c>
      <c r="B121" s="1012" t="s">
        <v>110</v>
      </c>
      <c r="C121" s="1014" t="s">
        <v>86</v>
      </c>
      <c r="D121" s="485" t="s">
        <v>192</v>
      </c>
      <c r="E121" s="845" t="s">
        <v>303</v>
      </c>
      <c r="F121" s="363" t="s">
        <v>302</v>
      </c>
      <c r="G121" s="503" t="s">
        <v>274</v>
      </c>
      <c r="H121" s="504" t="s">
        <v>273</v>
      </c>
    </row>
    <row r="122" spans="1:8" ht="15.75" thickBot="1">
      <c r="A122" s="1011"/>
      <c r="B122" s="1013"/>
      <c r="C122" s="1015"/>
      <c r="D122" s="486" t="s">
        <v>193</v>
      </c>
      <c r="E122" s="846" t="s">
        <v>303</v>
      </c>
      <c r="F122" s="365" t="s">
        <v>302</v>
      </c>
      <c r="G122" s="505" t="s">
        <v>274</v>
      </c>
      <c r="H122" s="506" t="s">
        <v>273</v>
      </c>
    </row>
    <row r="123" spans="1:8" ht="15" customHeight="1">
      <c r="A123" s="976" t="s">
        <v>167</v>
      </c>
      <c r="B123" s="1006" t="s">
        <v>111</v>
      </c>
      <c r="C123" s="1008" t="s">
        <v>86</v>
      </c>
      <c r="D123" s="374" t="s">
        <v>192</v>
      </c>
      <c r="E123" s="851" t="s">
        <v>303</v>
      </c>
      <c r="F123" s="368" t="s">
        <v>302</v>
      </c>
      <c r="G123" s="370" t="s">
        <v>274</v>
      </c>
      <c r="H123" s="371" t="s">
        <v>273</v>
      </c>
    </row>
    <row r="124" spans="1:8" ht="15.75" thickBot="1">
      <c r="A124" s="977"/>
      <c r="B124" s="1007"/>
      <c r="C124" s="1009"/>
      <c r="D124" s="346" t="s">
        <v>193</v>
      </c>
      <c r="E124" s="852" t="s">
        <v>303</v>
      </c>
      <c r="F124" s="369" t="s">
        <v>302</v>
      </c>
      <c r="G124" s="372" t="s">
        <v>274</v>
      </c>
      <c r="H124" s="373" t="s">
        <v>273</v>
      </c>
    </row>
    <row r="125" spans="1:8" ht="15" customHeight="1">
      <c r="A125" s="1010" t="s">
        <v>168</v>
      </c>
      <c r="B125" s="1012" t="s">
        <v>112</v>
      </c>
      <c r="C125" s="1014" t="s">
        <v>86</v>
      </c>
      <c r="D125" s="485" t="s">
        <v>192</v>
      </c>
      <c r="E125" s="845" t="s">
        <v>303</v>
      </c>
      <c r="F125" s="363" t="s">
        <v>302</v>
      </c>
      <c r="G125" s="503" t="s">
        <v>274</v>
      </c>
      <c r="H125" s="504" t="s">
        <v>273</v>
      </c>
    </row>
    <row r="126" spans="1:8" ht="15.75" thickBot="1">
      <c r="A126" s="1011"/>
      <c r="B126" s="1013"/>
      <c r="C126" s="1015"/>
      <c r="D126" s="486" t="s">
        <v>193</v>
      </c>
      <c r="E126" s="846" t="s">
        <v>303</v>
      </c>
      <c r="F126" s="365" t="s">
        <v>302</v>
      </c>
      <c r="G126" s="505" t="s">
        <v>274</v>
      </c>
      <c r="H126" s="506" t="s">
        <v>273</v>
      </c>
    </row>
    <row r="127" spans="1:8" ht="15" customHeight="1">
      <c r="A127" s="976" t="s">
        <v>169</v>
      </c>
      <c r="B127" s="1006" t="s">
        <v>210</v>
      </c>
      <c r="C127" s="1008" t="s">
        <v>86</v>
      </c>
      <c r="D127" s="374" t="s">
        <v>192</v>
      </c>
      <c r="E127" s="851" t="s">
        <v>303</v>
      </c>
      <c r="F127" s="368" t="s">
        <v>302</v>
      </c>
      <c r="G127" s="370" t="s">
        <v>274</v>
      </c>
      <c r="H127" s="371" t="s">
        <v>273</v>
      </c>
    </row>
    <row r="128" spans="1:8" ht="15.75" thickBot="1">
      <c r="A128" s="977"/>
      <c r="B128" s="1007"/>
      <c r="C128" s="1009"/>
      <c r="D128" s="493" t="s">
        <v>193</v>
      </c>
      <c r="E128" s="852" t="s">
        <v>303</v>
      </c>
      <c r="F128" s="369" t="s">
        <v>302</v>
      </c>
      <c r="G128" s="372" t="s">
        <v>274</v>
      </c>
      <c r="H128" s="373" t="s">
        <v>273</v>
      </c>
    </row>
    <row r="129" spans="1:8" ht="15" customHeight="1">
      <c r="A129" s="1010" t="s">
        <v>170</v>
      </c>
      <c r="B129" s="1012" t="s">
        <v>113</v>
      </c>
      <c r="C129" s="1014" t="s">
        <v>86</v>
      </c>
      <c r="D129" s="485" t="s">
        <v>192</v>
      </c>
      <c r="E129" s="845" t="s">
        <v>406</v>
      </c>
      <c r="F129" s="363" t="s">
        <v>302</v>
      </c>
      <c r="G129" s="503" t="s">
        <v>274</v>
      </c>
      <c r="H129" s="504" t="s">
        <v>273</v>
      </c>
    </row>
    <row r="130" spans="1:8" ht="15.75" thickBot="1">
      <c r="A130" s="1011"/>
      <c r="B130" s="1013"/>
      <c r="C130" s="1015"/>
      <c r="D130" s="486" t="s">
        <v>193</v>
      </c>
      <c r="E130" s="846" t="s">
        <v>303</v>
      </c>
      <c r="F130" s="365" t="s">
        <v>302</v>
      </c>
      <c r="G130" s="505" t="s">
        <v>274</v>
      </c>
      <c r="H130" s="506" t="s">
        <v>273</v>
      </c>
    </row>
    <row r="131" spans="1:8" ht="15" customHeight="1">
      <c r="A131" s="976" t="s">
        <v>171</v>
      </c>
      <c r="B131" s="1006" t="s">
        <v>114</v>
      </c>
      <c r="C131" s="1008" t="s">
        <v>86</v>
      </c>
      <c r="D131" s="374" t="s">
        <v>192</v>
      </c>
      <c r="E131" s="851" t="s">
        <v>303</v>
      </c>
      <c r="F131" s="368" t="s">
        <v>302</v>
      </c>
      <c r="G131" s="370" t="s">
        <v>274</v>
      </c>
      <c r="H131" s="371" t="s">
        <v>273</v>
      </c>
    </row>
    <row r="132" spans="1:8" ht="15.75" thickBot="1">
      <c r="A132" s="977"/>
      <c r="B132" s="1007"/>
      <c r="C132" s="1009"/>
      <c r="D132" s="346" t="s">
        <v>193</v>
      </c>
      <c r="E132" s="852" t="s">
        <v>303</v>
      </c>
      <c r="F132" s="369" t="s">
        <v>302</v>
      </c>
      <c r="G132" s="372" t="s">
        <v>274</v>
      </c>
      <c r="H132" s="373" t="s">
        <v>273</v>
      </c>
    </row>
    <row r="133" spans="1:8" ht="15" customHeight="1">
      <c r="A133" s="1012" t="s">
        <v>522</v>
      </c>
      <c r="B133" s="1012" t="s">
        <v>115</v>
      </c>
      <c r="C133" s="1014" t="s">
        <v>86</v>
      </c>
      <c r="D133" s="485" t="s">
        <v>192</v>
      </c>
      <c r="E133" s="1028" t="s">
        <v>301</v>
      </c>
      <c r="F133" s="363" t="s">
        <v>302</v>
      </c>
      <c r="G133" s="503" t="s">
        <v>274</v>
      </c>
      <c r="H133" s="504" t="s">
        <v>273</v>
      </c>
    </row>
    <row r="134" spans="1:8" ht="15.75" thickBot="1">
      <c r="A134" s="997"/>
      <c r="B134" s="997"/>
      <c r="C134" s="999"/>
      <c r="D134" s="486" t="s">
        <v>193</v>
      </c>
      <c r="E134" s="1029" t="s">
        <v>301</v>
      </c>
      <c r="F134" s="365" t="s">
        <v>302</v>
      </c>
      <c r="G134" s="505" t="s">
        <v>274</v>
      </c>
      <c r="H134" s="506" t="s">
        <v>273</v>
      </c>
    </row>
    <row r="135" spans="1:8">
      <c r="A135" s="976" t="s">
        <v>172</v>
      </c>
      <c r="B135" s="1006" t="s">
        <v>116</v>
      </c>
      <c r="C135" s="1008" t="s">
        <v>86</v>
      </c>
      <c r="D135" s="374" t="s">
        <v>192</v>
      </c>
      <c r="E135" s="851" t="s">
        <v>278</v>
      </c>
      <c r="F135" s="368" t="s">
        <v>302</v>
      </c>
      <c r="G135" s="262" t="s">
        <v>274</v>
      </c>
      <c r="H135" s="250" t="s">
        <v>273</v>
      </c>
    </row>
    <row r="136" spans="1:8" ht="15.75" thickBot="1">
      <c r="A136" s="977"/>
      <c r="B136" s="1007"/>
      <c r="C136" s="1009"/>
      <c r="D136" s="493" t="s">
        <v>193</v>
      </c>
      <c r="E136" s="852" t="s">
        <v>278</v>
      </c>
      <c r="F136" s="369" t="s">
        <v>302</v>
      </c>
      <c r="G136" s="251" t="s">
        <v>274</v>
      </c>
      <c r="H136" s="475" t="s">
        <v>273</v>
      </c>
    </row>
    <row r="137" spans="1:8" ht="39.6" customHeight="1">
      <c r="A137" s="1010" t="s">
        <v>173</v>
      </c>
      <c r="B137" s="1012" t="s">
        <v>117</v>
      </c>
      <c r="C137" s="1014" t="s">
        <v>86</v>
      </c>
      <c r="D137" s="485" t="s">
        <v>192</v>
      </c>
      <c r="E137" s="845" t="s">
        <v>277</v>
      </c>
      <c r="F137" s="363" t="s">
        <v>302</v>
      </c>
      <c r="G137" s="503" t="s">
        <v>274</v>
      </c>
      <c r="H137" s="504" t="s">
        <v>273</v>
      </c>
    </row>
    <row r="138" spans="1:8" ht="58.9" customHeight="1" thickBot="1">
      <c r="A138" s="1011"/>
      <c r="B138" s="1013"/>
      <c r="C138" s="1015"/>
      <c r="D138" s="486" t="s">
        <v>193</v>
      </c>
      <c r="E138" s="846" t="s">
        <v>277</v>
      </c>
      <c r="F138" s="365" t="s">
        <v>302</v>
      </c>
      <c r="G138" s="505" t="s">
        <v>274</v>
      </c>
      <c r="H138" s="506" t="s">
        <v>273</v>
      </c>
    </row>
    <row r="139" spans="1:8" ht="43.9" customHeight="1">
      <c r="A139" s="976" t="s">
        <v>174</v>
      </c>
      <c r="B139" s="1006" t="s">
        <v>118</v>
      </c>
      <c r="C139" s="1008" t="s">
        <v>86</v>
      </c>
      <c r="D139" s="374" t="s">
        <v>192</v>
      </c>
      <c r="E139" s="851" t="s">
        <v>277</v>
      </c>
      <c r="F139" s="368" t="s">
        <v>302</v>
      </c>
      <c r="G139" s="370" t="s">
        <v>274</v>
      </c>
      <c r="H139" s="371" t="s">
        <v>273</v>
      </c>
    </row>
    <row r="140" spans="1:8" ht="56.45" customHeight="1" thickBot="1">
      <c r="A140" s="977"/>
      <c r="B140" s="1007"/>
      <c r="C140" s="1009"/>
      <c r="D140" s="346" t="s">
        <v>193</v>
      </c>
      <c r="E140" s="852" t="s">
        <v>277</v>
      </c>
      <c r="F140" s="369" t="s">
        <v>302</v>
      </c>
      <c r="G140" s="372" t="s">
        <v>274</v>
      </c>
      <c r="H140" s="373" t="s">
        <v>273</v>
      </c>
    </row>
    <row r="141" spans="1:8" ht="165">
      <c r="A141" s="967" t="s">
        <v>564</v>
      </c>
      <c r="B141" s="969" t="s">
        <v>591</v>
      </c>
      <c r="C141" s="971" t="s">
        <v>86</v>
      </c>
      <c r="D141" s="695" t="s">
        <v>192</v>
      </c>
      <c r="E141" s="965" t="s">
        <v>606</v>
      </c>
      <c r="F141" s="726" t="s">
        <v>621</v>
      </c>
      <c r="G141" s="961" t="s">
        <v>240</v>
      </c>
      <c r="H141" s="963" t="s">
        <v>274</v>
      </c>
    </row>
    <row r="142" spans="1:8" ht="176.45" customHeight="1" thickBot="1">
      <c r="A142" s="968"/>
      <c r="B142" s="970"/>
      <c r="C142" s="972"/>
      <c r="D142" s="699" t="s">
        <v>193</v>
      </c>
      <c r="E142" s="966"/>
      <c r="F142" s="767" t="s">
        <v>622</v>
      </c>
      <c r="G142" s="962"/>
      <c r="H142" s="964"/>
    </row>
    <row r="143" spans="1:8" ht="183" customHeight="1" thickBot="1">
      <c r="A143" s="967" t="s">
        <v>565</v>
      </c>
      <c r="B143" s="969" t="s">
        <v>592</v>
      </c>
      <c r="C143" s="971" t="s">
        <v>86</v>
      </c>
      <c r="D143" s="695" t="s">
        <v>192</v>
      </c>
      <c r="E143" s="965" t="s">
        <v>606</v>
      </c>
      <c r="F143" s="764" t="s">
        <v>621</v>
      </c>
      <c r="G143" s="961" t="s">
        <v>240</v>
      </c>
      <c r="H143" s="963" t="s">
        <v>274</v>
      </c>
    </row>
    <row r="144" spans="1:8" ht="180.6" customHeight="1" thickBot="1">
      <c r="A144" s="968"/>
      <c r="B144" s="970"/>
      <c r="C144" s="972"/>
      <c r="D144" s="702" t="s">
        <v>193</v>
      </c>
      <c r="E144" s="966"/>
      <c r="F144" s="764" t="s">
        <v>622</v>
      </c>
      <c r="G144" s="962"/>
      <c r="H144" s="964"/>
    </row>
    <row r="145" spans="1:8" ht="165.75" thickBot="1">
      <c r="A145" s="967" t="s">
        <v>566</v>
      </c>
      <c r="B145" s="969" t="s">
        <v>593</v>
      </c>
      <c r="C145" s="971" t="s">
        <v>86</v>
      </c>
      <c r="D145" s="695" t="s">
        <v>192</v>
      </c>
      <c r="E145" s="965" t="s">
        <v>606</v>
      </c>
      <c r="F145" s="764" t="s">
        <v>621</v>
      </c>
      <c r="G145" s="961" t="s">
        <v>240</v>
      </c>
      <c r="H145" s="963" t="s">
        <v>274</v>
      </c>
    </row>
    <row r="146" spans="1:8" ht="150.75" thickBot="1">
      <c r="A146" s="968"/>
      <c r="B146" s="970"/>
      <c r="C146" s="972"/>
      <c r="D146" s="699" t="s">
        <v>193</v>
      </c>
      <c r="E146" s="966"/>
      <c r="F146" s="764" t="s">
        <v>622</v>
      </c>
      <c r="G146" s="962"/>
      <c r="H146" s="964"/>
    </row>
    <row r="147" spans="1:8" ht="165.75" thickBot="1">
      <c r="A147" s="967" t="s">
        <v>567</v>
      </c>
      <c r="B147" s="969" t="s">
        <v>594</v>
      </c>
      <c r="C147" s="971" t="s">
        <v>86</v>
      </c>
      <c r="D147" s="695" t="s">
        <v>192</v>
      </c>
      <c r="E147" s="965" t="s">
        <v>606</v>
      </c>
      <c r="F147" s="764" t="s">
        <v>621</v>
      </c>
      <c r="G147" s="961" t="s">
        <v>240</v>
      </c>
      <c r="H147" s="963" t="s">
        <v>274</v>
      </c>
    </row>
    <row r="148" spans="1:8" ht="150.75" thickBot="1">
      <c r="A148" s="968"/>
      <c r="B148" s="970"/>
      <c r="C148" s="972"/>
      <c r="D148" s="702" t="s">
        <v>193</v>
      </c>
      <c r="E148" s="966"/>
      <c r="F148" s="764" t="s">
        <v>622</v>
      </c>
      <c r="G148" s="962"/>
      <c r="H148" s="964"/>
    </row>
    <row r="149" spans="1:8" ht="165.75" thickBot="1">
      <c r="A149" s="967" t="s">
        <v>568</v>
      </c>
      <c r="B149" s="969" t="s">
        <v>595</v>
      </c>
      <c r="C149" s="971" t="s">
        <v>86</v>
      </c>
      <c r="D149" s="695" t="s">
        <v>192</v>
      </c>
      <c r="E149" s="965" t="s">
        <v>606</v>
      </c>
      <c r="F149" s="764" t="s">
        <v>621</v>
      </c>
      <c r="G149" s="961" t="s">
        <v>240</v>
      </c>
      <c r="H149" s="963" t="s">
        <v>274</v>
      </c>
    </row>
    <row r="150" spans="1:8" ht="150.75" thickBot="1">
      <c r="A150" s="968"/>
      <c r="B150" s="970"/>
      <c r="C150" s="972"/>
      <c r="D150" s="699" t="s">
        <v>193</v>
      </c>
      <c r="E150" s="966"/>
      <c r="F150" s="764" t="s">
        <v>622</v>
      </c>
      <c r="G150" s="962"/>
      <c r="H150" s="964"/>
    </row>
    <row r="151" spans="1:8" ht="165.75" thickBot="1">
      <c r="A151" s="967" t="s">
        <v>569</v>
      </c>
      <c r="B151" s="969" t="s">
        <v>596</v>
      </c>
      <c r="C151" s="971" t="s">
        <v>86</v>
      </c>
      <c r="D151" s="695" t="s">
        <v>192</v>
      </c>
      <c r="E151" s="965" t="s">
        <v>606</v>
      </c>
      <c r="F151" s="764" t="s">
        <v>621</v>
      </c>
      <c r="G151" s="961" t="s">
        <v>240</v>
      </c>
      <c r="H151" s="963" t="s">
        <v>274</v>
      </c>
    </row>
    <row r="152" spans="1:8" ht="150.75" thickBot="1">
      <c r="A152" s="968"/>
      <c r="B152" s="970"/>
      <c r="C152" s="972"/>
      <c r="D152" s="702" t="s">
        <v>193</v>
      </c>
      <c r="E152" s="966"/>
      <c r="F152" s="764" t="s">
        <v>622</v>
      </c>
      <c r="G152" s="962"/>
      <c r="H152" s="964"/>
    </row>
    <row r="153" spans="1:8" ht="165.75" thickBot="1">
      <c r="A153" s="967" t="s">
        <v>570</v>
      </c>
      <c r="B153" s="969" t="s">
        <v>597</v>
      </c>
      <c r="C153" s="971" t="s">
        <v>86</v>
      </c>
      <c r="D153" s="695" t="s">
        <v>192</v>
      </c>
      <c r="E153" s="965" t="s">
        <v>606</v>
      </c>
      <c r="F153" s="764" t="s">
        <v>621</v>
      </c>
      <c r="G153" s="961" t="s">
        <v>240</v>
      </c>
      <c r="H153" s="963" t="s">
        <v>274</v>
      </c>
    </row>
    <row r="154" spans="1:8" ht="150.75" thickBot="1">
      <c r="A154" s="968"/>
      <c r="B154" s="970"/>
      <c r="C154" s="972"/>
      <c r="D154" s="702" t="s">
        <v>193</v>
      </c>
      <c r="E154" s="966"/>
      <c r="F154" s="764" t="s">
        <v>622</v>
      </c>
      <c r="G154" s="962"/>
      <c r="H154" s="964"/>
    </row>
    <row r="155" spans="1:8" ht="165.75" thickBot="1">
      <c r="A155" s="967" t="s">
        <v>571</v>
      </c>
      <c r="B155" s="969" t="s">
        <v>598</v>
      </c>
      <c r="C155" s="971" t="s">
        <v>86</v>
      </c>
      <c r="D155" s="695" t="s">
        <v>192</v>
      </c>
      <c r="E155" s="965" t="s">
        <v>606</v>
      </c>
      <c r="F155" s="764" t="s">
        <v>621</v>
      </c>
      <c r="G155" s="961" t="s">
        <v>240</v>
      </c>
      <c r="H155" s="963" t="s">
        <v>274</v>
      </c>
    </row>
    <row r="156" spans="1:8" ht="150.75" thickBot="1">
      <c r="A156" s="968"/>
      <c r="B156" s="970"/>
      <c r="C156" s="972"/>
      <c r="D156" s="702" t="s">
        <v>193</v>
      </c>
      <c r="E156" s="966"/>
      <c r="F156" s="764" t="s">
        <v>622</v>
      </c>
      <c r="G156" s="962"/>
      <c r="H156" s="964"/>
    </row>
    <row r="157" spans="1:8" ht="165.75" thickBot="1">
      <c r="A157" s="967" t="s">
        <v>572</v>
      </c>
      <c r="B157" s="969" t="s">
        <v>599</v>
      </c>
      <c r="C157" s="971" t="s">
        <v>86</v>
      </c>
      <c r="D157" s="695" t="s">
        <v>192</v>
      </c>
      <c r="E157" s="965" t="s">
        <v>606</v>
      </c>
      <c r="F157" s="764" t="s">
        <v>621</v>
      </c>
      <c r="G157" s="961" t="s">
        <v>240</v>
      </c>
      <c r="H157" s="963" t="s">
        <v>274</v>
      </c>
    </row>
    <row r="158" spans="1:8" ht="150.75" thickBot="1">
      <c r="A158" s="968"/>
      <c r="B158" s="970"/>
      <c r="C158" s="972"/>
      <c r="D158" s="702" t="s">
        <v>193</v>
      </c>
      <c r="E158" s="966"/>
      <c r="F158" s="764" t="s">
        <v>622</v>
      </c>
      <c r="G158" s="962"/>
      <c r="H158" s="964"/>
    </row>
    <row r="159" spans="1:8" ht="165.75" thickBot="1">
      <c r="A159" s="967" t="s">
        <v>573</v>
      </c>
      <c r="B159" s="969" t="s">
        <v>601</v>
      </c>
      <c r="C159" s="971" t="s">
        <v>86</v>
      </c>
      <c r="D159" s="695" t="s">
        <v>192</v>
      </c>
      <c r="E159" s="965" t="s">
        <v>606</v>
      </c>
      <c r="F159" s="764" t="s">
        <v>621</v>
      </c>
      <c r="G159" s="961" t="s">
        <v>240</v>
      </c>
      <c r="H159" s="963" t="s">
        <v>274</v>
      </c>
    </row>
    <row r="160" spans="1:8" ht="150.75" thickBot="1">
      <c r="A160" s="968"/>
      <c r="B160" s="970"/>
      <c r="C160" s="972"/>
      <c r="D160" s="702" t="s">
        <v>193</v>
      </c>
      <c r="E160" s="966"/>
      <c r="F160" s="764" t="s">
        <v>622</v>
      </c>
      <c r="G160" s="962"/>
      <c r="H160" s="964"/>
    </row>
    <row r="161" spans="1:8" ht="165.75" thickBot="1">
      <c r="A161" s="967" t="s">
        <v>574</v>
      </c>
      <c r="B161" s="969" t="s">
        <v>602</v>
      </c>
      <c r="C161" s="971" t="s">
        <v>86</v>
      </c>
      <c r="D161" s="695" t="s">
        <v>192</v>
      </c>
      <c r="E161" s="965" t="s">
        <v>606</v>
      </c>
      <c r="F161" s="764" t="s">
        <v>621</v>
      </c>
      <c r="G161" s="961" t="s">
        <v>240</v>
      </c>
      <c r="H161" s="963" t="s">
        <v>274</v>
      </c>
    </row>
    <row r="162" spans="1:8" ht="150.75" thickBot="1">
      <c r="A162" s="968"/>
      <c r="B162" s="970"/>
      <c r="C162" s="972"/>
      <c r="D162" s="702" t="s">
        <v>193</v>
      </c>
      <c r="E162" s="966"/>
      <c r="F162" s="764" t="s">
        <v>622</v>
      </c>
      <c r="G162" s="962"/>
      <c r="H162" s="964"/>
    </row>
    <row r="163" spans="1:8" ht="165.75" thickBot="1">
      <c r="A163" s="967" t="s">
        <v>575</v>
      </c>
      <c r="B163" s="969" t="s">
        <v>600</v>
      </c>
      <c r="C163" s="971" t="s">
        <v>86</v>
      </c>
      <c r="D163" s="695" t="s">
        <v>192</v>
      </c>
      <c r="E163" s="965" t="s">
        <v>606</v>
      </c>
      <c r="F163" s="764" t="s">
        <v>621</v>
      </c>
      <c r="G163" s="961" t="s">
        <v>240</v>
      </c>
      <c r="H163" s="963" t="s">
        <v>274</v>
      </c>
    </row>
    <row r="164" spans="1:8" ht="150.75" thickBot="1">
      <c r="A164" s="968"/>
      <c r="B164" s="970"/>
      <c r="C164" s="972"/>
      <c r="D164" s="702" t="s">
        <v>193</v>
      </c>
      <c r="E164" s="966"/>
      <c r="F164" s="764" t="s">
        <v>622</v>
      </c>
      <c r="G164" s="962"/>
      <c r="H164" s="964"/>
    </row>
    <row r="165" spans="1:8" ht="165.75" thickBot="1">
      <c r="A165" s="967" t="s">
        <v>576</v>
      </c>
      <c r="B165" s="969" t="s">
        <v>603</v>
      </c>
      <c r="C165" s="971" t="s">
        <v>86</v>
      </c>
      <c r="D165" s="695" t="s">
        <v>192</v>
      </c>
      <c r="E165" s="965" t="s">
        <v>606</v>
      </c>
      <c r="F165" s="764" t="s">
        <v>621</v>
      </c>
      <c r="G165" s="961" t="s">
        <v>240</v>
      </c>
      <c r="H165" s="963" t="s">
        <v>274</v>
      </c>
    </row>
    <row r="166" spans="1:8" ht="150.75" thickBot="1">
      <c r="A166" s="968"/>
      <c r="B166" s="970"/>
      <c r="C166" s="972"/>
      <c r="D166" s="702" t="s">
        <v>193</v>
      </c>
      <c r="E166" s="966"/>
      <c r="F166" s="764" t="s">
        <v>622</v>
      </c>
      <c r="G166" s="962"/>
      <c r="H166" s="964"/>
    </row>
    <row r="167" spans="1:8" ht="28.9" customHeight="1">
      <c r="A167" s="1010" t="s">
        <v>175</v>
      </c>
      <c r="B167" s="1012" t="s">
        <v>119</v>
      </c>
      <c r="C167" s="1014" t="s">
        <v>87</v>
      </c>
      <c r="D167" s="485" t="s">
        <v>192</v>
      </c>
      <c r="E167" s="845" t="s">
        <v>275</v>
      </c>
      <c r="F167" s="363" t="s">
        <v>302</v>
      </c>
      <c r="G167" s="264" t="s">
        <v>274</v>
      </c>
      <c r="H167" s="265" t="s">
        <v>273</v>
      </c>
    </row>
    <row r="168" spans="1:8" ht="15.75" thickBot="1">
      <c r="A168" s="985"/>
      <c r="B168" s="997"/>
      <c r="C168" s="999"/>
      <c r="D168" s="486" t="s">
        <v>193</v>
      </c>
      <c r="E168" s="846" t="s">
        <v>275</v>
      </c>
      <c r="F168" s="365" t="s">
        <v>302</v>
      </c>
      <c r="G168" s="483" t="s">
        <v>274</v>
      </c>
      <c r="H168" s="484" t="s">
        <v>273</v>
      </c>
    </row>
    <row r="169" spans="1:8" ht="15" customHeight="1">
      <c r="A169" s="976" t="s">
        <v>176</v>
      </c>
      <c r="B169" s="1006" t="s">
        <v>120</v>
      </c>
      <c r="C169" s="1008" t="s">
        <v>87</v>
      </c>
      <c r="D169" s="374" t="s">
        <v>192</v>
      </c>
      <c r="E169" s="851" t="s">
        <v>275</v>
      </c>
      <c r="F169" s="368" t="s">
        <v>302</v>
      </c>
      <c r="G169" s="262" t="s">
        <v>274</v>
      </c>
      <c r="H169" s="250" t="s">
        <v>273</v>
      </c>
    </row>
    <row r="170" spans="1:8" ht="15.75" thickBot="1">
      <c r="A170" s="977"/>
      <c r="B170" s="1007"/>
      <c r="C170" s="1009"/>
      <c r="D170" s="493" t="s">
        <v>193</v>
      </c>
      <c r="E170" s="852" t="s">
        <v>275</v>
      </c>
      <c r="F170" s="369" t="s">
        <v>302</v>
      </c>
      <c r="G170" s="251" t="s">
        <v>274</v>
      </c>
      <c r="H170" s="475" t="s">
        <v>273</v>
      </c>
    </row>
    <row r="171" spans="1:8">
      <c r="A171" s="1010" t="s">
        <v>177</v>
      </c>
      <c r="B171" s="1012" t="s">
        <v>121</v>
      </c>
      <c r="C171" s="1014" t="s">
        <v>87</v>
      </c>
      <c r="D171" s="485" t="s">
        <v>192</v>
      </c>
      <c r="E171" s="845" t="s">
        <v>270</v>
      </c>
      <c r="F171" s="363" t="s">
        <v>302</v>
      </c>
      <c r="G171" s="264" t="s">
        <v>240</v>
      </c>
      <c r="H171" s="265" t="s">
        <v>273</v>
      </c>
    </row>
    <row r="172" spans="1:8" ht="15.75" thickBot="1">
      <c r="A172" s="1011"/>
      <c r="B172" s="1013"/>
      <c r="C172" s="1015"/>
      <c r="D172" s="486" t="s">
        <v>193</v>
      </c>
      <c r="E172" s="846" t="s">
        <v>270</v>
      </c>
      <c r="F172" s="365" t="s">
        <v>302</v>
      </c>
      <c r="G172" s="483" t="s">
        <v>240</v>
      </c>
      <c r="H172" s="484" t="s">
        <v>273</v>
      </c>
    </row>
    <row r="173" spans="1:8">
      <c r="A173" s="976" t="s">
        <v>178</v>
      </c>
      <c r="B173" s="1006" t="s">
        <v>122</v>
      </c>
      <c r="C173" s="1008" t="s">
        <v>87</v>
      </c>
      <c r="D173" s="374" t="s">
        <v>192</v>
      </c>
      <c r="E173" s="851" t="s">
        <v>270</v>
      </c>
      <c r="F173" s="368" t="s">
        <v>302</v>
      </c>
      <c r="G173" s="262" t="s">
        <v>240</v>
      </c>
      <c r="H173" s="250" t="s">
        <v>273</v>
      </c>
    </row>
    <row r="174" spans="1:8" ht="15.75" thickBot="1">
      <c r="A174" s="977"/>
      <c r="B174" s="1007"/>
      <c r="C174" s="1009"/>
      <c r="D174" s="346" t="s">
        <v>193</v>
      </c>
      <c r="E174" s="852" t="s">
        <v>270</v>
      </c>
      <c r="F174" s="369" t="s">
        <v>302</v>
      </c>
      <c r="G174" s="251" t="s">
        <v>240</v>
      </c>
      <c r="H174" s="475" t="s">
        <v>273</v>
      </c>
    </row>
    <row r="175" spans="1:8" ht="45">
      <c r="A175" s="1010" t="s">
        <v>179</v>
      </c>
      <c r="B175" s="1030" t="s">
        <v>123</v>
      </c>
      <c r="C175" s="1014" t="s">
        <v>136</v>
      </c>
      <c r="D175" s="485" t="s">
        <v>192</v>
      </c>
      <c r="E175" s="501" t="s">
        <v>272</v>
      </c>
      <c r="F175" s="580" t="s">
        <v>557</v>
      </c>
      <c r="G175" s="483" t="s">
        <v>240</v>
      </c>
      <c r="H175" s="265" t="s">
        <v>274</v>
      </c>
    </row>
    <row r="176" spans="1:8" ht="15.75" thickBot="1">
      <c r="A176" s="1011"/>
      <c r="B176" s="1013"/>
      <c r="C176" s="1015"/>
      <c r="D176" s="486" t="s">
        <v>193</v>
      </c>
      <c r="E176" s="502" t="s">
        <v>270</v>
      </c>
      <c r="F176" s="365" t="s">
        <v>302</v>
      </c>
      <c r="G176" s="483" t="s">
        <v>240</v>
      </c>
      <c r="H176" s="484" t="s">
        <v>273</v>
      </c>
    </row>
    <row r="177" spans="1:8" ht="15.75" thickBot="1">
      <c r="A177" s="976" t="s">
        <v>180</v>
      </c>
      <c r="B177" s="1031" t="s">
        <v>124</v>
      </c>
      <c r="C177" s="1008" t="s">
        <v>136</v>
      </c>
      <c r="D177" s="374" t="s">
        <v>192</v>
      </c>
      <c r="E177" s="453" t="s">
        <v>524</v>
      </c>
      <c r="F177" s="507" t="s">
        <v>302</v>
      </c>
      <c r="G177" s="262" t="s">
        <v>274</v>
      </c>
      <c r="H177" s="250" t="s">
        <v>273</v>
      </c>
    </row>
    <row r="178" spans="1:8" ht="15.75" thickBot="1">
      <c r="A178" s="977"/>
      <c r="B178" s="1007"/>
      <c r="C178" s="1009"/>
      <c r="D178" s="493" t="s">
        <v>193</v>
      </c>
      <c r="E178" s="465" t="s">
        <v>270</v>
      </c>
      <c r="F178" s="369" t="s">
        <v>302</v>
      </c>
      <c r="G178" s="251" t="s">
        <v>240</v>
      </c>
      <c r="H178" s="475" t="s">
        <v>273</v>
      </c>
    </row>
    <row r="179" spans="1:8" ht="15" customHeight="1">
      <c r="A179" s="1000" t="s">
        <v>181</v>
      </c>
      <c r="B179" s="1002" t="s">
        <v>125</v>
      </c>
      <c r="C179" s="1038" t="s">
        <v>136</v>
      </c>
      <c r="D179" s="349" t="s">
        <v>192</v>
      </c>
      <c r="E179" s="881" t="s">
        <v>275</v>
      </c>
      <c r="F179" s="363" t="s">
        <v>302</v>
      </c>
      <c r="G179" s="357" t="s">
        <v>274</v>
      </c>
      <c r="H179" s="358" t="s">
        <v>273</v>
      </c>
    </row>
    <row r="180" spans="1:8" ht="15.75" thickBot="1">
      <c r="A180" s="1001"/>
      <c r="B180" s="1003"/>
      <c r="C180" s="1039"/>
      <c r="D180" s="350" t="s">
        <v>193</v>
      </c>
      <c r="E180" s="882" t="s">
        <v>275</v>
      </c>
      <c r="F180" s="365" t="s">
        <v>302</v>
      </c>
      <c r="G180" s="366" t="s">
        <v>274</v>
      </c>
      <c r="H180" s="361" t="s">
        <v>273</v>
      </c>
    </row>
    <row r="181" spans="1:8">
      <c r="A181" s="1032" t="s">
        <v>182</v>
      </c>
      <c r="B181" s="1034" t="s">
        <v>126</v>
      </c>
      <c r="C181" s="1036" t="s">
        <v>136</v>
      </c>
      <c r="D181" s="375" t="s">
        <v>192</v>
      </c>
      <c r="E181" s="829" t="s">
        <v>275</v>
      </c>
      <c r="F181" s="368" t="s">
        <v>302</v>
      </c>
      <c r="G181" s="247" t="s">
        <v>274</v>
      </c>
      <c r="H181" s="244" t="s">
        <v>273</v>
      </c>
    </row>
    <row r="182" spans="1:8" ht="15.75" thickBot="1">
      <c r="A182" s="1033"/>
      <c r="B182" s="1035"/>
      <c r="C182" s="1037"/>
      <c r="D182" s="376" t="s">
        <v>193</v>
      </c>
      <c r="E182" s="830" t="s">
        <v>275</v>
      </c>
      <c r="F182" s="369" t="s">
        <v>302</v>
      </c>
      <c r="G182" s="276" t="s">
        <v>274</v>
      </c>
      <c r="H182" s="277" t="s">
        <v>273</v>
      </c>
    </row>
    <row r="183" spans="1:8">
      <c r="A183" s="1000" t="s">
        <v>183</v>
      </c>
      <c r="B183" s="1002" t="s">
        <v>127</v>
      </c>
      <c r="C183" s="1038" t="s">
        <v>136</v>
      </c>
      <c r="D183" s="349" t="s">
        <v>192</v>
      </c>
      <c r="E183" s="881" t="s">
        <v>270</v>
      </c>
      <c r="F183" s="363" t="s">
        <v>302</v>
      </c>
      <c r="G183" s="357" t="s">
        <v>240</v>
      </c>
      <c r="H183" s="358" t="s">
        <v>273</v>
      </c>
    </row>
    <row r="184" spans="1:8" ht="15.75" thickBot="1">
      <c r="A184" s="1001"/>
      <c r="B184" s="1003"/>
      <c r="C184" s="1039"/>
      <c r="D184" s="353" t="s">
        <v>193</v>
      </c>
      <c r="E184" s="882" t="s">
        <v>270</v>
      </c>
      <c r="F184" s="365" t="s">
        <v>302</v>
      </c>
      <c r="G184" s="366" t="s">
        <v>240</v>
      </c>
      <c r="H184" s="361" t="s">
        <v>273</v>
      </c>
    </row>
    <row r="185" spans="1:8">
      <c r="A185" s="1032" t="s">
        <v>184</v>
      </c>
      <c r="B185" s="1034" t="s">
        <v>128</v>
      </c>
      <c r="C185" s="1036" t="s">
        <v>136</v>
      </c>
      <c r="D185" s="375" t="s">
        <v>192</v>
      </c>
      <c r="E185" s="829" t="s">
        <v>270</v>
      </c>
      <c r="F185" s="368" t="s">
        <v>302</v>
      </c>
      <c r="G185" s="247" t="s">
        <v>240</v>
      </c>
      <c r="H185" s="244" t="s">
        <v>273</v>
      </c>
    </row>
    <row r="186" spans="1:8" ht="15.75" thickBot="1">
      <c r="A186" s="1033"/>
      <c r="B186" s="1035"/>
      <c r="C186" s="1037"/>
      <c r="D186" s="376" t="s">
        <v>193</v>
      </c>
      <c r="E186" s="830" t="s">
        <v>270</v>
      </c>
      <c r="F186" s="369" t="s">
        <v>302</v>
      </c>
      <c r="G186" s="276" t="s">
        <v>240</v>
      </c>
      <c r="H186" s="277" t="s">
        <v>273</v>
      </c>
    </row>
    <row r="187" spans="1:8" ht="15" customHeight="1">
      <c r="A187" s="1000" t="s">
        <v>185</v>
      </c>
      <c r="B187" s="1002" t="s">
        <v>129</v>
      </c>
      <c r="C187" s="1038" t="s">
        <v>136</v>
      </c>
      <c r="D187" s="349" t="s">
        <v>192</v>
      </c>
      <c r="E187" s="881" t="s">
        <v>275</v>
      </c>
      <c r="F187" s="363" t="s">
        <v>302</v>
      </c>
      <c r="G187" s="357" t="s">
        <v>274</v>
      </c>
      <c r="H187" s="358" t="s">
        <v>273</v>
      </c>
    </row>
    <row r="188" spans="1:8" ht="15.75" thickBot="1">
      <c r="A188" s="1001"/>
      <c r="B188" s="1003"/>
      <c r="C188" s="1039"/>
      <c r="D188" s="350" t="s">
        <v>193</v>
      </c>
      <c r="E188" s="882" t="s">
        <v>275</v>
      </c>
      <c r="F188" s="365" t="s">
        <v>302</v>
      </c>
      <c r="G188" s="366" t="s">
        <v>274</v>
      </c>
      <c r="H188" s="361" t="s">
        <v>273</v>
      </c>
    </row>
    <row r="189" spans="1:8" ht="15" customHeight="1">
      <c r="A189" s="1032" t="s">
        <v>186</v>
      </c>
      <c r="B189" s="1034" t="s">
        <v>130</v>
      </c>
      <c r="C189" s="1036" t="s">
        <v>136</v>
      </c>
      <c r="D189" s="375" t="s">
        <v>192</v>
      </c>
      <c r="E189" s="829" t="s">
        <v>275</v>
      </c>
      <c r="F189" s="368" t="s">
        <v>302</v>
      </c>
      <c r="G189" s="247" t="s">
        <v>274</v>
      </c>
      <c r="H189" s="244" t="s">
        <v>273</v>
      </c>
    </row>
    <row r="190" spans="1:8" ht="15.75" thickBot="1">
      <c r="A190" s="1033"/>
      <c r="B190" s="1035"/>
      <c r="C190" s="1037"/>
      <c r="D190" s="376" t="s">
        <v>193</v>
      </c>
      <c r="E190" s="830" t="s">
        <v>275</v>
      </c>
      <c r="F190" s="369" t="s">
        <v>302</v>
      </c>
      <c r="G190" s="276" t="s">
        <v>274</v>
      </c>
      <c r="H190" s="277" t="s">
        <v>273</v>
      </c>
    </row>
    <row r="191" spans="1:8" ht="15" customHeight="1">
      <c r="A191" s="1000" t="s">
        <v>187</v>
      </c>
      <c r="B191" s="1002" t="s">
        <v>131</v>
      </c>
      <c r="C191" s="1038" t="s">
        <v>136</v>
      </c>
      <c r="D191" s="349" t="s">
        <v>192</v>
      </c>
      <c r="E191" s="881" t="s">
        <v>275</v>
      </c>
      <c r="F191" s="363" t="s">
        <v>302</v>
      </c>
      <c r="G191" s="357" t="s">
        <v>274</v>
      </c>
      <c r="H191" s="358" t="s">
        <v>273</v>
      </c>
    </row>
    <row r="192" spans="1:8" ht="15.75" thickBot="1">
      <c r="A192" s="1001"/>
      <c r="B192" s="1003"/>
      <c r="C192" s="1039"/>
      <c r="D192" s="350" t="s">
        <v>193</v>
      </c>
      <c r="E192" s="882" t="s">
        <v>275</v>
      </c>
      <c r="F192" s="365" t="s">
        <v>302</v>
      </c>
      <c r="G192" s="366" t="s">
        <v>274</v>
      </c>
      <c r="H192" s="361" t="s">
        <v>273</v>
      </c>
    </row>
    <row r="193" spans="1:8">
      <c r="A193" s="967" t="s">
        <v>583</v>
      </c>
      <c r="B193" s="969" t="s">
        <v>590</v>
      </c>
      <c r="C193" s="971" t="s">
        <v>136</v>
      </c>
      <c r="D193" s="695" t="s">
        <v>192</v>
      </c>
      <c r="E193" s="849" t="s">
        <v>270</v>
      </c>
      <c r="F193" s="696" t="s">
        <v>302</v>
      </c>
      <c r="G193" s="697" t="s">
        <v>240</v>
      </c>
      <c r="H193" s="698" t="s">
        <v>273</v>
      </c>
    </row>
    <row r="194" spans="1:8" ht="15.75" thickBot="1">
      <c r="A194" s="973"/>
      <c r="B194" s="974"/>
      <c r="C194" s="975"/>
      <c r="D194" s="699" t="s">
        <v>193</v>
      </c>
      <c r="E194" s="850" t="s">
        <v>270</v>
      </c>
      <c r="F194" s="701" t="s">
        <v>302</v>
      </c>
      <c r="G194" s="577" t="s">
        <v>240</v>
      </c>
      <c r="H194" s="700" t="s">
        <v>273</v>
      </c>
    </row>
    <row r="195" spans="1:8" ht="15" customHeight="1">
      <c r="A195" s="1032" t="s">
        <v>188</v>
      </c>
      <c r="B195" s="1034" t="s">
        <v>132</v>
      </c>
      <c r="C195" s="1036" t="s">
        <v>136</v>
      </c>
      <c r="D195" s="375" t="s">
        <v>192</v>
      </c>
      <c r="E195" s="829" t="s">
        <v>275</v>
      </c>
      <c r="F195" s="368" t="s">
        <v>302</v>
      </c>
      <c r="G195" s="247" t="s">
        <v>274</v>
      </c>
      <c r="H195" s="244" t="s">
        <v>273</v>
      </c>
    </row>
    <row r="196" spans="1:8" ht="15.75" thickBot="1">
      <c r="A196" s="1033"/>
      <c r="B196" s="1035"/>
      <c r="C196" s="1037"/>
      <c r="D196" s="376" t="s">
        <v>193</v>
      </c>
      <c r="E196" s="830" t="s">
        <v>275</v>
      </c>
      <c r="F196" s="369" t="s">
        <v>302</v>
      </c>
      <c r="G196" s="276" t="s">
        <v>274</v>
      </c>
      <c r="H196" s="277" t="s">
        <v>273</v>
      </c>
    </row>
    <row r="197" spans="1:8" ht="15" customHeight="1">
      <c r="A197" s="1000" t="s">
        <v>189</v>
      </c>
      <c r="B197" s="1002" t="s">
        <v>133</v>
      </c>
      <c r="C197" s="1038" t="s">
        <v>136</v>
      </c>
      <c r="D197" s="349" t="s">
        <v>192</v>
      </c>
      <c r="E197" s="881" t="s">
        <v>275</v>
      </c>
      <c r="F197" s="363" t="s">
        <v>302</v>
      </c>
      <c r="G197" s="357" t="s">
        <v>274</v>
      </c>
      <c r="H197" s="358" t="s">
        <v>273</v>
      </c>
    </row>
    <row r="198" spans="1:8" ht="15.75" thickBot="1">
      <c r="A198" s="1001"/>
      <c r="B198" s="1003"/>
      <c r="C198" s="1039"/>
      <c r="D198" s="350" t="s">
        <v>193</v>
      </c>
      <c r="E198" s="882" t="s">
        <v>275</v>
      </c>
      <c r="F198" s="365" t="s">
        <v>302</v>
      </c>
      <c r="G198" s="366" t="s">
        <v>274</v>
      </c>
      <c r="H198" s="361" t="s">
        <v>273</v>
      </c>
    </row>
    <row r="199" spans="1:8">
      <c r="A199" s="1032" t="s">
        <v>190</v>
      </c>
      <c r="B199" s="1034" t="s">
        <v>134</v>
      </c>
      <c r="C199" s="1036" t="s">
        <v>136</v>
      </c>
      <c r="D199" s="375" t="s">
        <v>192</v>
      </c>
      <c r="E199" s="829" t="s">
        <v>270</v>
      </c>
      <c r="F199" s="368" t="s">
        <v>302</v>
      </c>
      <c r="G199" s="247" t="s">
        <v>240</v>
      </c>
      <c r="H199" s="244" t="s">
        <v>273</v>
      </c>
    </row>
    <row r="200" spans="1:8" ht="15.75" thickBot="1">
      <c r="A200" s="1033"/>
      <c r="B200" s="1035"/>
      <c r="C200" s="1037"/>
      <c r="D200" s="376" t="s">
        <v>193</v>
      </c>
      <c r="E200" s="830" t="s">
        <v>270</v>
      </c>
      <c r="F200" s="369" t="s">
        <v>302</v>
      </c>
      <c r="G200" s="276" t="s">
        <v>240</v>
      </c>
      <c r="H200" s="277" t="s">
        <v>273</v>
      </c>
    </row>
    <row r="201" spans="1:8">
      <c r="A201" s="1000" t="s">
        <v>191</v>
      </c>
      <c r="B201" s="1002" t="s">
        <v>135</v>
      </c>
      <c r="C201" s="1038" t="s">
        <v>136</v>
      </c>
      <c r="D201" s="203" t="s">
        <v>192</v>
      </c>
      <c r="E201" s="881" t="s">
        <v>270</v>
      </c>
      <c r="F201" s="363" t="s">
        <v>302</v>
      </c>
      <c r="G201" s="508" t="s">
        <v>240</v>
      </c>
      <c r="H201" s="509" t="s">
        <v>273</v>
      </c>
    </row>
    <row r="202" spans="1:8" ht="15.75" thickBot="1">
      <c r="A202" s="1040"/>
      <c r="B202" s="1041"/>
      <c r="C202" s="1042"/>
      <c r="D202" s="211" t="s">
        <v>193</v>
      </c>
      <c r="E202" s="882" t="s">
        <v>270</v>
      </c>
      <c r="F202" s="210" t="s">
        <v>302</v>
      </c>
      <c r="G202" s="510" t="s">
        <v>240</v>
      </c>
      <c r="H202" s="511" t="s">
        <v>273</v>
      </c>
    </row>
    <row r="203" spans="1:8" ht="150" customHeight="1" thickBot="1">
      <c r="A203" s="967" t="s">
        <v>577</v>
      </c>
      <c r="B203" s="969" t="s">
        <v>578</v>
      </c>
      <c r="C203" s="971" t="s">
        <v>136</v>
      </c>
      <c r="D203" s="581" t="s">
        <v>192</v>
      </c>
      <c r="E203" s="965" t="s">
        <v>606</v>
      </c>
      <c r="F203" s="764" t="s">
        <v>621</v>
      </c>
      <c r="G203" s="961" t="s">
        <v>240</v>
      </c>
      <c r="H203" s="963" t="s">
        <v>274</v>
      </c>
    </row>
    <row r="204" spans="1:8" ht="139.9" customHeight="1" thickBot="1">
      <c r="A204" s="968"/>
      <c r="B204" s="970"/>
      <c r="C204" s="972"/>
      <c r="D204" s="582" t="s">
        <v>193</v>
      </c>
      <c r="E204" s="966"/>
      <c r="F204" s="764" t="s">
        <v>622</v>
      </c>
      <c r="G204" s="962"/>
      <c r="H204" s="964"/>
    </row>
  </sheetData>
  <mergeCells count="425">
    <mergeCell ref="A49:A50"/>
    <mergeCell ref="B49:B50"/>
    <mergeCell ref="A75:A76"/>
    <mergeCell ref="B75:B76"/>
    <mergeCell ref="C75:C76"/>
    <mergeCell ref="A69:A70"/>
    <mergeCell ref="B69:B70"/>
    <mergeCell ref="C79:C80"/>
    <mergeCell ref="E79:E80"/>
    <mergeCell ref="C69:C70"/>
    <mergeCell ref="C57:C58"/>
    <mergeCell ref="E57:E58"/>
    <mergeCell ref="C59:C60"/>
    <mergeCell ref="A51:A52"/>
    <mergeCell ref="B51:B52"/>
    <mergeCell ref="C51:C52"/>
    <mergeCell ref="E51:E52"/>
    <mergeCell ref="A59:A60"/>
    <mergeCell ref="B59:B60"/>
    <mergeCell ref="A111:A112"/>
    <mergeCell ref="B111:B112"/>
    <mergeCell ref="C111:C112"/>
    <mergeCell ref="A107:A108"/>
    <mergeCell ref="B107:B108"/>
    <mergeCell ref="C107:C108"/>
    <mergeCell ref="A109:A110"/>
    <mergeCell ref="B109:B110"/>
    <mergeCell ref="C109:C110"/>
    <mergeCell ref="A201:A202"/>
    <mergeCell ref="B201:B202"/>
    <mergeCell ref="C201:C202"/>
    <mergeCell ref="E199:E200"/>
    <mergeCell ref="E201:E202"/>
    <mergeCell ref="A195:A196"/>
    <mergeCell ref="B195:B196"/>
    <mergeCell ref="C195:C196"/>
    <mergeCell ref="A197:A198"/>
    <mergeCell ref="B197:B198"/>
    <mergeCell ref="C197:C198"/>
    <mergeCell ref="E195:E196"/>
    <mergeCell ref="A199:A200"/>
    <mergeCell ref="B199:B200"/>
    <mergeCell ref="C199:C200"/>
    <mergeCell ref="E197:E198"/>
    <mergeCell ref="A191:A192"/>
    <mergeCell ref="B191:B192"/>
    <mergeCell ref="C191:C192"/>
    <mergeCell ref="E189:E190"/>
    <mergeCell ref="E191:E192"/>
    <mergeCell ref="A189:A190"/>
    <mergeCell ref="B189:B190"/>
    <mergeCell ref="C189:C190"/>
    <mergeCell ref="C185:C186"/>
    <mergeCell ref="A187:A188"/>
    <mergeCell ref="A185:A186"/>
    <mergeCell ref="B185:B186"/>
    <mergeCell ref="A181:A182"/>
    <mergeCell ref="B181:B182"/>
    <mergeCell ref="C181:C182"/>
    <mergeCell ref="E179:E180"/>
    <mergeCell ref="E181:E182"/>
    <mergeCell ref="E185:E186"/>
    <mergeCell ref="A183:A184"/>
    <mergeCell ref="B183:B184"/>
    <mergeCell ref="B187:B188"/>
    <mergeCell ref="C187:C188"/>
    <mergeCell ref="E187:E188"/>
    <mergeCell ref="C183:C184"/>
    <mergeCell ref="E183:E184"/>
    <mergeCell ref="A179:A180"/>
    <mergeCell ref="B179:B180"/>
    <mergeCell ref="C179:C180"/>
    <mergeCell ref="A175:A176"/>
    <mergeCell ref="B175:B176"/>
    <mergeCell ref="C175:C176"/>
    <mergeCell ref="A177:A178"/>
    <mergeCell ref="B177:B178"/>
    <mergeCell ref="C177:C178"/>
    <mergeCell ref="A171:A172"/>
    <mergeCell ref="B171:B172"/>
    <mergeCell ref="C171:C172"/>
    <mergeCell ref="B173:B174"/>
    <mergeCell ref="C173:C174"/>
    <mergeCell ref="A167:A168"/>
    <mergeCell ref="B167:B168"/>
    <mergeCell ref="C167:C168"/>
    <mergeCell ref="A169:A170"/>
    <mergeCell ref="B169:B170"/>
    <mergeCell ref="C169:C170"/>
    <mergeCell ref="E167:E168"/>
    <mergeCell ref="E169:E170"/>
    <mergeCell ref="A137:A138"/>
    <mergeCell ref="B137:B138"/>
    <mergeCell ref="C137:C138"/>
    <mergeCell ref="A139:A140"/>
    <mergeCell ref="B139:B140"/>
    <mergeCell ref="C139:C140"/>
    <mergeCell ref="E137:E138"/>
    <mergeCell ref="E139:E140"/>
    <mergeCell ref="A143:A144"/>
    <mergeCell ref="B143:B144"/>
    <mergeCell ref="C143:C144"/>
    <mergeCell ref="E143:E144"/>
    <mergeCell ref="A147:A148"/>
    <mergeCell ref="B147:B148"/>
    <mergeCell ref="C147:C148"/>
    <mergeCell ref="E147:E148"/>
    <mergeCell ref="A135:A136"/>
    <mergeCell ref="B135:B136"/>
    <mergeCell ref="C135:C136"/>
    <mergeCell ref="E135:E136"/>
    <mergeCell ref="A133:A134"/>
    <mergeCell ref="B133:B134"/>
    <mergeCell ref="C133:C134"/>
    <mergeCell ref="E133:E134"/>
    <mergeCell ref="A129:A130"/>
    <mergeCell ref="B129:B130"/>
    <mergeCell ref="C129:C130"/>
    <mergeCell ref="A131:A132"/>
    <mergeCell ref="B131:B132"/>
    <mergeCell ref="C131:C132"/>
    <mergeCell ref="E131:E132"/>
    <mergeCell ref="E129:E130"/>
    <mergeCell ref="A125:A126"/>
    <mergeCell ref="B125:B126"/>
    <mergeCell ref="C125:C126"/>
    <mergeCell ref="A127:A128"/>
    <mergeCell ref="B127:B128"/>
    <mergeCell ref="C127:C128"/>
    <mergeCell ref="E125:E126"/>
    <mergeCell ref="E127:E128"/>
    <mergeCell ref="A123:A124"/>
    <mergeCell ref="B123:B124"/>
    <mergeCell ref="C123:C124"/>
    <mergeCell ref="E123:E124"/>
    <mergeCell ref="A119:A120"/>
    <mergeCell ref="B119:B120"/>
    <mergeCell ref="C119:C120"/>
    <mergeCell ref="A113:A114"/>
    <mergeCell ref="B113:B114"/>
    <mergeCell ref="C113:C114"/>
    <mergeCell ref="E113:E114"/>
    <mergeCell ref="E119:E120"/>
    <mergeCell ref="E121:E122"/>
    <mergeCell ref="A121:A122"/>
    <mergeCell ref="B121:B122"/>
    <mergeCell ref="C121:C122"/>
    <mergeCell ref="E99:E100"/>
    <mergeCell ref="E101:E102"/>
    <mergeCell ref="A101:A102"/>
    <mergeCell ref="B101:B102"/>
    <mergeCell ref="C101:C102"/>
    <mergeCell ref="A97:A98"/>
    <mergeCell ref="B97:B98"/>
    <mergeCell ref="E97:E98"/>
    <mergeCell ref="A103:A104"/>
    <mergeCell ref="B103:B104"/>
    <mergeCell ref="C103:C104"/>
    <mergeCell ref="A99:A100"/>
    <mergeCell ref="B99:B100"/>
    <mergeCell ref="C99:C100"/>
    <mergeCell ref="E103:E104"/>
    <mergeCell ref="C97:C98"/>
    <mergeCell ref="E93:E94"/>
    <mergeCell ref="A87:A88"/>
    <mergeCell ref="B87:B88"/>
    <mergeCell ref="C87:C88"/>
    <mergeCell ref="E87:E88"/>
    <mergeCell ref="E89:E90"/>
    <mergeCell ref="E91:E92"/>
    <mergeCell ref="A89:A90"/>
    <mergeCell ref="B89:B90"/>
    <mergeCell ref="C89:C90"/>
    <mergeCell ref="E95:E96"/>
    <mergeCell ref="A95:A96"/>
    <mergeCell ref="B95:B96"/>
    <mergeCell ref="C95:C96"/>
    <mergeCell ref="A91:A92"/>
    <mergeCell ref="B91:B92"/>
    <mergeCell ref="C91:C92"/>
    <mergeCell ref="B85:B86"/>
    <mergeCell ref="C85:C86"/>
    <mergeCell ref="A83:A84"/>
    <mergeCell ref="B83:B84"/>
    <mergeCell ref="A79:A80"/>
    <mergeCell ref="B79:B80"/>
    <mergeCell ref="E63:E64"/>
    <mergeCell ref="E65:E66"/>
    <mergeCell ref="A93:A94"/>
    <mergeCell ref="B93:B94"/>
    <mergeCell ref="C93:C94"/>
    <mergeCell ref="E73:E74"/>
    <mergeCell ref="E69:E70"/>
    <mergeCell ref="E67:E68"/>
    <mergeCell ref="C83:C84"/>
    <mergeCell ref="A67:A68"/>
    <mergeCell ref="B67:B68"/>
    <mergeCell ref="C67:C68"/>
    <mergeCell ref="A63:A64"/>
    <mergeCell ref="B63:B64"/>
    <mergeCell ref="C63:C64"/>
    <mergeCell ref="A65:A66"/>
    <mergeCell ref="B65:B66"/>
    <mergeCell ref="C65:C66"/>
    <mergeCell ref="A43:A44"/>
    <mergeCell ref="B43:B44"/>
    <mergeCell ref="C43:C44"/>
    <mergeCell ref="E43:E44"/>
    <mergeCell ref="A71:A72"/>
    <mergeCell ref="B71:B72"/>
    <mergeCell ref="C71:C72"/>
    <mergeCell ref="A73:A74"/>
    <mergeCell ref="B73:B74"/>
    <mergeCell ref="C73:C74"/>
    <mergeCell ref="E71:E72"/>
    <mergeCell ref="C61:C62"/>
    <mergeCell ref="A45:A46"/>
    <mergeCell ref="B45:B46"/>
    <mergeCell ref="C45:C46"/>
    <mergeCell ref="E45:E46"/>
    <mergeCell ref="A47:A48"/>
    <mergeCell ref="B47:B48"/>
    <mergeCell ref="C47:C48"/>
    <mergeCell ref="E47:E48"/>
    <mergeCell ref="C49:C50"/>
    <mergeCell ref="E49:E50"/>
    <mergeCell ref="A57:A58"/>
    <mergeCell ref="B57:B58"/>
    <mergeCell ref="E85:E86"/>
    <mergeCell ref="E59:E60"/>
    <mergeCell ref="E61:E62"/>
    <mergeCell ref="A53:A54"/>
    <mergeCell ref="B53:B54"/>
    <mergeCell ref="C53:C54"/>
    <mergeCell ref="A55:A56"/>
    <mergeCell ref="B55:B56"/>
    <mergeCell ref="C55:C56"/>
    <mergeCell ref="E53:E54"/>
    <mergeCell ref="E55:E56"/>
    <mergeCell ref="A61:A62"/>
    <mergeCell ref="B61:B62"/>
    <mergeCell ref="B77:B78"/>
    <mergeCell ref="A77:A78"/>
    <mergeCell ref="C77:C78"/>
    <mergeCell ref="E77:E78"/>
    <mergeCell ref="A81:A82"/>
    <mergeCell ref="B81:B82"/>
    <mergeCell ref="C81:C82"/>
    <mergeCell ref="A85:A86"/>
    <mergeCell ref="E81:E82"/>
    <mergeCell ref="E83:E84"/>
    <mergeCell ref="E75:E76"/>
    <mergeCell ref="B39:B40"/>
    <mergeCell ref="C39:C40"/>
    <mergeCell ref="A41:A42"/>
    <mergeCell ref="B41:B42"/>
    <mergeCell ref="C41:C42"/>
    <mergeCell ref="E39:E40"/>
    <mergeCell ref="E41:E42"/>
    <mergeCell ref="A39:A40"/>
    <mergeCell ref="A37:A38"/>
    <mergeCell ref="B37:B38"/>
    <mergeCell ref="C37:C38"/>
    <mergeCell ref="A35:A36"/>
    <mergeCell ref="B35:B36"/>
    <mergeCell ref="C35:C36"/>
    <mergeCell ref="A21:A22"/>
    <mergeCell ref="B21:B22"/>
    <mergeCell ref="C21:C22"/>
    <mergeCell ref="E21:E22"/>
    <mergeCell ref="A33:A34"/>
    <mergeCell ref="B33:B34"/>
    <mergeCell ref="C33:C34"/>
    <mergeCell ref="E31:E32"/>
    <mergeCell ref="E33:E34"/>
    <mergeCell ref="A31:A32"/>
    <mergeCell ref="B31:B32"/>
    <mergeCell ref="C31:C32"/>
    <mergeCell ref="A23:A24"/>
    <mergeCell ref="B23:B24"/>
    <mergeCell ref="C23:C24"/>
    <mergeCell ref="E23:E24"/>
    <mergeCell ref="A29:A30"/>
    <mergeCell ref="C29:C30"/>
    <mergeCell ref="B29:B30"/>
    <mergeCell ref="A19:A20"/>
    <mergeCell ref="B19:B20"/>
    <mergeCell ref="C19:C20"/>
    <mergeCell ref="E17:E18"/>
    <mergeCell ref="E19:E20"/>
    <mergeCell ref="A13:A14"/>
    <mergeCell ref="B13:B14"/>
    <mergeCell ref="C13:C14"/>
    <mergeCell ref="A15:A16"/>
    <mergeCell ref="B15:B16"/>
    <mergeCell ref="C15:C16"/>
    <mergeCell ref="E13:E14"/>
    <mergeCell ref="E15:E16"/>
    <mergeCell ref="F7:F8"/>
    <mergeCell ref="A3:E3"/>
    <mergeCell ref="B4:E4"/>
    <mergeCell ref="B5:E5"/>
    <mergeCell ref="G7:H7"/>
    <mergeCell ref="A9:A10"/>
    <mergeCell ref="B9:B10"/>
    <mergeCell ref="C9:C10"/>
    <mergeCell ref="B27:B28"/>
    <mergeCell ref="C27:C28"/>
    <mergeCell ref="E27:E28"/>
    <mergeCell ref="A11:A12"/>
    <mergeCell ref="B11:B12"/>
    <mergeCell ref="C11:C12"/>
    <mergeCell ref="E9:E10"/>
    <mergeCell ref="E11:E12"/>
    <mergeCell ref="A7:A8"/>
    <mergeCell ref="B7:B8"/>
    <mergeCell ref="C7:C8"/>
    <mergeCell ref="D7:D8"/>
    <mergeCell ref="E7:E8"/>
    <mergeCell ref="A17:A18"/>
    <mergeCell ref="B17:B18"/>
    <mergeCell ref="C17:C18"/>
    <mergeCell ref="E29:E30"/>
    <mergeCell ref="A25:A26"/>
    <mergeCell ref="B25:B26"/>
    <mergeCell ref="C25:C26"/>
    <mergeCell ref="E25:E26"/>
    <mergeCell ref="A27:A28"/>
    <mergeCell ref="A141:A142"/>
    <mergeCell ref="B141:B142"/>
    <mergeCell ref="C141:C142"/>
    <mergeCell ref="E141:E142"/>
    <mergeCell ref="A115:A116"/>
    <mergeCell ref="B115:B116"/>
    <mergeCell ref="C115:C116"/>
    <mergeCell ref="A117:A118"/>
    <mergeCell ref="B117:B118"/>
    <mergeCell ref="C117:C118"/>
    <mergeCell ref="A105:A106"/>
    <mergeCell ref="B105:B106"/>
    <mergeCell ref="C105:C106"/>
    <mergeCell ref="E105:E106"/>
    <mergeCell ref="E115:E116"/>
    <mergeCell ref="E117:E118"/>
    <mergeCell ref="E35:E36"/>
    <mergeCell ref="E37:E38"/>
    <mergeCell ref="A145:A146"/>
    <mergeCell ref="B145:B146"/>
    <mergeCell ref="C145:C146"/>
    <mergeCell ref="E145:E146"/>
    <mergeCell ref="A149:A150"/>
    <mergeCell ref="B149:B150"/>
    <mergeCell ref="C149:C150"/>
    <mergeCell ref="E149:E150"/>
    <mergeCell ref="A151:A152"/>
    <mergeCell ref="B151:B152"/>
    <mergeCell ref="C151:C152"/>
    <mergeCell ref="E151:E152"/>
    <mergeCell ref="A153:A154"/>
    <mergeCell ref="B153:B154"/>
    <mergeCell ref="C153:C154"/>
    <mergeCell ref="A155:A156"/>
    <mergeCell ref="B155:B156"/>
    <mergeCell ref="C155:C156"/>
    <mergeCell ref="A157:A158"/>
    <mergeCell ref="B157:B158"/>
    <mergeCell ref="C157:C158"/>
    <mergeCell ref="A159:A160"/>
    <mergeCell ref="B159:B160"/>
    <mergeCell ref="C159:C160"/>
    <mergeCell ref="A161:A162"/>
    <mergeCell ref="B161:B162"/>
    <mergeCell ref="C161:C162"/>
    <mergeCell ref="A163:A164"/>
    <mergeCell ref="B163:B164"/>
    <mergeCell ref="C163:C164"/>
    <mergeCell ref="G157:G158"/>
    <mergeCell ref="H157:H158"/>
    <mergeCell ref="E159:E160"/>
    <mergeCell ref="E161:E162"/>
    <mergeCell ref="E163:E164"/>
    <mergeCell ref="G159:G160"/>
    <mergeCell ref="H159:H160"/>
    <mergeCell ref="G161:G162"/>
    <mergeCell ref="H161:H162"/>
    <mergeCell ref="G163:G164"/>
    <mergeCell ref="H163:H164"/>
    <mergeCell ref="E171:E172"/>
    <mergeCell ref="E173:E174"/>
    <mergeCell ref="G165:G166"/>
    <mergeCell ref="H165:H166"/>
    <mergeCell ref="E153:E154"/>
    <mergeCell ref="A165:A166"/>
    <mergeCell ref="A203:A204"/>
    <mergeCell ref="B203:B204"/>
    <mergeCell ref="C203:C204"/>
    <mergeCell ref="E203:E204"/>
    <mergeCell ref="A193:A194"/>
    <mergeCell ref="B193:B194"/>
    <mergeCell ref="C193:C194"/>
    <mergeCell ref="E193:E194"/>
    <mergeCell ref="B165:B166"/>
    <mergeCell ref="C165:C166"/>
    <mergeCell ref="E165:E166"/>
    <mergeCell ref="A173:A174"/>
    <mergeCell ref="G203:G204"/>
    <mergeCell ref="H203:H204"/>
    <mergeCell ref="E155:E156"/>
    <mergeCell ref="E157:E158"/>
    <mergeCell ref="G155:G156"/>
    <mergeCell ref="H155:H156"/>
    <mergeCell ref="G151:G152"/>
    <mergeCell ref="H151:H152"/>
    <mergeCell ref="G153:G154"/>
    <mergeCell ref="H153:H154"/>
    <mergeCell ref="G141:G142"/>
    <mergeCell ref="H141:H142"/>
    <mergeCell ref="G143:G144"/>
    <mergeCell ref="H143:H144"/>
    <mergeCell ref="G145:G146"/>
    <mergeCell ref="H145:H146"/>
    <mergeCell ref="G147:G148"/>
    <mergeCell ref="H147:H148"/>
    <mergeCell ref="G149:G150"/>
    <mergeCell ref="H149:H150"/>
  </mergeCells>
  <pageMargins left="0.7" right="0.7" top="0.75" bottom="0.75" header="0.3" footer="0.3"/>
  <pageSetup paperSize="9" scale="3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K204"/>
  <sheetViews>
    <sheetView zoomScale="69" zoomScaleNormal="69" workbookViewId="0"/>
  </sheetViews>
  <sheetFormatPr defaultColWidth="9.140625" defaultRowHeight="15"/>
  <cols>
    <col min="1" max="1" width="18.42578125" style="6" customWidth="1"/>
    <col min="2" max="2" width="34" style="8" customWidth="1"/>
    <col min="3" max="3" width="18.5703125" style="7" customWidth="1"/>
    <col min="4" max="4" width="20.42578125" style="7" customWidth="1"/>
    <col min="5" max="5" width="21.42578125" style="7" customWidth="1"/>
    <col min="6" max="6" width="38.5703125" style="7" customWidth="1"/>
    <col min="7" max="8" width="13.7109375" style="7" customWidth="1"/>
    <col min="9" max="10" width="9.140625" style="6"/>
    <col min="11" max="11" width="128.28515625" style="6" bestFit="1" customWidth="1"/>
    <col min="12" max="16384" width="9.140625" style="6"/>
  </cols>
  <sheetData>
    <row r="1" spans="1:11" ht="23.25">
      <c r="A1" s="9" t="s">
        <v>510</v>
      </c>
      <c r="C1" s="157"/>
    </row>
    <row r="2" spans="1:11" ht="15.75" customHeight="1" thickBot="1">
      <c r="A2" s="9"/>
      <c r="C2" s="6"/>
      <c r="D2" s="6"/>
      <c r="E2" s="6"/>
      <c r="F2" s="6"/>
      <c r="G2" s="6"/>
      <c r="H2" s="6"/>
    </row>
    <row r="3" spans="1:11" ht="15.6" customHeight="1">
      <c r="A3" s="836" t="s">
        <v>433</v>
      </c>
      <c r="B3" s="837"/>
      <c r="C3" s="837"/>
      <c r="D3" s="837"/>
      <c r="E3" s="838"/>
      <c r="F3" s="233"/>
      <c r="G3" s="32"/>
      <c r="H3" s="32"/>
    </row>
    <row r="4" spans="1:11" ht="92.1" customHeight="1">
      <c r="A4" s="381" t="s">
        <v>192</v>
      </c>
      <c r="B4" s="986" t="s">
        <v>456</v>
      </c>
      <c r="C4" s="986"/>
      <c r="D4" s="986"/>
      <c r="E4" s="987"/>
      <c r="F4" s="157"/>
      <c r="G4" s="23"/>
      <c r="H4" s="23"/>
    </row>
    <row r="5" spans="1:11" ht="92.1" customHeight="1" thickBot="1">
      <c r="A5" s="382" t="s">
        <v>193</v>
      </c>
      <c r="B5" s="988" t="s">
        <v>457</v>
      </c>
      <c r="C5" s="988"/>
      <c r="D5" s="988"/>
      <c r="E5" s="989"/>
      <c r="F5" s="575" t="s">
        <v>431</v>
      </c>
      <c r="G5" s="23"/>
      <c r="H5" s="23"/>
    </row>
    <row r="6" spans="1:11" ht="15.75" thickBot="1"/>
    <row r="7" spans="1:11" ht="15.75" customHeight="1">
      <c r="A7" s="879" t="s">
        <v>285</v>
      </c>
      <c r="B7" s="879" t="s">
        <v>0</v>
      </c>
      <c r="C7" s="885" t="s">
        <v>85</v>
      </c>
      <c r="D7" s="879" t="s">
        <v>208</v>
      </c>
      <c r="E7" s="879" t="s">
        <v>269</v>
      </c>
      <c r="F7" s="879" t="s">
        <v>207</v>
      </c>
      <c r="G7" s="877" t="s">
        <v>271</v>
      </c>
      <c r="H7" s="878"/>
    </row>
    <row r="8" spans="1:11" ht="32.25" customHeight="1" thickBot="1">
      <c r="A8" s="880"/>
      <c r="B8" s="880"/>
      <c r="C8" s="886"/>
      <c r="D8" s="880"/>
      <c r="E8" s="880"/>
      <c r="F8" s="880"/>
      <c r="G8" s="235" t="s">
        <v>280</v>
      </c>
      <c r="H8" s="86" t="s">
        <v>281</v>
      </c>
      <c r="J8" s="1156"/>
      <c r="K8" s="1157" t="s">
        <v>636</v>
      </c>
    </row>
    <row r="9" spans="1:11">
      <c r="A9" s="990" t="s">
        <v>217</v>
      </c>
      <c r="B9" s="992" t="s">
        <v>2</v>
      </c>
      <c r="C9" s="994" t="s">
        <v>86</v>
      </c>
      <c r="D9" s="314" t="s">
        <v>192</v>
      </c>
      <c r="E9" s="872" t="s">
        <v>270</v>
      </c>
      <c r="F9" s="329" t="s">
        <v>284</v>
      </c>
      <c r="G9" s="318" t="s">
        <v>240</v>
      </c>
      <c r="H9" s="324" t="s">
        <v>273</v>
      </c>
    </row>
    <row r="10" spans="1:11" ht="15.75" thickBot="1">
      <c r="A10" s="991"/>
      <c r="B10" s="993"/>
      <c r="C10" s="995"/>
      <c r="D10" s="315" t="s">
        <v>193</v>
      </c>
      <c r="E10" s="873"/>
      <c r="F10" s="330" t="s">
        <v>284</v>
      </c>
      <c r="G10" s="321" t="s">
        <v>240</v>
      </c>
      <c r="H10" s="326" t="s">
        <v>273</v>
      </c>
    </row>
    <row r="11" spans="1:11" ht="30">
      <c r="A11" s="1000" t="s">
        <v>95</v>
      </c>
      <c r="B11" s="1002" t="s">
        <v>90</v>
      </c>
      <c r="C11" s="1004" t="s">
        <v>86</v>
      </c>
      <c r="D11" s="312" t="s">
        <v>192</v>
      </c>
      <c r="E11" s="881" t="s">
        <v>270</v>
      </c>
      <c r="F11" s="332" t="s">
        <v>302</v>
      </c>
      <c r="G11" s="320" t="s">
        <v>240</v>
      </c>
      <c r="H11" s="323" t="s">
        <v>273</v>
      </c>
    </row>
    <row r="12" spans="1:11" ht="30.75" thickBot="1">
      <c r="A12" s="1001"/>
      <c r="B12" s="1003"/>
      <c r="C12" s="1005"/>
      <c r="D12" s="313" t="s">
        <v>193</v>
      </c>
      <c r="E12" s="882" t="s">
        <v>270</v>
      </c>
      <c r="F12" s="335" t="s">
        <v>302</v>
      </c>
      <c r="G12" s="336" t="s">
        <v>240</v>
      </c>
      <c r="H12" s="331" t="s">
        <v>273</v>
      </c>
    </row>
    <row r="13" spans="1:11" ht="30">
      <c r="A13" s="990" t="s">
        <v>137</v>
      </c>
      <c r="B13" s="992" t="s">
        <v>91</v>
      </c>
      <c r="C13" s="994" t="s">
        <v>86</v>
      </c>
      <c r="D13" s="314" t="s">
        <v>192</v>
      </c>
      <c r="E13" s="872" t="s">
        <v>270</v>
      </c>
      <c r="F13" s="333" t="s">
        <v>302</v>
      </c>
      <c r="G13" s="318" t="s">
        <v>240</v>
      </c>
      <c r="H13" s="324" t="s">
        <v>273</v>
      </c>
    </row>
    <row r="14" spans="1:11" ht="30.75" thickBot="1">
      <c r="A14" s="991"/>
      <c r="B14" s="993"/>
      <c r="C14" s="995"/>
      <c r="D14" s="315" t="s">
        <v>193</v>
      </c>
      <c r="E14" s="873" t="s">
        <v>270</v>
      </c>
      <c r="F14" s="337" t="s">
        <v>302</v>
      </c>
      <c r="G14" s="321" t="s">
        <v>240</v>
      </c>
      <c r="H14" s="326" t="s">
        <v>273</v>
      </c>
    </row>
    <row r="15" spans="1:11" ht="30">
      <c r="A15" s="1000" t="s">
        <v>138</v>
      </c>
      <c r="B15" s="1002" t="s">
        <v>92</v>
      </c>
      <c r="C15" s="1004" t="s">
        <v>86</v>
      </c>
      <c r="D15" s="312" t="s">
        <v>192</v>
      </c>
      <c r="E15" s="881" t="s">
        <v>270</v>
      </c>
      <c r="F15" s="332" t="s">
        <v>302</v>
      </c>
      <c r="G15" s="320" t="s">
        <v>240</v>
      </c>
      <c r="H15" s="323" t="s">
        <v>273</v>
      </c>
    </row>
    <row r="16" spans="1:11" ht="30.75" thickBot="1">
      <c r="A16" s="1001"/>
      <c r="B16" s="1003"/>
      <c r="C16" s="1005"/>
      <c r="D16" s="316" t="s">
        <v>193</v>
      </c>
      <c r="E16" s="882" t="s">
        <v>270</v>
      </c>
      <c r="F16" s="335" t="s">
        <v>302</v>
      </c>
      <c r="G16" s="336" t="s">
        <v>240</v>
      </c>
      <c r="H16" s="331" t="s">
        <v>273</v>
      </c>
    </row>
    <row r="17" spans="1:8" ht="30">
      <c r="A17" s="990" t="s">
        <v>139</v>
      </c>
      <c r="B17" s="992" t="s">
        <v>93</v>
      </c>
      <c r="C17" s="994" t="s">
        <v>86</v>
      </c>
      <c r="D17" s="314" t="s">
        <v>192</v>
      </c>
      <c r="E17" s="872" t="s">
        <v>270</v>
      </c>
      <c r="F17" s="333" t="s">
        <v>302</v>
      </c>
      <c r="G17" s="318" t="s">
        <v>240</v>
      </c>
      <c r="H17" s="324" t="s">
        <v>273</v>
      </c>
    </row>
    <row r="18" spans="1:8" ht="30.75" thickBot="1">
      <c r="A18" s="991"/>
      <c r="B18" s="993"/>
      <c r="C18" s="995"/>
      <c r="D18" s="315" t="s">
        <v>193</v>
      </c>
      <c r="E18" s="873" t="s">
        <v>270</v>
      </c>
      <c r="F18" s="337" t="s">
        <v>302</v>
      </c>
      <c r="G18" s="321" t="s">
        <v>240</v>
      </c>
      <c r="H18" s="326" t="s">
        <v>273</v>
      </c>
    </row>
    <row r="19" spans="1:8" ht="30">
      <c r="A19" s="1048" t="s">
        <v>140</v>
      </c>
      <c r="B19" s="1050" t="s">
        <v>94</v>
      </c>
      <c r="C19" s="1052" t="s">
        <v>86</v>
      </c>
      <c r="D19" s="311" t="s">
        <v>192</v>
      </c>
      <c r="E19" s="1054" t="s">
        <v>452</v>
      </c>
      <c r="F19" s="310" t="s">
        <v>302</v>
      </c>
      <c r="G19" s="309" t="s">
        <v>274</v>
      </c>
      <c r="H19" s="308" t="s">
        <v>273</v>
      </c>
    </row>
    <row r="20" spans="1:8" ht="30.75" thickBot="1">
      <c r="A20" s="1049"/>
      <c r="B20" s="1051"/>
      <c r="C20" s="1056"/>
      <c r="D20" s="307" t="s">
        <v>193</v>
      </c>
      <c r="E20" s="1065"/>
      <c r="F20" s="306" t="s">
        <v>302</v>
      </c>
      <c r="G20" s="305" t="s">
        <v>274</v>
      </c>
      <c r="H20" s="304" t="s">
        <v>273</v>
      </c>
    </row>
    <row r="21" spans="1:8" ht="30">
      <c r="A21" s="990" t="s">
        <v>141</v>
      </c>
      <c r="B21" s="992" t="s">
        <v>96</v>
      </c>
      <c r="C21" s="994" t="s">
        <v>86</v>
      </c>
      <c r="D21" s="314" t="s">
        <v>192</v>
      </c>
      <c r="E21" s="872" t="s">
        <v>275</v>
      </c>
      <c r="F21" s="333" t="s">
        <v>302</v>
      </c>
      <c r="G21" s="318" t="s">
        <v>274</v>
      </c>
      <c r="H21" s="324" t="s">
        <v>273</v>
      </c>
    </row>
    <row r="22" spans="1:8" ht="30.75" thickBot="1">
      <c r="A22" s="991"/>
      <c r="B22" s="993"/>
      <c r="C22" s="995"/>
      <c r="D22" s="315" t="s">
        <v>193</v>
      </c>
      <c r="E22" s="873" t="s">
        <v>275</v>
      </c>
      <c r="F22" s="337" t="s">
        <v>302</v>
      </c>
      <c r="G22" s="321" t="s">
        <v>274</v>
      </c>
      <c r="H22" s="326" t="s">
        <v>273</v>
      </c>
    </row>
    <row r="23" spans="1:8" s="348" customFormat="1" ht="30.75" customHeight="1" thickBot="1">
      <c r="A23" s="984" t="s">
        <v>470</v>
      </c>
      <c r="B23" s="996" t="s">
        <v>490</v>
      </c>
      <c r="C23" s="998" t="s">
        <v>86</v>
      </c>
      <c r="D23" s="481" t="s">
        <v>192</v>
      </c>
      <c r="E23" s="845" t="s">
        <v>472</v>
      </c>
      <c r="F23" s="363" t="s">
        <v>302</v>
      </c>
      <c r="G23" s="520" t="s">
        <v>274</v>
      </c>
      <c r="H23" s="484" t="s">
        <v>273</v>
      </c>
    </row>
    <row r="24" spans="1:8" s="348" customFormat="1" ht="30.75" thickBot="1">
      <c r="A24" s="985"/>
      <c r="B24" s="997"/>
      <c r="C24" s="999"/>
      <c r="D24" s="481" t="s">
        <v>193</v>
      </c>
      <c r="E24" s="846"/>
      <c r="F24" s="482" t="s">
        <v>302</v>
      </c>
      <c r="G24" s="520" t="s">
        <v>274</v>
      </c>
      <c r="H24" s="484" t="s">
        <v>273</v>
      </c>
    </row>
    <row r="25" spans="1:8" s="348" customFormat="1" ht="30.75" customHeight="1" thickBot="1">
      <c r="A25" s="978" t="s">
        <v>487</v>
      </c>
      <c r="B25" s="980" t="s">
        <v>97</v>
      </c>
      <c r="C25" s="982" t="s">
        <v>86</v>
      </c>
      <c r="D25" s="464" t="s">
        <v>192</v>
      </c>
      <c r="E25" s="851" t="s">
        <v>472</v>
      </c>
      <c r="F25" s="368" t="s">
        <v>302</v>
      </c>
      <c r="G25" s="476" t="s">
        <v>274</v>
      </c>
      <c r="H25" s="475" t="s">
        <v>273</v>
      </c>
    </row>
    <row r="26" spans="1:8" s="348" customFormat="1" ht="30.75" thickBot="1">
      <c r="A26" s="979"/>
      <c r="B26" s="981"/>
      <c r="C26" s="983"/>
      <c r="D26" s="464" t="s">
        <v>193</v>
      </c>
      <c r="E26" s="852"/>
      <c r="F26" s="477" t="s">
        <v>302</v>
      </c>
      <c r="G26" s="476" t="s">
        <v>274</v>
      </c>
      <c r="H26" s="475" t="s">
        <v>273</v>
      </c>
    </row>
    <row r="27" spans="1:8" s="348" customFormat="1" ht="30.75" customHeight="1" thickBot="1">
      <c r="A27" s="984" t="s">
        <v>473</v>
      </c>
      <c r="B27" s="996" t="s">
        <v>491</v>
      </c>
      <c r="C27" s="998" t="s">
        <v>86</v>
      </c>
      <c r="D27" s="481" t="s">
        <v>192</v>
      </c>
      <c r="E27" s="845" t="s">
        <v>472</v>
      </c>
      <c r="F27" s="363" t="s">
        <v>302</v>
      </c>
      <c r="G27" s="483" t="s">
        <v>274</v>
      </c>
      <c r="H27" s="484" t="s">
        <v>273</v>
      </c>
    </row>
    <row r="28" spans="1:8" s="348" customFormat="1" ht="30.75" thickBot="1">
      <c r="A28" s="985"/>
      <c r="B28" s="997"/>
      <c r="C28" s="999"/>
      <c r="D28" s="481" t="s">
        <v>193</v>
      </c>
      <c r="E28" s="846"/>
      <c r="F28" s="292" t="s">
        <v>302</v>
      </c>
      <c r="G28" s="483" t="s">
        <v>274</v>
      </c>
      <c r="H28" s="484" t="s">
        <v>273</v>
      </c>
    </row>
    <row r="29" spans="1:8" s="348" customFormat="1" ht="30.75" thickBot="1">
      <c r="A29" s="978" t="s">
        <v>474</v>
      </c>
      <c r="B29" s="980" t="s">
        <v>492</v>
      </c>
      <c r="C29" s="982" t="s">
        <v>86</v>
      </c>
      <c r="D29" s="464" t="s">
        <v>192</v>
      </c>
      <c r="E29" s="851" t="s">
        <v>472</v>
      </c>
      <c r="F29" s="368" t="s">
        <v>302</v>
      </c>
      <c r="G29" s="251" t="s">
        <v>274</v>
      </c>
      <c r="H29" s="475" t="s">
        <v>273</v>
      </c>
    </row>
    <row r="30" spans="1:8" s="348" customFormat="1" ht="30.75" thickBot="1">
      <c r="A30" s="979"/>
      <c r="B30" s="981"/>
      <c r="C30" s="983"/>
      <c r="D30" s="464" t="s">
        <v>193</v>
      </c>
      <c r="E30" s="852"/>
      <c r="F30" s="478" t="s">
        <v>302</v>
      </c>
      <c r="G30" s="251" t="s">
        <v>274</v>
      </c>
      <c r="H30" s="475" t="s">
        <v>273</v>
      </c>
    </row>
    <row r="31" spans="1:8" ht="30">
      <c r="A31" s="1010" t="s">
        <v>142</v>
      </c>
      <c r="B31" s="1012" t="s">
        <v>98</v>
      </c>
      <c r="C31" s="1014" t="s">
        <v>86</v>
      </c>
      <c r="D31" s="485" t="s">
        <v>192</v>
      </c>
      <c r="E31" s="845" t="s">
        <v>275</v>
      </c>
      <c r="F31" s="363" t="s">
        <v>302</v>
      </c>
      <c r="G31" s="264" t="s">
        <v>274</v>
      </c>
      <c r="H31" s="265" t="s">
        <v>273</v>
      </c>
    </row>
    <row r="32" spans="1:8" ht="30.75" thickBot="1">
      <c r="A32" s="1011"/>
      <c r="B32" s="1013"/>
      <c r="C32" s="1015"/>
      <c r="D32" s="486" t="s">
        <v>193</v>
      </c>
      <c r="E32" s="846" t="s">
        <v>275</v>
      </c>
      <c r="F32" s="365" t="s">
        <v>302</v>
      </c>
      <c r="G32" s="483" t="s">
        <v>274</v>
      </c>
      <c r="H32" s="484" t="s">
        <v>273</v>
      </c>
    </row>
    <row r="33" spans="1:8">
      <c r="A33" s="1057" t="s">
        <v>434</v>
      </c>
      <c r="B33" s="1059" t="s">
        <v>196</v>
      </c>
      <c r="C33" s="1061" t="s">
        <v>86</v>
      </c>
      <c r="D33" s="378" t="s">
        <v>192</v>
      </c>
      <c r="E33" s="1063" t="s">
        <v>276</v>
      </c>
      <c r="F33" s="310" t="s">
        <v>195</v>
      </c>
      <c r="G33" s="512" t="s">
        <v>279</v>
      </c>
      <c r="H33" s="513" t="s">
        <v>273</v>
      </c>
    </row>
    <row r="34" spans="1:8" ht="15.75" thickBot="1">
      <c r="A34" s="1058"/>
      <c r="B34" s="1060"/>
      <c r="C34" s="1062"/>
      <c r="D34" s="514" t="s">
        <v>193</v>
      </c>
      <c r="E34" s="1064" t="s">
        <v>276</v>
      </c>
      <c r="F34" s="306" t="s">
        <v>195</v>
      </c>
      <c r="G34" s="515" t="s">
        <v>279</v>
      </c>
      <c r="H34" s="516" t="s">
        <v>273</v>
      </c>
    </row>
    <row r="35" spans="1:8">
      <c r="A35" s="1057" t="s">
        <v>435</v>
      </c>
      <c r="B35" s="1059" t="s">
        <v>197</v>
      </c>
      <c r="C35" s="1061" t="s">
        <v>86</v>
      </c>
      <c r="D35" s="378" t="s">
        <v>192</v>
      </c>
      <c r="E35" s="1063" t="s">
        <v>276</v>
      </c>
      <c r="F35" s="310" t="s">
        <v>195</v>
      </c>
      <c r="G35" s="512" t="s">
        <v>279</v>
      </c>
      <c r="H35" s="513" t="s">
        <v>273</v>
      </c>
    </row>
    <row r="36" spans="1:8" ht="15.75" thickBot="1">
      <c r="A36" s="1058"/>
      <c r="B36" s="1060"/>
      <c r="C36" s="1062"/>
      <c r="D36" s="379" t="s">
        <v>193</v>
      </c>
      <c r="E36" s="1064" t="s">
        <v>276</v>
      </c>
      <c r="F36" s="306" t="s">
        <v>195</v>
      </c>
      <c r="G36" s="515" t="s">
        <v>279</v>
      </c>
      <c r="H36" s="516" t="s">
        <v>273</v>
      </c>
    </row>
    <row r="37" spans="1:8">
      <c r="A37" s="1057" t="s">
        <v>436</v>
      </c>
      <c r="B37" s="1059" t="s">
        <v>198</v>
      </c>
      <c r="C37" s="1061" t="s">
        <v>86</v>
      </c>
      <c r="D37" s="378" t="s">
        <v>192</v>
      </c>
      <c r="E37" s="1063" t="s">
        <v>276</v>
      </c>
      <c r="F37" s="310" t="s">
        <v>195</v>
      </c>
      <c r="G37" s="512" t="s">
        <v>279</v>
      </c>
      <c r="H37" s="513" t="s">
        <v>273</v>
      </c>
    </row>
    <row r="38" spans="1:8" ht="15.75" thickBot="1">
      <c r="A38" s="1058"/>
      <c r="B38" s="1060"/>
      <c r="C38" s="1062"/>
      <c r="D38" s="514" t="s">
        <v>193</v>
      </c>
      <c r="E38" s="1064" t="s">
        <v>276</v>
      </c>
      <c r="F38" s="306" t="s">
        <v>195</v>
      </c>
      <c r="G38" s="515" t="s">
        <v>279</v>
      </c>
      <c r="H38" s="516" t="s">
        <v>273</v>
      </c>
    </row>
    <row r="39" spans="1:8">
      <c r="A39" s="1057" t="s">
        <v>437</v>
      </c>
      <c r="B39" s="1059" t="s">
        <v>199</v>
      </c>
      <c r="C39" s="1061" t="s">
        <v>86</v>
      </c>
      <c r="D39" s="378" t="s">
        <v>192</v>
      </c>
      <c r="E39" s="1063" t="s">
        <v>276</v>
      </c>
      <c r="F39" s="310" t="s">
        <v>195</v>
      </c>
      <c r="G39" s="512" t="s">
        <v>279</v>
      </c>
      <c r="H39" s="513" t="s">
        <v>273</v>
      </c>
    </row>
    <row r="40" spans="1:8" ht="15.75" thickBot="1">
      <c r="A40" s="1058"/>
      <c r="B40" s="1060"/>
      <c r="C40" s="1062"/>
      <c r="D40" s="379" t="s">
        <v>193</v>
      </c>
      <c r="E40" s="1064" t="s">
        <v>276</v>
      </c>
      <c r="F40" s="306" t="s">
        <v>195</v>
      </c>
      <c r="G40" s="515" t="s">
        <v>279</v>
      </c>
      <c r="H40" s="516" t="s">
        <v>273</v>
      </c>
    </row>
    <row r="41" spans="1:8">
      <c r="A41" s="1057" t="s">
        <v>438</v>
      </c>
      <c r="B41" s="1059" t="s">
        <v>200</v>
      </c>
      <c r="C41" s="1061" t="s">
        <v>86</v>
      </c>
      <c r="D41" s="378" t="s">
        <v>192</v>
      </c>
      <c r="E41" s="1063" t="s">
        <v>276</v>
      </c>
      <c r="F41" s="310" t="s">
        <v>195</v>
      </c>
      <c r="G41" s="512" t="s">
        <v>279</v>
      </c>
      <c r="H41" s="513" t="s">
        <v>273</v>
      </c>
    </row>
    <row r="42" spans="1:8" ht="15.75" thickBot="1">
      <c r="A42" s="1058"/>
      <c r="B42" s="1060"/>
      <c r="C42" s="1062"/>
      <c r="D42" s="514" t="s">
        <v>193</v>
      </c>
      <c r="E42" s="1064" t="s">
        <v>276</v>
      </c>
      <c r="F42" s="306" t="s">
        <v>195</v>
      </c>
      <c r="G42" s="515" t="s">
        <v>279</v>
      </c>
      <c r="H42" s="516" t="s">
        <v>273</v>
      </c>
    </row>
    <row r="43" spans="1:8" s="348" customFormat="1" ht="30">
      <c r="A43" s="1006" t="s">
        <v>516</v>
      </c>
      <c r="B43" s="1006" t="s">
        <v>517</v>
      </c>
      <c r="C43" s="1008" t="s">
        <v>86</v>
      </c>
      <c r="D43" s="374" t="s">
        <v>192</v>
      </c>
      <c r="E43" s="851" t="s">
        <v>270</v>
      </c>
      <c r="F43" s="368" t="s">
        <v>302</v>
      </c>
      <c r="G43" s="262" t="s">
        <v>240</v>
      </c>
      <c r="H43" s="250" t="s">
        <v>273</v>
      </c>
    </row>
    <row r="44" spans="1:8" s="348" customFormat="1" ht="30.75" thickBot="1">
      <c r="A44" s="977"/>
      <c r="B44" s="1007"/>
      <c r="C44" s="1009"/>
      <c r="D44" s="346" t="s">
        <v>193</v>
      </c>
      <c r="E44" s="852" t="s">
        <v>270</v>
      </c>
      <c r="F44" s="377" t="s">
        <v>302</v>
      </c>
      <c r="G44" s="251" t="s">
        <v>240</v>
      </c>
      <c r="H44" s="475" t="s">
        <v>273</v>
      </c>
    </row>
    <row r="45" spans="1:8" s="348" customFormat="1" ht="90.6" customHeight="1">
      <c r="A45" s="1012" t="s">
        <v>518</v>
      </c>
      <c r="B45" s="1012" t="s">
        <v>519</v>
      </c>
      <c r="C45" s="1014" t="s">
        <v>86</v>
      </c>
      <c r="D45" s="485" t="s">
        <v>192</v>
      </c>
      <c r="E45" s="845" t="s">
        <v>275</v>
      </c>
      <c r="F45" s="363" t="s">
        <v>302</v>
      </c>
      <c r="G45" s="264" t="s">
        <v>274</v>
      </c>
      <c r="H45" s="265" t="s">
        <v>273</v>
      </c>
    </row>
    <row r="46" spans="1:8" s="348" customFormat="1" ht="51" customHeight="1" thickBot="1">
      <c r="A46" s="1011"/>
      <c r="B46" s="1013"/>
      <c r="C46" s="1015"/>
      <c r="D46" s="486" t="s">
        <v>193</v>
      </c>
      <c r="E46" s="846" t="s">
        <v>275</v>
      </c>
      <c r="F46" s="292" t="s">
        <v>302</v>
      </c>
      <c r="G46" s="495" t="s">
        <v>274</v>
      </c>
      <c r="H46" s="496" t="s">
        <v>273</v>
      </c>
    </row>
    <row r="47" spans="1:8" ht="30">
      <c r="A47" s="1059" t="s">
        <v>495</v>
      </c>
      <c r="B47" s="1059" t="s">
        <v>520</v>
      </c>
      <c r="C47" s="1061" t="s">
        <v>86</v>
      </c>
      <c r="D47" s="378" t="s">
        <v>192</v>
      </c>
      <c r="E47" s="1063" t="s">
        <v>507</v>
      </c>
      <c r="F47" s="310" t="s">
        <v>302</v>
      </c>
      <c r="G47" s="512" t="s">
        <v>274</v>
      </c>
      <c r="H47" s="513" t="s">
        <v>273</v>
      </c>
    </row>
    <row r="48" spans="1:8" ht="30.75" thickBot="1">
      <c r="A48" s="1058"/>
      <c r="B48" s="1060"/>
      <c r="C48" s="1062"/>
      <c r="D48" s="379" t="s">
        <v>193</v>
      </c>
      <c r="E48" s="1064"/>
      <c r="F48" s="306" t="s">
        <v>302</v>
      </c>
      <c r="G48" s="515" t="s">
        <v>274</v>
      </c>
      <c r="H48" s="516" t="s">
        <v>273</v>
      </c>
    </row>
    <row r="49" spans="1:8" s="348" customFormat="1">
      <c r="A49" s="1059" t="s">
        <v>497</v>
      </c>
      <c r="B49" s="1070" t="s">
        <v>498</v>
      </c>
      <c r="C49" s="1061" t="s">
        <v>86</v>
      </c>
      <c r="D49" s="378" t="s">
        <v>192</v>
      </c>
      <c r="E49" s="1063" t="s">
        <v>276</v>
      </c>
      <c r="F49" s="517" t="s">
        <v>195</v>
      </c>
      <c r="G49" s="512" t="s">
        <v>279</v>
      </c>
      <c r="H49" s="513" t="s">
        <v>273</v>
      </c>
    </row>
    <row r="50" spans="1:8" s="348" customFormat="1" ht="15.75" thickBot="1">
      <c r="A50" s="1058"/>
      <c r="B50" s="1067"/>
      <c r="C50" s="1062"/>
      <c r="D50" s="379" t="s">
        <v>193</v>
      </c>
      <c r="E50" s="1064"/>
      <c r="F50" s="518" t="s">
        <v>195</v>
      </c>
      <c r="G50" s="515" t="s">
        <v>279</v>
      </c>
      <c r="H50" s="516" t="s">
        <v>273</v>
      </c>
    </row>
    <row r="51" spans="1:8" ht="30">
      <c r="A51" s="976" t="s">
        <v>143</v>
      </c>
      <c r="B51" s="1006" t="s">
        <v>99</v>
      </c>
      <c r="C51" s="1008" t="s">
        <v>86</v>
      </c>
      <c r="D51" s="374" t="s">
        <v>192</v>
      </c>
      <c r="E51" s="851" t="s">
        <v>270</v>
      </c>
      <c r="F51" s="368" t="s">
        <v>302</v>
      </c>
      <c r="G51" s="262" t="s">
        <v>240</v>
      </c>
      <c r="H51" s="250" t="s">
        <v>273</v>
      </c>
    </row>
    <row r="52" spans="1:8" ht="30.75" thickBot="1">
      <c r="A52" s="977"/>
      <c r="B52" s="1007"/>
      <c r="C52" s="1009"/>
      <c r="D52" s="493" t="s">
        <v>193</v>
      </c>
      <c r="E52" s="852" t="s">
        <v>270</v>
      </c>
      <c r="F52" s="369" t="s">
        <v>302</v>
      </c>
      <c r="G52" s="251" t="s">
        <v>240</v>
      </c>
      <c r="H52" s="475" t="s">
        <v>273</v>
      </c>
    </row>
    <row r="53" spans="1:8" ht="30">
      <c r="A53" s="1010" t="s">
        <v>144</v>
      </c>
      <c r="B53" s="1012" t="s">
        <v>100</v>
      </c>
      <c r="C53" s="1014" t="s">
        <v>86</v>
      </c>
      <c r="D53" s="485" t="s">
        <v>192</v>
      </c>
      <c r="E53" s="845" t="s">
        <v>275</v>
      </c>
      <c r="F53" s="363" t="s">
        <v>302</v>
      </c>
      <c r="G53" s="264" t="s">
        <v>274</v>
      </c>
      <c r="H53" s="265" t="s">
        <v>273</v>
      </c>
    </row>
    <row r="54" spans="1:8" ht="30.75" thickBot="1">
      <c r="A54" s="1011"/>
      <c r="B54" s="1013"/>
      <c r="C54" s="1015"/>
      <c r="D54" s="486" t="s">
        <v>193</v>
      </c>
      <c r="E54" s="846" t="s">
        <v>275</v>
      </c>
      <c r="F54" s="365" t="s">
        <v>302</v>
      </c>
      <c r="G54" s="483" t="s">
        <v>274</v>
      </c>
      <c r="H54" s="484" t="s">
        <v>273</v>
      </c>
    </row>
    <row r="55" spans="1:8" s="348" customFormat="1">
      <c r="A55" s="1057" t="s">
        <v>145</v>
      </c>
      <c r="B55" s="1070" t="s">
        <v>533</v>
      </c>
      <c r="C55" s="1061" t="s">
        <v>86</v>
      </c>
      <c r="D55" s="378" t="s">
        <v>192</v>
      </c>
      <c r="E55" s="1063" t="s">
        <v>276</v>
      </c>
      <c r="F55" s="517" t="s">
        <v>195</v>
      </c>
      <c r="G55" s="512" t="s">
        <v>279</v>
      </c>
      <c r="H55" s="513" t="s">
        <v>273</v>
      </c>
    </row>
    <row r="56" spans="1:8" s="348" customFormat="1" ht="15.75" thickBot="1">
      <c r="A56" s="1058"/>
      <c r="B56" s="1067"/>
      <c r="C56" s="1062"/>
      <c r="D56" s="514" t="s">
        <v>193</v>
      </c>
      <c r="E56" s="1064" t="s">
        <v>276</v>
      </c>
      <c r="F56" s="518" t="s">
        <v>195</v>
      </c>
      <c r="G56" s="515" t="s">
        <v>279</v>
      </c>
      <c r="H56" s="516" t="s">
        <v>273</v>
      </c>
    </row>
    <row r="57" spans="1:8" s="354" customFormat="1" ht="30">
      <c r="A57" s="1006" t="s">
        <v>499</v>
      </c>
      <c r="B57" s="1006" t="s">
        <v>534</v>
      </c>
      <c r="C57" s="1008" t="s">
        <v>86</v>
      </c>
      <c r="D57" s="374" t="s">
        <v>192</v>
      </c>
      <c r="E57" s="851" t="s">
        <v>270</v>
      </c>
      <c r="F57" s="368" t="s">
        <v>302</v>
      </c>
      <c r="G57" s="262" t="s">
        <v>496</v>
      </c>
      <c r="H57" s="250" t="s">
        <v>273</v>
      </c>
    </row>
    <row r="58" spans="1:8" s="354" customFormat="1" ht="30.75" thickBot="1">
      <c r="A58" s="977"/>
      <c r="B58" s="981"/>
      <c r="C58" s="1009"/>
      <c r="D58" s="346" t="s">
        <v>193</v>
      </c>
      <c r="E58" s="852" t="s">
        <v>270</v>
      </c>
      <c r="F58" s="369" t="s">
        <v>302</v>
      </c>
      <c r="G58" s="455" t="s">
        <v>496</v>
      </c>
      <c r="H58" s="456" t="s">
        <v>273</v>
      </c>
    </row>
    <row r="59" spans="1:8" ht="30" customHeight="1">
      <c r="A59" s="1010" t="s">
        <v>146</v>
      </c>
      <c r="B59" s="1012" t="s">
        <v>101</v>
      </c>
      <c r="C59" s="1014" t="s">
        <v>86</v>
      </c>
      <c r="D59" s="485" t="s">
        <v>192</v>
      </c>
      <c r="E59" s="845" t="s">
        <v>275</v>
      </c>
      <c r="F59" s="363" t="s">
        <v>302</v>
      </c>
      <c r="G59" s="264" t="s">
        <v>274</v>
      </c>
      <c r="H59" s="265" t="s">
        <v>273</v>
      </c>
    </row>
    <row r="60" spans="1:8" ht="30.75" thickBot="1">
      <c r="A60" s="1011"/>
      <c r="B60" s="1013"/>
      <c r="C60" s="1015"/>
      <c r="D60" s="486" t="s">
        <v>193</v>
      </c>
      <c r="E60" s="846" t="s">
        <v>275</v>
      </c>
      <c r="F60" s="292" t="s">
        <v>302</v>
      </c>
      <c r="G60" s="483" t="s">
        <v>274</v>
      </c>
      <c r="H60" s="484" t="s">
        <v>273</v>
      </c>
    </row>
    <row r="61" spans="1:8" ht="30" customHeight="1">
      <c r="A61" s="976" t="s">
        <v>147</v>
      </c>
      <c r="B61" s="1006" t="s">
        <v>526</v>
      </c>
      <c r="C61" s="1008" t="s">
        <v>86</v>
      </c>
      <c r="D61" s="374" t="s">
        <v>192</v>
      </c>
      <c r="E61" s="851" t="s">
        <v>275</v>
      </c>
      <c r="F61" s="368" t="s">
        <v>302</v>
      </c>
      <c r="G61" s="262" t="s">
        <v>274</v>
      </c>
      <c r="H61" s="250" t="s">
        <v>273</v>
      </c>
    </row>
    <row r="62" spans="1:8" ht="30.75" thickBot="1">
      <c r="A62" s="977"/>
      <c r="B62" s="1007"/>
      <c r="C62" s="1009"/>
      <c r="D62" s="493" t="s">
        <v>193</v>
      </c>
      <c r="E62" s="852" t="s">
        <v>275</v>
      </c>
      <c r="F62" s="478" t="s">
        <v>302</v>
      </c>
      <c r="G62" s="489" t="s">
        <v>274</v>
      </c>
      <c r="H62" s="490" t="s">
        <v>273</v>
      </c>
    </row>
    <row r="63" spans="1:8" ht="30">
      <c r="A63" s="1010" t="s">
        <v>148</v>
      </c>
      <c r="B63" s="1012" t="s">
        <v>102</v>
      </c>
      <c r="C63" s="1014" t="s">
        <v>86</v>
      </c>
      <c r="D63" s="485" t="s">
        <v>192</v>
      </c>
      <c r="E63" s="845" t="s">
        <v>275</v>
      </c>
      <c r="F63" s="363" t="s">
        <v>302</v>
      </c>
      <c r="G63" s="264" t="s">
        <v>274</v>
      </c>
      <c r="H63" s="265" t="s">
        <v>273</v>
      </c>
    </row>
    <row r="64" spans="1:8" ht="30.75" thickBot="1">
      <c r="A64" s="1011"/>
      <c r="B64" s="1013"/>
      <c r="C64" s="1015"/>
      <c r="D64" s="486" t="s">
        <v>193</v>
      </c>
      <c r="E64" s="846" t="s">
        <v>275</v>
      </c>
      <c r="F64" s="365" t="s">
        <v>302</v>
      </c>
      <c r="G64" s="483" t="s">
        <v>274</v>
      </c>
      <c r="H64" s="484" t="s">
        <v>273</v>
      </c>
    </row>
    <row r="65" spans="1:8">
      <c r="A65" s="1057" t="s">
        <v>408</v>
      </c>
      <c r="B65" s="1059" t="s">
        <v>201</v>
      </c>
      <c r="C65" s="1061" t="s">
        <v>86</v>
      </c>
      <c r="D65" s="378" t="s">
        <v>192</v>
      </c>
      <c r="E65" s="1063" t="s">
        <v>276</v>
      </c>
      <c r="F65" s="517" t="s">
        <v>195</v>
      </c>
      <c r="G65" s="512" t="s">
        <v>279</v>
      </c>
      <c r="H65" s="513" t="s">
        <v>273</v>
      </c>
    </row>
    <row r="66" spans="1:8" ht="15.75" thickBot="1">
      <c r="A66" s="1058"/>
      <c r="B66" s="1060"/>
      <c r="C66" s="1062"/>
      <c r="D66" s="379" t="s">
        <v>193</v>
      </c>
      <c r="E66" s="1064" t="s">
        <v>276</v>
      </c>
      <c r="F66" s="519" t="s">
        <v>195</v>
      </c>
      <c r="G66" s="515" t="s">
        <v>279</v>
      </c>
      <c r="H66" s="516" t="s">
        <v>273</v>
      </c>
    </row>
    <row r="67" spans="1:8" s="383" customFormat="1" ht="30" customHeight="1">
      <c r="A67" s="976" t="s">
        <v>479</v>
      </c>
      <c r="B67" s="1006" t="s">
        <v>486</v>
      </c>
      <c r="C67" s="1008" t="s">
        <v>86</v>
      </c>
      <c r="D67" s="261" t="s">
        <v>192</v>
      </c>
      <c r="E67" s="851" t="s">
        <v>275</v>
      </c>
      <c r="F67" s="498" t="s">
        <v>302</v>
      </c>
      <c r="G67" s="262" t="s">
        <v>274</v>
      </c>
      <c r="H67" s="250" t="s">
        <v>273</v>
      </c>
    </row>
    <row r="68" spans="1:8" s="383" customFormat="1" ht="30.75" thickBot="1">
      <c r="A68" s="979"/>
      <c r="B68" s="981"/>
      <c r="C68" s="983"/>
      <c r="D68" s="499" t="s">
        <v>193</v>
      </c>
      <c r="E68" s="852"/>
      <c r="F68" s="488" t="s">
        <v>302</v>
      </c>
      <c r="G68" s="219" t="s">
        <v>274</v>
      </c>
      <c r="H68" s="220" t="s">
        <v>273</v>
      </c>
    </row>
    <row r="69" spans="1:8" s="417" customFormat="1">
      <c r="A69" s="1057" t="s">
        <v>482</v>
      </c>
      <c r="B69" s="1070" t="s">
        <v>500</v>
      </c>
      <c r="C69" s="1071" t="s">
        <v>86</v>
      </c>
      <c r="D69" s="378" t="s">
        <v>192</v>
      </c>
      <c r="E69" s="1063" t="s">
        <v>276</v>
      </c>
      <c r="F69" s="517" t="s">
        <v>195</v>
      </c>
      <c r="G69" s="512" t="s">
        <v>279</v>
      </c>
      <c r="H69" s="513" t="s">
        <v>273</v>
      </c>
    </row>
    <row r="70" spans="1:8" s="417" customFormat="1" ht="15.75" thickBot="1">
      <c r="A70" s="1058"/>
      <c r="B70" s="1067"/>
      <c r="C70" s="1068"/>
      <c r="D70" s="379" t="s">
        <v>193</v>
      </c>
      <c r="E70" s="1064" t="s">
        <v>276</v>
      </c>
      <c r="F70" s="518" t="s">
        <v>195</v>
      </c>
      <c r="G70" s="515" t="s">
        <v>279</v>
      </c>
      <c r="H70" s="516" t="s">
        <v>273</v>
      </c>
    </row>
    <row r="71" spans="1:8" s="383" customFormat="1" ht="30">
      <c r="A71" s="1057" t="s">
        <v>480</v>
      </c>
      <c r="B71" s="1059" t="s">
        <v>481</v>
      </c>
      <c r="C71" s="1061" t="s">
        <v>86</v>
      </c>
      <c r="D71" s="378" t="s">
        <v>192</v>
      </c>
      <c r="E71" s="1063" t="s">
        <v>530</v>
      </c>
      <c r="F71" s="310" t="s">
        <v>302</v>
      </c>
      <c r="G71" s="512" t="s">
        <v>274</v>
      </c>
      <c r="H71" s="513" t="s">
        <v>273</v>
      </c>
    </row>
    <row r="72" spans="1:8" s="383" customFormat="1" ht="30.75" thickBot="1">
      <c r="A72" s="1066"/>
      <c r="B72" s="1067"/>
      <c r="C72" s="1068"/>
      <c r="D72" s="379" t="s">
        <v>193</v>
      </c>
      <c r="E72" s="1064"/>
      <c r="F72" s="306" t="s">
        <v>302</v>
      </c>
      <c r="G72" s="515" t="s">
        <v>274</v>
      </c>
      <c r="H72" s="516" t="s">
        <v>273</v>
      </c>
    </row>
    <row r="73" spans="1:8" s="417" customFormat="1">
      <c r="A73" s="1057" t="s">
        <v>149</v>
      </c>
      <c r="B73" s="1059" t="s">
        <v>485</v>
      </c>
      <c r="C73" s="1061" t="s">
        <v>86</v>
      </c>
      <c r="D73" s="378" t="s">
        <v>192</v>
      </c>
      <c r="E73" s="1063" t="s">
        <v>276</v>
      </c>
      <c r="F73" s="517" t="s">
        <v>195</v>
      </c>
      <c r="G73" s="512" t="s">
        <v>279</v>
      </c>
      <c r="H73" s="513" t="s">
        <v>273</v>
      </c>
    </row>
    <row r="74" spans="1:8" s="417" customFormat="1" ht="15.75" thickBot="1">
      <c r="A74" s="1058"/>
      <c r="B74" s="1067"/>
      <c r="C74" s="1062"/>
      <c r="D74" s="379" t="s">
        <v>193</v>
      </c>
      <c r="E74" s="1064" t="s">
        <v>276</v>
      </c>
      <c r="F74" s="518" t="s">
        <v>195</v>
      </c>
      <c r="G74" s="515" t="s">
        <v>279</v>
      </c>
      <c r="H74" s="516" t="s">
        <v>273</v>
      </c>
    </row>
    <row r="75" spans="1:8" s="354" customFormat="1" ht="30">
      <c r="A75" s="1006" t="s">
        <v>484</v>
      </c>
      <c r="B75" s="1031" t="s">
        <v>521</v>
      </c>
      <c r="C75" s="1008" t="s">
        <v>86</v>
      </c>
      <c r="D75" s="374" t="s">
        <v>192</v>
      </c>
      <c r="E75" s="851" t="s">
        <v>270</v>
      </c>
      <c r="F75" s="368" t="s">
        <v>302</v>
      </c>
      <c r="G75" s="262" t="s">
        <v>240</v>
      </c>
      <c r="H75" s="250" t="s">
        <v>273</v>
      </c>
    </row>
    <row r="76" spans="1:8" s="354" customFormat="1" ht="30.75" thickBot="1">
      <c r="A76" s="977"/>
      <c r="B76" s="1007"/>
      <c r="C76" s="1009"/>
      <c r="D76" s="346" t="s">
        <v>193</v>
      </c>
      <c r="E76" s="852" t="s">
        <v>270</v>
      </c>
      <c r="F76" s="369" t="s">
        <v>302</v>
      </c>
      <c r="G76" s="251" t="s">
        <v>240</v>
      </c>
      <c r="H76" s="475" t="s">
        <v>273</v>
      </c>
    </row>
    <row r="77" spans="1:8" s="383" customFormat="1" ht="30">
      <c r="A77" s="1057" t="s">
        <v>478</v>
      </c>
      <c r="B77" s="1059" t="s">
        <v>503</v>
      </c>
      <c r="C77" s="1061" t="s">
        <v>86</v>
      </c>
      <c r="D77" s="378" t="s">
        <v>192</v>
      </c>
      <c r="E77" s="1063" t="s">
        <v>530</v>
      </c>
      <c r="F77" s="310" t="s">
        <v>302</v>
      </c>
      <c r="G77" s="512" t="s">
        <v>274</v>
      </c>
      <c r="H77" s="513" t="s">
        <v>273</v>
      </c>
    </row>
    <row r="78" spans="1:8" s="383" customFormat="1" ht="30.75" thickBot="1">
      <c r="A78" s="1058"/>
      <c r="B78" s="1067"/>
      <c r="C78" s="1062"/>
      <c r="D78" s="514" t="s">
        <v>193</v>
      </c>
      <c r="E78" s="1064"/>
      <c r="F78" s="306" t="s">
        <v>302</v>
      </c>
      <c r="G78" s="515" t="s">
        <v>274</v>
      </c>
      <c r="H78" s="516" t="s">
        <v>273</v>
      </c>
    </row>
    <row r="79" spans="1:8" s="348" customFormat="1" ht="28.9" customHeight="1" thickBot="1">
      <c r="A79" s="1010" t="s">
        <v>150</v>
      </c>
      <c r="B79" s="1012" t="s">
        <v>527</v>
      </c>
      <c r="C79" s="1014" t="s">
        <v>86</v>
      </c>
      <c r="D79" s="485" t="s">
        <v>192</v>
      </c>
      <c r="E79" s="849" t="s">
        <v>270</v>
      </c>
      <c r="F79" s="363" t="s">
        <v>302</v>
      </c>
      <c r="G79" s="697" t="s">
        <v>610</v>
      </c>
      <c r="H79" s="265" t="s">
        <v>273</v>
      </c>
    </row>
    <row r="80" spans="1:8" s="348" customFormat="1" ht="30.75" thickBot="1">
      <c r="A80" s="1011"/>
      <c r="B80" s="1013"/>
      <c r="C80" s="1015"/>
      <c r="D80" s="491" t="s">
        <v>193</v>
      </c>
      <c r="E80" s="850" t="s">
        <v>270</v>
      </c>
      <c r="F80" s="292" t="s">
        <v>302</v>
      </c>
      <c r="G80" s="697" t="s">
        <v>610</v>
      </c>
      <c r="H80" s="496" t="s">
        <v>273</v>
      </c>
    </row>
    <row r="81" spans="1:8" ht="28.9" customHeight="1" thickBot="1">
      <c r="A81" s="1016" t="s">
        <v>584</v>
      </c>
      <c r="B81" s="1018" t="s">
        <v>609</v>
      </c>
      <c r="C81" s="994" t="s">
        <v>86</v>
      </c>
      <c r="D81" s="351" t="s">
        <v>192</v>
      </c>
      <c r="E81" s="849" t="s">
        <v>270</v>
      </c>
      <c r="F81" s="400" t="s">
        <v>302</v>
      </c>
      <c r="G81" s="697" t="s">
        <v>610</v>
      </c>
      <c r="H81" s="745" t="s">
        <v>273</v>
      </c>
    </row>
    <row r="82" spans="1:8" ht="30.75" thickBot="1">
      <c r="A82" s="1017"/>
      <c r="B82" s="1019"/>
      <c r="C82" s="995"/>
      <c r="D82" s="352" t="s">
        <v>193</v>
      </c>
      <c r="E82" s="850" t="s">
        <v>270</v>
      </c>
      <c r="F82" s="367" t="s">
        <v>302</v>
      </c>
      <c r="G82" s="697" t="s">
        <v>610</v>
      </c>
      <c r="H82" s="399" t="s">
        <v>273</v>
      </c>
    </row>
    <row r="83" spans="1:8" ht="28.9" customHeight="1" thickBot="1">
      <c r="A83" s="1016" t="s">
        <v>585</v>
      </c>
      <c r="B83" s="969" t="s">
        <v>607</v>
      </c>
      <c r="C83" s="1004" t="s">
        <v>86</v>
      </c>
      <c r="D83" s="349" t="s">
        <v>192</v>
      </c>
      <c r="E83" s="849" t="s">
        <v>270</v>
      </c>
      <c r="F83" s="363" t="s">
        <v>302</v>
      </c>
      <c r="G83" s="697" t="s">
        <v>610</v>
      </c>
      <c r="H83" s="358" t="s">
        <v>273</v>
      </c>
    </row>
    <row r="84" spans="1:8" ht="30.75" thickBot="1">
      <c r="A84" s="1017"/>
      <c r="B84" s="974"/>
      <c r="C84" s="1005"/>
      <c r="D84" s="350" t="s">
        <v>193</v>
      </c>
      <c r="E84" s="850" t="s">
        <v>270</v>
      </c>
      <c r="F84" s="365" t="s">
        <v>302</v>
      </c>
      <c r="G84" s="697" t="s">
        <v>610</v>
      </c>
      <c r="H84" s="361" t="s">
        <v>273</v>
      </c>
    </row>
    <row r="85" spans="1:8" ht="30">
      <c r="A85" s="1010" t="s">
        <v>152</v>
      </c>
      <c r="B85" s="1012" t="s">
        <v>104</v>
      </c>
      <c r="C85" s="1014" t="s">
        <v>86</v>
      </c>
      <c r="D85" s="485" t="s">
        <v>192</v>
      </c>
      <c r="E85" s="845" t="s">
        <v>275</v>
      </c>
      <c r="F85" s="363" t="s">
        <v>302</v>
      </c>
      <c r="G85" s="264" t="s">
        <v>274</v>
      </c>
      <c r="H85" s="265" t="s">
        <v>273</v>
      </c>
    </row>
    <row r="86" spans="1:8" ht="30.75" thickBot="1">
      <c r="A86" s="1011"/>
      <c r="B86" s="1013"/>
      <c r="C86" s="1015"/>
      <c r="D86" s="486" t="s">
        <v>193</v>
      </c>
      <c r="E86" s="846" t="s">
        <v>275</v>
      </c>
      <c r="F86" s="365" t="s">
        <v>302</v>
      </c>
      <c r="G86" s="483" t="s">
        <v>274</v>
      </c>
      <c r="H86" s="484" t="s">
        <v>273</v>
      </c>
    </row>
    <row r="87" spans="1:8" ht="30">
      <c r="A87" s="1057" t="s">
        <v>153</v>
      </c>
      <c r="B87" s="1059" t="s">
        <v>105</v>
      </c>
      <c r="C87" s="1061" t="s">
        <v>86</v>
      </c>
      <c r="D87" s="378" t="s">
        <v>192</v>
      </c>
      <c r="E87" s="1063" t="s">
        <v>530</v>
      </c>
      <c r="F87" s="310" t="s">
        <v>302</v>
      </c>
      <c r="G87" s="512" t="s">
        <v>274</v>
      </c>
      <c r="H87" s="513" t="s">
        <v>273</v>
      </c>
    </row>
    <row r="88" spans="1:8" ht="30.75" thickBot="1">
      <c r="A88" s="1058"/>
      <c r="B88" s="1060"/>
      <c r="C88" s="1062"/>
      <c r="D88" s="514" t="s">
        <v>193</v>
      </c>
      <c r="E88" s="1064"/>
      <c r="F88" s="306" t="s">
        <v>302</v>
      </c>
      <c r="G88" s="515" t="s">
        <v>274</v>
      </c>
      <c r="H88" s="516" t="s">
        <v>273</v>
      </c>
    </row>
    <row r="89" spans="1:8" ht="30">
      <c r="A89" s="976" t="s">
        <v>154</v>
      </c>
      <c r="B89" s="1006" t="s">
        <v>106</v>
      </c>
      <c r="C89" s="1008" t="s">
        <v>86</v>
      </c>
      <c r="D89" s="374" t="s">
        <v>192</v>
      </c>
      <c r="E89" s="851" t="s">
        <v>275</v>
      </c>
      <c r="F89" s="368" t="s">
        <v>302</v>
      </c>
      <c r="G89" s="262" t="s">
        <v>274</v>
      </c>
      <c r="H89" s="250" t="s">
        <v>273</v>
      </c>
    </row>
    <row r="90" spans="1:8" ht="30.75" thickBot="1">
      <c r="A90" s="977"/>
      <c r="B90" s="1007"/>
      <c r="C90" s="1009"/>
      <c r="D90" s="346" t="s">
        <v>193</v>
      </c>
      <c r="E90" s="852" t="s">
        <v>275</v>
      </c>
      <c r="F90" s="369" t="s">
        <v>302</v>
      </c>
      <c r="G90" s="251" t="s">
        <v>274</v>
      </c>
      <c r="H90" s="475" t="s">
        <v>273</v>
      </c>
    </row>
    <row r="91" spans="1:8" ht="30">
      <c r="A91" s="1057" t="s">
        <v>155</v>
      </c>
      <c r="B91" s="1059" t="s">
        <v>107</v>
      </c>
      <c r="C91" s="1061" t="s">
        <v>86</v>
      </c>
      <c r="D91" s="378" t="s">
        <v>192</v>
      </c>
      <c r="E91" s="1063" t="s">
        <v>530</v>
      </c>
      <c r="F91" s="310" t="s">
        <v>302</v>
      </c>
      <c r="G91" s="512" t="s">
        <v>274</v>
      </c>
      <c r="H91" s="513" t="s">
        <v>273</v>
      </c>
    </row>
    <row r="92" spans="1:8" ht="30.75" thickBot="1">
      <c r="A92" s="1058"/>
      <c r="B92" s="1060"/>
      <c r="C92" s="1062"/>
      <c r="D92" s="379" t="s">
        <v>193</v>
      </c>
      <c r="E92" s="1064"/>
      <c r="F92" s="306" t="s">
        <v>302</v>
      </c>
      <c r="G92" s="515" t="s">
        <v>274</v>
      </c>
      <c r="H92" s="516" t="s">
        <v>273</v>
      </c>
    </row>
    <row r="93" spans="1:8" ht="30.75" thickBot="1">
      <c r="A93" s="976" t="s">
        <v>156</v>
      </c>
      <c r="B93" s="980" t="s">
        <v>528</v>
      </c>
      <c r="C93" s="1008" t="s">
        <v>86</v>
      </c>
      <c r="D93" s="374" t="s">
        <v>192</v>
      </c>
      <c r="E93" s="851" t="s">
        <v>275</v>
      </c>
      <c r="F93" s="368" t="s">
        <v>302</v>
      </c>
      <c r="G93" s="262" t="s">
        <v>274</v>
      </c>
      <c r="H93" s="250" t="s">
        <v>273</v>
      </c>
    </row>
    <row r="94" spans="1:8" ht="30.75" thickBot="1">
      <c r="A94" s="977"/>
      <c r="B94" s="981"/>
      <c r="C94" s="1009"/>
      <c r="D94" s="346" t="s">
        <v>193</v>
      </c>
      <c r="E94" s="852" t="s">
        <v>270</v>
      </c>
      <c r="F94" s="369" t="s">
        <v>302</v>
      </c>
      <c r="G94" s="262" t="s">
        <v>274</v>
      </c>
      <c r="H94" s="475" t="s">
        <v>273</v>
      </c>
    </row>
    <row r="95" spans="1:8" ht="30">
      <c r="A95" s="1057" t="s">
        <v>157</v>
      </c>
      <c r="B95" s="1059" t="s">
        <v>535</v>
      </c>
      <c r="C95" s="1061" t="s">
        <v>86</v>
      </c>
      <c r="D95" s="378" t="s">
        <v>192</v>
      </c>
      <c r="E95" s="1063" t="s">
        <v>530</v>
      </c>
      <c r="F95" s="310" t="s">
        <v>302</v>
      </c>
      <c r="G95" s="512" t="s">
        <v>274</v>
      </c>
      <c r="H95" s="513" t="s">
        <v>273</v>
      </c>
    </row>
    <row r="96" spans="1:8" ht="30.75" thickBot="1">
      <c r="A96" s="1066"/>
      <c r="B96" s="1067"/>
      <c r="C96" s="1068"/>
      <c r="D96" s="514" t="s">
        <v>193</v>
      </c>
      <c r="E96" s="1064"/>
      <c r="F96" s="306" t="s">
        <v>302</v>
      </c>
      <c r="G96" s="515" t="s">
        <v>274</v>
      </c>
      <c r="H96" s="516" t="s">
        <v>273</v>
      </c>
    </row>
    <row r="97" spans="1:8" s="383" customFormat="1" ht="30">
      <c r="A97" s="1057" t="s">
        <v>477</v>
      </c>
      <c r="B97" s="1059" t="s">
        <v>501</v>
      </c>
      <c r="C97" s="1061" t="s">
        <v>86</v>
      </c>
      <c r="D97" s="378" t="s">
        <v>192</v>
      </c>
      <c r="E97" s="1063" t="s">
        <v>507</v>
      </c>
      <c r="F97" s="310" t="s">
        <v>302</v>
      </c>
      <c r="G97" s="512" t="s">
        <v>274</v>
      </c>
      <c r="H97" s="513" t="s">
        <v>273</v>
      </c>
    </row>
    <row r="98" spans="1:8" s="383" customFormat="1" ht="30.75" thickBot="1">
      <c r="A98" s="1058"/>
      <c r="B98" s="1067"/>
      <c r="C98" s="1062"/>
      <c r="D98" s="514" t="s">
        <v>193</v>
      </c>
      <c r="E98" s="1064"/>
      <c r="F98" s="306" t="s">
        <v>302</v>
      </c>
      <c r="G98" s="515" t="s">
        <v>274</v>
      </c>
      <c r="H98" s="516" t="s">
        <v>273</v>
      </c>
    </row>
    <row r="99" spans="1:8" ht="30">
      <c r="A99" s="1057" t="s">
        <v>158</v>
      </c>
      <c r="B99" s="1059" t="s">
        <v>108</v>
      </c>
      <c r="C99" s="1061" t="s">
        <v>86</v>
      </c>
      <c r="D99" s="378" t="s">
        <v>192</v>
      </c>
      <c r="E99" s="1063" t="s">
        <v>530</v>
      </c>
      <c r="F99" s="310" t="s">
        <v>302</v>
      </c>
      <c r="G99" s="512" t="s">
        <v>274</v>
      </c>
      <c r="H99" s="513" t="s">
        <v>273</v>
      </c>
    </row>
    <row r="100" spans="1:8" ht="30.75" thickBot="1">
      <c r="A100" s="1058"/>
      <c r="B100" s="1060"/>
      <c r="C100" s="1062"/>
      <c r="D100" s="379" t="s">
        <v>193</v>
      </c>
      <c r="E100" s="1064"/>
      <c r="F100" s="306" t="s">
        <v>302</v>
      </c>
      <c r="G100" s="515" t="s">
        <v>274</v>
      </c>
      <c r="H100" s="516" t="s">
        <v>273</v>
      </c>
    </row>
    <row r="101" spans="1:8" ht="30">
      <c r="A101" s="1057" t="s">
        <v>159</v>
      </c>
      <c r="B101" s="1059" t="s">
        <v>109</v>
      </c>
      <c r="C101" s="1061" t="s">
        <v>86</v>
      </c>
      <c r="D101" s="378" t="s">
        <v>192</v>
      </c>
      <c r="E101" s="1063" t="s">
        <v>530</v>
      </c>
      <c r="F101" s="310" t="s">
        <v>302</v>
      </c>
      <c r="G101" s="512" t="s">
        <v>274</v>
      </c>
      <c r="H101" s="513" t="s">
        <v>273</v>
      </c>
    </row>
    <row r="102" spans="1:8" ht="30.75" thickBot="1">
      <c r="A102" s="1058"/>
      <c r="B102" s="1060"/>
      <c r="C102" s="1062"/>
      <c r="D102" s="379" t="s">
        <v>193</v>
      </c>
      <c r="E102" s="1064"/>
      <c r="F102" s="306" t="s">
        <v>302</v>
      </c>
      <c r="G102" s="515" t="s">
        <v>274</v>
      </c>
      <c r="H102" s="516" t="s">
        <v>273</v>
      </c>
    </row>
    <row r="103" spans="1:8" ht="30">
      <c r="A103" s="1057" t="s">
        <v>160</v>
      </c>
      <c r="B103" s="1059" t="s">
        <v>529</v>
      </c>
      <c r="C103" s="1061" t="s">
        <v>86</v>
      </c>
      <c r="D103" s="378" t="s">
        <v>192</v>
      </c>
      <c r="E103" s="1063" t="s">
        <v>530</v>
      </c>
      <c r="F103" s="310" t="s">
        <v>302</v>
      </c>
      <c r="G103" s="512" t="s">
        <v>274</v>
      </c>
      <c r="H103" s="513" t="s">
        <v>273</v>
      </c>
    </row>
    <row r="104" spans="1:8" ht="30.75" thickBot="1">
      <c r="A104" s="1058"/>
      <c r="B104" s="1060"/>
      <c r="C104" s="1062"/>
      <c r="D104" s="379" t="s">
        <v>193</v>
      </c>
      <c r="E104" s="1064"/>
      <c r="F104" s="306" t="s">
        <v>302</v>
      </c>
      <c r="G104" s="515" t="s">
        <v>274</v>
      </c>
      <c r="H104" s="516" t="s">
        <v>273</v>
      </c>
    </row>
    <row r="105" spans="1:8" s="348" customFormat="1" ht="30">
      <c r="A105" s="967" t="s">
        <v>580</v>
      </c>
      <c r="B105" s="969" t="s">
        <v>581</v>
      </c>
      <c r="C105" s="971" t="s">
        <v>86</v>
      </c>
      <c r="D105" s="695" t="s">
        <v>192</v>
      </c>
      <c r="E105" s="849" t="s">
        <v>611</v>
      </c>
      <c r="F105" s="696" t="s">
        <v>302</v>
      </c>
      <c r="G105" s="697" t="s">
        <v>274</v>
      </c>
      <c r="H105" s="698" t="s">
        <v>273</v>
      </c>
    </row>
    <row r="106" spans="1:8" s="348" customFormat="1" ht="30.75" thickBot="1">
      <c r="A106" s="973"/>
      <c r="B106" s="974"/>
      <c r="C106" s="975"/>
      <c r="D106" s="699" t="s">
        <v>193</v>
      </c>
      <c r="E106" s="850"/>
      <c r="F106" s="701" t="s">
        <v>302</v>
      </c>
      <c r="G106" s="577" t="s">
        <v>274</v>
      </c>
      <c r="H106" s="700" t="s">
        <v>273</v>
      </c>
    </row>
    <row r="107" spans="1:8" ht="30">
      <c r="A107" s="1010" t="s">
        <v>161</v>
      </c>
      <c r="B107" s="1012" t="s">
        <v>504</v>
      </c>
      <c r="C107" s="1014" t="s">
        <v>86</v>
      </c>
      <c r="D107" s="485" t="s">
        <v>192</v>
      </c>
      <c r="E107" s="501" t="s">
        <v>275</v>
      </c>
      <c r="F107" s="363" t="s">
        <v>302</v>
      </c>
      <c r="G107" s="264" t="s">
        <v>274</v>
      </c>
      <c r="H107" s="265" t="s">
        <v>273</v>
      </c>
    </row>
    <row r="108" spans="1:8" ht="30.75" thickBot="1">
      <c r="A108" s="1011"/>
      <c r="B108" s="997"/>
      <c r="C108" s="1015"/>
      <c r="D108" s="491" t="s">
        <v>193</v>
      </c>
      <c r="E108" s="502" t="s">
        <v>270</v>
      </c>
      <c r="F108" s="365" t="s">
        <v>302</v>
      </c>
      <c r="G108" s="483" t="s">
        <v>240</v>
      </c>
      <c r="H108" s="484" t="s">
        <v>273</v>
      </c>
    </row>
    <row r="109" spans="1:8" ht="30">
      <c r="A109" s="976" t="s">
        <v>162</v>
      </c>
      <c r="B109" s="1006" t="s">
        <v>506</v>
      </c>
      <c r="C109" s="1008" t="s">
        <v>86</v>
      </c>
      <c r="D109" s="374" t="s">
        <v>192</v>
      </c>
      <c r="E109" s="453" t="s">
        <v>275</v>
      </c>
      <c r="F109" s="368" t="s">
        <v>302</v>
      </c>
      <c r="G109" s="262" t="s">
        <v>274</v>
      </c>
      <c r="H109" s="250" t="s">
        <v>273</v>
      </c>
    </row>
    <row r="110" spans="1:8" ht="30.75" thickBot="1">
      <c r="A110" s="977"/>
      <c r="B110" s="981"/>
      <c r="C110" s="1009"/>
      <c r="D110" s="346" t="s">
        <v>193</v>
      </c>
      <c r="E110" s="500" t="s">
        <v>270</v>
      </c>
      <c r="F110" s="369" t="s">
        <v>302</v>
      </c>
      <c r="G110" s="251" t="s">
        <v>240</v>
      </c>
      <c r="H110" s="475" t="s">
        <v>273</v>
      </c>
    </row>
    <row r="111" spans="1:8" ht="30">
      <c r="A111" s="1010" t="s">
        <v>163</v>
      </c>
      <c r="B111" s="1012" t="s">
        <v>505</v>
      </c>
      <c r="C111" s="1014" t="s">
        <v>86</v>
      </c>
      <c r="D111" s="485" t="s">
        <v>192</v>
      </c>
      <c r="E111" s="501" t="s">
        <v>275</v>
      </c>
      <c r="F111" s="363" t="s">
        <v>302</v>
      </c>
      <c r="G111" s="264" t="s">
        <v>274</v>
      </c>
      <c r="H111" s="265" t="s">
        <v>273</v>
      </c>
    </row>
    <row r="112" spans="1:8" ht="30.75" thickBot="1">
      <c r="A112" s="1011"/>
      <c r="B112" s="997"/>
      <c r="C112" s="1015"/>
      <c r="D112" s="486" t="s">
        <v>193</v>
      </c>
      <c r="E112" s="502" t="s">
        <v>270</v>
      </c>
      <c r="F112" s="365" t="s">
        <v>302</v>
      </c>
      <c r="G112" s="483" t="s">
        <v>240</v>
      </c>
      <c r="H112" s="484" t="s">
        <v>273</v>
      </c>
    </row>
    <row r="113" spans="1:8" ht="30">
      <c r="A113" s="990" t="s">
        <v>164</v>
      </c>
      <c r="B113" s="992" t="s">
        <v>282</v>
      </c>
      <c r="C113" s="994" t="s">
        <v>86</v>
      </c>
      <c r="D113" s="314" t="s">
        <v>192</v>
      </c>
      <c r="E113" s="872" t="s">
        <v>270</v>
      </c>
      <c r="F113" s="333" t="s">
        <v>302</v>
      </c>
      <c r="G113" s="322" t="s">
        <v>240</v>
      </c>
      <c r="H113" s="327" t="s">
        <v>273</v>
      </c>
    </row>
    <row r="114" spans="1:8" ht="30.75" thickBot="1">
      <c r="A114" s="1069"/>
      <c r="B114" s="993"/>
      <c r="C114" s="995"/>
      <c r="D114" s="315" t="s">
        <v>193</v>
      </c>
      <c r="E114" s="873" t="s">
        <v>270</v>
      </c>
      <c r="F114" s="337" t="s">
        <v>302</v>
      </c>
      <c r="G114" s="339" t="s">
        <v>240</v>
      </c>
      <c r="H114" s="340" t="s">
        <v>273</v>
      </c>
    </row>
    <row r="115" spans="1:8" s="348" customFormat="1" ht="28.9" customHeight="1">
      <c r="A115" s="967" t="s">
        <v>579</v>
      </c>
      <c r="B115" s="969" t="s">
        <v>612</v>
      </c>
      <c r="C115" s="971" t="s">
        <v>86</v>
      </c>
      <c r="D115" s="695" t="s">
        <v>192</v>
      </c>
      <c r="E115" s="849" t="s">
        <v>270</v>
      </c>
      <c r="F115" s="696" t="s">
        <v>302</v>
      </c>
      <c r="G115" s="697" t="s">
        <v>240</v>
      </c>
      <c r="H115" s="698" t="s">
        <v>273</v>
      </c>
    </row>
    <row r="116" spans="1:8" s="348" customFormat="1" ht="30.75" thickBot="1">
      <c r="A116" s="973"/>
      <c r="B116" s="974"/>
      <c r="C116" s="975"/>
      <c r="D116" s="699" t="s">
        <v>193</v>
      </c>
      <c r="E116" s="850" t="s">
        <v>270</v>
      </c>
      <c r="F116" s="701" t="s">
        <v>302</v>
      </c>
      <c r="G116" s="577" t="s">
        <v>240</v>
      </c>
      <c r="H116" s="700" t="s">
        <v>273</v>
      </c>
    </row>
    <row r="117" spans="1:8" s="348" customFormat="1" ht="28.9" customHeight="1">
      <c r="A117" s="967" t="s">
        <v>582</v>
      </c>
      <c r="B117" s="969" t="s">
        <v>613</v>
      </c>
      <c r="C117" s="971" t="s">
        <v>86</v>
      </c>
      <c r="D117" s="695" t="s">
        <v>192</v>
      </c>
      <c r="E117" s="849" t="s">
        <v>270</v>
      </c>
      <c r="F117" s="696" t="s">
        <v>302</v>
      </c>
      <c r="G117" s="727" t="s">
        <v>240</v>
      </c>
      <c r="H117" s="728" t="s">
        <v>273</v>
      </c>
    </row>
    <row r="118" spans="1:8" s="348" customFormat="1" ht="30.75" thickBot="1">
      <c r="A118" s="973"/>
      <c r="B118" s="974"/>
      <c r="C118" s="975"/>
      <c r="D118" s="699" t="s">
        <v>193</v>
      </c>
      <c r="E118" s="850" t="s">
        <v>270</v>
      </c>
      <c r="F118" s="701" t="s">
        <v>302</v>
      </c>
      <c r="G118" s="729" t="s">
        <v>240</v>
      </c>
      <c r="H118" s="730" t="s">
        <v>273</v>
      </c>
    </row>
    <row r="119" spans="1:8" ht="29.45" customHeight="1" thickBot="1">
      <c r="A119" s="976" t="s">
        <v>165</v>
      </c>
      <c r="B119" s="1006" t="s">
        <v>283</v>
      </c>
      <c r="C119" s="1008" t="s">
        <v>86</v>
      </c>
      <c r="D119" s="374" t="s">
        <v>192</v>
      </c>
      <c r="E119" s="849" t="s">
        <v>270</v>
      </c>
      <c r="F119" s="368" t="s">
        <v>302</v>
      </c>
      <c r="G119" s="697" t="s">
        <v>610</v>
      </c>
      <c r="H119" s="250" t="s">
        <v>273</v>
      </c>
    </row>
    <row r="120" spans="1:8" ht="30.75" thickBot="1">
      <c r="A120" s="977"/>
      <c r="B120" s="1007"/>
      <c r="C120" s="1009"/>
      <c r="D120" s="493" t="s">
        <v>193</v>
      </c>
      <c r="E120" s="850" t="s">
        <v>270</v>
      </c>
      <c r="F120" s="369" t="s">
        <v>302</v>
      </c>
      <c r="G120" s="697" t="s">
        <v>610</v>
      </c>
      <c r="H120" s="475" t="s">
        <v>273</v>
      </c>
    </row>
    <row r="121" spans="1:8" ht="30">
      <c r="A121" s="1048" t="s">
        <v>166</v>
      </c>
      <c r="B121" s="1050" t="s">
        <v>110</v>
      </c>
      <c r="C121" s="1052" t="s">
        <v>86</v>
      </c>
      <c r="D121" s="311" t="s">
        <v>192</v>
      </c>
      <c r="E121" s="1054" t="s">
        <v>452</v>
      </c>
      <c r="F121" s="310" t="s">
        <v>302</v>
      </c>
      <c r="G121" s="302" t="s">
        <v>274</v>
      </c>
      <c r="H121" s="301" t="s">
        <v>273</v>
      </c>
    </row>
    <row r="122" spans="1:8" ht="30.75" thickBot="1">
      <c r="A122" s="1049"/>
      <c r="B122" s="1051"/>
      <c r="C122" s="1056"/>
      <c r="D122" s="307" t="s">
        <v>193</v>
      </c>
      <c r="E122" s="1055"/>
      <c r="F122" s="306" t="s">
        <v>302</v>
      </c>
      <c r="G122" s="300" t="s">
        <v>274</v>
      </c>
      <c r="H122" s="299" t="s">
        <v>273</v>
      </c>
    </row>
    <row r="123" spans="1:8" ht="30">
      <c r="A123" s="1048" t="s">
        <v>167</v>
      </c>
      <c r="B123" s="1050" t="s">
        <v>111</v>
      </c>
      <c r="C123" s="1052" t="s">
        <v>86</v>
      </c>
      <c r="D123" s="311" t="s">
        <v>192</v>
      </c>
      <c r="E123" s="1054" t="s">
        <v>452</v>
      </c>
      <c r="F123" s="310" t="s">
        <v>302</v>
      </c>
      <c r="G123" s="302" t="s">
        <v>274</v>
      </c>
      <c r="H123" s="301" t="s">
        <v>273</v>
      </c>
    </row>
    <row r="124" spans="1:8" ht="30.75" thickBot="1">
      <c r="A124" s="1049"/>
      <c r="B124" s="1051"/>
      <c r="C124" s="1056"/>
      <c r="D124" s="307" t="s">
        <v>193</v>
      </c>
      <c r="E124" s="1055"/>
      <c r="F124" s="306" t="s">
        <v>302</v>
      </c>
      <c r="G124" s="300" t="s">
        <v>274</v>
      </c>
      <c r="H124" s="299" t="s">
        <v>273</v>
      </c>
    </row>
    <row r="125" spans="1:8" ht="30">
      <c r="A125" s="1048" t="s">
        <v>168</v>
      </c>
      <c r="B125" s="1050" t="s">
        <v>112</v>
      </c>
      <c r="C125" s="1052" t="s">
        <v>86</v>
      </c>
      <c r="D125" s="311" t="s">
        <v>192</v>
      </c>
      <c r="E125" s="1054" t="s">
        <v>452</v>
      </c>
      <c r="F125" s="310" t="s">
        <v>302</v>
      </c>
      <c r="G125" s="302" t="s">
        <v>274</v>
      </c>
      <c r="H125" s="301" t="s">
        <v>273</v>
      </c>
    </row>
    <row r="126" spans="1:8" ht="30.75" thickBot="1">
      <c r="A126" s="1049"/>
      <c r="B126" s="1051"/>
      <c r="C126" s="1056"/>
      <c r="D126" s="307" t="s">
        <v>193</v>
      </c>
      <c r="E126" s="1055"/>
      <c r="F126" s="306" t="s">
        <v>302</v>
      </c>
      <c r="G126" s="300" t="s">
        <v>274</v>
      </c>
      <c r="H126" s="299" t="s">
        <v>273</v>
      </c>
    </row>
    <row r="127" spans="1:8" ht="30" customHeight="1">
      <c r="A127" s="1000" t="s">
        <v>169</v>
      </c>
      <c r="B127" s="1002" t="s">
        <v>210</v>
      </c>
      <c r="C127" s="1004" t="s">
        <v>86</v>
      </c>
      <c r="D127" s="312" t="s">
        <v>192</v>
      </c>
      <c r="E127" s="881" t="s">
        <v>303</v>
      </c>
      <c r="F127" s="332" t="s">
        <v>302</v>
      </c>
      <c r="G127" s="317" t="s">
        <v>274</v>
      </c>
      <c r="H127" s="328" t="s">
        <v>273</v>
      </c>
    </row>
    <row r="128" spans="1:8" ht="30.75" thickBot="1">
      <c r="A128" s="1001"/>
      <c r="B128" s="1003"/>
      <c r="C128" s="1005"/>
      <c r="D128" s="316" t="s">
        <v>193</v>
      </c>
      <c r="E128" s="882" t="s">
        <v>303</v>
      </c>
      <c r="F128" s="335" t="s">
        <v>302</v>
      </c>
      <c r="G128" s="341" t="s">
        <v>274</v>
      </c>
      <c r="H128" s="342" t="s">
        <v>273</v>
      </c>
    </row>
    <row r="129" spans="1:8" ht="30" customHeight="1">
      <c r="A129" s="990" t="s">
        <v>170</v>
      </c>
      <c r="B129" s="992" t="s">
        <v>113</v>
      </c>
      <c r="C129" s="994" t="s">
        <v>86</v>
      </c>
      <c r="D129" s="314" t="s">
        <v>192</v>
      </c>
      <c r="E129" s="851" t="s">
        <v>406</v>
      </c>
      <c r="F129" s="343" t="s">
        <v>302</v>
      </c>
      <c r="G129" s="344" t="s">
        <v>274</v>
      </c>
      <c r="H129" s="345" t="s">
        <v>273</v>
      </c>
    </row>
    <row r="130" spans="1:8" ht="30.75" thickBot="1">
      <c r="A130" s="991"/>
      <c r="B130" s="993"/>
      <c r="C130" s="995"/>
      <c r="D130" s="315" t="s">
        <v>193</v>
      </c>
      <c r="E130" s="852" t="s">
        <v>303</v>
      </c>
      <c r="F130" s="228" t="s">
        <v>302</v>
      </c>
      <c r="G130" s="229" t="s">
        <v>274</v>
      </c>
      <c r="H130" s="230" t="s">
        <v>273</v>
      </c>
    </row>
    <row r="131" spans="1:8" ht="30" customHeight="1">
      <c r="A131" s="1000" t="s">
        <v>171</v>
      </c>
      <c r="B131" s="1002" t="s">
        <v>114</v>
      </c>
      <c r="C131" s="1004" t="s">
        <v>86</v>
      </c>
      <c r="D131" s="312" t="s">
        <v>192</v>
      </c>
      <c r="E131" s="881" t="s">
        <v>303</v>
      </c>
      <c r="F131" s="332" t="s">
        <v>302</v>
      </c>
      <c r="G131" s="317" t="s">
        <v>274</v>
      </c>
      <c r="H131" s="328" t="s">
        <v>273</v>
      </c>
    </row>
    <row r="132" spans="1:8" ht="30.75" thickBot="1">
      <c r="A132" s="1001"/>
      <c r="B132" s="1003"/>
      <c r="C132" s="1005"/>
      <c r="D132" s="313" t="s">
        <v>193</v>
      </c>
      <c r="E132" s="882" t="s">
        <v>303</v>
      </c>
      <c r="F132" s="335" t="s">
        <v>302</v>
      </c>
      <c r="G132" s="341" t="s">
        <v>274</v>
      </c>
      <c r="H132" s="342" t="s">
        <v>273</v>
      </c>
    </row>
    <row r="133" spans="1:8" ht="30">
      <c r="A133" s="1059" t="s">
        <v>522</v>
      </c>
      <c r="B133" s="1059" t="s">
        <v>115</v>
      </c>
      <c r="C133" s="1061" t="s">
        <v>86</v>
      </c>
      <c r="D133" s="378" t="s">
        <v>192</v>
      </c>
      <c r="E133" s="1063" t="s">
        <v>530</v>
      </c>
      <c r="F133" s="310" t="s">
        <v>302</v>
      </c>
      <c r="G133" s="512" t="s">
        <v>274</v>
      </c>
      <c r="H133" s="513" t="s">
        <v>273</v>
      </c>
    </row>
    <row r="134" spans="1:8" ht="30.75" thickBot="1">
      <c r="A134" s="1067"/>
      <c r="B134" s="1060"/>
      <c r="C134" s="1062"/>
      <c r="D134" s="379" t="s">
        <v>193</v>
      </c>
      <c r="E134" s="1064"/>
      <c r="F134" s="306" t="s">
        <v>302</v>
      </c>
      <c r="G134" s="515" t="s">
        <v>274</v>
      </c>
      <c r="H134" s="516" t="s">
        <v>273</v>
      </c>
    </row>
    <row r="135" spans="1:8" ht="30">
      <c r="A135" s="1048" t="s">
        <v>172</v>
      </c>
      <c r="B135" s="1059" t="s">
        <v>116</v>
      </c>
      <c r="C135" s="1052" t="s">
        <v>86</v>
      </c>
      <c r="D135" s="311" t="s">
        <v>192</v>
      </c>
      <c r="E135" s="1054" t="s">
        <v>452</v>
      </c>
      <c r="F135" s="310" t="s">
        <v>302</v>
      </c>
      <c r="G135" s="309" t="s">
        <v>274</v>
      </c>
      <c r="H135" s="308" t="s">
        <v>273</v>
      </c>
    </row>
    <row r="136" spans="1:8" ht="30.75" thickBot="1">
      <c r="A136" s="1049"/>
      <c r="B136" s="1060"/>
      <c r="C136" s="1056"/>
      <c r="D136" s="303" t="s">
        <v>193</v>
      </c>
      <c r="E136" s="1055"/>
      <c r="F136" s="306" t="s">
        <v>302</v>
      </c>
      <c r="G136" s="305" t="s">
        <v>274</v>
      </c>
      <c r="H136" s="304" t="s">
        <v>273</v>
      </c>
    </row>
    <row r="137" spans="1:8" ht="30">
      <c r="A137" s="1048" t="s">
        <v>173</v>
      </c>
      <c r="B137" s="1050" t="s">
        <v>117</v>
      </c>
      <c r="C137" s="1052" t="s">
        <v>86</v>
      </c>
      <c r="D137" s="311" t="s">
        <v>192</v>
      </c>
      <c r="E137" s="1054" t="s">
        <v>452</v>
      </c>
      <c r="F137" s="310" t="s">
        <v>302</v>
      </c>
      <c r="G137" s="302" t="s">
        <v>274</v>
      </c>
      <c r="H137" s="301" t="s">
        <v>273</v>
      </c>
    </row>
    <row r="138" spans="1:8" ht="30.75" thickBot="1">
      <c r="A138" s="1049"/>
      <c r="B138" s="1051"/>
      <c r="C138" s="1056"/>
      <c r="D138" s="307" t="s">
        <v>193</v>
      </c>
      <c r="E138" s="1055"/>
      <c r="F138" s="306" t="s">
        <v>302</v>
      </c>
      <c r="G138" s="300" t="s">
        <v>274</v>
      </c>
      <c r="H138" s="299" t="s">
        <v>273</v>
      </c>
    </row>
    <row r="139" spans="1:8" ht="30">
      <c r="A139" s="1048" t="s">
        <v>174</v>
      </c>
      <c r="B139" s="1050" t="s">
        <v>118</v>
      </c>
      <c r="C139" s="1052" t="s">
        <v>86</v>
      </c>
      <c r="D139" s="311" t="s">
        <v>192</v>
      </c>
      <c r="E139" s="1054" t="s">
        <v>452</v>
      </c>
      <c r="F139" s="310" t="s">
        <v>302</v>
      </c>
      <c r="G139" s="302" t="s">
        <v>274</v>
      </c>
      <c r="H139" s="301" t="s">
        <v>273</v>
      </c>
    </row>
    <row r="140" spans="1:8" ht="30.75" thickBot="1">
      <c r="A140" s="1049"/>
      <c r="B140" s="1051"/>
      <c r="C140" s="1056"/>
      <c r="D140" s="307" t="s">
        <v>193</v>
      </c>
      <c r="E140" s="1055"/>
      <c r="F140" s="306" t="s">
        <v>302</v>
      </c>
      <c r="G140" s="300" t="s">
        <v>274</v>
      </c>
      <c r="H140" s="299" t="s">
        <v>273</v>
      </c>
    </row>
    <row r="141" spans="1:8" ht="14.45" customHeight="1">
      <c r="A141" s="967" t="s">
        <v>564</v>
      </c>
      <c r="B141" s="969" t="s">
        <v>591</v>
      </c>
      <c r="C141" s="971" t="s">
        <v>86</v>
      </c>
      <c r="D141" s="695" t="s">
        <v>192</v>
      </c>
      <c r="E141" s="849" t="s">
        <v>611</v>
      </c>
      <c r="F141" s="696" t="s">
        <v>302</v>
      </c>
      <c r="G141" s="727" t="s">
        <v>274</v>
      </c>
      <c r="H141" s="728" t="s">
        <v>273</v>
      </c>
    </row>
    <row r="142" spans="1:8" ht="30.75" thickBot="1">
      <c r="A142" s="973"/>
      <c r="B142" s="974"/>
      <c r="C142" s="975"/>
      <c r="D142" s="699" t="s">
        <v>193</v>
      </c>
      <c r="E142" s="850"/>
      <c r="F142" s="701" t="s">
        <v>302</v>
      </c>
      <c r="G142" s="729" t="s">
        <v>274</v>
      </c>
      <c r="H142" s="730" t="s">
        <v>273</v>
      </c>
    </row>
    <row r="143" spans="1:8" ht="14.45" customHeight="1">
      <c r="A143" s="967" t="s">
        <v>565</v>
      </c>
      <c r="B143" s="969" t="s">
        <v>592</v>
      </c>
      <c r="C143" s="971" t="s">
        <v>86</v>
      </c>
      <c r="D143" s="695" t="s">
        <v>192</v>
      </c>
      <c r="E143" s="849" t="s">
        <v>611</v>
      </c>
      <c r="F143" s="696" t="s">
        <v>302</v>
      </c>
      <c r="G143" s="727" t="s">
        <v>274</v>
      </c>
      <c r="H143" s="728" t="s">
        <v>273</v>
      </c>
    </row>
    <row r="144" spans="1:8" ht="30.75" thickBot="1">
      <c r="A144" s="973"/>
      <c r="B144" s="974"/>
      <c r="C144" s="975"/>
      <c r="D144" s="699" t="s">
        <v>193</v>
      </c>
      <c r="E144" s="850"/>
      <c r="F144" s="701" t="s">
        <v>302</v>
      </c>
      <c r="G144" s="729" t="s">
        <v>274</v>
      </c>
      <c r="H144" s="730" t="s">
        <v>273</v>
      </c>
    </row>
    <row r="145" spans="1:8" ht="14.45" customHeight="1">
      <c r="A145" s="967" t="s">
        <v>566</v>
      </c>
      <c r="B145" s="969" t="s">
        <v>593</v>
      </c>
      <c r="C145" s="971" t="s">
        <v>86</v>
      </c>
      <c r="D145" s="695" t="s">
        <v>192</v>
      </c>
      <c r="E145" s="849" t="s">
        <v>611</v>
      </c>
      <c r="F145" s="696" t="s">
        <v>302</v>
      </c>
      <c r="G145" s="727" t="s">
        <v>274</v>
      </c>
      <c r="H145" s="728" t="s">
        <v>273</v>
      </c>
    </row>
    <row r="146" spans="1:8" ht="30.75" thickBot="1">
      <c r="A146" s="973"/>
      <c r="B146" s="974"/>
      <c r="C146" s="975"/>
      <c r="D146" s="699" t="s">
        <v>193</v>
      </c>
      <c r="E146" s="850"/>
      <c r="F146" s="701" t="s">
        <v>302</v>
      </c>
      <c r="G146" s="729" t="s">
        <v>274</v>
      </c>
      <c r="H146" s="730" t="s">
        <v>273</v>
      </c>
    </row>
    <row r="147" spans="1:8" ht="14.45" customHeight="1">
      <c r="A147" s="967" t="s">
        <v>567</v>
      </c>
      <c r="B147" s="969" t="s">
        <v>594</v>
      </c>
      <c r="C147" s="971" t="s">
        <v>86</v>
      </c>
      <c r="D147" s="695" t="s">
        <v>192</v>
      </c>
      <c r="E147" s="849" t="s">
        <v>611</v>
      </c>
      <c r="F147" s="696" t="s">
        <v>302</v>
      </c>
      <c r="G147" s="727" t="s">
        <v>274</v>
      </c>
      <c r="H147" s="728" t="s">
        <v>273</v>
      </c>
    </row>
    <row r="148" spans="1:8" ht="30.75" thickBot="1">
      <c r="A148" s="973"/>
      <c r="B148" s="974"/>
      <c r="C148" s="975"/>
      <c r="D148" s="699" t="s">
        <v>193</v>
      </c>
      <c r="E148" s="850"/>
      <c r="F148" s="701" t="s">
        <v>302</v>
      </c>
      <c r="G148" s="729" t="s">
        <v>274</v>
      </c>
      <c r="H148" s="730" t="s">
        <v>273</v>
      </c>
    </row>
    <row r="149" spans="1:8" ht="14.45" customHeight="1">
      <c r="A149" s="967" t="s">
        <v>568</v>
      </c>
      <c r="B149" s="969" t="s">
        <v>595</v>
      </c>
      <c r="C149" s="971" t="s">
        <v>86</v>
      </c>
      <c r="D149" s="695" t="s">
        <v>192</v>
      </c>
      <c r="E149" s="849" t="s">
        <v>611</v>
      </c>
      <c r="F149" s="696" t="s">
        <v>302</v>
      </c>
      <c r="G149" s="727" t="s">
        <v>274</v>
      </c>
      <c r="H149" s="728" t="s">
        <v>273</v>
      </c>
    </row>
    <row r="150" spans="1:8" ht="30.75" thickBot="1">
      <c r="A150" s="973"/>
      <c r="B150" s="974"/>
      <c r="C150" s="975"/>
      <c r="D150" s="699" t="s">
        <v>193</v>
      </c>
      <c r="E150" s="850"/>
      <c r="F150" s="701" t="s">
        <v>302</v>
      </c>
      <c r="G150" s="729" t="s">
        <v>274</v>
      </c>
      <c r="H150" s="730" t="s">
        <v>273</v>
      </c>
    </row>
    <row r="151" spans="1:8" ht="14.45" customHeight="1">
      <c r="A151" s="967" t="s">
        <v>569</v>
      </c>
      <c r="B151" s="969" t="s">
        <v>596</v>
      </c>
      <c r="C151" s="971" t="s">
        <v>86</v>
      </c>
      <c r="D151" s="695" t="s">
        <v>192</v>
      </c>
      <c r="E151" s="849" t="s">
        <v>611</v>
      </c>
      <c r="F151" s="696" t="s">
        <v>302</v>
      </c>
      <c r="G151" s="727" t="s">
        <v>274</v>
      </c>
      <c r="H151" s="728" t="s">
        <v>273</v>
      </c>
    </row>
    <row r="152" spans="1:8" ht="30.75" thickBot="1">
      <c r="A152" s="973"/>
      <c r="B152" s="974"/>
      <c r="C152" s="975"/>
      <c r="D152" s="699" t="s">
        <v>193</v>
      </c>
      <c r="E152" s="850"/>
      <c r="F152" s="701" t="s">
        <v>302</v>
      </c>
      <c r="G152" s="729" t="s">
        <v>274</v>
      </c>
      <c r="H152" s="730" t="s">
        <v>273</v>
      </c>
    </row>
    <row r="153" spans="1:8" ht="14.45" customHeight="1">
      <c r="A153" s="967" t="s">
        <v>570</v>
      </c>
      <c r="B153" s="969" t="s">
        <v>597</v>
      </c>
      <c r="C153" s="971" t="s">
        <v>86</v>
      </c>
      <c r="D153" s="695" t="s">
        <v>192</v>
      </c>
      <c r="E153" s="849" t="s">
        <v>611</v>
      </c>
      <c r="F153" s="696" t="s">
        <v>302</v>
      </c>
      <c r="G153" s="727" t="s">
        <v>274</v>
      </c>
      <c r="H153" s="728" t="s">
        <v>273</v>
      </c>
    </row>
    <row r="154" spans="1:8" ht="30.75" thickBot="1">
      <c r="A154" s="973"/>
      <c r="B154" s="974"/>
      <c r="C154" s="975"/>
      <c r="D154" s="699" t="s">
        <v>193</v>
      </c>
      <c r="E154" s="850"/>
      <c r="F154" s="701" t="s">
        <v>302</v>
      </c>
      <c r="G154" s="729" t="s">
        <v>274</v>
      </c>
      <c r="H154" s="730" t="s">
        <v>273</v>
      </c>
    </row>
    <row r="155" spans="1:8" ht="14.45" customHeight="1">
      <c r="A155" s="967" t="s">
        <v>571</v>
      </c>
      <c r="B155" s="969" t="s">
        <v>598</v>
      </c>
      <c r="C155" s="971" t="s">
        <v>86</v>
      </c>
      <c r="D155" s="695" t="s">
        <v>192</v>
      </c>
      <c r="E155" s="849" t="s">
        <v>611</v>
      </c>
      <c r="F155" s="696" t="s">
        <v>302</v>
      </c>
      <c r="G155" s="727" t="s">
        <v>274</v>
      </c>
      <c r="H155" s="728" t="s">
        <v>273</v>
      </c>
    </row>
    <row r="156" spans="1:8" ht="30.75" thickBot="1">
      <c r="A156" s="973"/>
      <c r="B156" s="974"/>
      <c r="C156" s="975"/>
      <c r="D156" s="699" t="s">
        <v>193</v>
      </c>
      <c r="E156" s="850"/>
      <c r="F156" s="701" t="s">
        <v>302</v>
      </c>
      <c r="G156" s="729" t="s">
        <v>274</v>
      </c>
      <c r="H156" s="730" t="s">
        <v>273</v>
      </c>
    </row>
    <row r="157" spans="1:8" ht="14.45" customHeight="1">
      <c r="A157" s="967" t="s">
        <v>572</v>
      </c>
      <c r="B157" s="969" t="s">
        <v>599</v>
      </c>
      <c r="C157" s="971" t="s">
        <v>86</v>
      </c>
      <c r="D157" s="695" t="s">
        <v>192</v>
      </c>
      <c r="E157" s="849" t="s">
        <v>611</v>
      </c>
      <c r="F157" s="696" t="s">
        <v>302</v>
      </c>
      <c r="G157" s="727" t="s">
        <v>274</v>
      </c>
      <c r="H157" s="728" t="s">
        <v>273</v>
      </c>
    </row>
    <row r="158" spans="1:8" ht="30.75" thickBot="1">
      <c r="A158" s="973"/>
      <c r="B158" s="974"/>
      <c r="C158" s="975"/>
      <c r="D158" s="699" t="s">
        <v>193</v>
      </c>
      <c r="E158" s="850"/>
      <c r="F158" s="701" t="s">
        <v>302</v>
      </c>
      <c r="G158" s="729" t="s">
        <v>274</v>
      </c>
      <c r="H158" s="730" t="s">
        <v>273</v>
      </c>
    </row>
    <row r="159" spans="1:8" ht="14.45" customHeight="1">
      <c r="A159" s="967" t="s">
        <v>573</v>
      </c>
      <c r="B159" s="969" t="s">
        <v>601</v>
      </c>
      <c r="C159" s="971" t="s">
        <v>86</v>
      </c>
      <c r="D159" s="695" t="s">
        <v>192</v>
      </c>
      <c r="E159" s="849" t="s">
        <v>611</v>
      </c>
      <c r="F159" s="696" t="s">
        <v>302</v>
      </c>
      <c r="G159" s="727" t="s">
        <v>274</v>
      </c>
      <c r="H159" s="728" t="s">
        <v>273</v>
      </c>
    </row>
    <row r="160" spans="1:8" ht="30.75" thickBot="1">
      <c r="A160" s="973"/>
      <c r="B160" s="974"/>
      <c r="C160" s="975"/>
      <c r="D160" s="699" t="s">
        <v>193</v>
      </c>
      <c r="E160" s="850"/>
      <c r="F160" s="701" t="s">
        <v>302</v>
      </c>
      <c r="G160" s="729" t="s">
        <v>274</v>
      </c>
      <c r="H160" s="730" t="s">
        <v>273</v>
      </c>
    </row>
    <row r="161" spans="1:8" ht="14.45" customHeight="1">
      <c r="A161" s="967" t="s">
        <v>574</v>
      </c>
      <c r="B161" s="969" t="s">
        <v>602</v>
      </c>
      <c r="C161" s="971" t="s">
        <v>86</v>
      </c>
      <c r="D161" s="695" t="s">
        <v>192</v>
      </c>
      <c r="E161" s="849" t="s">
        <v>611</v>
      </c>
      <c r="F161" s="696" t="s">
        <v>302</v>
      </c>
      <c r="G161" s="727" t="s">
        <v>274</v>
      </c>
      <c r="H161" s="728" t="s">
        <v>273</v>
      </c>
    </row>
    <row r="162" spans="1:8" ht="30.75" thickBot="1">
      <c r="A162" s="973"/>
      <c r="B162" s="974"/>
      <c r="C162" s="975"/>
      <c r="D162" s="699" t="s">
        <v>193</v>
      </c>
      <c r="E162" s="850"/>
      <c r="F162" s="701" t="s">
        <v>302</v>
      </c>
      <c r="G162" s="729" t="s">
        <v>274</v>
      </c>
      <c r="H162" s="730" t="s">
        <v>273</v>
      </c>
    </row>
    <row r="163" spans="1:8" ht="14.45" customHeight="1">
      <c r="A163" s="967" t="s">
        <v>575</v>
      </c>
      <c r="B163" s="969" t="s">
        <v>600</v>
      </c>
      <c r="C163" s="971" t="s">
        <v>86</v>
      </c>
      <c r="D163" s="695" t="s">
        <v>192</v>
      </c>
      <c r="E163" s="849" t="s">
        <v>611</v>
      </c>
      <c r="F163" s="696" t="s">
        <v>302</v>
      </c>
      <c r="G163" s="727" t="s">
        <v>274</v>
      </c>
      <c r="H163" s="728" t="s">
        <v>273</v>
      </c>
    </row>
    <row r="164" spans="1:8" ht="30.75" thickBot="1">
      <c r="A164" s="973"/>
      <c r="B164" s="974"/>
      <c r="C164" s="975"/>
      <c r="D164" s="699" t="s">
        <v>193</v>
      </c>
      <c r="E164" s="850"/>
      <c r="F164" s="701" t="s">
        <v>302</v>
      </c>
      <c r="G164" s="729" t="s">
        <v>274</v>
      </c>
      <c r="H164" s="730" t="s">
        <v>273</v>
      </c>
    </row>
    <row r="165" spans="1:8" ht="14.45" customHeight="1">
      <c r="A165" s="967" t="s">
        <v>576</v>
      </c>
      <c r="B165" s="969" t="s">
        <v>603</v>
      </c>
      <c r="C165" s="971" t="s">
        <v>86</v>
      </c>
      <c r="D165" s="695" t="s">
        <v>192</v>
      </c>
      <c r="E165" s="849" t="s">
        <v>611</v>
      </c>
      <c r="F165" s="696" t="s">
        <v>302</v>
      </c>
      <c r="G165" s="727" t="s">
        <v>274</v>
      </c>
      <c r="H165" s="728" t="s">
        <v>273</v>
      </c>
    </row>
    <row r="166" spans="1:8" ht="30.75" thickBot="1">
      <c r="A166" s="973"/>
      <c r="B166" s="974"/>
      <c r="C166" s="975"/>
      <c r="D166" s="699" t="s">
        <v>193</v>
      </c>
      <c r="E166" s="850"/>
      <c r="F166" s="701" t="s">
        <v>302</v>
      </c>
      <c r="G166" s="729" t="s">
        <v>274</v>
      </c>
      <c r="H166" s="730" t="s">
        <v>273</v>
      </c>
    </row>
    <row r="167" spans="1:8" ht="30">
      <c r="A167" s="1048" t="s">
        <v>175</v>
      </c>
      <c r="B167" s="1050" t="s">
        <v>119</v>
      </c>
      <c r="C167" s="1052" t="s">
        <v>87</v>
      </c>
      <c r="D167" s="311" t="s">
        <v>192</v>
      </c>
      <c r="E167" s="1054" t="s">
        <v>452</v>
      </c>
      <c r="F167" s="310" t="s">
        <v>302</v>
      </c>
      <c r="G167" s="309" t="s">
        <v>274</v>
      </c>
      <c r="H167" s="308" t="s">
        <v>273</v>
      </c>
    </row>
    <row r="168" spans="1:8" ht="30.75" thickBot="1">
      <c r="A168" s="1049"/>
      <c r="B168" s="1051"/>
      <c r="C168" s="1056"/>
      <c r="D168" s="307" t="s">
        <v>193</v>
      </c>
      <c r="E168" s="1055"/>
      <c r="F168" s="306" t="s">
        <v>302</v>
      </c>
      <c r="G168" s="305" t="s">
        <v>274</v>
      </c>
      <c r="H168" s="304" t="s">
        <v>273</v>
      </c>
    </row>
    <row r="169" spans="1:8" ht="30">
      <c r="A169" s="1048" t="s">
        <v>176</v>
      </c>
      <c r="B169" s="1050" t="s">
        <v>120</v>
      </c>
      <c r="C169" s="1052" t="s">
        <v>87</v>
      </c>
      <c r="D169" s="311" t="s">
        <v>192</v>
      </c>
      <c r="E169" s="1054" t="s">
        <v>452</v>
      </c>
      <c r="F169" s="310" t="s">
        <v>302</v>
      </c>
      <c r="G169" s="309" t="s">
        <v>274</v>
      </c>
      <c r="H169" s="308" t="s">
        <v>273</v>
      </c>
    </row>
    <row r="170" spans="1:8" ht="30.75" thickBot="1">
      <c r="A170" s="1049"/>
      <c r="B170" s="1051"/>
      <c r="C170" s="1056"/>
      <c r="D170" s="303" t="s">
        <v>193</v>
      </c>
      <c r="E170" s="1055"/>
      <c r="F170" s="306" t="s">
        <v>302</v>
      </c>
      <c r="G170" s="305" t="s">
        <v>274</v>
      </c>
      <c r="H170" s="304" t="s">
        <v>273</v>
      </c>
    </row>
    <row r="171" spans="1:8" ht="30">
      <c r="A171" s="1048" t="s">
        <v>177</v>
      </c>
      <c r="B171" s="1050" t="s">
        <v>121</v>
      </c>
      <c r="C171" s="1052" t="s">
        <v>87</v>
      </c>
      <c r="D171" s="311" t="s">
        <v>192</v>
      </c>
      <c r="E171" s="1054" t="s">
        <v>452</v>
      </c>
      <c r="F171" s="310" t="s">
        <v>302</v>
      </c>
      <c r="G171" s="309" t="s">
        <v>274</v>
      </c>
      <c r="H171" s="308" t="s">
        <v>273</v>
      </c>
    </row>
    <row r="172" spans="1:8" ht="30.75" thickBot="1">
      <c r="A172" s="1049"/>
      <c r="B172" s="1051"/>
      <c r="C172" s="1056"/>
      <c r="D172" s="307" t="s">
        <v>193</v>
      </c>
      <c r="E172" s="1055"/>
      <c r="F172" s="306" t="s">
        <v>302</v>
      </c>
      <c r="G172" s="305" t="s">
        <v>274</v>
      </c>
      <c r="H172" s="304" t="s">
        <v>273</v>
      </c>
    </row>
    <row r="173" spans="1:8" ht="30">
      <c r="A173" s="1048" t="s">
        <v>178</v>
      </c>
      <c r="B173" s="1050" t="s">
        <v>122</v>
      </c>
      <c r="C173" s="1052" t="s">
        <v>87</v>
      </c>
      <c r="D173" s="311" t="s">
        <v>192</v>
      </c>
      <c r="E173" s="1054" t="s">
        <v>452</v>
      </c>
      <c r="F173" s="310" t="s">
        <v>302</v>
      </c>
      <c r="G173" s="309" t="s">
        <v>274</v>
      </c>
      <c r="H173" s="308" t="s">
        <v>273</v>
      </c>
    </row>
    <row r="174" spans="1:8" ht="30.75" thickBot="1">
      <c r="A174" s="1049"/>
      <c r="B174" s="1051"/>
      <c r="C174" s="1056"/>
      <c r="D174" s="307" t="s">
        <v>193</v>
      </c>
      <c r="E174" s="1055"/>
      <c r="F174" s="306" t="s">
        <v>302</v>
      </c>
      <c r="G174" s="305" t="s">
        <v>274</v>
      </c>
      <c r="H174" s="304" t="s">
        <v>273</v>
      </c>
    </row>
    <row r="175" spans="1:8" ht="60">
      <c r="A175" s="976" t="s">
        <v>179</v>
      </c>
      <c r="B175" s="1031" t="s">
        <v>123</v>
      </c>
      <c r="C175" s="1008" t="s">
        <v>136</v>
      </c>
      <c r="D175" s="374" t="s">
        <v>192</v>
      </c>
      <c r="E175" s="453" t="s">
        <v>272</v>
      </c>
      <c r="F175" s="715" t="s">
        <v>557</v>
      </c>
      <c r="G175" s="251" t="s">
        <v>240</v>
      </c>
      <c r="H175" s="250" t="s">
        <v>274</v>
      </c>
    </row>
    <row r="176" spans="1:8" ht="30.75" thickBot="1">
      <c r="A176" s="977"/>
      <c r="B176" s="1007"/>
      <c r="C176" s="1009"/>
      <c r="D176" s="346" t="s">
        <v>193</v>
      </c>
      <c r="E176" s="500" t="s">
        <v>270</v>
      </c>
      <c r="F176" s="369" t="s">
        <v>302</v>
      </c>
      <c r="G176" s="251" t="s">
        <v>240</v>
      </c>
      <c r="H176" s="475" t="s">
        <v>273</v>
      </c>
    </row>
    <row r="177" spans="1:8" ht="30">
      <c r="A177" s="1048" t="s">
        <v>180</v>
      </c>
      <c r="B177" s="1050" t="s">
        <v>124</v>
      </c>
      <c r="C177" s="1052" t="s">
        <v>136</v>
      </c>
      <c r="D177" s="311" t="s">
        <v>192</v>
      </c>
      <c r="E177" s="1054" t="s">
        <v>452</v>
      </c>
      <c r="F177" s="310" t="s">
        <v>302</v>
      </c>
      <c r="G177" s="309" t="s">
        <v>274</v>
      </c>
      <c r="H177" s="308" t="s">
        <v>273</v>
      </c>
    </row>
    <row r="178" spans="1:8" ht="30.75" thickBot="1">
      <c r="A178" s="1049"/>
      <c r="B178" s="1051"/>
      <c r="C178" s="1056"/>
      <c r="D178" s="303" t="s">
        <v>193</v>
      </c>
      <c r="E178" s="1055"/>
      <c r="F178" s="306" t="s">
        <v>302</v>
      </c>
      <c r="G178" s="305" t="s">
        <v>274</v>
      </c>
      <c r="H178" s="304" t="s">
        <v>273</v>
      </c>
    </row>
    <row r="179" spans="1:8" ht="30">
      <c r="A179" s="1048" t="s">
        <v>181</v>
      </c>
      <c r="B179" s="1050" t="s">
        <v>125</v>
      </c>
      <c r="C179" s="1052" t="s">
        <v>136</v>
      </c>
      <c r="D179" s="311" t="s">
        <v>192</v>
      </c>
      <c r="E179" s="1054" t="s">
        <v>452</v>
      </c>
      <c r="F179" s="310" t="s">
        <v>302</v>
      </c>
      <c r="G179" s="309" t="s">
        <v>274</v>
      </c>
      <c r="H179" s="308" t="s">
        <v>273</v>
      </c>
    </row>
    <row r="180" spans="1:8" ht="30.75" thickBot="1">
      <c r="A180" s="1049"/>
      <c r="B180" s="1051"/>
      <c r="C180" s="1056"/>
      <c r="D180" s="307" t="s">
        <v>193</v>
      </c>
      <c r="E180" s="1055"/>
      <c r="F180" s="306" t="s">
        <v>302</v>
      </c>
      <c r="G180" s="305" t="s">
        <v>274</v>
      </c>
      <c r="H180" s="304" t="s">
        <v>273</v>
      </c>
    </row>
    <row r="181" spans="1:8" ht="30">
      <c r="A181" s="1048" t="s">
        <v>182</v>
      </c>
      <c r="B181" s="1050" t="s">
        <v>126</v>
      </c>
      <c r="C181" s="1052" t="s">
        <v>136</v>
      </c>
      <c r="D181" s="311" t="s">
        <v>192</v>
      </c>
      <c r="E181" s="1054" t="s">
        <v>452</v>
      </c>
      <c r="F181" s="310" t="s">
        <v>302</v>
      </c>
      <c r="G181" s="309" t="s">
        <v>274</v>
      </c>
      <c r="H181" s="308" t="s">
        <v>273</v>
      </c>
    </row>
    <row r="182" spans="1:8" ht="30.75" thickBot="1">
      <c r="A182" s="1049"/>
      <c r="B182" s="1051"/>
      <c r="C182" s="1056"/>
      <c r="D182" s="307" t="s">
        <v>193</v>
      </c>
      <c r="E182" s="1055"/>
      <c r="F182" s="306" t="s">
        <v>302</v>
      </c>
      <c r="G182" s="305" t="s">
        <v>274</v>
      </c>
      <c r="H182" s="304" t="s">
        <v>273</v>
      </c>
    </row>
    <row r="183" spans="1:8" ht="30">
      <c r="A183" s="1048" t="s">
        <v>183</v>
      </c>
      <c r="B183" s="1050" t="s">
        <v>127</v>
      </c>
      <c r="C183" s="1052" t="s">
        <v>136</v>
      </c>
      <c r="D183" s="311" t="s">
        <v>192</v>
      </c>
      <c r="E183" s="1054" t="s">
        <v>452</v>
      </c>
      <c r="F183" s="310" t="s">
        <v>302</v>
      </c>
      <c r="G183" s="309" t="s">
        <v>274</v>
      </c>
      <c r="H183" s="308" t="s">
        <v>273</v>
      </c>
    </row>
    <row r="184" spans="1:8" ht="30.75" thickBot="1">
      <c r="A184" s="1049"/>
      <c r="B184" s="1051"/>
      <c r="C184" s="1056"/>
      <c r="D184" s="303" t="s">
        <v>193</v>
      </c>
      <c r="E184" s="1055"/>
      <c r="F184" s="306" t="s">
        <v>302</v>
      </c>
      <c r="G184" s="305" t="s">
        <v>274</v>
      </c>
      <c r="H184" s="304" t="s">
        <v>273</v>
      </c>
    </row>
    <row r="185" spans="1:8" ht="30">
      <c r="A185" s="1048" t="s">
        <v>184</v>
      </c>
      <c r="B185" s="1050" t="s">
        <v>128</v>
      </c>
      <c r="C185" s="1052" t="s">
        <v>136</v>
      </c>
      <c r="D185" s="311" t="s">
        <v>192</v>
      </c>
      <c r="E185" s="1054" t="s">
        <v>452</v>
      </c>
      <c r="F185" s="310" t="s">
        <v>302</v>
      </c>
      <c r="G185" s="309" t="s">
        <v>274</v>
      </c>
      <c r="H185" s="308" t="s">
        <v>273</v>
      </c>
    </row>
    <row r="186" spans="1:8" ht="30.75" thickBot="1">
      <c r="A186" s="1049"/>
      <c r="B186" s="1051"/>
      <c r="C186" s="1056"/>
      <c r="D186" s="307" t="s">
        <v>193</v>
      </c>
      <c r="E186" s="1055"/>
      <c r="F186" s="306" t="s">
        <v>302</v>
      </c>
      <c r="G186" s="305" t="s">
        <v>274</v>
      </c>
      <c r="H186" s="304" t="s">
        <v>273</v>
      </c>
    </row>
    <row r="187" spans="1:8" ht="30">
      <c r="A187" s="1048" t="s">
        <v>185</v>
      </c>
      <c r="B187" s="1050" t="s">
        <v>129</v>
      </c>
      <c r="C187" s="1052" t="s">
        <v>136</v>
      </c>
      <c r="D187" s="311" t="s">
        <v>192</v>
      </c>
      <c r="E187" s="1054" t="s">
        <v>452</v>
      </c>
      <c r="F187" s="310" t="s">
        <v>302</v>
      </c>
      <c r="G187" s="309" t="s">
        <v>274</v>
      </c>
      <c r="H187" s="308" t="s">
        <v>273</v>
      </c>
    </row>
    <row r="188" spans="1:8" ht="30.75" thickBot="1">
      <c r="A188" s="1049"/>
      <c r="B188" s="1051"/>
      <c r="C188" s="1056"/>
      <c r="D188" s="307" t="s">
        <v>193</v>
      </c>
      <c r="E188" s="1055"/>
      <c r="F188" s="306" t="s">
        <v>302</v>
      </c>
      <c r="G188" s="305" t="s">
        <v>274</v>
      </c>
      <c r="H188" s="304" t="s">
        <v>273</v>
      </c>
    </row>
    <row r="189" spans="1:8" ht="30">
      <c r="A189" s="1048" t="s">
        <v>186</v>
      </c>
      <c r="B189" s="1050" t="s">
        <v>130</v>
      </c>
      <c r="C189" s="1052" t="s">
        <v>136</v>
      </c>
      <c r="D189" s="311" t="s">
        <v>192</v>
      </c>
      <c r="E189" s="1054" t="s">
        <v>452</v>
      </c>
      <c r="F189" s="310" t="s">
        <v>302</v>
      </c>
      <c r="G189" s="309" t="s">
        <v>274</v>
      </c>
      <c r="H189" s="308" t="s">
        <v>273</v>
      </c>
    </row>
    <row r="190" spans="1:8" ht="30.75" thickBot="1">
      <c r="A190" s="1049"/>
      <c r="B190" s="1051"/>
      <c r="C190" s="1056"/>
      <c r="D190" s="307" t="s">
        <v>193</v>
      </c>
      <c r="E190" s="1055"/>
      <c r="F190" s="306" t="s">
        <v>302</v>
      </c>
      <c r="G190" s="305" t="s">
        <v>274</v>
      </c>
      <c r="H190" s="304" t="s">
        <v>273</v>
      </c>
    </row>
    <row r="191" spans="1:8" ht="30">
      <c r="A191" s="1048" t="s">
        <v>187</v>
      </c>
      <c r="B191" s="1050" t="s">
        <v>131</v>
      </c>
      <c r="C191" s="1052" t="s">
        <v>136</v>
      </c>
      <c r="D191" s="311" t="s">
        <v>192</v>
      </c>
      <c r="E191" s="1054" t="s">
        <v>452</v>
      </c>
      <c r="F191" s="310" t="s">
        <v>302</v>
      </c>
      <c r="G191" s="309" t="s">
        <v>274</v>
      </c>
      <c r="H191" s="308" t="s">
        <v>273</v>
      </c>
    </row>
    <row r="192" spans="1:8" ht="30.75" thickBot="1">
      <c r="A192" s="1049"/>
      <c r="B192" s="1051"/>
      <c r="C192" s="1056"/>
      <c r="D192" s="303" t="s">
        <v>193</v>
      </c>
      <c r="E192" s="1055"/>
      <c r="F192" s="306" t="s">
        <v>302</v>
      </c>
      <c r="G192" s="305" t="s">
        <v>274</v>
      </c>
      <c r="H192" s="304" t="s">
        <v>273</v>
      </c>
    </row>
    <row r="193" spans="1:8" ht="30">
      <c r="A193" s="967" t="s">
        <v>583</v>
      </c>
      <c r="B193" s="969" t="s">
        <v>590</v>
      </c>
      <c r="C193" s="971" t="s">
        <v>136</v>
      </c>
      <c r="D193" s="695" t="s">
        <v>192</v>
      </c>
      <c r="E193" s="849" t="s">
        <v>611</v>
      </c>
      <c r="F193" s="696" t="s">
        <v>302</v>
      </c>
      <c r="G193" s="697" t="s">
        <v>274</v>
      </c>
      <c r="H193" s="698" t="s">
        <v>273</v>
      </c>
    </row>
    <row r="194" spans="1:8" ht="30.75" thickBot="1">
      <c r="A194" s="973"/>
      <c r="B194" s="974"/>
      <c r="C194" s="975"/>
      <c r="D194" s="702" t="s">
        <v>193</v>
      </c>
      <c r="E194" s="850"/>
      <c r="F194" s="701" t="s">
        <v>302</v>
      </c>
      <c r="G194" s="577" t="s">
        <v>274</v>
      </c>
      <c r="H194" s="700" t="s">
        <v>273</v>
      </c>
    </row>
    <row r="195" spans="1:8" ht="28.9" customHeight="1">
      <c r="A195" s="1048" t="s">
        <v>188</v>
      </c>
      <c r="B195" s="1050" t="s">
        <v>132</v>
      </c>
      <c r="C195" s="1052" t="s">
        <v>136</v>
      </c>
      <c r="D195" s="311" t="s">
        <v>192</v>
      </c>
      <c r="E195" s="1054" t="s">
        <v>452</v>
      </c>
      <c r="F195" s="310" t="s">
        <v>302</v>
      </c>
      <c r="G195" s="309" t="s">
        <v>274</v>
      </c>
      <c r="H195" s="308" t="s">
        <v>273</v>
      </c>
    </row>
    <row r="196" spans="1:8" ht="30.75" thickBot="1">
      <c r="A196" s="1049"/>
      <c r="B196" s="1051"/>
      <c r="C196" s="1056"/>
      <c r="D196" s="307" t="s">
        <v>193</v>
      </c>
      <c r="E196" s="1055"/>
      <c r="F196" s="306" t="s">
        <v>302</v>
      </c>
      <c r="G196" s="305" t="s">
        <v>274</v>
      </c>
      <c r="H196" s="304" t="s">
        <v>273</v>
      </c>
    </row>
    <row r="197" spans="1:8" ht="30">
      <c r="A197" s="1048" t="s">
        <v>189</v>
      </c>
      <c r="B197" s="1050" t="s">
        <v>133</v>
      </c>
      <c r="C197" s="1052" t="s">
        <v>136</v>
      </c>
      <c r="D197" s="311" t="s">
        <v>192</v>
      </c>
      <c r="E197" s="1054" t="s">
        <v>452</v>
      </c>
      <c r="F197" s="310" t="s">
        <v>302</v>
      </c>
      <c r="G197" s="309" t="s">
        <v>274</v>
      </c>
      <c r="H197" s="308" t="s">
        <v>273</v>
      </c>
    </row>
    <row r="198" spans="1:8" ht="30.75" thickBot="1">
      <c r="A198" s="1049"/>
      <c r="B198" s="1051"/>
      <c r="C198" s="1056"/>
      <c r="D198" s="307" t="s">
        <v>193</v>
      </c>
      <c r="E198" s="1055"/>
      <c r="F198" s="306" t="s">
        <v>302</v>
      </c>
      <c r="G198" s="305" t="s">
        <v>274</v>
      </c>
      <c r="H198" s="304" t="s">
        <v>273</v>
      </c>
    </row>
    <row r="199" spans="1:8" ht="30">
      <c r="A199" s="1048" t="s">
        <v>190</v>
      </c>
      <c r="B199" s="1050" t="s">
        <v>134</v>
      </c>
      <c r="C199" s="1052" t="s">
        <v>136</v>
      </c>
      <c r="D199" s="311" t="s">
        <v>192</v>
      </c>
      <c r="E199" s="1054" t="s">
        <v>452</v>
      </c>
      <c r="F199" s="310" t="s">
        <v>302</v>
      </c>
      <c r="G199" s="309" t="s">
        <v>274</v>
      </c>
      <c r="H199" s="308" t="s">
        <v>273</v>
      </c>
    </row>
    <row r="200" spans="1:8" ht="30.75" thickBot="1">
      <c r="A200" s="1049"/>
      <c r="B200" s="1051"/>
      <c r="C200" s="1056"/>
      <c r="D200" s="307" t="s">
        <v>193</v>
      </c>
      <c r="E200" s="1055"/>
      <c r="F200" s="306" t="s">
        <v>302</v>
      </c>
      <c r="G200" s="305" t="s">
        <v>274</v>
      </c>
      <c r="H200" s="304" t="s">
        <v>273</v>
      </c>
    </row>
    <row r="201" spans="1:8" ht="30">
      <c r="A201" s="1048" t="s">
        <v>191</v>
      </c>
      <c r="B201" s="1050" t="s">
        <v>135</v>
      </c>
      <c r="C201" s="1052" t="s">
        <v>136</v>
      </c>
      <c r="D201" s="298" t="s">
        <v>192</v>
      </c>
      <c r="E201" s="1054" t="s">
        <v>452</v>
      </c>
      <c r="F201" s="310" t="s">
        <v>302</v>
      </c>
      <c r="G201" s="297" t="s">
        <v>274</v>
      </c>
      <c r="H201" s="301" t="s">
        <v>273</v>
      </c>
    </row>
    <row r="202" spans="1:8" ht="30.75" thickBot="1">
      <c r="A202" s="1049"/>
      <c r="B202" s="1051"/>
      <c r="C202" s="1053"/>
      <c r="D202" s="296" t="s">
        <v>193</v>
      </c>
      <c r="E202" s="1055"/>
      <c r="F202" s="295" t="s">
        <v>302</v>
      </c>
      <c r="G202" s="294" t="s">
        <v>274</v>
      </c>
      <c r="H202" s="293" t="s">
        <v>273</v>
      </c>
    </row>
    <row r="203" spans="1:8" ht="14.45" customHeight="1">
      <c r="A203" s="967" t="s">
        <v>577</v>
      </c>
      <c r="B203" s="969" t="s">
        <v>578</v>
      </c>
      <c r="C203" s="971" t="s">
        <v>136</v>
      </c>
      <c r="D203" s="695" t="s">
        <v>192</v>
      </c>
      <c r="E203" s="849" t="s">
        <v>611</v>
      </c>
      <c r="F203" s="696" t="s">
        <v>302</v>
      </c>
      <c r="G203" s="697" t="s">
        <v>274</v>
      </c>
      <c r="H203" s="698" t="s">
        <v>273</v>
      </c>
    </row>
    <row r="204" spans="1:8" ht="30.75" thickBot="1">
      <c r="A204" s="968"/>
      <c r="B204" s="970"/>
      <c r="C204" s="972"/>
      <c r="D204" s="699" t="s">
        <v>193</v>
      </c>
      <c r="E204" s="850"/>
      <c r="F204" s="763" t="s">
        <v>302</v>
      </c>
      <c r="G204" s="717" t="s">
        <v>274</v>
      </c>
      <c r="H204" s="718" t="s">
        <v>273</v>
      </c>
    </row>
  </sheetData>
  <mergeCells count="398">
    <mergeCell ref="E65:E66"/>
    <mergeCell ref="A103:A104"/>
    <mergeCell ref="B103:B104"/>
    <mergeCell ref="C103:C104"/>
    <mergeCell ref="E103:E104"/>
    <mergeCell ref="A77:A78"/>
    <mergeCell ref="B77:B78"/>
    <mergeCell ref="C77:C78"/>
    <mergeCell ref="A101:A102"/>
    <mergeCell ref="B101:B102"/>
    <mergeCell ref="C101:C102"/>
    <mergeCell ref="E101:E102"/>
    <mergeCell ref="A99:A100"/>
    <mergeCell ref="B99:B100"/>
    <mergeCell ref="C99:C100"/>
    <mergeCell ref="E43:E44"/>
    <mergeCell ref="A45:A46"/>
    <mergeCell ref="B45:B46"/>
    <mergeCell ref="C45:C46"/>
    <mergeCell ref="E45:E46"/>
    <mergeCell ref="A107:A108"/>
    <mergeCell ref="B107:B108"/>
    <mergeCell ref="C107:C108"/>
    <mergeCell ref="A109:A110"/>
    <mergeCell ref="B109:B110"/>
    <mergeCell ref="C109:C110"/>
    <mergeCell ref="A43:A44"/>
    <mergeCell ref="B43:B44"/>
    <mergeCell ref="C43:C44"/>
    <mergeCell ref="A49:A50"/>
    <mergeCell ref="B49:B50"/>
    <mergeCell ref="A105:A106"/>
    <mergeCell ref="B105:B106"/>
    <mergeCell ref="C105:C106"/>
    <mergeCell ref="E105:E106"/>
    <mergeCell ref="E55:E56"/>
    <mergeCell ref="E69:E70"/>
    <mergeCell ref="A65:A66"/>
    <mergeCell ref="B65:B66"/>
    <mergeCell ref="A69:A70"/>
    <mergeCell ref="B69:B70"/>
    <mergeCell ref="C69:C70"/>
    <mergeCell ref="A63:A64"/>
    <mergeCell ref="B63:B64"/>
    <mergeCell ref="C63:C64"/>
    <mergeCell ref="A55:A56"/>
    <mergeCell ref="B55:B56"/>
    <mergeCell ref="C55:C56"/>
    <mergeCell ref="A61:A62"/>
    <mergeCell ref="B61:B62"/>
    <mergeCell ref="C61:C62"/>
    <mergeCell ref="A67:A68"/>
    <mergeCell ref="B67:B68"/>
    <mergeCell ref="C67:C68"/>
    <mergeCell ref="C65:C66"/>
    <mergeCell ref="A195:A196"/>
    <mergeCell ref="B195:B196"/>
    <mergeCell ref="C195:C196"/>
    <mergeCell ref="E195:E196"/>
    <mergeCell ref="A197:A198"/>
    <mergeCell ref="B197:B198"/>
    <mergeCell ref="C197:C198"/>
    <mergeCell ref="E197:E198"/>
    <mergeCell ref="A191:A192"/>
    <mergeCell ref="B191:B192"/>
    <mergeCell ref="C191:C192"/>
    <mergeCell ref="E191:E192"/>
    <mergeCell ref="A193:A194"/>
    <mergeCell ref="B193:B194"/>
    <mergeCell ref="C193:C194"/>
    <mergeCell ref="E193:E194"/>
    <mergeCell ref="A189:A190"/>
    <mergeCell ref="B189:B190"/>
    <mergeCell ref="C189:C190"/>
    <mergeCell ref="E189:E190"/>
    <mergeCell ref="A187:A188"/>
    <mergeCell ref="B187:B188"/>
    <mergeCell ref="C187:C188"/>
    <mergeCell ref="E187:E188"/>
    <mergeCell ref="A185:A186"/>
    <mergeCell ref="B185:B186"/>
    <mergeCell ref="C185:C186"/>
    <mergeCell ref="E185:E186"/>
    <mergeCell ref="A183:A184"/>
    <mergeCell ref="B183:B184"/>
    <mergeCell ref="C183:C184"/>
    <mergeCell ref="E183:E184"/>
    <mergeCell ref="A175:A176"/>
    <mergeCell ref="B175:B176"/>
    <mergeCell ref="C175:C176"/>
    <mergeCell ref="A177:A178"/>
    <mergeCell ref="B177:B178"/>
    <mergeCell ref="C177:C178"/>
    <mergeCell ref="E167:E168"/>
    <mergeCell ref="C171:C172"/>
    <mergeCell ref="E171:E172"/>
    <mergeCell ref="A181:A182"/>
    <mergeCell ref="B181:B182"/>
    <mergeCell ref="C181:C182"/>
    <mergeCell ref="E181:E182"/>
    <mergeCell ref="A179:A180"/>
    <mergeCell ref="B179:B180"/>
    <mergeCell ref="C179:C180"/>
    <mergeCell ref="E179:E180"/>
    <mergeCell ref="E177:E178"/>
    <mergeCell ref="A173:A174"/>
    <mergeCell ref="B173:B174"/>
    <mergeCell ref="C173:C174"/>
    <mergeCell ref="A171:A172"/>
    <mergeCell ref="B171:B172"/>
    <mergeCell ref="E173:E174"/>
    <mergeCell ref="A139:A140"/>
    <mergeCell ref="B139:B140"/>
    <mergeCell ref="C139:C140"/>
    <mergeCell ref="E139:E140"/>
    <mergeCell ref="A137:A138"/>
    <mergeCell ref="B137:B138"/>
    <mergeCell ref="C137:C138"/>
    <mergeCell ref="E137:E138"/>
    <mergeCell ref="A169:A170"/>
    <mergeCell ref="B169:B170"/>
    <mergeCell ref="C169:C170"/>
    <mergeCell ref="E169:E170"/>
    <mergeCell ref="A167:A168"/>
    <mergeCell ref="B167:B168"/>
    <mergeCell ref="C167:C168"/>
    <mergeCell ref="A141:A142"/>
    <mergeCell ref="B141:B142"/>
    <mergeCell ref="C141:C142"/>
    <mergeCell ref="E141:E142"/>
    <mergeCell ref="A145:A146"/>
    <mergeCell ref="B145:B146"/>
    <mergeCell ref="C145:C146"/>
    <mergeCell ref="E145:E146"/>
    <mergeCell ref="A143:A144"/>
    <mergeCell ref="A135:A136"/>
    <mergeCell ref="B135:B136"/>
    <mergeCell ref="C135:C136"/>
    <mergeCell ref="E135:E136"/>
    <mergeCell ref="A133:A134"/>
    <mergeCell ref="B133:B134"/>
    <mergeCell ref="C133:C134"/>
    <mergeCell ref="E133:E134"/>
    <mergeCell ref="C127:C128"/>
    <mergeCell ref="E127:E128"/>
    <mergeCell ref="A131:A132"/>
    <mergeCell ref="B131:B132"/>
    <mergeCell ref="C131:C132"/>
    <mergeCell ref="E131:E132"/>
    <mergeCell ref="A129:A130"/>
    <mergeCell ref="B129:B130"/>
    <mergeCell ref="C129:C130"/>
    <mergeCell ref="E129:E130"/>
    <mergeCell ref="A119:A120"/>
    <mergeCell ref="B119:B120"/>
    <mergeCell ref="C119:C120"/>
    <mergeCell ref="E119:E120"/>
    <mergeCell ref="A111:A112"/>
    <mergeCell ref="B111:B112"/>
    <mergeCell ref="C111:C112"/>
    <mergeCell ref="A113:A114"/>
    <mergeCell ref="B113:B114"/>
    <mergeCell ref="C113:C114"/>
    <mergeCell ref="E113:E114"/>
    <mergeCell ref="A115:A116"/>
    <mergeCell ref="B115:B116"/>
    <mergeCell ref="C115:C116"/>
    <mergeCell ref="E115:E116"/>
    <mergeCell ref="A117:A118"/>
    <mergeCell ref="B117:B118"/>
    <mergeCell ref="C117:C118"/>
    <mergeCell ref="E117:E118"/>
    <mergeCell ref="E99:E100"/>
    <mergeCell ref="A95:A96"/>
    <mergeCell ref="B95:B96"/>
    <mergeCell ref="C95:C96"/>
    <mergeCell ref="E95:E96"/>
    <mergeCell ref="A97:A98"/>
    <mergeCell ref="B97:B98"/>
    <mergeCell ref="C97:C98"/>
    <mergeCell ref="E97:E98"/>
    <mergeCell ref="A93:A94"/>
    <mergeCell ref="B93:B94"/>
    <mergeCell ref="C93:C94"/>
    <mergeCell ref="E93:E94"/>
    <mergeCell ref="A91:A92"/>
    <mergeCell ref="B91:B92"/>
    <mergeCell ref="C91:C92"/>
    <mergeCell ref="E91:E92"/>
    <mergeCell ref="A89:A90"/>
    <mergeCell ref="B89:B90"/>
    <mergeCell ref="C89:C90"/>
    <mergeCell ref="E89:E90"/>
    <mergeCell ref="A87:A88"/>
    <mergeCell ref="B87:B88"/>
    <mergeCell ref="C87:C88"/>
    <mergeCell ref="E87:E88"/>
    <mergeCell ref="A85:A86"/>
    <mergeCell ref="B85:B86"/>
    <mergeCell ref="C85:C86"/>
    <mergeCell ref="E85:E86"/>
    <mergeCell ref="A83:A84"/>
    <mergeCell ref="B83:B84"/>
    <mergeCell ref="C83:C84"/>
    <mergeCell ref="E83:E84"/>
    <mergeCell ref="E77:E78"/>
    <mergeCell ref="A81:A82"/>
    <mergeCell ref="B81:B82"/>
    <mergeCell ref="C81:C82"/>
    <mergeCell ref="E81:E82"/>
    <mergeCell ref="A79:A80"/>
    <mergeCell ref="B79:B80"/>
    <mergeCell ref="C79:C80"/>
    <mergeCell ref="E79:E80"/>
    <mergeCell ref="A75:A76"/>
    <mergeCell ref="B75:B76"/>
    <mergeCell ref="C75:C76"/>
    <mergeCell ref="E75:E76"/>
    <mergeCell ref="A71:A72"/>
    <mergeCell ref="B71:B72"/>
    <mergeCell ref="C71:C72"/>
    <mergeCell ref="E71:E72"/>
    <mergeCell ref="A73:A74"/>
    <mergeCell ref="B73:B74"/>
    <mergeCell ref="C73:C74"/>
    <mergeCell ref="E73:E74"/>
    <mergeCell ref="B53:B54"/>
    <mergeCell ref="C53:C54"/>
    <mergeCell ref="E53:E54"/>
    <mergeCell ref="A51:A52"/>
    <mergeCell ref="B51:B52"/>
    <mergeCell ref="C51:C52"/>
    <mergeCell ref="E51:E52"/>
    <mergeCell ref="E49:E50"/>
    <mergeCell ref="E61:E62"/>
    <mergeCell ref="A59:A60"/>
    <mergeCell ref="B59:B60"/>
    <mergeCell ref="C59:C60"/>
    <mergeCell ref="E59:E60"/>
    <mergeCell ref="A57:A58"/>
    <mergeCell ref="B57:B58"/>
    <mergeCell ref="C57:C58"/>
    <mergeCell ref="E57:E58"/>
    <mergeCell ref="C49:C50"/>
    <mergeCell ref="A29:A30"/>
    <mergeCell ref="B29:B30"/>
    <mergeCell ref="C29:C30"/>
    <mergeCell ref="E29:E30"/>
    <mergeCell ref="B35:B36"/>
    <mergeCell ref="C35:C36"/>
    <mergeCell ref="E35:E36"/>
    <mergeCell ref="A33:A34"/>
    <mergeCell ref="B33:B34"/>
    <mergeCell ref="C33:C34"/>
    <mergeCell ref="E33:E34"/>
    <mergeCell ref="A23:A24"/>
    <mergeCell ref="B23:B24"/>
    <mergeCell ref="C23:C24"/>
    <mergeCell ref="E23:E24"/>
    <mergeCell ref="A25:A26"/>
    <mergeCell ref="B25:B26"/>
    <mergeCell ref="C25:C26"/>
    <mergeCell ref="E25:E26"/>
    <mergeCell ref="A27:A28"/>
    <mergeCell ref="B27:B28"/>
    <mergeCell ref="C27:C28"/>
    <mergeCell ref="E27:E28"/>
    <mergeCell ref="A21:A22"/>
    <mergeCell ref="B21:B22"/>
    <mergeCell ref="C21:C22"/>
    <mergeCell ref="E21:E22"/>
    <mergeCell ref="A19:A20"/>
    <mergeCell ref="B19:B20"/>
    <mergeCell ref="C19:C20"/>
    <mergeCell ref="E19:E20"/>
    <mergeCell ref="A17:A18"/>
    <mergeCell ref="B17:B18"/>
    <mergeCell ref="C17:C18"/>
    <mergeCell ref="E17:E18"/>
    <mergeCell ref="A15:A16"/>
    <mergeCell ref="B15:B16"/>
    <mergeCell ref="C15:C16"/>
    <mergeCell ref="E15:E16"/>
    <mergeCell ref="A13:A14"/>
    <mergeCell ref="B13:B14"/>
    <mergeCell ref="C13:C14"/>
    <mergeCell ref="E13:E14"/>
    <mergeCell ref="A11:A12"/>
    <mergeCell ref="B11:B12"/>
    <mergeCell ref="C11:C12"/>
    <mergeCell ref="E11:E12"/>
    <mergeCell ref="A9:A10"/>
    <mergeCell ref="B9:B10"/>
    <mergeCell ref="C9:C10"/>
    <mergeCell ref="E9:E10"/>
    <mergeCell ref="A3:E3"/>
    <mergeCell ref="E7:E8"/>
    <mergeCell ref="F7:F8"/>
    <mergeCell ref="G7:H7"/>
    <mergeCell ref="A7:A8"/>
    <mergeCell ref="B7:B8"/>
    <mergeCell ref="C7:C8"/>
    <mergeCell ref="D7:D8"/>
    <mergeCell ref="B4:E4"/>
    <mergeCell ref="B5:E5"/>
    <mergeCell ref="E67:E68"/>
    <mergeCell ref="A31:A32"/>
    <mergeCell ref="B31:B32"/>
    <mergeCell ref="C31:C32"/>
    <mergeCell ref="E31:E32"/>
    <mergeCell ref="A39:A40"/>
    <mergeCell ref="B39:B40"/>
    <mergeCell ref="C39:C40"/>
    <mergeCell ref="E39:E40"/>
    <mergeCell ref="A35:A36"/>
    <mergeCell ref="A37:A38"/>
    <mergeCell ref="B37:B38"/>
    <mergeCell ref="C37:C38"/>
    <mergeCell ref="E37:E38"/>
    <mergeCell ref="A41:A42"/>
    <mergeCell ref="B41:B42"/>
    <mergeCell ref="C41:C42"/>
    <mergeCell ref="E41:E42"/>
    <mergeCell ref="E63:E64"/>
    <mergeCell ref="A47:A48"/>
    <mergeCell ref="B47:B48"/>
    <mergeCell ref="C47:C48"/>
    <mergeCell ref="E47:E48"/>
    <mergeCell ref="A53:A54"/>
    <mergeCell ref="B123:B124"/>
    <mergeCell ref="C123:C124"/>
    <mergeCell ref="E123:E124"/>
    <mergeCell ref="A121:A122"/>
    <mergeCell ref="B121:B122"/>
    <mergeCell ref="C121:C122"/>
    <mergeCell ref="E121:E122"/>
    <mergeCell ref="A127:A128"/>
    <mergeCell ref="B127:B128"/>
    <mergeCell ref="A125:A126"/>
    <mergeCell ref="B125:B126"/>
    <mergeCell ref="C125:C126"/>
    <mergeCell ref="E125:E126"/>
    <mergeCell ref="A123:A124"/>
    <mergeCell ref="B143:B144"/>
    <mergeCell ref="C143:C144"/>
    <mergeCell ref="E143:E144"/>
    <mergeCell ref="A149:A150"/>
    <mergeCell ref="B149:B150"/>
    <mergeCell ref="C149:C150"/>
    <mergeCell ref="E149:E150"/>
    <mergeCell ref="A147:A148"/>
    <mergeCell ref="B147:B148"/>
    <mergeCell ref="C147:C148"/>
    <mergeCell ref="E147:E148"/>
    <mergeCell ref="A153:A154"/>
    <mergeCell ref="B153:B154"/>
    <mergeCell ref="C153:C154"/>
    <mergeCell ref="E153:E154"/>
    <mergeCell ref="A151:A152"/>
    <mergeCell ref="B151:B152"/>
    <mergeCell ref="C151:C152"/>
    <mergeCell ref="E151:E152"/>
    <mergeCell ref="A157:A158"/>
    <mergeCell ref="B157:B158"/>
    <mergeCell ref="C157:C158"/>
    <mergeCell ref="E157:E158"/>
    <mergeCell ref="A155:A156"/>
    <mergeCell ref="B155:B156"/>
    <mergeCell ref="C155:C156"/>
    <mergeCell ref="E155:E156"/>
    <mergeCell ref="A161:A162"/>
    <mergeCell ref="B161:B162"/>
    <mergeCell ref="C161:C162"/>
    <mergeCell ref="E161:E162"/>
    <mergeCell ref="A159:A160"/>
    <mergeCell ref="B159:B160"/>
    <mergeCell ref="C159:C160"/>
    <mergeCell ref="E159:E160"/>
    <mergeCell ref="A165:A166"/>
    <mergeCell ref="B165:B166"/>
    <mergeCell ref="C165:C166"/>
    <mergeCell ref="E165:E166"/>
    <mergeCell ref="A163:A164"/>
    <mergeCell ref="B163:B164"/>
    <mergeCell ref="C163:C164"/>
    <mergeCell ref="E163:E164"/>
    <mergeCell ref="A203:A204"/>
    <mergeCell ref="B203:B204"/>
    <mergeCell ref="C203:C204"/>
    <mergeCell ref="E203:E204"/>
    <mergeCell ref="A201:A202"/>
    <mergeCell ref="B201:B202"/>
    <mergeCell ref="C201:C202"/>
    <mergeCell ref="E201:E202"/>
    <mergeCell ref="A199:A200"/>
    <mergeCell ref="B199:B200"/>
    <mergeCell ref="C199:C200"/>
    <mergeCell ref="E199:E20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XEP106"/>
  <sheetViews>
    <sheetView zoomScale="78" zoomScaleNormal="78" workbookViewId="0"/>
  </sheetViews>
  <sheetFormatPr defaultColWidth="9.140625" defaultRowHeight="15"/>
  <cols>
    <col min="1" max="1" width="18.42578125" style="6" customWidth="1"/>
    <col min="2" max="2" width="34" style="8" customWidth="1"/>
    <col min="3" max="3" width="18.5703125" style="7" customWidth="1"/>
    <col min="4" max="4" width="20.42578125" style="7" customWidth="1"/>
    <col min="5" max="5" width="21.42578125" style="7" customWidth="1"/>
    <col min="6" max="6" width="38.5703125" style="7" customWidth="1"/>
    <col min="7" max="8" width="13.7109375" style="7" customWidth="1"/>
    <col min="9" max="10" width="9.140625" style="393"/>
    <col min="11" max="11" width="128.28515625" style="393" customWidth="1"/>
    <col min="12" max="12" width="9.140625" style="393" customWidth="1"/>
    <col min="13" max="16384" width="9.140625" style="393"/>
  </cols>
  <sheetData>
    <row r="1" spans="1:16370" ht="23.25">
      <c r="A1" s="9" t="s">
        <v>511</v>
      </c>
      <c r="C1" s="157"/>
    </row>
    <row r="2" spans="1:16370" ht="15.75" customHeight="1" thickBot="1">
      <c r="A2" s="9"/>
      <c r="C2" s="6"/>
      <c r="D2" s="6"/>
      <c r="E2" s="6"/>
      <c r="F2" s="6"/>
      <c r="G2" s="6"/>
      <c r="H2" s="6"/>
    </row>
    <row r="3" spans="1:16370" ht="15.6" customHeight="1">
      <c r="A3" s="836" t="s">
        <v>433</v>
      </c>
      <c r="B3" s="837"/>
      <c r="C3" s="837"/>
      <c r="D3" s="837"/>
      <c r="E3" s="838"/>
      <c r="F3" s="6"/>
      <c r="G3" s="6"/>
      <c r="H3" s="6"/>
    </row>
    <row r="4" spans="1:16370" ht="92.1" customHeight="1" thickBot="1">
      <c r="A4" s="382" t="s">
        <v>192</v>
      </c>
      <c r="B4" s="1074" t="s">
        <v>458</v>
      </c>
      <c r="C4" s="1075"/>
      <c r="D4" s="1075"/>
      <c r="E4" s="1076"/>
      <c r="F4" s="157"/>
      <c r="G4" s="6"/>
      <c r="H4" s="6"/>
    </row>
    <row r="5" spans="1:16370" ht="15.75" thickBot="1"/>
    <row r="6" spans="1:16370" ht="15.75" customHeight="1">
      <c r="A6" s="879" t="s">
        <v>285</v>
      </c>
      <c r="B6" s="879" t="s">
        <v>0</v>
      </c>
      <c r="C6" s="885" t="s">
        <v>85</v>
      </c>
      <c r="D6" s="879" t="s">
        <v>208</v>
      </c>
      <c r="E6" s="879" t="s">
        <v>269</v>
      </c>
      <c r="F6" s="879" t="s">
        <v>207</v>
      </c>
      <c r="G6" s="877" t="s">
        <v>271</v>
      </c>
      <c r="H6" s="878"/>
    </row>
    <row r="7" spans="1:16370" ht="32.25" thickBot="1">
      <c r="A7" s="880"/>
      <c r="B7" s="880"/>
      <c r="C7" s="886"/>
      <c r="D7" s="880"/>
      <c r="E7" s="880"/>
      <c r="F7" s="880"/>
      <c r="G7" s="235" t="s">
        <v>280</v>
      </c>
      <c r="H7" s="86" t="s">
        <v>281</v>
      </c>
      <c r="J7" s="1156"/>
      <c r="K7" s="1158" t="s">
        <v>637</v>
      </c>
    </row>
    <row r="8" spans="1:16370" ht="15.75" thickBot="1">
      <c r="A8" s="387" t="s">
        <v>217</v>
      </c>
      <c r="B8" s="564" t="s">
        <v>2</v>
      </c>
      <c r="C8" s="388" t="s">
        <v>86</v>
      </c>
      <c r="D8" s="351" t="s">
        <v>192</v>
      </c>
      <c r="E8" s="386" t="s">
        <v>270</v>
      </c>
      <c r="F8" s="360" t="s">
        <v>284</v>
      </c>
      <c r="G8" s="356" t="s">
        <v>240</v>
      </c>
      <c r="H8" s="359" t="s">
        <v>273</v>
      </c>
    </row>
    <row r="9" spans="1:16370" ht="30.75" thickBot="1">
      <c r="A9" s="389" t="s">
        <v>95</v>
      </c>
      <c r="B9" s="560" t="s">
        <v>90</v>
      </c>
      <c r="C9" s="390" t="s">
        <v>86</v>
      </c>
      <c r="D9" s="349" t="s">
        <v>192</v>
      </c>
      <c r="E9" s="385" t="s">
        <v>270</v>
      </c>
      <c r="F9" s="363" t="s">
        <v>302</v>
      </c>
      <c r="G9" s="357" t="s">
        <v>240</v>
      </c>
      <c r="H9" s="358" t="s">
        <v>273</v>
      </c>
    </row>
    <row r="10" spans="1:16370" ht="30.75" thickBot="1">
      <c r="A10" s="387" t="s">
        <v>137</v>
      </c>
      <c r="B10" s="564" t="s">
        <v>91</v>
      </c>
      <c r="C10" s="388" t="s">
        <v>86</v>
      </c>
      <c r="D10" s="351" t="s">
        <v>192</v>
      </c>
      <c r="E10" s="386" t="s">
        <v>270</v>
      </c>
      <c r="F10" s="364" t="s">
        <v>302</v>
      </c>
      <c r="G10" s="356" t="s">
        <v>240</v>
      </c>
      <c r="H10" s="359" t="s">
        <v>273</v>
      </c>
    </row>
    <row r="11" spans="1:16370" ht="30.75" thickBot="1">
      <c r="A11" s="389" t="s">
        <v>138</v>
      </c>
      <c r="B11" s="560" t="s">
        <v>92</v>
      </c>
      <c r="C11" s="390" t="s">
        <v>86</v>
      </c>
      <c r="D11" s="349" t="s">
        <v>192</v>
      </c>
      <c r="E11" s="385" t="s">
        <v>270</v>
      </c>
      <c r="F11" s="363" t="s">
        <v>302</v>
      </c>
      <c r="G11" s="357" t="s">
        <v>240</v>
      </c>
      <c r="H11" s="358" t="s">
        <v>273</v>
      </c>
    </row>
    <row r="12" spans="1:16370" ht="30.75" thickBot="1">
      <c r="A12" s="387" t="s">
        <v>139</v>
      </c>
      <c r="B12" s="564" t="s">
        <v>93</v>
      </c>
      <c r="C12" s="388" t="s">
        <v>86</v>
      </c>
      <c r="D12" s="351" t="s">
        <v>192</v>
      </c>
      <c r="E12" s="386" t="s">
        <v>270</v>
      </c>
      <c r="F12" s="364" t="s">
        <v>302</v>
      </c>
      <c r="G12" s="356" t="s">
        <v>240</v>
      </c>
      <c r="H12" s="359" t="s">
        <v>273</v>
      </c>
    </row>
    <row r="13" spans="1:16370" ht="30.75" thickBot="1">
      <c r="A13" s="392" t="s">
        <v>140</v>
      </c>
      <c r="B13" s="570" t="s">
        <v>94</v>
      </c>
      <c r="C13" s="391" t="s">
        <v>86</v>
      </c>
      <c r="D13" s="176" t="s">
        <v>192</v>
      </c>
      <c r="E13" s="531" t="s">
        <v>452</v>
      </c>
      <c r="F13" s="177" t="s">
        <v>302</v>
      </c>
      <c r="G13" s="178" t="s">
        <v>274</v>
      </c>
      <c r="H13" s="179" t="s">
        <v>273</v>
      </c>
    </row>
    <row r="14" spans="1:16370" ht="58.15" customHeight="1" thickBot="1">
      <c r="A14" s="437" t="s">
        <v>141</v>
      </c>
      <c r="B14" s="559" t="s">
        <v>96</v>
      </c>
      <c r="C14" s="523" t="s">
        <v>86</v>
      </c>
      <c r="D14" s="374" t="s">
        <v>192</v>
      </c>
      <c r="E14" s="424" t="s">
        <v>275</v>
      </c>
      <c r="F14" s="368" t="s">
        <v>302</v>
      </c>
      <c r="G14" s="262" t="s">
        <v>274</v>
      </c>
      <c r="H14" s="250" t="s">
        <v>273</v>
      </c>
    </row>
    <row r="15" spans="1:16370" ht="75.75" thickBot="1">
      <c r="A15" s="550" t="s">
        <v>470</v>
      </c>
      <c r="B15" s="565" t="s">
        <v>490</v>
      </c>
      <c r="C15" s="535" t="s">
        <v>86</v>
      </c>
      <c r="D15" s="481" t="s">
        <v>192</v>
      </c>
      <c r="E15" s="449" t="s">
        <v>472</v>
      </c>
      <c r="F15" s="363" t="s">
        <v>302</v>
      </c>
      <c r="G15" s="520" t="s">
        <v>274</v>
      </c>
      <c r="H15" s="484" t="s">
        <v>273</v>
      </c>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c r="DF15" s="394"/>
      <c r="DG15" s="394"/>
      <c r="DH15" s="394"/>
      <c r="DI15" s="394"/>
      <c r="DJ15" s="394"/>
      <c r="DK15" s="394"/>
      <c r="DL15" s="394"/>
      <c r="DM15" s="394"/>
      <c r="DN15" s="394"/>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4"/>
      <c r="EK15" s="394"/>
      <c r="EL15" s="394"/>
      <c r="EM15" s="394"/>
      <c r="EN15" s="394"/>
      <c r="EO15" s="394"/>
      <c r="EP15" s="394"/>
      <c r="EQ15" s="394"/>
      <c r="ER15" s="394"/>
      <c r="ES15" s="394"/>
      <c r="ET15" s="394"/>
      <c r="EU15" s="394"/>
      <c r="EV15" s="394"/>
      <c r="EW15" s="394"/>
      <c r="EX15" s="394"/>
      <c r="EY15" s="394"/>
      <c r="EZ15" s="394"/>
      <c r="FA15" s="394"/>
      <c r="FB15" s="394"/>
      <c r="FC15" s="394"/>
      <c r="FD15" s="394"/>
      <c r="FE15" s="394"/>
      <c r="FF15" s="394"/>
      <c r="FG15" s="394"/>
      <c r="FH15" s="394"/>
      <c r="FI15" s="394"/>
      <c r="FJ15" s="394"/>
      <c r="FK15" s="394"/>
      <c r="FL15" s="394"/>
      <c r="FM15" s="394"/>
      <c r="FN15" s="394"/>
      <c r="FO15" s="394"/>
      <c r="FP15" s="394"/>
      <c r="FQ15" s="394"/>
      <c r="FR15" s="394"/>
      <c r="FS15" s="394"/>
      <c r="FT15" s="394"/>
      <c r="FU15" s="394"/>
      <c r="FV15" s="394"/>
      <c r="FW15" s="394"/>
      <c r="FX15" s="394"/>
      <c r="FY15" s="394"/>
      <c r="FZ15" s="394"/>
      <c r="GA15" s="394"/>
      <c r="GB15" s="394"/>
      <c r="GC15" s="394"/>
      <c r="GD15" s="394"/>
      <c r="GE15" s="394"/>
      <c r="GF15" s="394"/>
      <c r="GG15" s="394"/>
      <c r="GH15" s="394"/>
      <c r="GI15" s="394"/>
      <c r="GJ15" s="394"/>
      <c r="GK15" s="394"/>
      <c r="GL15" s="394"/>
      <c r="GM15" s="394"/>
      <c r="GN15" s="394"/>
      <c r="GO15" s="394"/>
      <c r="GP15" s="394"/>
      <c r="GQ15" s="394"/>
      <c r="GR15" s="394"/>
      <c r="GS15" s="394"/>
      <c r="GT15" s="394"/>
      <c r="GU15" s="394"/>
      <c r="GV15" s="394"/>
      <c r="GW15" s="394"/>
      <c r="GX15" s="394"/>
      <c r="GY15" s="394"/>
      <c r="GZ15" s="394"/>
      <c r="HA15" s="394"/>
      <c r="HB15" s="394"/>
      <c r="HC15" s="394"/>
      <c r="HD15" s="394"/>
      <c r="HE15" s="394"/>
      <c r="HF15" s="394"/>
      <c r="HG15" s="394"/>
      <c r="HH15" s="394"/>
      <c r="HI15" s="394"/>
      <c r="HJ15" s="394"/>
      <c r="HK15" s="394"/>
      <c r="HL15" s="394"/>
      <c r="HM15" s="394"/>
      <c r="HN15" s="394"/>
      <c r="HO15" s="394"/>
      <c r="HP15" s="394"/>
      <c r="HQ15" s="394"/>
      <c r="HR15" s="394"/>
      <c r="HS15" s="394"/>
      <c r="HT15" s="394"/>
      <c r="HU15" s="394"/>
      <c r="HV15" s="394"/>
      <c r="HW15" s="394"/>
      <c r="HX15" s="394"/>
      <c r="HY15" s="394"/>
      <c r="HZ15" s="394"/>
      <c r="IA15" s="394"/>
      <c r="IB15" s="394"/>
      <c r="IC15" s="394"/>
      <c r="ID15" s="394"/>
      <c r="IE15" s="394"/>
      <c r="IF15" s="394"/>
      <c r="IG15" s="394"/>
      <c r="IH15" s="394"/>
      <c r="II15" s="394"/>
      <c r="IJ15" s="394"/>
      <c r="IK15" s="394"/>
      <c r="IL15" s="394"/>
      <c r="IM15" s="394"/>
      <c r="IN15" s="394"/>
      <c r="IO15" s="394"/>
      <c r="IP15" s="394"/>
      <c r="IQ15" s="394"/>
      <c r="IR15" s="394"/>
      <c r="IS15" s="394"/>
      <c r="IT15" s="394"/>
      <c r="IU15" s="394"/>
      <c r="IV15" s="394"/>
      <c r="IW15" s="394"/>
      <c r="IX15" s="394"/>
      <c r="IY15" s="394"/>
      <c r="IZ15" s="394"/>
      <c r="JA15" s="394"/>
      <c r="JB15" s="394"/>
      <c r="JC15" s="394"/>
      <c r="JD15" s="394"/>
      <c r="JE15" s="394"/>
      <c r="JF15" s="394"/>
      <c r="JG15" s="394"/>
      <c r="JH15" s="394"/>
      <c r="JI15" s="394"/>
      <c r="JJ15" s="394"/>
      <c r="JK15" s="394"/>
      <c r="JL15" s="394"/>
      <c r="JM15" s="394"/>
      <c r="JN15" s="394"/>
      <c r="JO15" s="394"/>
      <c r="JP15" s="394"/>
      <c r="JQ15" s="394"/>
      <c r="JR15" s="394"/>
      <c r="JS15" s="394"/>
      <c r="JT15" s="394"/>
      <c r="JU15" s="394"/>
      <c r="JV15" s="394"/>
      <c r="JW15" s="394"/>
      <c r="JX15" s="394"/>
      <c r="JY15" s="394"/>
      <c r="JZ15" s="394"/>
      <c r="KA15" s="394"/>
      <c r="KB15" s="394"/>
      <c r="KC15" s="394"/>
      <c r="KD15" s="394"/>
      <c r="KE15" s="394"/>
      <c r="KF15" s="394"/>
      <c r="KG15" s="394"/>
      <c r="KH15" s="394"/>
      <c r="KI15" s="394"/>
      <c r="KJ15" s="394"/>
      <c r="KK15" s="394"/>
      <c r="KL15" s="394"/>
      <c r="KM15" s="394"/>
      <c r="KN15" s="394"/>
      <c r="KO15" s="394"/>
      <c r="KP15" s="394"/>
      <c r="KQ15" s="394"/>
      <c r="KR15" s="394"/>
      <c r="KS15" s="394"/>
      <c r="KT15" s="394"/>
      <c r="KU15" s="394"/>
      <c r="KV15" s="394"/>
      <c r="KW15" s="394"/>
      <c r="KX15" s="394"/>
      <c r="KY15" s="394"/>
      <c r="KZ15" s="394"/>
      <c r="LA15" s="394"/>
      <c r="LB15" s="394"/>
      <c r="LC15" s="394"/>
      <c r="LD15" s="394"/>
      <c r="LE15" s="394"/>
      <c r="LF15" s="394"/>
      <c r="LG15" s="394"/>
      <c r="LH15" s="394"/>
      <c r="LI15" s="394"/>
      <c r="LJ15" s="394"/>
      <c r="LK15" s="394"/>
      <c r="LL15" s="394"/>
      <c r="LM15" s="394"/>
      <c r="LN15" s="394"/>
      <c r="LO15" s="394"/>
      <c r="LP15" s="394"/>
      <c r="LQ15" s="394"/>
      <c r="LR15" s="394"/>
      <c r="LS15" s="394"/>
      <c r="LT15" s="394"/>
      <c r="LU15" s="394"/>
      <c r="LV15" s="394"/>
      <c r="LW15" s="394"/>
      <c r="LX15" s="394"/>
      <c r="LY15" s="394"/>
      <c r="LZ15" s="394"/>
      <c r="MA15" s="394"/>
      <c r="MB15" s="394"/>
      <c r="MC15" s="394"/>
      <c r="MD15" s="394"/>
      <c r="ME15" s="394"/>
      <c r="MF15" s="394"/>
      <c r="MG15" s="394"/>
      <c r="MH15" s="394"/>
      <c r="MI15" s="394"/>
      <c r="MJ15" s="394"/>
      <c r="MK15" s="394"/>
      <c r="ML15" s="394"/>
      <c r="MM15" s="394"/>
      <c r="MN15" s="394"/>
      <c r="MO15" s="394"/>
      <c r="MP15" s="394"/>
      <c r="MQ15" s="394"/>
      <c r="MR15" s="394"/>
      <c r="MS15" s="394"/>
      <c r="MT15" s="394"/>
      <c r="MU15" s="394"/>
      <c r="MV15" s="394"/>
      <c r="MW15" s="394"/>
      <c r="MX15" s="394"/>
      <c r="MY15" s="394"/>
      <c r="MZ15" s="394"/>
      <c r="NA15" s="394"/>
      <c r="NB15" s="394"/>
      <c r="NC15" s="394"/>
      <c r="ND15" s="394"/>
      <c r="NE15" s="394"/>
      <c r="NF15" s="394"/>
      <c r="NG15" s="394"/>
      <c r="NH15" s="394"/>
      <c r="NI15" s="394"/>
      <c r="NJ15" s="394"/>
      <c r="NK15" s="394"/>
      <c r="NL15" s="394"/>
      <c r="NM15" s="394"/>
      <c r="NN15" s="394"/>
      <c r="NO15" s="394"/>
      <c r="NP15" s="394"/>
      <c r="NQ15" s="394"/>
      <c r="NR15" s="394"/>
      <c r="NS15" s="394"/>
      <c r="NT15" s="394"/>
      <c r="NU15" s="394"/>
      <c r="NV15" s="394"/>
      <c r="NW15" s="394"/>
      <c r="NX15" s="394"/>
      <c r="NY15" s="394"/>
      <c r="NZ15" s="394"/>
      <c r="OA15" s="394"/>
      <c r="OB15" s="394"/>
      <c r="OC15" s="394"/>
      <c r="OD15" s="394"/>
      <c r="OE15" s="394"/>
      <c r="OF15" s="394"/>
      <c r="OG15" s="394"/>
      <c r="OH15" s="394"/>
      <c r="OI15" s="394"/>
      <c r="OJ15" s="394"/>
      <c r="OK15" s="394"/>
      <c r="OL15" s="394"/>
      <c r="OM15" s="394"/>
      <c r="ON15" s="394"/>
      <c r="OO15" s="394"/>
      <c r="OP15" s="394"/>
      <c r="OQ15" s="394"/>
      <c r="OR15" s="394"/>
      <c r="OS15" s="394"/>
      <c r="OT15" s="394"/>
      <c r="OU15" s="394"/>
      <c r="OV15" s="394"/>
      <c r="OW15" s="394"/>
      <c r="OX15" s="394"/>
      <c r="OY15" s="394"/>
      <c r="OZ15" s="394"/>
      <c r="PA15" s="394"/>
      <c r="PB15" s="394"/>
      <c r="PC15" s="394"/>
      <c r="PD15" s="394"/>
      <c r="PE15" s="394"/>
      <c r="PF15" s="394"/>
      <c r="PG15" s="394"/>
      <c r="PH15" s="394"/>
      <c r="PI15" s="394"/>
      <c r="PJ15" s="394"/>
      <c r="PK15" s="394"/>
      <c r="PL15" s="394"/>
      <c r="PM15" s="394"/>
      <c r="PN15" s="394"/>
      <c r="PO15" s="394"/>
      <c r="PP15" s="394"/>
      <c r="PQ15" s="394"/>
      <c r="PR15" s="394"/>
      <c r="PS15" s="394"/>
      <c r="PT15" s="394"/>
      <c r="PU15" s="394"/>
      <c r="PV15" s="394"/>
      <c r="PW15" s="394"/>
      <c r="PX15" s="394"/>
      <c r="PY15" s="394"/>
      <c r="PZ15" s="394"/>
      <c r="QA15" s="394"/>
      <c r="QB15" s="394"/>
      <c r="QC15" s="394"/>
      <c r="QD15" s="394"/>
      <c r="QE15" s="394"/>
      <c r="QF15" s="394"/>
      <c r="QG15" s="394"/>
      <c r="QH15" s="394"/>
      <c r="QI15" s="394"/>
      <c r="QJ15" s="394"/>
      <c r="QK15" s="394"/>
      <c r="QL15" s="394"/>
      <c r="QM15" s="394"/>
      <c r="QN15" s="394"/>
      <c r="QO15" s="394"/>
      <c r="QP15" s="394"/>
      <c r="QQ15" s="394"/>
      <c r="QR15" s="394"/>
      <c r="QS15" s="394"/>
      <c r="QT15" s="394"/>
      <c r="QU15" s="394"/>
      <c r="QV15" s="394"/>
      <c r="QW15" s="394"/>
      <c r="QX15" s="394"/>
      <c r="QY15" s="394"/>
      <c r="QZ15" s="394"/>
      <c r="RA15" s="394"/>
      <c r="RB15" s="394"/>
      <c r="RC15" s="394"/>
      <c r="RD15" s="394"/>
      <c r="RE15" s="394"/>
      <c r="RF15" s="394"/>
      <c r="RG15" s="394"/>
      <c r="RH15" s="394"/>
      <c r="RI15" s="394"/>
      <c r="RJ15" s="394"/>
      <c r="RK15" s="394"/>
      <c r="RL15" s="394"/>
      <c r="RM15" s="394"/>
      <c r="RN15" s="394"/>
      <c r="RO15" s="394"/>
      <c r="RP15" s="394"/>
      <c r="RQ15" s="394"/>
      <c r="RR15" s="394"/>
      <c r="RS15" s="394"/>
      <c r="RT15" s="394"/>
      <c r="RU15" s="394"/>
      <c r="RV15" s="394"/>
      <c r="RW15" s="394"/>
      <c r="RX15" s="394"/>
      <c r="RY15" s="394"/>
      <c r="RZ15" s="394"/>
      <c r="SA15" s="394"/>
      <c r="SB15" s="394"/>
      <c r="SC15" s="394"/>
      <c r="SD15" s="394"/>
      <c r="SE15" s="394"/>
      <c r="SF15" s="394"/>
      <c r="SG15" s="394"/>
      <c r="SH15" s="394"/>
      <c r="SI15" s="394"/>
      <c r="SJ15" s="394"/>
      <c r="SK15" s="394"/>
      <c r="SL15" s="394"/>
      <c r="SM15" s="394"/>
      <c r="SN15" s="394"/>
      <c r="SO15" s="394"/>
      <c r="SP15" s="394"/>
      <c r="SQ15" s="394"/>
      <c r="SR15" s="394"/>
      <c r="SS15" s="394"/>
      <c r="ST15" s="394"/>
      <c r="SU15" s="394"/>
      <c r="SV15" s="394"/>
      <c r="SW15" s="394"/>
      <c r="SX15" s="394"/>
      <c r="SY15" s="394"/>
      <c r="SZ15" s="394"/>
      <c r="TA15" s="394"/>
      <c r="TB15" s="394"/>
      <c r="TC15" s="394"/>
      <c r="TD15" s="394"/>
      <c r="TE15" s="394"/>
      <c r="TF15" s="394"/>
      <c r="TG15" s="394"/>
      <c r="TH15" s="394"/>
      <c r="TI15" s="394"/>
      <c r="TJ15" s="394"/>
      <c r="TK15" s="394"/>
      <c r="TL15" s="394"/>
      <c r="TM15" s="394"/>
      <c r="TN15" s="394"/>
      <c r="TO15" s="394"/>
      <c r="TP15" s="394"/>
      <c r="TQ15" s="394"/>
      <c r="TR15" s="394"/>
      <c r="TS15" s="394"/>
      <c r="TT15" s="394"/>
      <c r="TU15" s="394"/>
      <c r="TV15" s="394"/>
      <c r="TW15" s="394"/>
      <c r="TX15" s="394"/>
      <c r="TY15" s="394"/>
      <c r="TZ15" s="394"/>
      <c r="UA15" s="394"/>
      <c r="UB15" s="394"/>
      <c r="UC15" s="394"/>
      <c r="UD15" s="394"/>
      <c r="UE15" s="394"/>
      <c r="UF15" s="394"/>
      <c r="UG15" s="394"/>
      <c r="UH15" s="394"/>
      <c r="UI15" s="394"/>
      <c r="UJ15" s="394"/>
      <c r="UK15" s="394"/>
      <c r="UL15" s="394"/>
      <c r="UM15" s="394"/>
      <c r="UN15" s="394"/>
      <c r="UO15" s="394"/>
      <c r="UP15" s="394"/>
      <c r="UQ15" s="394"/>
      <c r="UR15" s="394"/>
      <c r="US15" s="394"/>
      <c r="UT15" s="394"/>
      <c r="UU15" s="394"/>
      <c r="UV15" s="394"/>
      <c r="UW15" s="394"/>
      <c r="UX15" s="394"/>
      <c r="UY15" s="394"/>
      <c r="UZ15" s="394"/>
      <c r="VA15" s="394"/>
      <c r="VB15" s="394"/>
      <c r="VC15" s="394"/>
      <c r="VD15" s="394"/>
      <c r="VE15" s="394"/>
      <c r="VF15" s="394"/>
      <c r="VG15" s="394"/>
      <c r="VH15" s="394"/>
      <c r="VI15" s="394"/>
      <c r="VJ15" s="394"/>
      <c r="VK15" s="394"/>
      <c r="VL15" s="394"/>
      <c r="VM15" s="394"/>
      <c r="VN15" s="394"/>
      <c r="VO15" s="394"/>
      <c r="VP15" s="394"/>
      <c r="VQ15" s="394"/>
      <c r="VR15" s="394"/>
      <c r="VS15" s="394"/>
      <c r="VT15" s="394"/>
      <c r="VU15" s="394"/>
      <c r="VV15" s="394"/>
      <c r="VW15" s="394"/>
      <c r="VX15" s="394"/>
      <c r="VY15" s="394"/>
      <c r="VZ15" s="394"/>
      <c r="WA15" s="394"/>
      <c r="WB15" s="394"/>
      <c r="WC15" s="394"/>
      <c r="WD15" s="394"/>
      <c r="WE15" s="394"/>
      <c r="WF15" s="394"/>
      <c r="WG15" s="394"/>
      <c r="WH15" s="394"/>
      <c r="WI15" s="394"/>
      <c r="WJ15" s="394"/>
      <c r="WK15" s="394"/>
      <c r="WL15" s="394"/>
      <c r="WM15" s="394"/>
      <c r="WN15" s="394"/>
      <c r="WO15" s="394"/>
      <c r="WP15" s="394"/>
      <c r="WQ15" s="394"/>
      <c r="WR15" s="394"/>
      <c r="WS15" s="394"/>
      <c r="WT15" s="394"/>
      <c r="WU15" s="394"/>
      <c r="WV15" s="394"/>
      <c r="WW15" s="394"/>
      <c r="WX15" s="394"/>
      <c r="WY15" s="394"/>
      <c r="WZ15" s="394"/>
      <c r="XA15" s="394"/>
      <c r="XB15" s="394"/>
      <c r="XC15" s="394"/>
      <c r="XD15" s="394"/>
      <c r="XE15" s="394"/>
      <c r="XF15" s="394"/>
      <c r="XG15" s="394"/>
      <c r="XH15" s="394"/>
      <c r="XI15" s="394"/>
      <c r="XJ15" s="394"/>
      <c r="XK15" s="394"/>
      <c r="XL15" s="394"/>
      <c r="XM15" s="394"/>
      <c r="XN15" s="394"/>
      <c r="XO15" s="394"/>
      <c r="XP15" s="394"/>
      <c r="XQ15" s="394"/>
      <c r="XR15" s="394"/>
      <c r="XS15" s="394"/>
      <c r="XT15" s="394"/>
      <c r="XU15" s="394"/>
      <c r="XV15" s="394"/>
      <c r="XW15" s="394"/>
      <c r="XX15" s="394"/>
      <c r="XY15" s="394"/>
      <c r="XZ15" s="394"/>
      <c r="YA15" s="394"/>
      <c r="YB15" s="394"/>
      <c r="YC15" s="394"/>
      <c r="YD15" s="394"/>
      <c r="YE15" s="394"/>
      <c r="YF15" s="394"/>
      <c r="YG15" s="394"/>
      <c r="YH15" s="394"/>
      <c r="YI15" s="394"/>
      <c r="YJ15" s="394"/>
      <c r="YK15" s="394"/>
      <c r="YL15" s="394"/>
      <c r="YM15" s="394"/>
      <c r="YN15" s="394"/>
      <c r="YO15" s="394"/>
      <c r="YP15" s="394"/>
      <c r="YQ15" s="394"/>
      <c r="YR15" s="394"/>
      <c r="YS15" s="394"/>
      <c r="YT15" s="394"/>
      <c r="YU15" s="394"/>
      <c r="YV15" s="394"/>
      <c r="YW15" s="394"/>
      <c r="YX15" s="394"/>
      <c r="YY15" s="394"/>
      <c r="YZ15" s="394"/>
      <c r="ZA15" s="394"/>
      <c r="ZB15" s="394"/>
      <c r="ZC15" s="394"/>
      <c r="ZD15" s="394"/>
      <c r="ZE15" s="394"/>
      <c r="ZF15" s="394"/>
      <c r="ZG15" s="394"/>
      <c r="ZH15" s="394"/>
      <c r="ZI15" s="394"/>
      <c r="ZJ15" s="394"/>
      <c r="ZK15" s="394"/>
      <c r="ZL15" s="394"/>
      <c r="ZM15" s="394"/>
      <c r="ZN15" s="394"/>
      <c r="ZO15" s="394"/>
      <c r="ZP15" s="394"/>
      <c r="ZQ15" s="394"/>
      <c r="ZR15" s="394"/>
      <c r="ZS15" s="394"/>
      <c r="ZT15" s="394"/>
      <c r="ZU15" s="394"/>
      <c r="ZV15" s="394"/>
      <c r="ZW15" s="394"/>
      <c r="ZX15" s="394"/>
      <c r="ZY15" s="394"/>
      <c r="ZZ15" s="394"/>
      <c r="AAA15" s="394"/>
      <c r="AAB15" s="394"/>
      <c r="AAC15" s="394"/>
      <c r="AAD15" s="394"/>
      <c r="AAE15" s="394"/>
      <c r="AAF15" s="394"/>
      <c r="AAG15" s="394"/>
      <c r="AAH15" s="394"/>
      <c r="AAI15" s="394"/>
      <c r="AAJ15" s="394"/>
      <c r="AAK15" s="394"/>
      <c r="AAL15" s="394"/>
      <c r="AAM15" s="394"/>
      <c r="AAN15" s="394"/>
      <c r="AAO15" s="394"/>
      <c r="AAP15" s="394"/>
      <c r="AAQ15" s="394"/>
      <c r="AAR15" s="394"/>
      <c r="AAS15" s="394"/>
      <c r="AAT15" s="394"/>
      <c r="AAU15" s="394"/>
      <c r="AAV15" s="394"/>
      <c r="AAW15" s="394"/>
      <c r="AAX15" s="394"/>
      <c r="AAY15" s="394"/>
      <c r="AAZ15" s="394"/>
      <c r="ABA15" s="394"/>
      <c r="ABB15" s="394"/>
      <c r="ABC15" s="394"/>
      <c r="ABD15" s="394"/>
      <c r="ABE15" s="394"/>
      <c r="ABF15" s="394"/>
      <c r="ABG15" s="394"/>
      <c r="ABH15" s="394"/>
      <c r="ABI15" s="394"/>
      <c r="ABJ15" s="394"/>
      <c r="ABK15" s="394"/>
      <c r="ABL15" s="394"/>
      <c r="ABM15" s="394"/>
      <c r="ABN15" s="394"/>
      <c r="ABO15" s="394"/>
      <c r="ABP15" s="394"/>
      <c r="ABQ15" s="394"/>
      <c r="ABR15" s="394"/>
      <c r="ABS15" s="394"/>
      <c r="ABT15" s="394"/>
      <c r="ABU15" s="394"/>
      <c r="ABV15" s="394"/>
      <c r="ABW15" s="394"/>
      <c r="ABX15" s="394"/>
      <c r="ABY15" s="394"/>
      <c r="ABZ15" s="394"/>
      <c r="ACA15" s="394"/>
      <c r="ACB15" s="394"/>
      <c r="ACC15" s="394"/>
      <c r="ACD15" s="394"/>
      <c r="ACE15" s="394"/>
      <c r="ACF15" s="394"/>
      <c r="ACG15" s="394"/>
      <c r="ACH15" s="394"/>
      <c r="ACI15" s="394"/>
      <c r="ACJ15" s="394"/>
      <c r="ACK15" s="394"/>
      <c r="ACL15" s="394"/>
      <c r="ACM15" s="394"/>
      <c r="ACN15" s="394"/>
      <c r="ACO15" s="394"/>
      <c r="ACP15" s="394"/>
      <c r="ACQ15" s="394"/>
      <c r="ACR15" s="394"/>
      <c r="ACS15" s="394"/>
      <c r="ACT15" s="394"/>
      <c r="ACU15" s="394"/>
      <c r="ACV15" s="394"/>
      <c r="ACW15" s="394"/>
      <c r="ACX15" s="394"/>
      <c r="ACY15" s="394"/>
      <c r="ACZ15" s="394"/>
      <c r="ADA15" s="394"/>
      <c r="ADB15" s="394"/>
      <c r="ADC15" s="394"/>
      <c r="ADD15" s="394"/>
      <c r="ADE15" s="394"/>
      <c r="ADF15" s="394"/>
      <c r="ADG15" s="394"/>
      <c r="ADH15" s="394"/>
      <c r="ADI15" s="394"/>
      <c r="ADJ15" s="394"/>
      <c r="ADK15" s="394"/>
      <c r="ADL15" s="394"/>
      <c r="ADM15" s="394"/>
      <c r="ADN15" s="394"/>
      <c r="ADO15" s="394"/>
      <c r="ADP15" s="394"/>
      <c r="ADQ15" s="394"/>
      <c r="ADR15" s="394"/>
      <c r="ADS15" s="394"/>
      <c r="ADT15" s="394"/>
      <c r="ADU15" s="394"/>
      <c r="ADV15" s="394"/>
      <c r="ADW15" s="394"/>
      <c r="ADX15" s="394"/>
      <c r="ADY15" s="394"/>
      <c r="ADZ15" s="394"/>
      <c r="AEA15" s="394"/>
      <c r="AEB15" s="394"/>
      <c r="AEC15" s="394"/>
      <c r="AED15" s="394"/>
      <c r="AEE15" s="394"/>
      <c r="AEF15" s="394"/>
      <c r="AEG15" s="394"/>
      <c r="AEH15" s="394"/>
      <c r="AEI15" s="394"/>
      <c r="AEJ15" s="394"/>
      <c r="AEK15" s="394"/>
      <c r="AEL15" s="394"/>
      <c r="AEM15" s="394"/>
      <c r="AEN15" s="394"/>
      <c r="AEO15" s="394"/>
      <c r="AEP15" s="394"/>
      <c r="AEQ15" s="394"/>
      <c r="AER15" s="394"/>
      <c r="AES15" s="394"/>
      <c r="AET15" s="394"/>
      <c r="AEU15" s="394"/>
      <c r="AEV15" s="394"/>
      <c r="AEW15" s="394"/>
      <c r="AEX15" s="394"/>
      <c r="AEY15" s="394"/>
      <c r="AEZ15" s="394"/>
      <c r="AFA15" s="394"/>
      <c r="AFB15" s="394"/>
      <c r="AFC15" s="394"/>
      <c r="AFD15" s="394"/>
      <c r="AFE15" s="394"/>
      <c r="AFF15" s="394"/>
      <c r="AFG15" s="394"/>
      <c r="AFH15" s="394"/>
      <c r="AFI15" s="394"/>
      <c r="AFJ15" s="394"/>
      <c r="AFK15" s="394"/>
      <c r="AFL15" s="394"/>
      <c r="AFM15" s="394"/>
      <c r="AFN15" s="394"/>
      <c r="AFO15" s="394"/>
      <c r="AFP15" s="394"/>
      <c r="AFQ15" s="394"/>
      <c r="AFR15" s="394"/>
      <c r="AFS15" s="394"/>
      <c r="AFT15" s="394"/>
      <c r="AFU15" s="394"/>
      <c r="AFV15" s="394"/>
      <c r="AFW15" s="394"/>
      <c r="AFX15" s="394"/>
      <c r="AFY15" s="394"/>
      <c r="AFZ15" s="394"/>
      <c r="AGA15" s="394"/>
      <c r="AGB15" s="394"/>
      <c r="AGC15" s="394"/>
      <c r="AGD15" s="394"/>
      <c r="AGE15" s="394"/>
      <c r="AGF15" s="394"/>
      <c r="AGG15" s="394"/>
      <c r="AGH15" s="394"/>
      <c r="AGI15" s="394"/>
      <c r="AGJ15" s="394"/>
      <c r="AGK15" s="394"/>
      <c r="AGL15" s="394"/>
      <c r="AGM15" s="394"/>
      <c r="AGN15" s="394"/>
      <c r="AGO15" s="394"/>
      <c r="AGP15" s="394"/>
      <c r="AGQ15" s="394"/>
      <c r="AGR15" s="394"/>
      <c r="AGS15" s="394"/>
      <c r="AGT15" s="394"/>
      <c r="AGU15" s="394"/>
      <c r="AGV15" s="394"/>
      <c r="AGW15" s="394"/>
      <c r="AGX15" s="394"/>
      <c r="AGY15" s="394"/>
      <c r="AGZ15" s="394"/>
      <c r="AHA15" s="394"/>
      <c r="AHB15" s="394"/>
      <c r="AHC15" s="394"/>
      <c r="AHD15" s="394"/>
      <c r="AHE15" s="394"/>
      <c r="AHF15" s="394"/>
      <c r="AHG15" s="394"/>
      <c r="AHH15" s="394"/>
      <c r="AHI15" s="394"/>
      <c r="AHJ15" s="394"/>
      <c r="AHK15" s="394"/>
      <c r="AHL15" s="394"/>
      <c r="AHM15" s="394"/>
      <c r="AHN15" s="394"/>
      <c r="AHO15" s="394"/>
      <c r="AHP15" s="394"/>
      <c r="AHQ15" s="394"/>
      <c r="AHR15" s="394"/>
      <c r="AHS15" s="394"/>
      <c r="AHT15" s="394"/>
      <c r="AHU15" s="394"/>
      <c r="AHV15" s="394"/>
      <c r="AHW15" s="394"/>
      <c r="AHX15" s="394"/>
      <c r="AHY15" s="394"/>
      <c r="AHZ15" s="394"/>
      <c r="AIA15" s="394"/>
      <c r="AIB15" s="394"/>
      <c r="AIC15" s="394"/>
      <c r="AID15" s="394"/>
      <c r="AIE15" s="394"/>
      <c r="AIF15" s="394"/>
      <c r="AIG15" s="394"/>
      <c r="AIH15" s="394"/>
      <c r="AII15" s="394"/>
      <c r="AIJ15" s="394"/>
      <c r="AIK15" s="394"/>
      <c r="AIL15" s="394"/>
      <c r="AIM15" s="394"/>
      <c r="AIN15" s="394"/>
      <c r="AIO15" s="394"/>
      <c r="AIP15" s="394"/>
      <c r="AIQ15" s="394"/>
      <c r="AIR15" s="394"/>
      <c r="AIS15" s="394"/>
      <c r="AIT15" s="394"/>
      <c r="AIU15" s="394"/>
      <c r="AIV15" s="394"/>
      <c r="AIW15" s="394"/>
      <c r="AIX15" s="394"/>
      <c r="AIY15" s="394"/>
      <c r="AIZ15" s="394"/>
      <c r="AJA15" s="394"/>
      <c r="AJB15" s="394"/>
      <c r="AJC15" s="394"/>
      <c r="AJD15" s="394"/>
      <c r="AJE15" s="394"/>
      <c r="AJF15" s="394"/>
      <c r="AJG15" s="394"/>
      <c r="AJH15" s="394"/>
      <c r="AJI15" s="394"/>
      <c r="AJJ15" s="394"/>
      <c r="AJK15" s="394"/>
      <c r="AJL15" s="394"/>
      <c r="AJM15" s="394"/>
      <c r="AJN15" s="394"/>
      <c r="AJO15" s="394"/>
      <c r="AJP15" s="394"/>
      <c r="AJQ15" s="394"/>
      <c r="AJR15" s="394"/>
      <c r="AJS15" s="394"/>
      <c r="AJT15" s="394"/>
      <c r="AJU15" s="394"/>
      <c r="AJV15" s="394"/>
      <c r="AJW15" s="394"/>
      <c r="AJX15" s="394"/>
      <c r="AJY15" s="394"/>
      <c r="AJZ15" s="394"/>
      <c r="AKA15" s="394"/>
      <c r="AKB15" s="394"/>
      <c r="AKC15" s="394"/>
      <c r="AKD15" s="394"/>
      <c r="AKE15" s="394"/>
      <c r="AKF15" s="394"/>
      <c r="AKG15" s="394"/>
      <c r="AKH15" s="394"/>
      <c r="AKI15" s="394"/>
      <c r="AKJ15" s="394"/>
      <c r="AKK15" s="394"/>
      <c r="AKL15" s="394"/>
      <c r="AKM15" s="394"/>
      <c r="AKN15" s="394"/>
      <c r="AKO15" s="394"/>
      <c r="AKP15" s="394"/>
      <c r="AKQ15" s="394"/>
      <c r="AKR15" s="394"/>
      <c r="AKS15" s="394"/>
      <c r="AKT15" s="394"/>
      <c r="AKU15" s="394"/>
      <c r="AKV15" s="394"/>
      <c r="AKW15" s="394"/>
      <c r="AKX15" s="394"/>
      <c r="AKY15" s="394"/>
      <c r="AKZ15" s="394"/>
      <c r="ALA15" s="394"/>
      <c r="ALB15" s="394"/>
      <c r="ALC15" s="394"/>
      <c r="ALD15" s="394"/>
      <c r="ALE15" s="394"/>
      <c r="ALF15" s="394"/>
      <c r="ALG15" s="394"/>
      <c r="ALH15" s="394"/>
      <c r="ALI15" s="394"/>
      <c r="ALJ15" s="394"/>
      <c r="ALK15" s="394"/>
      <c r="ALL15" s="394"/>
      <c r="ALM15" s="394"/>
      <c r="ALN15" s="394"/>
      <c r="ALO15" s="394"/>
      <c r="ALP15" s="394"/>
      <c r="ALQ15" s="394"/>
      <c r="ALR15" s="394"/>
      <c r="ALS15" s="394"/>
      <c r="ALT15" s="394"/>
      <c r="ALU15" s="394"/>
      <c r="ALV15" s="394"/>
      <c r="ALW15" s="394"/>
      <c r="ALX15" s="394"/>
      <c r="ALY15" s="394"/>
      <c r="ALZ15" s="394"/>
      <c r="AMA15" s="394"/>
      <c r="AMB15" s="394"/>
      <c r="AMC15" s="394"/>
      <c r="AMD15" s="394"/>
      <c r="AME15" s="394"/>
      <c r="AMF15" s="394"/>
      <c r="AMG15" s="394"/>
      <c r="AMH15" s="394"/>
      <c r="AMI15" s="394"/>
      <c r="AMJ15" s="394"/>
      <c r="AMK15" s="394"/>
      <c r="AML15" s="394"/>
      <c r="AMM15" s="394"/>
      <c r="AMN15" s="394"/>
      <c r="AMO15" s="394"/>
      <c r="AMP15" s="394"/>
      <c r="AMQ15" s="394"/>
      <c r="AMR15" s="394"/>
      <c r="AMS15" s="394"/>
      <c r="AMT15" s="394"/>
      <c r="AMU15" s="394"/>
      <c r="AMV15" s="394"/>
      <c r="AMW15" s="394"/>
      <c r="AMX15" s="394"/>
      <c r="AMY15" s="394"/>
      <c r="AMZ15" s="394"/>
      <c r="ANA15" s="394"/>
      <c r="ANB15" s="394"/>
      <c r="ANC15" s="394"/>
      <c r="AND15" s="394"/>
      <c r="ANE15" s="394"/>
      <c r="ANF15" s="394"/>
      <c r="ANG15" s="394"/>
      <c r="ANH15" s="394"/>
      <c r="ANI15" s="394"/>
      <c r="ANJ15" s="394"/>
      <c r="ANK15" s="394"/>
      <c r="ANL15" s="394"/>
      <c r="ANM15" s="394"/>
      <c r="ANN15" s="394"/>
      <c r="ANO15" s="394"/>
      <c r="ANP15" s="394"/>
      <c r="ANQ15" s="394"/>
      <c r="ANR15" s="394"/>
      <c r="ANS15" s="394"/>
      <c r="ANT15" s="394"/>
      <c r="ANU15" s="394"/>
      <c r="ANV15" s="394"/>
      <c r="ANW15" s="394"/>
      <c r="ANX15" s="394"/>
      <c r="ANY15" s="394"/>
      <c r="ANZ15" s="394"/>
      <c r="AOA15" s="394"/>
      <c r="AOB15" s="394"/>
      <c r="AOC15" s="394"/>
      <c r="AOD15" s="394"/>
      <c r="AOE15" s="394"/>
      <c r="AOF15" s="394"/>
      <c r="AOG15" s="394"/>
      <c r="AOH15" s="394"/>
      <c r="AOI15" s="394"/>
      <c r="AOJ15" s="394"/>
      <c r="AOK15" s="394"/>
      <c r="AOL15" s="394"/>
      <c r="AOM15" s="394"/>
      <c r="AON15" s="394"/>
      <c r="AOO15" s="394"/>
      <c r="AOP15" s="394"/>
      <c r="AOQ15" s="394"/>
      <c r="AOR15" s="394"/>
      <c r="AOS15" s="394"/>
      <c r="AOT15" s="394"/>
      <c r="AOU15" s="394"/>
      <c r="AOV15" s="394"/>
      <c r="AOW15" s="394"/>
      <c r="AOX15" s="394"/>
      <c r="AOY15" s="394"/>
      <c r="AOZ15" s="394"/>
      <c r="APA15" s="394"/>
      <c r="APB15" s="394"/>
      <c r="APC15" s="394"/>
      <c r="APD15" s="394"/>
      <c r="APE15" s="394"/>
      <c r="APF15" s="394"/>
      <c r="APG15" s="394"/>
      <c r="APH15" s="394"/>
      <c r="API15" s="394"/>
      <c r="APJ15" s="394"/>
      <c r="APK15" s="394"/>
      <c r="APL15" s="394"/>
      <c r="APM15" s="394"/>
      <c r="APN15" s="394"/>
      <c r="APO15" s="394"/>
      <c r="APP15" s="394"/>
      <c r="APQ15" s="394"/>
      <c r="APR15" s="394"/>
      <c r="APS15" s="394"/>
      <c r="APT15" s="394"/>
      <c r="APU15" s="394"/>
      <c r="APV15" s="394"/>
      <c r="APW15" s="394"/>
      <c r="APX15" s="394"/>
      <c r="APY15" s="394"/>
      <c r="APZ15" s="394"/>
      <c r="AQA15" s="394"/>
      <c r="AQB15" s="394"/>
      <c r="AQC15" s="394"/>
      <c r="AQD15" s="394"/>
      <c r="AQE15" s="394"/>
      <c r="AQF15" s="394"/>
      <c r="AQG15" s="394"/>
      <c r="AQH15" s="394"/>
      <c r="AQI15" s="394"/>
      <c r="AQJ15" s="394"/>
      <c r="AQK15" s="394"/>
      <c r="AQL15" s="394"/>
      <c r="AQM15" s="394"/>
      <c r="AQN15" s="394"/>
      <c r="AQO15" s="394"/>
      <c r="AQP15" s="394"/>
      <c r="AQQ15" s="394"/>
      <c r="AQR15" s="394"/>
      <c r="AQS15" s="394"/>
      <c r="AQT15" s="394"/>
      <c r="AQU15" s="394"/>
      <c r="AQV15" s="394"/>
      <c r="AQW15" s="394"/>
      <c r="AQX15" s="394"/>
      <c r="AQY15" s="394"/>
      <c r="AQZ15" s="394"/>
      <c r="ARA15" s="394"/>
      <c r="ARB15" s="394"/>
      <c r="ARC15" s="394"/>
      <c r="ARD15" s="394"/>
      <c r="ARE15" s="394"/>
      <c r="ARF15" s="394"/>
      <c r="ARG15" s="394"/>
      <c r="ARH15" s="394"/>
      <c r="ARI15" s="394"/>
      <c r="ARJ15" s="394"/>
      <c r="ARK15" s="394"/>
      <c r="ARL15" s="394"/>
      <c r="ARM15" s="394"/>
      <c r="ARN15" s="394"/>
      <c r="ARO15" s="394"/>
      <c r="ARP15" s="394"/>
      <c r="ARQ15" s="394"/>
      <c r="ARR15" s="394"/>
      <c r="ARS15" s="394"/>
      <c r="ART15" s="394"/>
      <c r="ARU15" s="394"/>
      <c r="ARV15" s="394"/>
      <c r="ARW15" s="394"/>
      <c r="ARX15" s="394"/>
      <c r="ARY15" s="394"/>
      <c r="ARZ15" s="394"/>
      <c r="ASA15" s="394"/>
      <c r="ASB15" s="394"/>
      <c r="ASC15" s="394"/>
      <c r="ASD15" s="394"/>
      <c r="ASE15" s="394"/>
      <c r="ASF15" s="394"/>
      <c r="ASG15" s="394"/>
      <c r="ASH15" s="394"/>
      <c r="ASI15" s="394"/>
      <c r="ASJ15" s="394"/>
      <c r="ASK15" s="394"/>
      <c r="ASL15" s="394"/>
      <c r="ASM15" s="394"/>
      <c r="ASN15" s="394"/>
      <c r="ASO15" s="394"/>
      <c r="ASP15" s="394"/>
      <c r="ASQ15" s="394"/>
      <c r="ASR15" s="394"/>
      <c r="ASS15" s="394"/>
      <c r="AST15" s="394"/>
      <c r="ASU15" s="394"/>
      <c r="ASV15" s="394"/>
      <c r="ASW15" s="394"/>
      <c r="ASX15" s="394"/>
      <c r="ASY15" s="394"/>
      <c r="ASZ15" s="394"/>
      <c r="ATA15" s="394"/>
      <c r="ATB15" s="394"/>
      <c r="ATC15" s="394"/>
      <c r="ATD15" s="394"/>
      <c r="ATE15" s="394"/>
      <c r="ATF15" s="394"/>
      <c r="ATG15" s="394"/>
      <c r="ATH15" s="394"/>
      <c r="ATI15" s="394"/>
      <c r="ATJ15" s="394"/>
      <c r="ATK15" s="394"/>
      <c r="ATL15" s="394"/>
      <c r="ATM15" s="394"/>
      <c r="ATN15" s="394"/>
      <c r="ATO15" s="394"/>
      <c r="ATP15" s="394"/>
      <c r="ATQ15" s="394"/>
      <c r="ATR15" s="394"/>
      <c r="ATS15" s="394"/>
      <c r="ATT15" s="394"/>
      <c r="ATU15" s="394"/>
      <c r="ATV15" s="394"/>
      <c r="ATW15" s="394"/>
      <c r="ATX15" s="394"/>
      <c r="ATY15" s="394"/>
      <c r="ATZ15" s="394"/>
      <c r="AUA15" s="394"/>
      <c r="AUB15" s="394"/>
      <c r="AUC15" s="394"/>
      <c r="AUD15" s="394"/>
      <c r="AUE15" s="394"/>
      <c r="AUF15" s="394"/>
      <c r="AUG15" s="394"/>
      <c r="AUH15" s="394"/>
      <c r="AUI15" s="394"/>
      <c r="AUJ15" s="394"/>
      <c r="AUK15" s="394"/>
      <c r="AUL15" s="394"/>
      <c r="AUM15" s="394"/>
      <c r="AUN15" s="394"/>
      <c r="AUO15" s="394"/>
      <c r="AUP15" s="394"/>
      <c r="AUQ15" s="394"/>
      <c r="AUR15" s="394"/>
      <c r="AUS15" s="394"/>
      <c r="AUT15" s="394"/>
      <c r="AUU15" s="394"/>
      <c r="AUV15" s="394"/>
      <c r="AUW15" s="394"/>
      <c r="AUX15" s="394"/>
      <c r="AUY15" s="394"/>
      <c r="AUZ15" s="394"/>
      <c r="AVA15" s="394"/>
      <c r="AVB15" s="394"/>
      <c r="AVC15" s="394"/>
      <c r="AVD15" s="394"/>
      <c r="AVE15" s="394"/>
      <c r="AVF15" s="394"/>
      <c r="AVG15" s="394"/>
      <c r="AVH15" s="394"/>
      <c r="AVI15" s="394"/>
      <c r="AVJ15" s="394"/>
      <c r="AVK15" s="394"/>
      <c r="AVL15" s="394"/>
      <c r="AVM15" s="394"/>
      <c r="AVN15" s="394"/>
      <c r="AVO15" s="394"/>
      <c r="AVP15" s="394"/>
      <c r="AVQ15" s="394"/>
      <c r="AVR15" s="394"/>
      <c r="AVS15" s="394"/>
      <c r="AVT15" s="394"/>
      <c r="AVU15" s="394"/>
      <c r="AVV15" s="394"/>
      <c r="AVW15" s="394"/>
      <c r="AVX15" s="394"/>
      <c r="AVY15" s="394"/>
      <c r="AVZ15" s="394"/>
      <c r="AWA15" s="394"/>
      <c r="AWB15" s="394"/>
      <c r="AWC15" s="394"/>
      <c r="AWD15" s="394"/>
      <c r="AWE15" s="394"/>
      <c r="AWF15" s="394"/>
      <c r="AWG15" s="394"/>
      <c r="AWH15" s="394"/>
      <c r="AWI15" s="394"/>
      <c r="AWJ15" s="394"/>
      <c r="AWK15" s="394"/>
      <c r="AWL15" s="394"/>
      <c r="AWM15" s="394"/>
      <c r="AWN15" s="394"/>
      <c r="AWO15" s="394"/>
      <c r="AWP15" s="394"/>
      <c r="AWQ15" s="394"/>
      <c r="AWR15" s="394"/>
      <c r="AWS15" s="394"/>
      <c r="AWT15" s="394"/>
      <c r="AWU15" s="394"/>
      <c r="AWV15" s="394"/>
      <c r="AWW15" s="394"/>
      <c r="AWX15" s="394"/>
      <c r="AWY15" s="394"/>
      <c r="AWZ15" s="394"/>
      <c r="AXA15" s="394"/>
      <c r="AXB15" s="394"/>
      <c r="AXC15" s="394"/>
      <c r="AXD15" s="394"/>
      <c r="AXE15" s="394"/>
      <c r="AXF15" s="394"/>
      <c r="AXG15" s="394"/>
      <c r="AXH15" s="394"/>
      <c r="AXI15" s="394"/>
      <c r="AXJ15" s="394"/>
      <c r="AXK15" s="394"/>
      <c r="AXL15" s="394"/>
      <c r="AXM15" s="394"/>
      <c r="AXN15" s="394"/>
      <c r="AXO15" s="394"/>
      <c r="AXP15" s="394"/>
      <c r="AXQ15" s="394"/>
      <c r="AXR15" s="394"/>
      <c r="AXS15" s="394"/>
      <c r="AXT15" s="394"/>
      <c r="AXU15" s="394"/>
      <c r="AXV15" s="394"/>
      <c r="AXW15" s="394"/>
      <c r="AXX15" s="394"/>
      <c r="AXY15" s="394"/>
      <c r="AXZ15" s="394"/>
      <c r="AYA15" s="394"/>
      <c r="AYB15" s="394"/>
      <c r="AYC15" s="394"/>
      <c r="AYD15" s="394"/>
      <c r="AYE15" s="394"/>
      <c r="AYF15" s="394"/>
      <c r="AYG15" s="394"/>
      <c r="AYH15" s="394"/>
      <c r="AYI15" s="394"/>
      <c r="AYJ15" s="394"/>
      <c r="AYK15" s="394"/>
      <c r="AYL15" s="394"/>
      <c r="AYM15" s="394"/>
      <c r="AYN15" s="394"/>
      <c r="AYO15" s="394"/>
      <c r="AYP15" s="394"/>
      <c r="AYQ15" s="394"/>
      <c r="AYR15" s="394"/>
      <c r="AYS15" s="394"/>
      <c r="AYT15" s="394"/>
      <c r="AYU15" s="394"/>
      <c r="AYV15" s="394"/>
      <c r="AYW15" s="394"/>
      <c r="AYX15" s="394"/>
      <c r="AYY15" s="394"/>
      <c r="AYZ15" s="394"/>
      <c r="AZA15" s="394"/>
      <c r="AZB15" s="394"/>
      <c r="AZC15" s="394"/>
      <c r="AZD15" s="394"/>
      <c r="AZE15" s="394"/>
      <c r="AZF15" s="394"/>
      <c r="AZG15" s="394"/>
      <c r="AZH15" s="394"/>
      <c r="AZI15" s="394"/>
      <c r="AZJ15" s="394"/>
      <c r="AZK15" s="394"/>
      <c r="AZL15" s="394"/>
      <c r="AZM15" s="394"/>
      <c r="AZN15" s="394"/>
      <c r="AZO15" s="394"/>
      <c r="AZP15" s="394"/>
      <c r="AZQ15" s="394"/>
      <c r="AZR15" s="394"/>
      <c r="AZS15" s="394"/>
      <c r="AZT15" s="394"/>
      <c r="AZU15" s="394"/>
      <c r="AZV15" s="394"/>
      <c r="AZW15" s="394"/>
      <c r="AZX15" s="394"/>
      <c r="AZY15" s="394"/>
      <c r="AZZ15" s="394"/>
      <c r="BAA15" s="394"/>
      <c r="BAB15" s="394"/>
      <c r="BAC15" s="394"/>
      <c r="BAD15" s="394"/>
      <c r="BAE15" s="394"/>
      <c r="BAF15" s="394"/>
      <c r="BAG15" s="394"/>
      <c r="BAH15" s="394"/>
      <c r="BAI15" s="394"/>
      <c r="BAJ15" s="394"/>
      <c r="BAK15" s="394"/>
      <c r="BAL15" s="394"/>
      <c r="BAM15" s="394"/>
      <c r="BAN15" s="394"/>
      <c r="BAO15" s="394"/>
      <c r="BAP15" s="394"/>
      <c r="BAQ15" s="394"/>
      <c r="BAR15" s="394"/>
      <c r="BAS15" s="394"/>
      <c r="BAT15" s="394"/>
      <c r="BAU15" s="394"/>
      <c r="BAV15" s="394"/>
      <c r="BAW15" s="394"/>
      <c r="BAX15" s="394"/>
      <c r="BAY15" s="394"/>
      <c r="BAZ15" s="394"/>
      <c r="BBA15" s="394"/>
      <c r="BBB15" s="394"/>
      <c r="BBC15" s="394"/>
      <c r="BBD15" s="394"/>
      <c r="BBE15" s="394"/>
      <c r="BBF15" s="394"/>
      <c r="BBG15" s="394"/>
      <c r="BBH15" s="394"/>
      <c r="BBI15" s="394"/>
      <c r="BBJ15" s="394"/>
      <c r="BBK15" s="394"/>
      <c r="BBL15" s="394"/>
      <c r="BBM15" s="394"/>
      <c r="BBN15" s="394"/>
      <c r="BBO15" s="394"/>
      <c r="BBP15" s="394"/>
      <c r="BBQ15" s="394"/>
      <c r="BBR15" s="394"/>
      <c r="BBS15" s="394"/>
      <c r="BBT15" s="394"/>
      <c r="BBU15" s="394"/>
      <c r="BBV15" s="394"/>
      <c r="BBW15" s="394"/>
      <c r="BBX15" s="394"/>
      <c r="BBY15" s="394"/>
      <c r="BBZ15" s="394"/>
      <c r="BCA15" s="394"/>
      <c r="BCB15" s="394"/>
      <c r="BCC15" s="394"/>
      <c r="BCD15" s="394"/>
      <c r="BCE15" s="394"/>
      <c r="BCF15" s="394"/>
      <c r="BCG15" s="394"/>
      <c r="BCH15" s="394"/>
      <c r="BCI15" s="394"/>
      <c r="BCJ15" s="394"/>
      <c r="BCK15" s="394"/>
      <c r="BCL15" s="394"/>
      <c r="BCM15" s="394"/>
      <c r="BCN15" s="394"/>
      <c r="BCO15" s="394"/>
      <c r="BCP15" s="394"/>
      <c r="BCQ15" s="394"/>
      <c r="BCR15" s="394"/>
      <c r="BCS15" s="394"/>
      <c r="BCT15" s="394"/>
      <c r="BCU15" s="394"/>
      <c r="BCV15" s="394"/>
      <c r="BCW15" s="394"/>
      <c r="BCX15" s="394"/>
      <c r="BCY15" s="394"/>
      <c r="BCZ15" s="394"/>
      <c r="BDA15" s="394"/>
      <c r="BDB15" s="394"/>
      <c r="BDC15" s="394"/>
      <c r="BDD15" s="394"/>
      <c r="BDE15" s="394"/>
      <c r="BDF15" s="394"/>
      <c r="BDG15" s="394"/>
      <c r="BDH15" s="394"/>
      <c r="BDI15" s="394"/>
      <c r="BDJ15" s="394"/>
      <c r="BDK15" s="394"/>
      <c r="BDL15" s="394"/>
      <c r="BDM15" s="394"/>
      <c r="BDN15" s="394"/>
      <c r="BDO15" s="394"/>
      <c r="BDP15" s="394"/>
      <c r="BDQ15" s="394"/>
      <c r="BDR15" s="394"/>
      <c r="BDS15" s="394"/>
      <c r="BDT15" s="394"/>
      <c r="BDU15" s="394"/>
      <c r="BDV15" s="394"/>
      <c r="BDW15" s="394"/>
      <c r="BDX15" s="394"/>
      <c r="BDY15" s="394"/>
      <c r="BDZ15" s="394"/>
      <c r="BEA15" s="394"/>
      <c r="BEB15" s="394"/>
      <c r="BEC15" s="394"/>
      <c r="BED15" s="394"/>
      <c r="BEE15" s="394"/>
      <c r="BEF15" s="394"/>
      <c r="BEG15" s="394"/>
      <c r="BEH15" s="394"/>
      <c r="BEI15" s="394"/>
      <c r="BEJ15" s="394"/>
      <c r="BEK15" s="394"/>
      <c r="BEL15" s="394"/>
      <c r="BEM15" s="394"/>
      <c r="BEN15" s="394"/>
      <c r="BEO15" s="394"/>
      <c r="BEP15" s="394"/>
      <c r="BEQ15" s="394"/>
      <c r="BER15" s="394"/>
      <c r="BES15" s="394"/>
      <c r="BET15" s="394"/>
      <c r="BEU15" s="394"/>
      <c r="BEV15" s="394"/>
      <c r="BEW15" s="394"/>
      <c r="BEX15" s="394"/>
      <c r="BEY15" s="394"/>
      <c r="BEZ15" s="394"/>
      <c r="BFA15" s="394"/>
      <c r="BFB15" s="394"/>
      <c r="BFC15" s="394"/>
      <c r="BFD15" s="394"/>
      <c r="BFE15" s="394"/>
      <c r="BFF15" s="394"/>
      <c r="BFG15" s="394"/>
      <c r="BFH15" s="394"/>
      <c r="BFI15" s="394"/>
      <c r="BFJ15" s="394"/>
      <c r="BFK15" s="394"/>
      <c r="BFL15" s="394"/>
      <c r="BFM15" s="394"/>
      <c r="BFN15" s="394"/>
      <c r="BFO15" s="394"/>
      <c r="BFP15" s="394"/>
      <c r="BFQ15" s="394"/>
      <c r="BFR15" s="394"/>
      <c r="BFS15" s="394"/>
      <c r="BFT15" s="394"/>
      <c r="BFU15" s="394"/>
      <c r="BFV15" s="394"/>
      <c r="BFW15" s="394"/>
      <c r="BFX15" s="394"/>
      <c r="BFY15" s="394"/>
      <c r="BFZ15" s="394"/>
      <c r="BGA15" s="394"/>
      <c r="BGB15" s="394"/>
      <c r="BGC15" s="394"/>
      <c r="BGD15" s="394"/>
      <c r="BGE15" s="394"/>
      <c r="BGF15" s="394"/>
      <c r="BGG15" s="394"/>
      <c r="BGH15" s="394"/>
      <c r="BGI15" s="394"/>
      <c r="BGJ15" s="394"/>
      <c r="BGK15" s="394"/>
      <c r="BGL15" s="394"/>
      <c r="BGM15" s="394"/>
      <c r="BGN15" s="394"/>
      <c r="BGO15" s="394"/>
      <c r="BGP15" s="394"/>
      <c r="BGQ15" s="394"/>
      <c r="BGR15" s="394"/>
      <c r="BGS15" s="394"/>
      <c r="BGT15" s="394"/>
      <c r="BGU15" s="394"/>
      <c r="BGV15" s="394"/>
      <c r="BGW15" s="394"/>
      <c r="BGX15" s="394"/>
      <c r="BGY15" s="394"/>
      <c r="BGZ15" s="394"/>
      <c r="BHA15" s="394"/>
      <c r="BHB15" s="394"/>
      <c r="BHC15" s="394"/>
      <c r="BHD15" s="394"/>
      <c r="BHE15" s="394"/>
      <c r="BHF15" s="394"/>
      <c r="BHG15" s="394"/>
      <c r="BHH15" s="394"/>
      <c r="BHI15" s="394"/>
      <c r="BHJ15" s="394"/>
      <c r="BHK15" s="394"/>
      <c r="BHL15" s="394"/>
      <c r="BHM15" s="394"/>
      <c r="BHN15" s="394"/>
      <c r="BHO15" s="394"/>
      <c r="BHP15" s="394"/>
      <c r="BHQ15" s="394"/>
      <c r="BHR15" s="394"/>
      <c r="BHS15" s="394"/>
      <c r="BHT15" s="394"/>
      <c r="BHU15" s="394"/>
      <c r="BHV15" s="394"/>
      <c r="BHW15" s="394"/>
      <c r="BHX15" s="394"/>
      <c r="BHY15" s="394"/>
      <c r="BHZ15" s="394"/>
      <c r="BIA15" s="394"/>
      <c r="BIB15" s="394"/>
      <c r="BIC15" s="394"/>
      <c r="BID15" s="394"/>
      <c r="BIE15" s="394"/>
      <c r="BIF15" s="394"/>
      <c r="BIG15" s="394"/>
      <c r="BIH15" s="394"/>
      <c r="BII15" s="394"/>
      <c r="BIJ15" s="394"/>
      <c r="BIK15" s="394"/>
      <c r="BIL15" s="394"/>
      <c r="BIM15" s="394"/>
      <c r="BIN15" s="394"/>
      <c r="BIO15" s="394"/>
      <c r="BIP15" s="394"/>
      <c r="BIQ15" s="394"/>
      <c r="BIR15" s="394"/>
      <c r="BIS15" s="394"/>
      <c r="BIT15" s="394"/>
      <c r="BIU15" s="394"/>
      <c r="BIV15" s="394"/>
      <c r="BIW15" s="394"/>
      <c r="BIX15" s="394"/>
      <c r="BIY15" s="394"/>
      <c r="BIZ15" s="394"/>
      <c r="BJA15" s="394"/>
      <c r="BJB15" s="394"/>
      <c r="BJC15" s="394"/>
      <c r="BJD15" s="394"/>
      <c r="BJE15" s="394"/>
      <c r="BJF15" s="394"/>
      <c r="BJG15" s="394"/>
      <c r="BJH15" s="394"/>
      <c r="BJI15" s="394"/>
      <c r="BJJ15" s="394"/>
      <c r="BJK15" s="394"/>
      <c r="BJL15" s="394"/>
      <c r="BJM15" s="394"/>
      <c r="BJN15" s="394"/>
      <c r="BJO15" s="394"/>
      <c r="BJP15" s="394"/>
      <c r="BJQ15" s="394"/>
      <c r="BJR15" s="394"/>
      <c r="BJS15" s="394"/>
      <c r="BJT15" s="394"/>
      <c r="BJU15" s="394"/>
      <c r="BJV15" s="394"/>
      <c r="BJW15" s="394"/>
      <c r="BJX15" s="394"/>
      <c r="BJY15" s="394"/>
      <c r="BJZ15" s="394"/>
      <c r="BKA15" s="394"/>
      <c r="BKB15" s="394"/>
      <c r="BKC15" s="394"/>
      <c r="BKD15" s="394"/>
      <c r="BKE15" s="394"/>
      <c r="BKF15" s="394"/>
      <c r="BKG15" s="394"/>
      <c r="BKH15" s="394"/>
      <c r="BKI15" s="394"/>
      <c r="BKJ15" s="394"/>
      <c r="BKK15" s="394"/>
      <c r="BKL15" s="394"/>
      <c r="BKM15" s="394"/>
      <c r="BKN15" s="394"/>
      <c r="BKO15" s="394"/>
      <c r="BKP15" s="394"/>
      <c r="BKQ15" s="394"/>
      <c r="BKR15" s="394"/>
      <c r="BKS15" s="394"/>
      <c r="BKT15" s="394"/>
      <c r="BKU15" s="394"/>
      <c r="BKV15" s="394"/>
      <c r="BKW15" s="394"/>
      <c r="BKX15" s="394"/>
      <c r="BKY15" s="394"/>
      <c r="BKZ15" s="394"/>
      <c r="BLA15" s="394"/>
      <c r="BLB15" s="394"/>
      <c r="BLC15" s="394"/>
      <c r="BLD15" s="394"/>
      <c r="BLE15" s="394"/>
      <c r="BLF15" s="394"/>
      <c r="BLG15" s="394"/>
      <c r="BLH15" s="394"/>
      <c r="BLI15" s="394"/>
      <c r="BLJ15" s="394"/>
      <c r="BLK15" s="394"/>
      <c r="BLL15" s="394"/>
      <c r="BLM15" s="394"/>
      <c r="BLN15" s="394"/>
      <c r="BLO15" s="394"/>
      <c r="BLP15" s="394"/>
      <c r="BLQ15" s="394"/>
      <c r="BLR15" s="394"/>
      <c r="BLS15" s="394"/>
      <c r="BLT15" s="394"/>
      <c r="BLU15" s="394"/>
      <c r="BLV15" s="394"/>
      <c r="BLW15" s="394"/>
      <c r="BLX15" s="394"/>
      <c r="BLY15" s="394"/>
      <c r="BLZ15" s="394"/>
      <c r="BMA15" s="394"/>
      <c r="BMB15" s="394"/>
      <c r="BMC15" s="394"/>
      <c r="BMD15" s="394"/>
      <c r="BME15" s="394"/>
      <c r="BMF15" s="394"/>
      <c r="BMG15" s="394"/>
      <c r="BMH15" s="394"/>
      <c r="BMI15" s="394"/>
      <c r="BMJ15" s="394"/>
      <c r="BMK15" s="394"/>
      <c r="BML15" s="394"/>
      <c r="BMM15" s="394"/>
      <c r="BMN15" s="394"/>
      <c r="BMO15" s="394"/>
      <c r="BMP15" s="394"/>
      <c r="BMQ15" s="394"/>
      <c r="BMR15" s="394"/>
      <c r="BMS15" s="394"/>
      <c r="BMT15" s="394"/>
      <c r="BMU15" s="394"/>
      <c r="BMV15" s="394"/>
      <c r="BMW15" s="394"/>
      <c r="BMX15" s="394"/>
      <c r="BMY15" s="394"/>
      <c r="BMZ15" s="394"/>
      <c r="BNA15" s="394"/>
      <c r="BNB15" s="394"/>
      <c r="BNC15" s="394"/>
      <c r="BND15" s="394"/>
      <c r="BNE15" s="394"/>
      <c r="BNF15" s="394"/>
      <c r="BNG15" s="394"/>
      <c r="BNH15" s="394"/>
      <c r="BNI15" s="394"/>
      <c r="BNJ15" s="394"/>
      <c r="BNK15" s="394"/>
      <c r="BNL15" s="394"/>
      <c r="BNM15" s="394"/>
      <c r="BNN15" s="394"/>
      <c r="BNO15" s="394"/>
      <c r="BNP15" s="394"/>
      <c r="BNQ15" s="394"/>
      <c r="BNR15" s="394"/>
      <c r="BNS15" s="394"/>
      <c r="BNT15" s="394"/>
      <c r="BNU15" s="394"/>
      <c r="BNV15" s="394"/>
      <c r="BNW15" s="394"/>
      <c r="BNX15" s="394"/>
      <c r="BNY15" s="394"/>
      <c r="BNZ15" s="394"/>
      <c r="BOA15" s="394"/>
      <c r="BOB15" s="394"/>
      <c r="BOC15" s="394"/>
      <c r="BOD15" s="394"/>
      <c r="BOE15" s="394"/>
      <c r="BOF15" s="394"/>
      <c r="BOG15" s="394"/>
      <c r="BOH15" s="394"/>
      <c r="BOI15" s="394"/>
      <c r="BOJ15" s="394"/>
      <c r="BOK15" s="394"/>
      <c r="BOL15" s="394"/>
      <c r="BOM15" s="394"/>
      <c r="BON15" s="394"/>
      <c r="BOO15" s="394"/>
      <c r="BOP15" s="394"/>
      <c r="BOQ15" s="394"/>
      <c r="BOR15" s="394"/>
      <c r="BOS15" s="394"/>
      <c r="BOT15" s="394"/>
      <c r="BOU15" s="394"/>
      <c r="BOV15" s="394"/>
      <c r="BOW15" s="394"/>
      <c r="BOX15" s="394"/>
      <c r="BOY15" s="394"/>
      <c r="BOZ15" s="394"/>
      <c r="BPA15" s="394"/>
      <c r="BPB15" s="394"/>
      <c r="BPC15" s="394"/>
      <c r="BPD15" s="394"/>
      <c r="BPE15" s="394"/>
      <c r="BPF15" s="394"/>
      <c r="BPG15" s="394"/>
      <c r="BPH15" s="394"/>
      <c r="BPI15" s="394"/>
      <c r="BPJ15" s="394"/>
      <c r="BPK15" s="394"/>
      <c r="BPL15" s="394"/>
      <c r="BPM15" s="394"/>
      <c r="BPN15" s="394"/>
      <c r="BPO15" s="394"/>
      <c r="BPP15" s="394"/>
      <c r="BPQ15" s="394"/>
      <c r="BPR15" s="394"/>
      <c r="BPS15" s="394"/>
      <c r="BPT15" s="394"/>
      <c r="BPU15" s="394"/>
      <c r="BPV15" s="394"/>
      <c r="BPW15" s="394"/>
      <c r="BPX15" s="394"/>
      <c r="BPY15" s="394"/>
      <c r="BPZ15" s="394"/>
      <c r="BQA15" s="394"/>
      <c r="BQB15" s="394"/>
      <c r="BQC15" s="394"/>
      <c r="BQD15" s="394"/>
      <c r="BQE15" s="394"/>
      <c r="BQF15" s="394"/>
      <c r="BQG15" s="394"/>
      <c r="BQH15" s="394"/>
      <c r="BQI15" s="394"/>
      <c r="BQJ15" s="394"/>
      <c r="BQK15" s="394"/>
      <c r="BQL15" s="394"/>
      <c r="BQM15" s="394"/>
      <c r="BQN15" s="394"/>
      <c r="BQO15" s="394"/>
      <c r="BQP15" s="394"/>
      <c r="BQQ15" s="394"/>
      <c r="BQR15" s="394"/>
      <c r="BQS15" s="394"/>
      <c r="BQT15" s="394"/>
      <c r="BQU15" s="394"/>
      <c r="BQV15" s="394"/>
      <c r="BQW15" s="394"/>
      <c r="BQX15" s="394"/>
      <c r="BQY15" s="394"/>
      <c r="BQZ15" s="394"/>
      <c r="BRA15" s="394"/>
      <c r="BRB15" s="394"/>
      <c r="BRC15" s="394"/>
      <c r="BRD15" s="394"/>
      <c r="BRE15" s="394"/>
      <c r="BRF15" s="394"/>
      <c r="BRG15" s="394"/>
      <c r="BRH15" s="394"/>
      <c r="BRI15" s="394"/>
      <c r="BRJ15" s="394"/>
      <c r="BRK15" s="394"/>
      <c r="BRL15" s="394"/>
      <c r="BRM15" s="394"/>
      <c r="BRN15" s="394"/>
      <c r="BRO15" s="394"/>
      <c r="BRP15" s="394"/>
      <c r="BRQ15" s="394"/>
      <c r="BRR15" s="394"/>
      <c r="BRS15" s="394"/>
      <c r="BRT15" s="394"/>
      <c r="BRU15" s="394"/>
      <c r="BRV15" s="394"/>
      <c r="BRW15" s="394"/>
      <c r="BRX15" s="394"/>
      <c r="BRY15" s="394"/>
      <c r="BRZ15" s="394"/>
      <c r="BSA15" s="394"/>
      <c r="BSB15" s="394"/>
      <c r="BSC15" s="394"/>
      <c r="BSD15" s="394"/>
      <c r="BSE15" s="394"/>
      <c r="BSF15" s="394"/>
      <c r="BSG15" s="394"/>
      <c r="BSH15" s="394"/>
      <c r="BSI15" s="394"/>
      <c r="BSJ15" s="394"/>
      <c r="BSK15" s="394"/>
      <c r="BSL15" s="394"/>
      <c r="BSM15" s="394"/>
      <c r="BSN15" s="394"/>
      <c r="BSO15" s="394"/>
      <c r="BSP15" s="394"/>
      <c r="BSQ15" s="394"/>
      <c r="BSR15" s="394"/>
      <c r="BSS15" s="394"/>
      <c r="BST15" s="394"/>
      <c r="BSU15" s="394"/>
      <c r="BSV15" s="394"/>
      <c r="BSW15" s="394"/>
      <c r="BSX15" s="394"/>
      <c r="BSY15" s="394"/>
      <c r="BSZ15" s="394"/>
      <c r="BTA15" s="394"/>
      <c r="BTB15" s="394"/>
      <c r="BTC15" s="394"/>
      <c r="BTD15" s="394"/>
      <c r="BTE15" s="394"/>
      <c r="BTF15" s="394"/>
      <c r="BTG15" s="394"/>
      <c r="BTH15" s="394"/>
      <c r="BTI15" s="394"/>
      <c r="BTJ15" s="394"/>
      <c r="BTK15" s="394"/>
      <c r="BTL15" s="394"/>
      <c r="BTM15" s="394"/>
      <c r="BTN15" s="394"/>
      <c r="BTO15" s="394"/>
      <c r="BTP15" s="394"/>
      <c r="BTQ15" s="394"/>
      <c r="BTR15" s="394"/>
      <c r="BTS15" s="394"/>
      <c r="BTT15" s="394"/>
      <c r="BTU15" s="394"/>
      <c r="BTV15" s="394"/>
      <c r="BTW15" s="394"/>
      <c r="BTX15" s="394"/>
      <c r="BTY15" s="394"/>
      <c r="BTZ15" s="394"/>
      <c r="BUA15" s="394"/>
      <c r="BUB15" s="394"/>
      <c r="BUC15" s="394"/>
      <c r="BUD15" s="394"/>
      <c r="BUE15" s="394"/>
      <c r="BUF15" s="394"/>
      <c r="BUG15" s="394"/>
      <c r="BUH15" s="394"/>
      <c r="BUI15" s="394"/>
      <c r="BUJ15" s="394"/>
      <c r="BUK15" s="394"/>
      <c r="BUL15" s="394"/>
      <c r="BUM15" s="394"/>
      <c r="BUN15" s="394"/>
      <c r="BUO15" s="394"/>
      <c r="BUP15" s="394"/>
      <c r="BUQ15" s="394"/>
      <c r="BUR15" s="394"/>
      <c r="BUS15" s="394"/>
      <c r="BUT15" s="394"/>
      <c r="BUU15" s="394"/>
      <c r="BUV15" s="394"/>
      <c r="BUW15" s="394"/>
      <c r="BUX15" s="394"/>
      <c r="BUY15" s="394"/>
      <c r="BUZ15" s="394"/>
      <c r="BVA15" s="394"/>
      <c r="BVB15" s="394"/>
      <c r="BVC15" s="394"/>
      <c r="BVD15" s="394"/>
      <c r="BVE15" s="394"/>
      <c r="BVF15" s="394"/>
      <c r="BVG15" s="394"/>
      <c r="BVH15" s="394"/>
      <c r="BVI15" s="394"/>
      <c r="BVJ15" s="394"/>
      <c r="BVK15" s="394"/>
      <c r="BVL15" s="394"/>
      <c r="BVM15" s="394"/>
      <c r="BVN15" s="394"/>
      <c r="BVO15" s="394"/>
      <c r="BVP15" s="394"/>
      <c r="BVQ15" s="394"/>
      <c r="BVR15" s="394"/>
      <c r="BVS15" s="394"/>
      <c r="BVT15" s="394"/>
      <c r="BVU15" s="394"/>
      <c r="BVV15" s="394"/>
      <c r="BVW15" s="394"/>
      <c r="BVX15" s="394"/>
      <c r="BVY15" s="394"/>
      <c r="BVZ15" s="394"/>
      <c r="BWA15" s="394"/>
      <c r="BWB15" s="394"/>
      <c r="BWC15" s="394"/>
      <c r="BWD15" s="394"/>
      <c r="BWE15" s="394"/>
      <c r="BWF15" s="394"/>
      <c r="BWG15" s="394"/>
      <c r="BWH15" s="394"/>
      <c r="BWI15" s="394"/>
      <c r="BWJ15" s="394"/>
      <c r="BWK15" s="394"/>
      <c r="BWL15" s="394"/>
      <c r="BWM15" s="394"/>
      <c r="BWN15" s="394"/>
      <c r="BWO15" s="394"/>
      <c r="BWP15" s="394"/>
      <c r="BWQ15" s="394"/>
      <c r="BWR15" s="394"/>
      <c r="BWS15" s="394"/>
      <c r="BWT15" s="394"/>
      <c r="BWU15" s="394"/>
      <c r="BWV15" s="394"/>
      <c r="BWW15" s="394"/>
      <c r="BWX15" s="394"/>
      <c r="BWY15" s="394"/>
      <c r="BWZ15" s="394"/>
      <c r="BXA15" s="394"/>
      <c r="BXB15" s="394"/>
      <c r="BXC15" s="394"/>
      <c r="BXD15" s="394"/>
      <c r="BXE15" s="394"/>
      <c r="BXF15" s="394"/>
      <c r="BXG15" s="394"/>
      <c r="BXH15" s="394"/>
      <c r="BXI15" s="394"/>
      <c r="BXJ15" s="394"/>
      <c r="BXK15" s="394"/>
      <c r="BXL15" s="394"/>
      <c r="BXM15" s="394"/>
      <c r="BXN15" s="394"/>
      <c r="BXO15" s="394"/>
      <c r="BXP15" s="394"/>
      <c r="BXQ15" s="394"/>
      <c r="BXR15" s="394"/>
      <c r="BXS15" s="394"/>
      <c r="BXT15" s="394"/>
      <c r="BXU15" s="394"/>
      <c r="BXV15" s="394"/>
      <c r="BXW15" s="394"/>
      <c r="BXX15" s="394"/>
      <c r="BXY15" s="394"/>
      <c r="BXZ15" s="394"/>
      <c r="BYA15" s="394"/>
      <c r="BYB15" s="394"/>
      <c r="BYC15" s="394"/>
      <c r="BYD15" s="394"/>
      <c r="BYE15" s="394"/>
      <c r="BYF15" s="394"/>
      <c r="BYG15" s="394"/>
      <c r="BYH15" s="394"/>
      <c r="BYI15" s="394"/>
      <c r="BYJ15" s="394"/>
      <c r="BYK15" s="394"/>
      <c r="BYL15" s="394"/>
      <c r="BYM15" s="394"/>
      <c r="BYN15" s="394"/>
      <c r="BYO15" s="394"/>
      <c r="BYP15" s="394"/>
      <c r="BYQ15" s="394"/>
      <c r="BYR15" s="394"/>
      <c r="BYS15" s="394"/>
      <c r="BYT15" s="394"/>
      <c r="BYU15" s="394"/>
      <c r="BYV15" s="394"/>
      <c r="BYW15" s="394"/>
      <c r="BYX15" s="394"/>
      <c r="BYY15" s="394"/>
      <c r="BYZ15" s="394"/>
      <c r="BZA15" s="394"/>
      <c r="BZB15" s="394"/>
      <c r="BZC15" s="394"/>
      <c r="BZD15" s="394"/>
      <c r="BZE15" s="394"/>
      <c r="BZF15" s="394"/>
      <c r="BZG15" s="394"/>
      <c r="BZH15" s="394"/>
      <c r="BZI15" s="394"/>
      <c r="BZJ15" s="394"/>
      <c r="BZK15" s="394"/>
      <c r="BZL15" s="394"/>
      <c r="BZM15" s="394"/>
      <c r="BZN15" s="394"/>
      <c r="BZO15" s="394"/>
      <c r="BZP15" s="394"/>
      <c r="BZQ15" s="394"/>
      <c r="BZR15" s="394"/>
      <c r="BZS15" s="394"/>
      <c r="BZT15" s="394"/>
      <c r="BZU15" s="394"/>
      <c r="BZV15" s="394"/>
      <c r="BZW15" s="394"/>
      <c r="BZX15" s="394"/>
      <c r="BZY15" s="394"/>
      <c r="BZZ15" s="394"/>
      <c r="CAA15" s="394"/>
      <c r="CAB15" s="394"/>
      <c r="CAC15" s="394"/>
      <c r="CAD15" s="394"/>
      <c r="CAE15" s="394"/>
      <c r="CAF15" s="394"/>
      <c r="CAG15" s="394"/>
      <c r="CAH15" s="394"/>
      <c r="CAI15" s="394"/>
      <c r="CAJ15" s="394"/>
      <c r="CAK15" s="394"/>
      <c r="CAL15" s="394"/>
      <c r="CAM15" s="394"/>
      <c r="CAN15" s="394"/>
      <c r="CAO15" s="394"/>
      <c r="CAP15" s="394"/>
      <c r="CAQ15" s="394"/>
      <c r="CAR15" s="394"/>
      <c r="CAS15" s="394"/>
      <c r="CAT15" s="394"/>
      <c r="CAU15" s="394"/>
      <c r="CAV15" s="394"/>
      <c r="CAW15" s="394"/>
      <c r="CAX15" s="394"/>
      <c r="CAY15" s="394"/>
      <c r="CAZ15" s="394"/>
      <c r="CBA15" s="394"/>
      <c r="CBB15" s="394"/>
      <c r="CBC15" s="394"/>
      <c r="CBD15" s="394"/>
      <c r="CBE15" s="394"/>
      <c r="CBF15" s="394"/>
      <c r="CBG15" s="394"/>
      <c r="CBH15" s="394"/>
      <c r="CBI15" s="394"/>
      <c r="CBJ15" s="394"/>
      <c r="CBK15" s="394"/>
      <c r="CBL15" s="394"/>
      <c r="CBM15" s="394"/>
      <c r="CBN15" s="394"/>
      <c r="CBO15" s="394"/>
      <c r="CBP15" s="394"/>
      <c r="CBQ15" s="394"/>
      <c r="CBR15" s="394"/>
      <c r="CBS15" s="394"/>
      <c r="CBT15" s="394"/>
      <c r="CBU15" s="394"/>
      <c r="CBV15" s="394"/>
      <c r="CBW15" s="394"/>
      <c r="CBX15" s="394"/>
      <c r="CBY15" s="394"/>
      <c r="CBZ15" s="394"/>
      <c r="CCA15" s="394"/>
      <c r="CCB15" s="394"/>
      <c r="CCC15" s="394"/>
      <c r="CCD15" s="394"/>
      <c r="CCE15" s="394"/>
      <c r="CCF15" s="394"/>
      <c r="CCG15" s="394"/>
      <c r="CCH15" s="394"/>
      <c r="CCI15" s="394"/>
      <c r="CCJ15" s="394"/>
      <c r="CCK15" s="394"/>
      <c r="CCL15" s="394"/>
      <c r="CCM15" s="394"/>
      <c r="CCN15" s="394"/>
      <c r="CCO15" s="394"/>
      <c r="CCP15" s="394"/>
      <c r="CCQ15" s="394"/>
      <c r="CCR15" s="394"/>
      <c r="CCS15" s="394"/>
      <c r="CCT15" s="394"/>
      <c r="CCU15" s="394"/>
      <c r="CCV15" s="394"/>
      <c r="CCW15" s="394"/>
      <c r="CCX15" s="394"/>
      <c r="CCY15" s="394"/>
      <c r="CCZ15" s="394"/>
      <c r="CDA15" s="394"/>
      <c r="CDB15" s="394"/>
      <c r="CDC15" s="394"/>
      <c r="CDD15" s="394"/>
      <c r="CDE15" s="394"/>
      <c r="CDF15" s="394"/>
      <c r="CDG15" s="394"/>
      <c r="CDH15" s="394"/>
      <c r="CDI15" s="394"/>
      <c r="CDJ15" s="394"/>
      <c r="CDK15" s="394"/>
      <c r="CDL15" s="394"/>
      <c r="CDM15" s="394"/>
      <c r="CDN15" s="394"/>
      <c r="CDO15" s="394"/>
      <c r="CDP15" s="394"/>
      <c r="CDQ15" s="394"/>
      <c r="CDR15" s="394"/>
      <c r="CDS15" s="394"/>
      <c r="CDT15" s="394"/>
      <c r="CDU15" s="394"/>
      <c r="CDV15" s="394"/>
      <c r="CDW15" s="394"/>
      <c r="CDX15" s="394"/>
      <c r="CDY15" s="394"/>
      <c r="CDZ15" s="394"/>
      <c r="CEA15" s="394"/>
      <c r="CEB15" s="394"/>
      <c r="CEC15" s="394"/>
      <c r="CED15" s="394"/>
      <c r="CEE15" s="394"/>
      <c r="CEF15" s="394"/>
      <c r="CEG15" s="394"/>
      <c r="CEH15" s="394"/>
      <c r="CEI15" s="394"/>
      <c r="CEJ15" s="394"/>
      <c r="CEK15" s="394"/>
      <c r="CEL15" s="394"/>
      <c r="CEM15" s="394"/>
      <c r="CEN15" s="394"/>
      <c r="CEO15" s="394"/>
      <c r="CEP15" s="394"/>
      <c r="CEQ15" s="394"/>
      <c r="CER15" s="394"/>
      <c r="CES15" s="394"/>
      <c r="CET15" s="394"/>
      <c r="CEU15" s="394"/>
      <c r="CEV15" s="394"/>
      <c r="CEW15" s="394"/>
      <c r="CEX15" s="394"/>
      <c r="CEY15" s="394"/>
      <c r="CEZ15" s="394"/>
      <c r="CFA15" s="394"/>
      <c r="CFB15" s="394"/>
      <c r="CFC15" s="394"/>
      <c r="CFD15" s="394"/>
      <c r="CFE15" s="394"/>
      <c r="CFF15" s="394"/>
      <c r="CFG15" s="394"/>
      <c r="CFH15" s="394"/>
      <c r="CFI15" s="394"/>
      <c r="CFJ15" s="394"/>
      <c r="CFK15" s="394"/>
      <c r="CFL15" s="394"/>
      <c r="CFM15" s="394"/>
      <c r="CFN15" s="394"/>
      <c r="CFO15" s="394"/>
      <c r="CFP15" s="394"/>
      <c r="CFQ15" s="394"/>
      <c r="CFR15" s="394"/>
      <c r="CFS15" s="394"/>
      <c r="CFT15" s="394"/>
      <c r="CFU15" s="394"/>
      <c r="CFV15" s="394"/>
      <c r="CFW15" s="394"/>
      <c r="CFX15" s="394"/>
      <c r="CFY15" s="394"/>
      <c r="CFZ15" s="394"/>
      <c r="CGA15" s="394"/>
      <c r="CGB15" s="394"/>
      <c r="CGC15" s="394"/>
      <c r="CGD15" s="394"/>
      <c r="CGE15" s="394"/>
      <c r="CGF15" s="394"/>
      <c r="CGG15" s="394"/>
      <c r="CGH15" s="394"/>
      <c r="CGI15" s="394"/>
      <c r="CGJ15" s="394"/>
      <c r="CGK15" s="394"/>
      <c r="CGL15" s="394"/>
      <c r="CGM15" s="394"/>
      <c r="CGN15" s="394"/>
      <c r="CGO15" s="394"/>
      <c r="CGP15" s="394"/>
      <c r="CGQ15" s="394"/>
      <c r="CGR15" s="394"/>
      <c r="CGS15" s="394"/>
      <c r="CGT15" s="394"/>
      <c r="CGU15" s="394"/>
      <c r="CGV15" s="394"/>
      <c r="CGW15" s="394"/>
      <c r="CGX15" s="394"/>
      <c r="CGY15" s="394"/>
      <c r="CGZ15" s="394"/>
      <c r="CHA15" s="394"/>
      <c r="CHB15" s="394"/>
      <c r="CHC15" s="394"/>
      <c r="CHD15" s="394"/>
      <c r="CHE15" s="394"/>
      <c r="CHF15" s="394"/>
      <c r="CHG15" s="394"/>
      <c r="CHH15" s="394"/>
      <c r="CHI15" s="394"/>
      <c r="CHJ15" s="394"/>
      <c r="CHK15" s="394"/>
      <c r="CHL15" s="394"/>
      <c r="CHM15" s="394"/>
      <c r="CHN15" s="394"/>
      <c r="CHO15" s="394"/>
      <c r="CHP15" s="394"/>
      <c r="CHQ15" s="394"/>
      <c r="CHR15" s="394"/>
      <c r="CHS15" s="394"/>
      <c r="CHT15" s="394"/>
      <c r="CHU15" s="394"/>
      <c r="CHV15" s="394"/>
      <c r="CHW15" s="394"/>
      <c r="CHX15" s="394"/>
      <c r="CHY15" s="394"/>
      <c r="CHZ15" s="394"/>
      <c r="CIA15" s="394"/>
      <c r="CIB15" s="394"/>
      <c r="CIC15" s="394"/>
      <c r="CID15" s="394"/>
      <c r="CIE15" s="394"/>
      <c r="CIF15" s="394"/>
      <c r="CIG15" s="394"/>
      <c r="CIH15" s="394"/>
      <c r="CII15" s="394"/>
      <c r="CIJ15" s="394"/>
      <c r="CIK15" s="394"/>
      <c r="CIL15" s="394"/>
      <c r="CIM15" s="394"/>
      <c r="CIN15" s="394"/>
      <c r="CIO15" s="394"/>
      <c r="CIP15" s="394"/>
      <c r="CIQ15" s="394"/>
      <c r="CIR15" s="394"/>
      <c r="CIS15" s="394"/>
      <c r="CIT15" s="394"/>
      <c r="CIU15" s="394"/>
      <c r="CIV15" s="394"/>
      <c r="CIW15" s="394"/>
      <c r="CIX15" s="394"/>
      <c r="CIY15" s="394"/>
      <c r="CIZ15" s="394"/>
      <c r="CJA15" s="394"/>
      <c r="CJB15" s="394"/>
      <c r="CJC15" s="394"/>
      <c r="CJD15" s="394"/>
      <c r="CJE15" s="394"/>
      <c r="CJF15" s="394"/>
      <c r="CJG15" s="394"/>
      <c r="CJH15" s="394"/>
      <c r="CJI15" s="394"/>
      <c r="CJJ15" s="394"/>
      <c r="CJK15" s="394"/>
      <c r="CJL15" s="394"/>
      <c r="CJM15" s="394"/>
      <c r="CJN15" s="394"/>
      <c r="CJO15" s="394"/>
      <c r="CJP15" s="394"/>
      <c r="CJQ15" s="394"/>
      <c r="CJR15" s="394"/>
      <c r="CJS15" s="394"/>
      <c r="CJT15" s="394"/>
      <c r="CJU15" s="394"/>
      <c r="CJV15" s="394"/>
      <c r="CJW15" s="394"/>
      <c r="CJX15" s="394"/>
      <c r="CJY15" s="394"/>
      <c r="CJZ15" s="394"/>
      <c r="CKA15" s="394"/>
      <c r="CKB15" s="394"/>
      <c r="CKC15" s="394"/>
      <c r="CKD15" s="394"/>
      <c r="CKE15" s="394"/>
      <c r="CKF15" s="394"/>
      <c r="CKG15" s="394"/>
      <c r="CKH15" s="394"/>
      <c r="CKI15" s="394"/>
      <c r="CKJ15" s="394"/>
      <c r="CKK15" s="394"/>
      <c r="CKL15" s="394"/>
      <c r="CKM15" s="394"/>
      <c r="CKN15" s="394"/>
      <c r="CKO15" s="394"/>
      <c r="CKP15" s="394"/>
      <c r="CKQ15" s="394"/>
      <c r="CKR15" s="394"/>
      <c r="CKS15" s="394"/>
      <c r="CKT15" s="394"/>
      <c r="CKU15" s="394"/>
      <c r="CKV15" s="394"/>
      <c r="CKW15" s="394"/>
      <c r="CKX15" s="394"/>
      <c r="CKY15" s="394"/>
      <c r="CKZ15" s="394"/>
      <c r="CLA15" s="394"/>
      <c r="CLB15" s="394"/>
      <c r="CLC15" s="394"/>
      <c r="CLD15" s="394"/>
      <c r="CLE15" s="394"/>
      <c r="CLF15" s="394"/>
      <c r="CLG15" s="394"/>
      <c r="CLH15" s="394"/>
      <c r="CLI15" s="394"/>
      <c r="CLJ15" s="394"/>
      <c r="CLK15" s="394"/>
      <c r="CLL15" s="394"/>
      <c r="CLM15" s="394"/>
      <c r="CLN15" s="394"/>
      <c r="CLO15" s="394"/>
      <c r="CLP15" s="394"/>
      <c r="CLQ15" s="394"/>
      <c r="CLR15" s="394"/>
      <c r="CLS15" s="394"/>
      <c r="CLT15" s="394"/>
      <c r="CLU15" s="394"/>
      <c r="CLV15" s="394"/>
      <c r="CLW15" s="394"/>
      <c r="CLX15" s="394"/>
      <c r="CLY15" s="394"/>
      <c r="CLZ15" s="394"/>
      <c r="CMA15" s="394"/>
      <c r="CMB15" s="394"/>
      <c r="CMC15" s="394"/>
      <c r="CMD15" s="394"/>
      <c r="CME15" s="394"/>
      <c r="CMF15" s="394"/>
      <c r="CMG15" s="394"/>
      <c r="CMH15" s="394"/>
      <c r="CMI15" s="394"/>
      <c r="CMJ15" s="394"/>
      <c r="CMK15" s="394"/>
      <c r="CML15" s="394"/>
      <c r="CMM15" s="394"/>
      <c r="CMN15" s="394"/>
      <c r="CMO15" s="394"/>
      <c r="CMP15" s="394"/>
      <c r="CMQ15" s="394"/>
      <c r="CMR15" s="394"/>
      <c r="CMS15" s="394"/>
      <c r="CMT15" s="394"/>
      <c r="CMU15" s="394"/>
      <c r="CMV15" s="394"/>
      <c r="CMW15" s="394"/>
      <c r="CMX15" s="394"/>
      <c r="CMY15" s="394"/>
      <c r="CMZ15" s="394"/>
      <c r="CNA15" s="394"/>
      <c r="CNB15" s="394"/>
      <c r="CNC15" s="394"/>
      <c r="CND15" s="394"/>
      <c r="CNE15" s="394"/>
      <c r="CNF15" s="394"/>
      <c r="CNG15" s="394"/>
      <c r="CNH15" s="394"/>
      <c r="CNI15" s="394"/>
      <c r="CNJ15" s="394"/>
      <c r="CNK15" s="394"/>
      <c r="CNL15" s="394"/>
      <c r="CNM15" s="394"/>
      <c r="CNN15" s="394"/>
      <c r="CNO15" s="394"/>
      <c r="CNP15" s="394"/>
      <c r="CNQ15" s="394"/>
      <c r="CNR15" s="394"/>
      <c r="CNS15" s="394"/>
      <c r="CNT15" s="394"/>
      <c r="CNU15" s="394"/>
      <c r="CNV15" s="394"/>
      <c r="CNW15" s="394"/>
      <c r="CNX15" s="394"/>
      <c r="CNY15" s="394"/>
      <c r="CNZ15" s="394"/>
      <c r="COA15" s="394"/>
      <c r="COB15" s="394"/>
      <c r="COC15" s="394"/>
      <c r="COD15" s="394"/>
      <c r="COE15" s="394"/>
      <c r="COF15" s="394"/>
      <c r="COG15" s="394"/>
      <c r="COH15" s="394"/>
      <c r="COI15" s="394"/>
      <c r="COJ15" s="394"/>
      <c r="COK15" s="394"/>
      <c r="COL15" s="394"/>
      <c r="COM15" s="394"/>
      <c r="CON15" s="394"/>
      <c r="COO15" s="394"/>
      <c r="COP15" s="394"/>
      <c r="COQ15" s="394"/>
      <c r="COR15" s="394"/>
      <c r="COS15" s="394"/>
      <c r="COT15" s="394"/>
      <c r="COU15" s="394"/>
      <c r="COV15" s="394"/>
      <c r="COW15" s="394"/>
      <c r="COX15" s="394"/>
      <c r="COY15" s="394"/>
      <c r="COZ15" s="394"/>
      <c r="CPA15" s="394"/>
      <c r="CPB15" s="394"/>
      <c r="CPC15" s="394"/>
      <c r="CPD15" s="394"/>
      <c r="CPE15" s="394"/>
      <c r="CPF15" s="394"/>
      <c r="CPG15" s="394"/>
      <c r="CPH15" s="394"/>
      <c r="CPI15" s="394"/>
      <c r="CPJ15" s="394"/>
      <c r="CPK15" s="394"/>
      <c r="CPL15" s="394"/>
      <c r="CPM15" s="394"/>
      <c r="CPN15" s="394"/>
      <c r="CPO15" s="394"/>
      <c r="CPP15" s="394"/>
      <c r="CPQ15" s="394"/>
      <c r="CPR15" s="394"/>
      <c r="CPS15" s="394"/>
      <c r="CPT15" s="394"/>
      <c r="CPU15" s="394"/>
      <c r="CPV15" s="394"/>
      <c r="CPW15" s="394"/>
      <c r="CPX15" s="394"/>
      <c r="CPY15" s="394"/>
      <c r="CPZ15" s="394"/>
      <c r="CQA15" s="394"/>
      <c r="CQB15" s="394"/>
      <c r="CQC15" s="394"/>
      <c r="CQD15" s="394"/>
      <c r="CQE15" s="394"/>
      <c r="CQF15" s="394"/>
      <c r="CQG15" s="394"/>
      <c r="CQH15" s="394"/>
      <c r="CQI15" s="394"/>
      <c r="CQJ15" s="394"/>
      <c r="CQK15" s="394"/>
      <c r="CQL15" s="394"/>
      <c r="CQM15" s="394"/>
      <c r="CQN15" s="394"/>
      <c r="CQO15" s="394"/>
      <c r="CQP15" s="394"/>
      <c r="CQQ15" s="394"/>
      <c r="CQR15" s="394"/>
      <c r="CQS15" s="394"/>
      <c r="CQT15" s="394"/>
      <c r="CQU15" s="394"/>
      <c r="CQV15" s="394"/>
      <c r="CQW15" s="394"/>
      <c r="CQX15" s="394"/>
      <c r="CQY15" s="394"/>
      <c r="CQZ15" s="394"/>
      <c r="CRA15" s="394"/>
      <c r="CRB15" s="394"/>
      <c r="CRC15" s="394"/>
      <c r="CRD15" s="394"/>
      <c r="CRE15" s="394"/>
      <c r="CRF15" s="394"/>
      <c r="CRG15" s="394"/>
      <c r="CRH15" s="394"/>
      <c r="CRI15" s="394"/>
      <c r="CRJ15" s="394"/>
      <c r="CRK15" s="394"/>
      <c r="CRL15" s="394"/>
      <c r="CRM15" s="394"/>
      <c r="CRN15" s="394"/>
      <c r="CRO15" s="394"/>
      <c r="CRP15" s="394"/>
      <c r="CRQ15" s="394"/>
      <c r="CRR15" s="394"/>
      <c r="CRS15" s="394"/>
      <c r="CRT15" s="394"/>
      <c r="CRU15" s="394"/>
      <c r="CRV15" s="394"/>
      <c r="CRW15" s="394"/>
      <c r="CRX15" s="394"/>
      <c r="CRY15" s="394"/>
      <c r="CRZ15" s="394"/>
      <c r="CSA15" s="394"/>
      <c r="CSB15" s="394"/>
      <c r="CSC15" s="394"/>
      <c r="CSD15" s="394"/>
      <c r="CSE15" s="394"/>
      <c r="CSF15" s="394"/>
      <c r="CSG15" s="394"/>
      <c r="CSH15" s="394"/>
      <c r="CSI15" s="394"/>
      <c r="CSJ15" s="394"/>
      <c r="CSK15" s="394"/>
      <c r="CSL15" s="394"/>
      <c r="CSM15" s="394"/>
      <c r="CSN15" s="394"/>
      <c r="CSO15" s="394"/>
      <c r="CSP15" s="394"/>
      <c r="CSQ15" s="394"/>
      <c r="CSR15" s="394"/>
      <c r="CSS15" s="394"/>
      <c r="CST15" s="394"/>
      <c r="CSU15" s="394"/>
      <c r="CSV15" s="394"/>
      <c r="CSW15" s="394"/>
      <c r="CSX15" s="394"/>
      <c r="CSY15" s="394"/>
      <c r="CSZ15" s="394"/>
      <c r="CTA15" s="394"/>
      <c r="CTB15" s="394"/>
      <c r="CTC15" s="394"/>
      <c r="CTD15" s="394"/>
      <c r="CTE15" s="394"/>
      <c r="CTF15" s="394"/>
      <c r="CTG15" s="394"/>
      <c r="CTH15" s="394"/>
      <c r="CTI15" s="394"/>
      <c r="CTJ15" s="394"/>
      <c r="CTK15" s="394"/>
      <c r="CTL15" s="394"/>
      <c r="CTM15" s="394"/>
      <c r="CTN15" s="394"/>
      <c r="CTO15" s="394"/>
      <c r="CTP15" s="394"/>
      <c r="CTQ15" s="394"/>
      <c r="CTR15" s="394"/>
      <c r="CTS15" s="394"/>
      <c r="CTT15" s="394"/>
      <c r="CTU15" s="394"/>
      <c r="CTV15" s="394"/>
      <c r="CTW15" s="394"/>
      <c r="CTX15" s="394"/>
      <c r="CTY15" s="394"/>
      <c r="CTZ15" s="394"/>
      <c r="CUA15" s="394"/>
      <c r="CUB15" s="394"/>
      <c r="CUC15" s="394"/>
      <c r="CUD15" s="394"/>
      <c r="CUE15" s="394"/>
      <c r="CUF15" s="394"/>
      <c r="CUG15" s="394"/>
      <c r="CUH15" s="394"/>
      <c r="CUI15" s="394"/>
      <c r="CUJ15" s="394"/>
      <c r="CUK15" s="394"/>
      <c r="CUL15" s="394"/>
      <c r="CUM15" s="394"/>
      <c r="CUN15" s="394"/>
      <c r="CUO15" s="394"/>
      <c r="CUP15" s="394"/>
      <c r="CUQ15" s="394"/>
      <c r="CUR15" s="394"/>
      <c r="CUS15" s="394"/>
      <c r="CUT15" s="394"/>
      <c r="CUU15" s="394"/>
      <c r="CUV15" s="394"/>
      <c r="CUW15" s="394"/>
      <c r="CUX15" s="394"/>
      <c r="CUY15" s="394"/>
      <c r="CUZ15" s="394"/>
      <c r="CVA15" s="394"/>
      <c r="CVB15" s="394"/>
      <c r="CVC15" s="394"/>
      <c r="CVD15" s="394"/>
      <c r="CVE15" s="394"/>
      <c r="CVF15" s="394"/>
      <c r="CVG15" s="394"/>
      <c r="CVH15" s="394"/>
      <c r="CVI15" s="394"/>
      <c r="CVJ15" s="394"/>
      <c r="CVK15" s="394"/>
      <c r="CVL15" s="394"/>
      <c r="CVM15" s="394"/>
      <c r="CVN15" s="394"/>
      <c r="CVO15" s="394"/>
      <c r="CVP15" s="394"/>
      <c r="CVQ15" s="394"/>
      <c r="CVR15" s="394"/>
      <c r="CVS15" s="394"/>
      <c r="CVT15" s="394"/>
      <c r="CVU15" s="394"/>
      <c r="CVV15" s="394"/>
      <c r="CVW15" s="394"/>
      <c r="CVX15" s="394"/>
      <c r="CVY15" s="394"/>
      <c r="CVZ15" s="394"/>
      <c r="CWA15" s="394"/>
      <c r="CWB15" s="394"/>
      <c r="CWC15" s="394"/>
      <c r="CWD15" s="394"/>
      <c r="CWE15" s="394"/>
      <c r="CWF15" s="394"/>
      <c r="CWG15" s="394"/>
      <c r="CWH15" s="394"/>
      <c r="CWI15" s="394"/>
      <c r="CWJ15" s="394"/>
      <c r="CWK15" s="394"/>
      <c r="CWL15" s="394"/>
      <c r="CWM15" s="394"/>
      <c r="CWN15" s="394"/>
      <c r="CWO15" s="394"/>
      <c r="CWP15" s="394"/>
      <c r="CWQ15" s="394"/>
      <c r="CWR15" s="394"/>
      <c r="CWS15" s="394"/>
      <c r="CWT15" s="394"/>
      <c r="CWU15" s="394"/>
      <c r="CWV15" s="394"/>
      <c r="CWW15" s="394"/>
      <c r="CWX15" s="394"/>
      <c r="CWY15" s="394"/>
      <c r="CWZ15" s="394"/>
      <c r="CXA15" s="394"/>
      <c r="CXB15" s="394"/>
      <c r="CXC15" s="394"/>
      <c r="CXD15" s="394"/>
      <c r="CXE15" s="394"/>
      <c r="CXF15" s="394"/>
      <c r="CXG15" s="394"/>
      <c r="CXH15" s="394"/>
      <c r="CXI15" s="394"/>
      <c r="CXJ15" s="394"/>
      <c r="CXK15" s="394"/>
      <c r="CXL15" s="394"/>
      <c r="CXM15" s="394"/>
      <c r="CXN15" s="394"/>
      <c r="CXO15" s="394"/>
      <c r="CXP15" s="394"/>
      <c r="CXQ15" s="394"/>
      <c r="CXR15" s="394"/>
      <c r="CXS15" s="394"/>
      <c r="CXT15" s="394"/>
      <c r="CXU15" s="394"/>
      <c r="CXV15" s="394"/>
      <c r="CXW15" s="394"/>
      <c r="CXX15" s="394"/>
      <c r="CXY15" s="394"/>
      <c r="CXZ15" s="394"/>
      <c r="CYA15" s="394"/>
      <c r="CYB15" s="394"/>
      <c r="CYC15" s="394"/>
      <c r="CYD15" s="394"/>
      <c r="CYE15" s="394"/>
      <c r="CYF15" s="394"/>
      <c r="CYG15" s="394"/>
      <c r="CYH15" s="394"/>
      <c r="CYI15" s="394"/>
      <c r="CYJ15" s="394"/>
      <c r="CYK15" s="394"/>
      <c r="CYL15" s="394"/>
      <c r="CYM15" s="394"/>
      <c r="CYN15" s="394"/>
      <c r="CYO15" s="394"/>
      <c r="CYP15" s="394"/>
      <c r="CYQ15" s="394"/>
      <c r="CYR15" s="394"/>
      <c r="CYS15" s="394"/>
      <c r="CYT15" s="394"/>
      <c r="CYU15" s="394"/>
      <c r="CYV15" s="394"/>
      <c r="CYW15" s="394"/>
      <c r="CYX15" s="394"/>
      <c r="CYY15" s="394"/>
      <c r="CYZ15" s="394"/>
      <c r="CZA15" s="394"/>
      <c r="CZB15" s="394"/>
      <c r="CZC15" s="394"/>
      <c r="CZD15" s="394"/>
      <c r="CZE15" s="394"/>
      <c r="CZF15" s="394"/>
      <c r="CZG15" s="394"/>
      <c r="CZH15" s="394"/>
      <c r="CZI15" s="394"/>
      <c r="CZJ15" s="394"/>
      <c r="CZK15" s="394"/>
      <c r="CZL15" s="394"/>
      <c r="CZM15" s="394"/>
      <c r="CZN15" s="394"/>
      <c r="CZO15" s="394"/>
      <c r="CZP15" s="394"/>
      <c r="CZQ15" s="394"/>
      <c r="CZR15" s="394"/>
      <c r="CZS15" s="394"/>
      <c r="CZT15" s="394"/>
      <c r="CZU15" s="394"/>
      <c r="CZV15" s="394"/>
      <c r="CZW15" s="394"/>
      <c r="CZX15" s="394"/>
      <c r="CZY15" s="394"/>
      <c r="CZZ15" s="394"/>
      <c r="DAA15" s="394"/>
      <c r="DAB15" s="394"/>
      <c r="DAC15" s="394"/>
      <c r="DAD15" s="394"/>
      <c r="DAE15" s="394"/>
      <c r="DAF15" s="394"/>
      <c r="DAG15" s="394"/>
      <c r="DAH15" s="394"/>
      <c r="DAI15" s="394"/>
      <c r="DAJ15" s="394"/>
      <c r="DAK15" s="394"/>
      <c r="DAL15" s="394"/>
      <c r="DAM15" s="394"/>
      <c r="DAN15" s="394"/>
      <c r="DAO15" s="394"/>
      <c r="DAP15" s="394"/>
      <c r="DAQ15" s="394"/>
      <c r="DAR15" s="394"/>
      <c r="DAS15" s="394"/>
      <c r="DAT15" s="394"/>
      <c r="DAU15" s="394"/>
      <c r="DAV15" s="394"/>
      <c r="DAW15" s="394"/>
      <c r="DAX15" s="394"/>
      <c r="DAY15" s="394"/>
      <c r="DAZ15" s="394"/>
      <c r="DBA15" s="394"/>
      <c r="DBB15" s="394"/>
      <c r="DBC15" s="394"/>
      <c r="DBD15" s="394"/>
      <c r="DBE15" s="394"/>
      <c r="DBF15" s="394"/>
      <c r="DBG15" s="394"/>
      <c r="DBH15" s="394"/>
      <c r="DBI15" s="394"/>
      <c r="DBJ15" s="394"/>
      <c r="DBK15" s="394"/>
      <c r="DBL15" s="394"/>
      <c r="DBM15" s="394"/>
      <c r="DBN15" s="394"/>
      <c r="DBO15" s="394"/>
      <c r="DBP15" s="394"/>
      <c r="DBQ15" s="394"/>
      <c r="DBR15" s="394"/>
      <c r="DBS15" s="394"/>
      <c r="DBT15" s="394"/>
      <c r="DBU15" s="394"/>
      <c r="DBV15" s="394"/>
      <c r="DBW15" s="394"/>
      <c r="DBX15" s="394"/>
      <c r="DBY15" s="394"/>
      <c r="DBZ15" s="394"/>
      <c r="DCA15" s="394"/>
      <c r="DCB15" s="394"/>
      <c r="DCC15" s="394"/>
      <c r="DCD15" s="394"/>
      <c r="DCE15" s="394"/>
      <c r="DCF15" s="394"/>
      <c r="DCG15" s="394"/>
      <c r="DCH15" s="394"/>
      <c r="DCI15" s="394"/>
      <c r="DCJ15" s="394"/>
      <c r="DCK15" s="394"/>
      <c r="DCL15" s="394"/>
      <c r="DCM15" s="394"/>
      <c r="DCN15" s="394"/>
      <c r="DCO15" s="394"/>
      <c r="DCP15" s="394"/>
      <c r="DCQ15" s="394"/>
      <c r="DCR15" s="394"/>
      <c r="DCS15" s="394"/>
      <c r="DCT15" s="394"/>
      <c r="DCU15" s="394"/>
      <c r="DCV15" s="394"/>
      <c r="DCW15" s="394"/>
      <c r="DCX15" s="394"/>
      <c r="DCY15" s="394"/>
      <c r="DCZ15" s="394"/>
      <c r="DDA15" s="394"/>
      <c r="DDB15" s="394"/>
      <c r="DDC15" s="394"/>
      <c r="DDD15" s="394"/>
      <c r="DDE15" s="394"/>
      <c r="DDF15" s="394"/>
      <c r="DDG15" s="394"/>
      <c r="DDH15" s="394"/>
      <c r="DDI15" s="394"/>
      <c r="DDJ15" s="394"/>
      <c r="DDK15" s="394"/>
      <c r="DDL15" s="394"/>
      <c r="DDM15" s="394"/>
      <c r="DDN15" s="394"/>
      <c r="DDO15" s="394"/>
      <c r="DDP15" s="394"/>
      <c r="DDQ15" s="394"/>
      <c r="DDR15" s="394"/>
      <c r="DDS15" s="394"/>
      <c r="DDT15" s="394"/>
      <c r="DDU15" s="394"/>
      <c r="DDV15" s="394"/>
      <c r="DDW15" s="394"/>
      <c r="DDX15" s="394"/>
      <c r="DDY15" s="394"/>
      <c r="DDZ15" s="394"/>
      <c r="DEA15" s="394"/>
      <c r="DEB15" s="394"/>
      <c r="DEC15" s="394"/>
      <c r="DED15" s="394"/>
      <c r="DEE15" s="394"/>
      <c r="DEF15" s="394"/>
      <c r="DEG15" s="394"/>
      <c r="DEH15" s="394"/>
      <c r="DEI15" s="394"/>
      <c r="DEJ15" s="394"/>
      <c r="DEK15" s="394"/>
      <c r="DEL15" s="394"/>
      <c r="DEM15" s="394"/>
      <c r="DEN15" s="394"/>
      <c r="DEO15" s="394"/>
      <c r="DEP15" s="394"/>
      <c r="DEQ15" s="394"/>
      <c r="DER15" s="394"/>
      <c r="DES15" s="394"/>
      <c r="DET15" s="394"/>
      <c r="DEU15" s="394"/>
      <c r="DEV15" s="394"/>
      <c r="DEW15" s="394"/>
      <c r="DEX15" s="394"/>
      <c r="DEY15" s="394"/>
      <c r="DEZ15" s="394"/>
      <c r="DFA15" s="394"/>
      <c r="DFB15" s="394"/>
      <c r="DFC15" s="394"/>
      <c r="DFD15" s="394"/>
      <c r="DFE15" s="394"/>
      <c r="DFF15" s="394"/>
      <c r="DFG15" s="394"/>
      <c r="DFH15" s="394"/>
      <c r="DFI15" s="394"/>
      <c r="DFJ15" s="394"/>
      <c r="DFK15" s="394"/>
      <c r="DFL15" s="394"/>
      <c r="DFM15" s="394"/>
      <c r="DFN15" s="394"/>
      <c r="DFO15" s="394"/>
      <c r="DFP15" s="394"/>
      <c r="DFQ15" s="394"/>
      <c r="DFR15" s="394"/>
      <c r="DFS15" s="394"/>
      <c r="DFT15" s="394"/>
      <c r="DFU15" s="394"/>
      <c r="DFV15" s="394"/>
      <c r="DFW15" s="394"/>
      <c r="DFX15" s="394"/>
      <c r="DFY15" s="394"/>
      <c r="DFZ15" s="394"/>
      <c r="DGA15" s="394"/>
      <c r="DGB15" s="394"/>
      <c r="DGC15" s="394"/>
      <c r="DGD15" s="394"/>
      <c r="DGE15" s="394"/>
      <c r="DGF15" s="394"/>
      <c r="DGG15" s="394"/>
      <c r="DGH15" s="394"/>
      <c r="DGI15" s="394"/>
      <c r="DGJ15" s="394"/>
      <c r="DGK15" s="394"/>
      <c r="DGL15" s="394"/>
      <c r="DGM15" s="394"/>
      <c r="DGN15" s="394"/>
      <c r="DGO15" s="394"/>
      <c r="DGP15" s="394"/>
      <c r="DGQ15" s="394"/>
      <c r="DGR15" s="394"/>
      <c r="DGS15" s="394"/>
      <c r="DGT15" s="394"/>
      <c r="DGU15" s="394"/>
      <c r="DGV15" s="394"/>
      <c r="DGW15" s="394"/>
      <c r="DGX15" s="394"/>
      <c r="DGY15" s="394"/>
      <c r="DGZ15" s="394"/>
      <c r="DHA15" s="394"/>
      <c r="DHB15" s="394"/>
      <c r="DHC15" s="394"/>
      <c r="DHD15" s="394"/>
      <c r="DHE15" s="394"/>
      <c r="DHF15" s="394"/>
      <c r="DHG15" s="394"/>
      <c r="DHH15" s="394"/>
      <c r="DHI15" s="394"/>
      <c r="DHJ15" s="394"/>
      <c r="DHK15" s="394"/>
      <c r="DHL15" s="394"/>
      <c r="DHM15" s="394"/>
      <c r="DHN15" s="394"/>
      <c r="DHO15" s="394"/>
      <c r="DHP15" s="394"/>
      <c r="DHQ15" s="394"/>
      <c r="DHR15" s="394"/>
      <c r="DHS15" s="394"/>
      <c r="DHT15" s="394"/>
      <c r="DHU15" s="394"/>
      <c r="DHV15" s="394"/>
      <c r="DHW15" s="394"/>
      <c r="DHX15" s="394"/>
      <c r="DHY15" s="394"/>
      <c r="DHZ15" s="394"/>
      <c r="DIA15" s="394"/>
      <c r="DIB15" s="394"/>
      <c r="DIC15" s="394"/>
      <c r="DID15" s="394"/>
      <c r="DIE15" s="394"/>
      <c r="DIF15" s="394"/>
      <c r="DIG15" s="394"/>
      <c r="DIH15" s="394"/>
      <c r="DII15" s="394"/>
      <c r="DIJ15" s="394"/>
      <c r="DIK15" s="394"/>
      <c r="DIL15" s="394"/>
      <c r="DIM15" s="394"/>
      <c r="DIN15" s="394"/>
      <c r="DIO15" s="394"/>
      <c r="DIP15" s="394"/>
      <c r="DIQ15" s="394"/>
      <c r="DIR15" s="394"/>
      <c r="DIS15" s="394"/>
      <c r="DIT15" s="394"/>
      <c r="DIU15" s="394"/>
      <c r="DIV15" s="394"/>
      <c r="DIW15" s="394"/>
      <c r="DIX15" s="394"/>
      <c r="DIY15" s="394"/>
      <c r="DIZ15" s="394"/>
      <c r="DJA15" s="394"/>
      <c r="DJB15" s="394"/>
      <c r="DJC15" s="394"/>
      <c r="DJD15" s="394"/>
      <c r="DJE15" s="394"/>
      <c r="DJF15" s="394"/>
      <c r="DJG15" s="394"/>
      <c r="DJH15" s="394"/>
      <c r="DJI15" s="394"/>
      <c r="DJJ15" s="394"/>
      <c r="DJK15" s="394"/>
      <c r="DJL15" s="394"/>
      <c r="DJM15" s="394"/>
      <c r="DJN15" s="394"/>
      <c r="DJO15" s="394"/>
      <c r="DJP15" s="394"/>
      <c r="DJQ15" s="394"/>
      <c r="DJR15" s="394"/>
      <c r="DJS15" s="394"/>
      <c r="DJT15" s="394"/>
      <c r="DJU15" s="394"/>
      <c r="DJV15" s="394"/>
      <c r="DJW15" s="394"/>
      <c r="DJX15" s="394"/>
      <c r="DJY15" s="394"/>
      <c r="DJZ15" s="394"/>
      <c r="DKA15" s="394"/>
      <c r="DKB15" s="394"/>
      <c r="DKC15" s="394"/>
      <c r="DKD15" s="394"/>
      <c r="DKE15" s="394"/>
      <c r="DKF15" s="394"/>
      <c r="DKG15" s="394"/>
      <c r="DKH15" s="394"/>
      <c r="DKI15" s="394"/>
      <c r="DKJ15" s="394"/>
      <c r="DKK15" s="394"/>
      <c r="DKL15" s="394"/>
      <c r="DKM15" s="394"/>
      <c r="DKN15" s="394"/>
      <c r="DKO15" s="394"/>
      <c r="DKP15" s="394"/>
      <c r="DKQ15" s="394"/>
      <c r="DKR15" s="394"/>
      <c r="DKS15" s="394"/>
      <c r="DKT15" s="394"/>
      <c r="DKU15" s="394"/>
      <c r="DKV15" s="394"/>
      <c r="DKW15" s="394"/>
      <c r="DKX15" s="394"/>
      <c r="DKY15" s="394"/>
      <c r="DKZ15" s="394"/>
      <c r="DLA15" s="394"/>
      <c r="DLB15" s="394"/>
      <c r="DLC15" s="394"/>
      <c r="DLD15" s="394"/>
      <c r="DLE15" s="394"/>
      <c r="DLF15" s="394"/>
      <c r="DLG15" s="394"/>
      <c r="DLH15" s="394"/>
      <c r="DLI15" s="394"/>
      <c r="DLJ15" s="394"/>
      <c r="DLK15" s="394"/>
      <c r="DLL15" s="394"/>
      <c r="DLM15" s="394"/>
      <c r="DLN15" s="394"/>
      <c r="DLO15" s="394"/>
      <c r="DLP15" s="394"/>
      <c r="DLQ15" s="394"/>
      <c r="DLR15" s="394"/>
      <c r="DLS15" s="394"/>
      <c r="DLT15" s="394"/>
      <c r="DLU15" s="394"/>
      <c r="DLV15" s="394"/>
      <c r="DLW15" s="394"/>
      <c r="DLX15" s="394"/>
      <c r="DLY15" s="394"/>
      <c r="DLZ15" s="394"/>
      <c r="DMA15" s="394"/>
      <c r="DMB15" s="394"/>
      <c r="DMC15" s="394"/>
      <c r="DMD15" s="394"/>
      <c r="DME15" s="394"/>
      <c r="DMF15" s="394"/>
      <c r="DMG15" s="394"/>
      <c r="DMH15" s="394"/>
      <c r="DMI15" s="394"/>
      <c r="DMJ15" s="394"/>
      <c r="DMK15" s="394"/>
      <c r="DML15" s="394"/>
      <c r="DMM15" s="394"/>
      <c r="DMN15" s="394"/>
      <c r="DMO15" s="394"/>
      <c r="DMP15" s="394"/>
      <c r="DMQ15" s="394"/>
      <c r="DMR15" s="394"/>
      <c r="DMS15" s="394"/>
      <c r="DMT15" s="394"/>
      <c r="DMU15" s="394"/>
      <c r="DMV15" s="394"/>
      <c r="DMW15" s="394"/>
      <c r="DMX15" s="394"/>
      <c r="DMY15" s="394"/>
      <c r="DMZ15" s="394"/>
      <c r="DNA15" s="394"/>
      <c r="DNB15" s="394"/>
      <c r="DNC15" s="394"/>
      <c r="DND15" s="394"/>
      <c r="DNE15" s="394"/>
      <c r="DNF15" s="394"/>
      <c r="DNG15" s="394"/>
      <c r="DNH15" s="394"/>
      <c r="DNI15" s="394"/>
      <c r="DNJ15" s="394"/>
      <c r="DNK15" s="394"/>
      <c r="DNL15" s="394"/>
      <c r="DNM15" s="394"/>
      <c r="DNN15" s="394"/>
      <c r="DNO15" s="394"/>
      <c r="DNP15" s="394"/>
      <c r="DNQ15" s="394"/>
      <c r="DNR15" s="394"/>
      <c r="DNS15" s="394"/>
      <c r="DNT15" s="394"/>
      <c r="DNU15" s="394"/>
      <c r="DNV15" s="394"/>
      <c r="DNW15" s="394"/>
      <c r="DNX15" s="394"/>
      <c r="DNY15" s="394"/>
      <c r="DNZ15" s="394"/>
      <c r="DOA15" s="394"/>
      <c r="DOB15" s="394"/>
      <c r="DOC15" s="394"/>
      <c r="DOD15" s="394"/>
      <c r="DOE15" s="394"/>
      <c r="DOF15" s="394"/>
      <c r="DOG15" s="394"/>
      <c r="DOH15" s="394"/>
      <c r="DOI15" s="394"/>
      <c r="DOJ15" s="394"/>
      <c r="DOK15" s="394"/>
      <c r="DOL15" s="394"/>
      <c r="DOM15" s="394"/>
      <c r="DON15" s="394"/>
      <c r="DOO15" s="394"/>
      <c r="DOP15" s="394"/>
      <c r="DOQ15" s="394"/>
      <c r="DOR15" s="394"/>
      <c r="DOS15" s="394"/>
      <c r="DOT15" s="394"/>
      <c r="DOU15" s="394"/>
      <c r="DOV15" s="394"/>
      <c r="DOW15" s="394"/>
      <c r="DOX15" s="394"/>
      <c r="DOY15" s="394"/>
      <c r="DOZ15" s="394"/>
      <c r="DPA15" s="394"/>
      <c r="DPB15" s="394"/>
      <c r="DPC15" s="394"/>
      <c r="DPD15" s="394"/>
      <c r="DPE15" s="394"/>
      <c r="DPF15" s="394"/>
      <c r="DPG15" s="394"/>
      <c r="DPH15" s="394"/>
      <c r="DPI15" s="394"/>
      <c r="DPJ15" s="394"/>
      <c r="DPK15" s="394"/>
      <c r="DPL15" s="394"/>
      <c r="DPM15" s="394"/>
      <c r="DPN15" s="394"/>
      <c r="DPO15" s="394"/>
      <c r="DPP15" s="394"/>
      <c r="DPQ15" s="394"/>
      <c r="DPR15" s="394"/>
      <c r="DPS15" s="394"/>
      <c r="DPT15" s="394"/>
      <c r="DPU15" s="394"/>
      <c r="DPV15" s="394"/>
      <c r="DPW15" s="394"/>
      <c r="DPX15" s="394"/>
      <c r="DPY15" s="394"/>
      <c r="DPZ15" s="394"/>
      <c r="DQA15" s="394"/>
      <c r="DQB15" s="394"/>
      <c r="DQC15" s="394"/>
      <c r="DQD15" s="394"/>
      <c r="DQE15" s="394"/>
      <c r="DQF15" s="394"/>
      <c r="DQG15" s="394"/>
      <c r="DQH15" s="394"/>
      <c r="DQI15" s="394"/>
      <c r="DQJ15" s="394"/>
      <c r="DQK15" s="394"/>
      <c r="DQL15" s="394"/>
      <c r="DQM15" s="394"/>
      <c r="DQN15" s="394"/>
      <c r="DQO15" s="394"/>
      <c r="DQP15" s="394"/>
      <c r="DQQ15" s="394"/>
      <c r="DQR15" s="394"/>
      <c r="DQS15" s="394"/>
      <c r="DQT15" s="394"/>
      <c r="DQU15" s="394"/>
      <c r="DQV15" s="394"/>
      <c r="DQW15" s="394"/>
      <c r="DQX15" s="394"/>
      <c r="DQY15" s="394"/>
      <c r="DQZ15" s="394"/>
      <c r="DRA15" s="394"/>
      <c r="DRB15" s="394"/>
      <c r="DRC15" s="394"/>
      <c r="DRD15" s="394"/>
      <c r="DRE15" s="394"/>
      <c r="DRF15" s="394"/>
      <c r="DRG15" s="394"/>
      <c r="DRH15" s="394"/>
      <c r="DRI15" s="394"/>
      <c r="DRJ15" s="394"/>
      <c r="DRK15" s="394"/>
      <c r="DRL15" s="394"/>
      <c r="DRM15" s="394"/>
      <c r="DRN15" s="394"/>
      <c r="DRO15" s="394"/>
      <c r="DRP15" s="394"/>
      <c r="DRQ15" s="394"/>
      <c r="DRR15" s="394"/>
      <c r="DRS15" s="394"/>
      <c r="DRT15" s="394"/>
      <c r="DRU15" s="394"/>
      <c r="DRV15" s="394"/>
      <c r="DRW15" s="394"/>
      <c r="DRX15" s="394"/>
      <c r="DRY15" s="394"/>
      <c r="DRZ15" s="394"/>
      <c r="DSA15" s="394"/>
      <c r="DSB15" s="394"/>
      <c r="DSC15" s="394"/>
      <c r="DSD15" s="394"/>
      <c r="DSE15" s="394"/>
      <c r="DSF15" s="394"/>
      <c r="DSG15" s="394"/>
      <c r="DSH15" s="394"/>
      <c r="DSI15" s="394"/>
      <c r="DSJ15" s="394"/>
      <c r="DSK15" s="394"/>
      <c r="DSL15" s="394"/>
      <c r="DSM15" s="394"/>
      <c r="DSN15" s="394"/>
      <c r="DSO15" s="394"/>
      <c r="DSP15" s="394"/>
      <c r="DSQ15" s="394"/>
      <c r="DSR15" s="394"/>
      <c r="DSS15" s="394"/>
      <c r="DST15" s="394"/>
      <c r="DSU15" s="394"/>
      <c r="DSV15" s="394"/>
      <c r="DSW15" s="394"/>
      <c r="DSX15" s="394"/>
      <c r="DSY15" s="394"/>
      <c r="DSZ15" s="394"/>
      <c r="DTA15" s="394"/>
      <c r="DTB15" s="394"/>
      <c r="DTC15" s="394"/>
      <c r="DTD15" s="394"/>
      <c r="DTE15" s="394"/>
      <c r="DTF15" s="394"/>
      <c r="DTG15" s="394"/>
      <c r="DTH15" s="394"/>
      <c r="DTI15" s="394"/>
      <c r="DTJ15" s="394"/>
      <c r="DTK15" s="394"/>
      <c r="DTL15" s="394"/>
      <c r="DTM15" s="394"/>
      <c r="DTN15" s="394"/>
      <c r="DTO15" s="394"/>
      <c r="DTP15" s="394"/>
      <c r="DTQ15" s="394"/>
      <c r="DTR15" s="394"/>
      <c r="DTS15" s="394"/>
      <c r="DTT15" s="394"/>
      <c r="DTU15" s="394"/>
      <c r="DTV15" s="394"/>
      <c r="DTW15" s="394"/>
      <c r="DTX15" s="394"/>
      <c r="DTY15" s="394"/>
      <c r="DTZ15" s="394"/>
      <c r="DUA15" s="394"/>
      <c r="DUB15" s="394"/>
      <c r="DUC15" s="394"/>
      <c r="DUD15" s="394"/>
      <c r="DUE15" s="394"/>
      <c r="DUF15" s="394"/>
      <c r="DUG15" s="394"/>
      <c r="DUH15" s="394"/>
      <c r="DUI15" s="394"/>
      <c r="DUJ15" s="394"/>
      <c r="DUK15" s="394"/>
      <c r="DUL15" s="394"/>
      <c r="DUM15" s="394"/>
      <c r="DUN15" s="394"/>
      <c r="DUO15" s="394"/>
      <c r="DUP15" s="394"/>
      <c r="DUQ15" s="394"/>
      <c r="DUR15" s="394"/>
      <c r="DUS15" s="394"/>
      <c r="DUT15" s="394"/>
      <c r="DUU15" s="394"/>
      <c r="DUV15" s="394"/>
      <c r="DUW15" s="394"/>
      <c r="DUX15" s="394"/>
      <c r="DUY15" s="394"/>
      <c r="DUZ15" s="394"/>
      <c r="DVA15" s="394"/>
      <c r="DVB15" s="394"/>
      <c r="DVC15" s="394"/>
      <c r="DVD15" s="394"/>
      <c r="DVE15" s="394"/>
      <c r="DVF15" s="394"/>
      <c r="DVG15" s="394"/>
      <c r="DVH15" s="394"/>
      <c r="DVI15" s="394"/>
      <c r="DVJ15" s="394"/>
      <c r="DVK15" s="394"/>
      <c r="DVL15" s="394"/>
      <c r="DVM15" s="394"/>
      <c r="DVN15" s="394"/>
      <c r="DVO15" s="394"/>
      <c r="DVP15" s="394"/>
      <c r="DVQ15" s="394"/>
      <c r="DVR15" s="394"/>
      <c r="DVS15" s="394"/>
      <c r="DVT15" s="394"/>
      <c r="DVU15" s="394"/>
      <c r="DVV15" s="394"/>
      <c r="DVW15" s="394"/>
      <c r="DVX15" s="394"/>
      <c r="DVY15" s="394"/>
      <c r="DVZ15" s="394"/>
      <c r="DWA15" s="394"/>
      <c r="DWB15" s="394"/>
      <c r="DWC15" s="394"/>
      <c r="DWD15" s="394"/>
      <c r="DWE15" s="394"/>
      <c r="DWF15" s="394"/>
      <c r="DWG15" s="394"/>
      <c r="DWH15" s="394"/>
      <c r="DWI15" s="394"/>
      <c r="DWJ15" s="394"/>
      <c r="DWK15" s="394"/>
      <c r="DWL15" s="394"/>
      <c r="DWM15" s="394"/>
      <c r="DWN15" s="394"/>
      <c r="DWO15" s="394"/>
      <c r="DWP15" s="394"/>
      <c r="DWQ15" s="394"/>
      <c r="DWR15" s="394"/>
      <c r="DWS15" s="394"/>
      <c r="DWT15" s="394"/>
      <c r="DWU15" s="394"/>
      <c r="DWV15" s="394"/>
      <c r="DWW15" s="394"/>
      <c r="DWX15" s="394"/>
      <c r="DWY15" s="394"/>
      <c r="DWZ15" s="394"/>
      <c r="DXA15" s="394"/>
      <c r="DXB15" s="394"/>
      <c r="DXC15" s="394"/>
      <c r="DXD15" s="394"/>
      <c r="DXE15" s="394"/>
      <c r="DXF15" s="394"/>
      <c r="DXG15" s="394"/>
      <c r="DXH15" s="394"/>
      <c r="DXI15" s="394"/>
      <c r="DXJ15" s="394"/>
      <c r="DXK15" s="394"/>
      <c r="DXL15" s="394"/>
      <c r="DXM15" s="394"/>
      <c r="DXN15" s="394"/>
      <c r="DXO15" s="394"/>
      <c r="DXP15" s="394"/>
      <c r="DXQ15" s="394"/>
      <c r="DXR15" s="394"/>
      <c r="DXS15" s="394"/>
      <c r="DXT15" s="394"/>
      <c r="DXU15" s="394"/>
      <c r="DXV15" s="394"/>
      <c r="DXW15" s="394"/>
      <c r="DXX15" s="394"/>
      <c r="DXY15" s="394"/>
      <c r="DXZ15" s="394"/>
      <c r="DYA15" s="394"/>
      <c r="DYB15" s="394"/>
      <c r="DYC15" s="394"/>
      <c r="DYD15" s="394"/>
      <c r="DYE15" s="394"/>
      <c r="DYF15" s="394"/>
      <c r="DYG15" s="394"/>
      <c r="DYH15" s="394"/>
      <c r="DYI15" s="394"/>
      <c r="DYJ15" s="394"/>
      <c r="DYK15" s="394"/>
      <c r="DYL15" s="394"/>
      <c r="DYM15" s="394"/>
      <c r="DYN15" s="394"/>
      <c r="DYO15" s="394"/>
      <c r="DYP15" s="394"/>
      <c r="DYQ15" s="394"/>
      <c r="DYR15" s="394"/>
      <c r="DYS15" s="394"/>
      <c r="DYT15" s="394"/>
      <c r="DYU15" s="394"/>
      <c r="DYV15" s="394"/>
      <c r="DYW15" s="394"/>
      <c r="DYX15" s="394"/>
      <c r="DYY15" s="394"/>
      <c r="DYZ15" s="394"/>
      <c r="DZA15" s="394"/>
      <c r="DZB15" s="394"/>
      <c r="DZC15" s="394"/>
      <c r="DZD15" s="394"/>
      <c r="DZE15" s="394"/>
      <c r="DZF15" s="394"/>
      <c r="DZG15" s="394"/>
      <c r="DZH15" s="394"/>
      <c r="DZI15" s="394"/>
      <c r="DZJ15" s="394"/>
      <c r="DZK15" s="394"/>
      <c r="DZL15" s="394"/>
      <c r="DZM15" s="394"/>
      <c r="DZN15" s="394"/>
      <c r="DZO15" s="394"/>
      <c r="DZP15" s="394"/>
      <c r="DZQ15" s="394"/>
      <c r="DZR15" s="394"/>
      <c r="DZS15" s="394"/>
      <c r="DZT15" s="394"/>
      <c r="DZU15" s="394"/>
      <c r="DZV15" s="394"/>
      <c r="DZW15" s="394"/>
      <c r="DZX15" s="394"/>
      <c r="DZY15" s="394"/>
      <c r="DZZ15" s="394"/>
      <c r="EAA15" s="394"/>
      <c r="EAB15" s="394"/>
      <c r="EAC15" s="394"/>
      <c r="EAD15" s="394"/>
      <c r="EAE15" s="394"/>
      <c r="EAF15" s="394"/>
      <c r="EAG15" s="394"/>
      <c r="EAH15" s="394"/>
      <c r="EAI15" s="394"/>
      <c r="EAJ15" s="394"/>
      <c r="EAK15" s="394"/>
      <c r="EAL15" s="394"/>
      <c r="EAM15" s="394"/>
      <c r="EAN15" s="394"/>
      <c r="EAO15" s="394"/>
      <c r="EAP15" s="394"/>
      <c r="EAQ15" s="394"/>
      <c r="EAR15" s="394"/>
      <c r="EAS15" s="394"/>
      <c r="EAT15" s="394"/>
      <c r="EAU15" s="394"/>
      <c r="EAV15" s="394"/>
      <c r="EAW15" s="394"/>
      <c r="EAX15" s="394"/>
      <c r="EAY15" s="394"/>
      <c r="EAZ15" s="394"/>
      <c r="EBA15" s="394"/>
      <c r="EBB15" s="394"/>
      <c r="EBC15" s="394"/>
      <c r="EBD15" s="394"/>
      <c r="EBE15" s="394"/>
      <c r="EBF15" s="394"/>
      <c r="EBG15" s="394"/>
      <c r="EBH15" s="394"/>
      <c r="EBI15" s="394"/>
      <c r="EBJ15" s="394"/>
      <c r="EBK15" s="394"/>
      <c r="EBL15" s="394"/>
      <c r="EBM15" s="394"/>
      <c r="EBN15" s="394"/>
      <c r="EBO15" s="394"/>
      <c r="EBP15" s="394"/>
      <c r="EBQ15" s="394"/>
      <c r="EBR15" s="394"/>
      <c r="EBS15" s="394"/>
      <c r="EBT15" s="394"/>
      <c r="EBU15" s="394"/>
      <c r="EBV15" s="394"/>
      <c r="EBW15" s="394"/>
      <c r="EBX15" s="394"/>
      <c r="EBY15" s="394"/>
      <c r="EBZ15" s="394"/>
      <c r="ECA15" s="394"/>
      <c r="ECB15" s="394"/>
      <c r="ECC15" s="394"/>
      <c r="ECD15" s="394"/>
      <c r="ECE15" s="394"/>
      <c r="ECF15" s="394"/>
      <c r="ECG15" s="394"/>
      <c r="ECH15" s="394"/>
      <c r="ECI15" s="394"/>
      <c r="ECJ15" s="394"/>
      <c r="ECK15" s="394"/>
      <c r="ECL15" s="394"/>
      <c r="ECM15" s="394"/>
      <c r="ECN15" s="394"/>
      <c r="ECO15" s="394"/>
      <c r="ECP15" s="394"/>
      <c r="ECQ15" s="394"/>
      <c r="ECR15" s="394"/>
      <c r="ECS15" s="394"/>
      <c r="ECT15" s="394"/>
      <c r="ECU15" s="394"/>
      <c r="ECV15" s="394"/>
      <c r="ECW15" s="394"/>
      <c r="ECX15" s="394"/>
      <c r="ECY15" s="394"/>
      <c r="ECZ15" s="394"/>
      <c r="EDA15" s="394"/>
      <c r="EDB15" s="394"/>
      <c r="EDC15" s="394"/>
      <c r="EDD15" s="394"/>
      <c r="EDE15" s="394"/>
      <c r="EDF15" s="394"/>
      <c r="EDG15" s="394"/>
      <c r="EDH15" s="394"/>
      <c r="EDI15" s="394"/>
      <c r="EDJ15" s="394"/>
      <c r="EDK15" s="394"/>
      <c r="EDL15" s="394"/>
      <c r="EDM15" s="394"/>
      <c r="EDN15" s="394"/>
      <c r="EDO15" s="394"/>
      <c r="EDP15" s="394"/>
      <c r="EDQ15" s="394"/>
      <c r="EDR15" s="394"/>
      <c r="EDS15" s="394"/>
      <c r="EDT15" s="394"/>
      <c r="EDU15" s="394"/>
      <c r="EDV15" s="394"/>
      <c r="EDW15" s="394"/>
      <c r="EDX15" s="394"/>
      <c r="EDY15" s="394"/>
      <c r="EDZ15" s="394"/>
      <c r="EEA15" s="394"/>
      <c r="EEB15" s="394"/>
      <c r="EEC15" s="394"/>
      <c r="EED15" s="394"/>
      <c r="EEE15" s="394"/>
      <c r="EEF15" s="394"/>
      <c r="EEG15" s="394"/>
      <c r="EEH15" s="394"/>
      <c r="EEI15" s="394"/>
      <c r="EEJ15" s="394"/>
      <c r="EEK15" s="394"/>
      <c r="EEL15" s="394"/>
      <c r="EEM15" s="394"/>
      <c r="EEN15" s="394"/>
      <c r="EEO15" s="394"/>
      <c r="EEP15" s="394"/>
      <c r="EEQ15" s="394"/>
      <c r="EER15" s="394"/>
      <c r="EES15" s="394"/>
      <c r="EET15" s="394"/>
      <c r="EEU15" s="394"/>
      <c r="EEV15" s="394"/>
      <c r="EEW15" s="394"/>
      <c r="EEX15" s="394"/>
      <c r="EEY15" s="394"/>
      <c r="EEZ15" s="394"/>
      <c r="EFA15" s="394"/>
      <c r="EFB15" s="394"/>
      <c r="EFC15" s="394"/>
      <c r="EFD15" s="394"/>
      <c r="EFE15" s="394"/>
      <c r="EFF15" s="394"/>
      <c r="EFG15" s="394"/>
      <c r="EFH15" s="394"/>
      <c r="EFI15" s="394"/>
      <c r="EFJ15" s="394"/>
      <c r="EFK15" s="394"/>
      <c r="EFL15" s="394"/>
      <c r="EFM15" s="394"/>
      <c r="EFN15" s="394"/>
      <c r="EFO15" s="394"/>
      <c r="EFP15" s="394"/>
      <c r="EFQ15" s="394"/>
      <c r="EFR15" s="394"/>
      <c r="EFS15" s="394"/>
      <c r="EFT15" s="394"/>
      <c r="EFU15" s="394"/>
      <c r="EFV15" s="394"/>
      <c r="EFW15" s="394"/>
      <c r="EFX15" s="394"/>
      <c r="EFY15" s="394"/>
      <c r="EFZ15" s="394"/>
      <c r="EGA15" s="394"/>
      <c r="EGB15" s="394"/>
      <c r="EGC15" s="394"/>
      <c r="EGD15" s="394"/>
      <c r="EGE15" s="394"/>
      <c r="EGF15" s="394"/>
      <c r="EGG15" s="394"/>
      <c r="EGH15" s="394"/>
      <c r="EGI15" s="394"/>
      <c r="EGJ15" s="394"/>
      <c r="EGK15" s="394"/>
      <c r="EGL15" s="394"/>
      <c r="EGM15" s="394"/>
      <c r="EGN15" s="394"/>
      <c r="EGO15" s="394"/>
      <c r="EGP15" s="394"/>
      <c r="EGQ15" s="394"/>
      <c r="EGR15" s="394"/>
      <c r="EGS15" s="394"/>
      <c r="EGT15" s="394"/>
      <c r="EGU15" s="394"/>
      <c r="EGV15" s="394"/>
      <c r="EGW15" s="394"/>
      <c r="EGX15" s="394"/>
      <c r="EGY15" s="394"/>
      <c r="EGZ15" s="394"/>
      <c r="EHA15" s="394"/>
      <c r="EHB15" s="394"/>
      <c r="EHC15" s="394"/>
      <c r="EHD15" s="394"/>
      <c r="EHE15" s="394"/>
      <c r="EHF15" s="394"/>
      <c r="EHG15" s="394"/>
      <c r="EHH15" s="394"/>
      <c r="EHI15" s="394"/>
      <c r="EHJ15" s="394"/>
      <c r="EHK15" s="394"/>
      <c r="EHL15" s="394"/>
      <c r="EHM15" s="394"/>
      <c r="EHN15" s="394"/>
      <c r="EHO15" s="394"/>
      <c r="EHP15" s="394"/>
      <c r="EHQ15" s="394"/>
      <c r="EHR15" s="394"/>
      <c r="EHS15" s="394"/>
      <c r="EHT15" s="394"/>
      <c r="EHU15" s="394"/>
      <c r="EHV15" s="394"/>
      <c r="EHW15" s="394"/>
      <c r="EHX15" s="394"/>
      <c r="EHY15" s="394"/>
      <c r="EHZ15" s="394"/>
      <c r="EIA15" s="394"/>
      <c r="EIB15" s="394"/>
      <c r="EIC15" s="394"/>
      <c r="EID15" s="394"/>
      <c r="EIE15" s="394"/>
      <c r="EIF15" s="394"/>
      <c r="EIG15" s="394"/>
      <c r="EIH15" s="394"/>
      <c r="EII15" s="394"/>
      <c r="EIJ15" s="394"/>
      <c r="EIK15" s="394"/>
      <c r="EIL15" s="394"/>
      <c r="EIM15" s="394"/>
      <c r="EIN15" s="394"/>
      <c r="EIO15" s="394"/>
      <c r="EIP15" s="394"/>
      <c r="EIQ15" s="394"/>
      <c r="EIR15" s="394"/>
      <c r="EIS15" s="394"/>
      <c r="EIT15" s="394"/>
      <c r="EIU15" s="394"/>
      <c r="EIV15" s="394"/>
      <c r="EIW15" s="394"/>
      <c r="EIX15" s="394"/>
      <c r="EIY15" s="394"/>
      <c r="EIZ15" s="394"/>
      <c r="EJA15" s="394"/>
      <c r="EJB15" s="394"/>
      <c r="EJC15" s="394"/>
      <c r="EJD15" s="394"/>
      <c r="EJE15" s="394"/>
      <c r="EJF15" s="394"/>
      <c r="EJG15" s="394"/>
      <c r="EJH15" s="394"/>
      <c r="EJI15" s="394"/>
      <c r="EJJ15" s="394"/>
      <c r="EJK15" s="394"/>
      <c r="EJL15" s="394"/>
      <c r="EJM15" s="394"/>
      <c r="EJN15" s="394"/>
      <c r="EJO15" s="394"/>
      <c r="EJP15" s="394"/>
      <c r="EJQ15" s="394"/>
      <c r="EJR15" s="394"/>
      <c r="EJS15" s="394"/>
      <c r="EJT15" s="394"/>
      <c r="EJU15" s="394"/>
      <c r="EJV15" s="394"/>
      <c r="EJW15" s="394"/>
      <c r="EJX15" s="394"/>
      <c r="EJY15" s="394"/>
      <c r="EJZ15" s="394"/>
      <c r="EKA15" s="394"/>
      <c r="EKB15" s="394"/>
      <c r="EKC15" s="394"/>
      <c r="EKD15" s="394"/>
      <c r="EKE15" s="394"/>
      <c r="EKF15" s="394"/>
      <c r="EKG15" s="394"/>
      <c r="EKH15" s="394"/>
      <c r="EKI15" s="394"/>
      <c r="EKJ15" s="394"/>
      <c r="EKK15" s="394"/>
      <c r="EKL15" s="394"/>
      <c r="EKM15" s="394"/>
      <c r="EKN15" s="394"/>
      <c r="EKO15" s="394"/>
      <c r="EKP15" s="394"/>
      <c r="EKQ15" s="394"/>
      <c r="EKR15" s="394"/>
      <c r="EKS15" s="394"/>
      <c r="EKT15" s="394"/>
      <c r="EKU15" s="394"/>
      <c r="EKV15" s="394"/>
      <c r="EKW15" s="394"/>
      <c r="EKX15" s="394"/>
      <c r="EKY15" s="394"/>
      <c r="EKZ15" s="394"/>
      <c r="ELA15" s="394"/>
      <c r="ELB15" s="394"/>
      <c r="ELC15" s="394"/>
      <c r="ELD15" s="394"/>
      <c r="ELE15" s="394"/>
      <c r="ELF15" s="394"/>
      <c r="ELG15" s="394"/>
      <c r="ELH15" s="394"/>
      <c r="ELI15" s="394"/>
      <c r="ELJ15" s="394"/>
      <c r="ELK15" s="394"/>
      <c r="ELL15" s="394"/>
      <c r="ELM15" s="394"/>
      <c r="ELN15" s="394"/>
      <c r="ELO15" s="394"/>
      <c r="ELP15" s="394"/>
      <c r="ELQ15" s="394"/>
      <c r="ELR15" s="394"/>
      <c r="ELS15" s="394"/>
      <c r="ELT15" s="394"/>
      <c r="ELU15" s="394"/>
      <c r="ELV15" s="394"/>
      <c r="ELW15" s="394"/>
      <c r="ELX15" s="394"/>
      <c r="ELY15" s="394"/>
      <c r="ELZ15" s="394"/>
      <c r="EMA15" s="394"/>
      <c r="EMB15" s="394"/>
      <c r="EMC15" s="394"/>
      <c r="EMD15" s="394"/>
      <c r="EME15" s="394"/>
      <c r="EMF15" s="394"/>
      <c r="EMG15" s="394"/>
      <c r="EMH15" s="394"/>
      <c r="EMI15" s="394"/>
      <c r="EMJ15" s="394"/>
      <c r="EMK15" s="394"/>
      <c r="EML15" s="394"/>
      <c r="EMM15" s="394"/>
      <c r="EMN15" s="394"/>
      <c r="EMO15" s="394"/>
      <c r="EMP15" s="394"/>
      <c r="EMQ15" s="394"/>
      <c r="EMR15" s="394"/>
      <c r="EMS15" s="394"/>
      <c r="EMT15" s="394"/>
      <c r="EMU15" s="394"/>
      <c r="EMV15" s="394"/>
      <c r="EMW15" s="394"/>
      <c r="EMX15" s="394"/>
      <c r="EMY15" s="394"/>
      <c r="EMZ15" s="394"/>
      <c r="ENA15" s="394"/>
      <c r="ENB15" s="394"/>
      <c r="ENC15" s="394"/>
      <c r="END15" s="394"/>
      <c r="ENE15" s="394"/>
      <c r="ENF15" s="394"/>
      <c r="ENG15" s="394"/>
      <c r="ENH15" s="394"/>
      <c r="ENI15" s="394"/>
      <c r="ENJ15" s="394"/>
      <c r="ENK15" s="394"/>
      <c r="ENL15" s="394"/>
      <c r="ENM15" s="394"/>
      <c r="ENN15" s="394"/>
      <c r="ENO15" s="394"/>
      <c r="ENP15" s="394"/>
      <c r="ENQ15" s="394"/>
      <c r="ENR15" s="394"/>
      <c r="ENS15" s="394"/>
      <c r="ENT15" s="394"/>
      <c r="ENU15" s="394"/>
      <c r="ENV15" s="394"/>
      <c r="ENW15" s="394"/>
      <c r="ENX15" s="394"/>
      <c r="ENY15" s="394"/>
      <c r="ENZ15" s="394"/>
      <c r="EOA15" s="394"/>
      <c r="EOB15" s="394"/>
      <c r="EOC15" s="394"/>
      <c r="EOD15" s="394"/>
      <c r="EOE15" s="394"/>
      <c r="EOF15" s="394"/>
      <c r="EOG15" s="394"/>
      <c r="EOH15" s="394"/>
      <c r="EOI15" s="394"/>
      <c r="EOJ15" s="394"/>
      <c r="EOK15" s="394"/>
      <c r="EOL15" s="394"/>
      <c r="EOM15" s="394"/>
      <c r="EON15" s="394"/>
      <c r="EOO15" s="394"/>
      <c r="EOP15" s="394"/>
      <c r="EOQ15" s="394"/>
      <c r="EOR15" s="394"/>
      <c r="EOS15" s="394"/>
      <c r="EOT15" s="394"/>
      <c r="EOU15" s="394"/>
      <c r="EOV15" s="394"/>
      <c r="EOW15" s="394"/>
      <c r="EOX15" s="394"/>
      <c r="EOY15" s="394"/>
      <c r="EOZ15" s="394"/>
      <c r="EPA15" s="394"/>
      <c r="EPB15" s="394"/>
      <c r="EPC15" s="394"/>
      <c r="EPD15" s="394"/>
      <c r="EPE15" s="394"/>
      <c r="EPF15" s="394"/>
      <c r="EPG15" s="394"/>
      <c r="EPH15" s="394"/>
      <c r="EPI15" s="394"/>
      <c r="EPJ15" s="394"/>
      <c r="EPK15" s="394"/>
      <c r="EPL15" s="394"/>
      <c r="EPM15" s="394"/>
      <c r="EPN15" s="394"/>
      <c r="EPO15" s="394"/>
      <c r="EPP15" s="394"/>
      <c r="EPQ15" s="394"/>
      <c r="EPR15" s="394"/>
      <c r="EPS15" s="394"/>
      <c r="EPT15" s="394"/>
      <c r="EPU15" s="394"/>
      <c r="EPV15" s="394"/>
      <c r="EPW15" s="394"/>
      <c r="EPX15" s="394"/>
      <c r="EPY15" s="394"/>
      <c r="EPZ15" s="394"/>
      <c r="EQA15" s="394"/>
      <c r="EQB15" s="394"/>
      <c r="EQC15" s="394"/>
      <c r="EQD15" s="394"/>
      <c r="EQE15" s="394"/>
      <c r="EQF15" s="394"/>
      <c r="EQG15" s="394"/>
      <c r="EQH15" s="394"/>
      <c r="EQI15" s="394"/>
      <c r="EQJ15" s="394"/>
      <c r="EQK15" s="394"/>
      <c r="EQL15" s="394"/>
      <c r="EQM15" s="394"/>
      <c r="EQN15" s="394"/>
      <c r="EQO15" s="394"/>
      <c r="EQP15" s="394"/>
      <c r="EQQ15" s="394"/>
      <c r="EQR15" s="394"/>
      <c r="EQS15" s="394"/>
      <c r="EQT15" s="394"/>
      <c r="EQU15" s="394"/>
      <c r="EQV15" s="394"/>
      <c r="EQW15" s="394"/>
      <c r="EQX15" s="394"/>
      <c r="EQY15" s="394"/>
      <c r="EQZ15" s="394"/>
      <c r="ERA15" s="394"/>
      <c r="ERB15" s="394"/>
      <c r="ERC15" s="394"/>
      <c r="ERD15" s="394"/>
      <c r="ERE15" s="394"/>
      <c r="ERF15" s="394"/>
      <c r="ERG15" s="394"/>
      <c r="ERH15" s="394"/>
      <c r="ERI15" s="394"/>
      <c r="ERJ15" s="394"/>
      <c r="ERK15" s="394"/>
      <c r="ERL15" s="394"/>
      <c r="ERM15" s="394"/>
      <c r="ERN15" s="394"/>
      <c r="ERO15" s="394"/>
      <c r="ERP15" s="394"/>
      <c r="ERQ15" s="394"/>
      <c r="ERR15" s="394"/>
      <c r="ERS15" s="394"/>
      <c r="ERT15" s="394"/>
      <c r="ERU15" s="394"/>
      <c r="ERV15" s="394"/>
      <c r="ERW15" s="394"/>
      <c r="ERX15" s="394"/>
      <c r="ERY15" s="394"/>
      <c r="ERZ15" s="394"/>
      <c r="ESA15" s="394"/>
      <c r="ESB15" s="394"/>
      <c r="ESC15" s="394"/>
      <c r="ESD15" s="394"/>
      <c r="ESE15" s="394"/>
      <c r="ESF15" s="394"/>
      <c r="ESG15" s="394"/>
      <c r="ESH15" s="394"/>
      <c r="ESI15" s="394"/>
      <c r="ESJ15" s="394"/>
      <c r="ESK15" s="394"/>
      <c r="ESL15" s="394"/>
      <c r="ESM15" s="394"/>
      <c r="ESN15" s="394"/>
      <c r="ESO15" s="394"/>
      <c r="ESP15" s="394"/>
      <c r="ESQ15" s="394"/>
      <c r="ESR15" s="394"/>
      <c r="ESS15" s="394"/>
      <c r="EST15" s="394"/>
      <c r="ESU15" s="394"/>
      <c r="ESV15" s="394"/>
      <c r="ESW15" s="394"/>
      <c r="ESX15" s="394"/>
      <c r="ESY15" s="394"/>
      <c r="ESZ15" s="394"/>
      <c r="ETA15" s="394"/>
      <c r="ETB15" s="394"/>
      <c r="ETC15" s="394"/>
      <c r="ETD15" s="394"/>
      <c r="ETE15" s="394"/>
      <c r="ETF15" s="394"/>
      <c r="ETG15" s="394"/>
      <c r="ETH15" s="394"/>
      <c r="ETI15" s="394"/>
      <c r="ETJ15" s="394"/>
      <c r="ETK15" s="394"/>
      <c r="ETL15" s="394"/>
      <c r="ETM15" s="394"/>
      <c r="ETN15" s="394"/>
      <c r="ETO15" s="394"/>
      <c r="ETP15" s="394"/>
      <c r="ETQ15" s="394"/>
      <c r="ETR15" s="394"/>
      <c r="ETS15" s="394"/>
      <c r="ETT15" s="394"/>
      <c r="ETU15" s="394"/>
      <c r="ETV15" s="394"/>
      <c r="ETW15" s="394"/>
      <c r="ETX15" s="394"/>
      <c r="ETY15" s="394"/>
      <c r="ETZ15" s="394"/>
      <c r="EUA15" s="394"/>
      <c r="EUB15" s="394"/>
      <c r="EUC15" s="394"/>
      <c r="EUD15" s="394"/>
      <c r="EUE15" s="394"/>
      <c r="EUF15" s="394"/>
      <c r="EUG15" s="394"/>
      <c r="EUH15" s="394"/>
      <c r="EUI15" s="394"/>
      <c r="EUJ15" s="394"/>
      <c r="EUK15" s="394"/>
      <c r="EUL15" s="394"/>
      <c r="EUM15" s="394"/>
      <c r="EUN15" s="394"/>
      <c r="EUO15" s="394"/>
      <c r="EUP15" s="394"/>
      <c r="EUQ15" s="394"/>
      <c r="EUR15" s="394"/>
      <c r="EUS15" s="394"/>
      <c r="EUT15" s="394"/>
      <c r="EUU15" s="394"/>
      <c r="EUV15" s="394"/>
      <c r="EUW15" s="394"/>
      <c r="EUX15" s="394"/>
      <c r="EUY15" s="394"/>
      <c r="EUZ15" s="394"/>
      <c r="EVA15" s="394"/>
      <c r="EVB15" s="394"/>
      <c r="EVC15" s="394"/>
      <c r="EVD15" s="394"/>
      <c r="EVE15" s="394"/>
      <c r="EVF15" s="394"/>
      <c r="EVG15" s="394"/>
      <c r="EVH15" s="394"/>
      <c r="EVI15" s="394"/>
      <c r="EVJ15" s="394"/>
      <c r="EVK15" s="394"/>
      <c r="EVL15" s="394"/>
      <c r="EVM15" s="394"/>
      <c r="EVN15" s="394"/>
      <c r="EVO15" s="394"/>
      <c r="EVP15" s="394"/>
      <c r="EVQ15" s="394"/>
      <c r="EVR15" s="394"/>
      <c r="EVS15" s="394"/>
      <c r="EVT15" s="394"/>
      <c r="EVU15" s="394"/>
      <c r="EVV15" s="394"/>
      <c r="EVW15" s="394"/>
      <c r="EVX15" s="394"/>
      <c r="EVY15" s="394"/>
      <c r="EVZ15" s="394"/>
      <c r="EWA15" s="394"/>
      <c r="EWB15" s="394"/>
      <c r="EWC15" s="394"/>
      <c r="EWD15" s="394"/>
      <c r="EWE15" s="394"/>
      <c r="EWF15" s="394"/>
      <c r="EWG15" s="394"/>
      <c r="EWH15" s="394"/>
      <c r="EWI15" s="394"/>
      <c r="EWJ15" s="394"/>
      <c r="EWK15" s="394"/>
      <c r="EWL15" s="394"/>
      <c r="EWM15" s="394"/>
      <c r="EWN15" s="394"/>
      <c r="EWO15" s="394"/>
      <c r="EWP15" s="394"/>
      <c r="EWQ15" s="394"/>
      <c r="EWR15" s="394"/>
      <c r="EWS15" s="394"/>
      <c r="EWT15" s="394"/>
      <c r="EWU15" s="394"/>
      <c r="EWV15" s="394"/>
      <c r="EWW15" s="394"/>
      <c r="EWX15" s="394"/>
      <c r="EWY15" s="394"/>
      <c r="EWZ15" s="394"/>
      <c r="EXA15" s="394"/>
      <c r="EXB15" s="394"/>
      <c r="EXC15" s="394"/>
      <c r="EXD15" s="394"/>
      <c r="EXE15" s="394"/>
      <c r="EXF15" s="394"/>
      <c r="EXG15" s="394"/>
      <c r="EXH15" s="394"/>
      <c r="EXI15" s="394"/>
      <c r="EXJ15" s="394"/>
      <c r="EXK15" s="394"/>
      <c r="EXL15" s="394"/>
      <c r="EXM15" s="394"/>
      <c r="EXN15" s="394"/>
      <c r="EXO15" s="394"/>
      <c r="EXP15" s="394"/>
      <c r="EXQ15" s="394"/>
      <c r="EXR15" s="394"/>
      <c r="EXS15" s="394"/>
      <c r="EXT15" s="394"/>
      <c r="EXU15" s="394"/>
      <c r="EXV15" s="394"/>
      <c r="EXW15" s="394"/>
      <c r="EXX15" s="394"/>
      <c r="EXY15" s="394"/>
      <c r="EXZ15" s="394"/>
      <c r="EYA15" s="394"/>
      <c r="EYB15" s="394"/>
      <c r="EYC15" s="394"/>
      <c r="EYD15" s="394"/>
      <c r="EYE15" s="394"/>
      <c r="EYF15" s="394"/>
      <c r="EYG15" s="394"/>
      <c r="EYH15" s="394"/>
      <c r="EYI15" s="394"/>
      <c r="EYJ15" s="394"/>
      <c r="EYK15" s="394"/>
      <c r="EYL15" s="394"/>
      <c r="EYM15" s="394"/>
      <c r="EYN15" s="394"/>
      <c r="EYO15" s="394"/>
      <c r="EYP15" s="394"/>
      <c r="EYQ15" s="394"/>
      <c r="EYR15" s="394"/>
      <c r="EYS15" s="394"/>
      <c r="EYT15" s="394"/>
      <c r="EYU15" s="394"/>
      <c r="EYV15" s="394"/>
      <c r="EYW15" s="394"/>
      <c r="EYX15" s="394"/>
      <c r="EYY15" s="394"/>
      <c r="EYZ15" s="394"/>
      <c r="EZA15" s="394"/>
      <c r="EZB15" s="394"/>
      <c r="EZC15" s="394"/>
      <c r="EZD15" s="394"/>
      <c r="EZE15" s="394"/>
      <c r="EZF15" s="394"/>
      <c r="EZG15" s="394"/>
      <c r="EZH15" s="394"/>
      <c r="EZI15" s="394"/>
      <c r="EZJ15" s="394"/>
      <c r="EZK15" s="394"/>
      <c r="EZL15" s="394"/>
      <c r="EZM15" s="394"/>
      <c r="EZN15" s="394"/>
      <c r="EZO15" s="394"/>
      <c r="EZP15" s="394"/>
      <c r="EZQ15" s="394"/>
      <c r="EZR15" s="394"/>
      <c r="EZS15" s="394"/>
      <c r="EZT15" s="394"/>
      <c r="EZU15" s="394"/>
      <c r="EZV15" s="394"/>
      <c r="EZW15" s="394"/>
      <c r="EZX15" s="394"/>
      <c r="EZY15" s="394"/>
      <c r="EZZ15" s="394"/>
      <c r="FAA15" s="394"/>
      <c r="FAB15" s="394"/>
      <c r="FAC15" s="394"/>
      <c r="FAD15" s="394"/>
      <c r="FAE15" s="394"/>
      <c r="FAF15" s="394"/>
      <c r="FAG15" s="394"/>
      <c r="FAH15" s="394"/>
      <c r="FAI15" s="394"/>
      <c r="FAJ15" s="394"/>
      <c r="FAK15" s="394"/>
      <c r="FAL15" s="394"/>
      <c r="FAM15" s="394"/>
      <c r="FAN15" s="394"/>
      <c r="FAO15" s="394"/>
      <c r="FAP15" s="394"/>
      <c r="FAQ15" s="394"/>
      <c r="FAR15" s="394"/>
      <c r="FAS15" s="394"/>
      <c r="FAT15" s="394"/>
      <c r="FAU15" s="394"/>
      <c r="FAV15" s="394"/>
      <c r="FAW15" s="394"/>
      <c r="FAX15" s="394"/>
      <c r="FAY15" s="394"/>
      <c r="FAZ15" s="394"/>
      <c r="FBA15" s="394"/>
      <c r="FBB15" s="394"/>
      <c r="FBC15" s="394"/>
      <c r="FBD15" s="394"/>
      <c r="FBE15" s="394"/>
      <c r="FBF15" s="394"/>
      <c r="FBG15" s="394"/>
      <c r="FBH15" s="394"/>
      <c r="FBI15" s="394"/>
      <c r="FBJ15" s="394"/>
      <c r="FBK15" s="394"/>
      <c r="FBL15" s="394"/>
      <c r="FBM15" s="394"/>
      <c r="FBN15" s="394"/>
      <c r="FBO15" s="394"/>
      <c r="FBP15" s="394"/>
      <c r="FBQ15" s="394"/>
      <c r="FBR15" s="394"/>
      <c r="FBS15" s="394"/>
      <c r="FBT15" s="394"/>
      <c r="FBU15" s="394"/>
      <c r="FBV15" s="394"/>
      <c r="FBW15" s="394"/>
      <c r="FBX15" s="394"/>
      <c r="FBY15" s="394"/>
      <c r="FBZ15" s="394"/>
      <c r="FCA15" s="394"/>
      <c r="FCB15" s="394"/>
      <c r="FCC15" s="394"/>
      <c r="FCD15" s="394"/>
      <c r="FCE15" s="394"/>
      <c r="FCF15" s="394"/>
      <c r="FCG15" s="394"/>
      <c r="FCH15" s="394"/>
      <c r="FCI15" s="394"/>
      <c r="FCJ15" s="394"/>
      <c r="FCK15" s="394"/>
      <c r="FCL15" s="394"/>
      <c r="FCM15" s="394"/>
      <c r="FCN15" s="394"/>
      <c r="FCO15" s="394"/>
      <c r="FCP15" s="394"/>
      <c r="FCQ15" s="394"/>
      <c r="FCR15" s="394"/>
      <c r="FCS15" s="394"/>
      <c r="FCT15" s="394"/>
      <c r="FCU15" s="394"/>
      <c r="FCV15" s="394"/>
      <c r="FCW15" s="394"/>
      <c r="FCX15" s="394"/>
      <c r="FCY15" s="394"/>
      <c r="FCZ15" s="394"/>
      <c r="FDA15" s="394"/>
      <c r="FDB15" s="394"/>
      <c r="FDC15" s="394"/>
      <c r="FDD15" s="394"/>
      <c r="FDE15" s="394"/>
      <c r="FDF15" s="394"/>
      <c r="FDG15" s="394"/>
      <c r="FDH15" s="394"/>
      <c r="FDI15" s="394"/>
      <c r="FDJ15" s="394"/>
      <c r="FDK15" s="394"/>
      <c r="FDL15" s="394"/>
      <c r="FDM15" s="394"/>
      <c r="FDN15" s="394"/>
      <c r="FDO15" s="394"/>
      <c r="FDP15" s="394"/>
      <c r="FDQ15" s="394"/>
      <c r="FDR15" s="394"/>
      <c r="FDS15" s="394"/>
      <c r="FDT15" s="394"/>
      <c r="FDU15" s="394"/>
      <c r="FDV15" s="394"/>
      <c r="FDW15" s="394"/>
      <c r="FDX15" s="394"/>
      <c r="FDY15" s="394"/>
      <c r="FDZ15" s="394"/>
      <c r="FEA15" s="394"/>
      <c r="FEB15" s="394"/>
      <c r="FEC15" s="394"/>
      <c r="FED15" s="394"/>
      <c r="FEE15" s="394"/>
      <c r="FEF15" s="394"/>
      <c r="FEG15" s="394"/>
      <c r="FEH15" s="394"/>
      <c r="FEI15" s="394"/>
      <c r="FEJ15" s="394"/>
      <c r="FEK15" s="394"/>
      <c r="FEL15" s="394"/>
      <c r="FEM15" s="394"/>
      <c r="FEN15" s="394"/>
      <c r="FEO15" s="394"/>
      <c r="FEP15" s="394"/>
      <c r="FEQ15" s="394"/>
      <c r="FER15" s="394"/>
      <c r="FES15" s="394"/>
      <c r="FET15" s="394"/>
      <c r="FEU15" s="394"/>
      <c r="FEV15" s="394"/>
      <c r="FEW15" s="394"/>
      <c r="FEX15" s="394"/>
      <c r="FEY15" s="394"/>
      <c r="FEZ15" s="394"/>
      <c r="FFA15" s="394"/>
      <c r="FFB15" s="394"/>
      <c r="FFC15" s="394"/>
      <c r="FFD15" s="394"/>
      <c r="FFE15" s="394"/>
      <c r="FFF15" s="394"/>
      <c r="FFG15" s="394"/>
      <c r="FFH15" s="394"/>
      <c r="FFI15" s="394"/>
      <c r="FFJ15" s="394"/>
      <c r="FFK15" s="394"/>
      <c r="FFL15" s="394"/>
      <c r="FFM15" s="394"/>
      <c r="FFN15" s="394"/>
      <c r="FFO15" s="394"/>
      <c r="FFP15" s="394"/>
      <c r="FFQ15" s="394"/>
      <c r="FFR15" s="394"/>
      <c r="FFS15" s="394"/>
      <c r="FFT15" s="394"/>
      <c r="FFU15" s="394"/>
      <c r="FFV15" s="394"/>
      <c r="FFW15" s="394"/>
      <c r="FFX15" s="394"/>
      <c r="FFY15" s="394"/>
      <c r="FFZ15" s="394"/>
      <c r="FGA15" s="394"/>
      <c r="FGB15" s="394"/>
      <c r="FGC15" s="394"/>
      <c r="FGD15" s="394"/>
      <c r="FGE15" s="394"/>
      <c r="FGF15" s="394"/>
      <c r="FGG15" s="394"/>
      <c r="FGH15" s="394"/>
      <c r="FGI15" s="394"/>
      <c r="FGJ15" s="394"/>
      <c r="FGK15" s="394"/>
      <c r="FGL15" s="394"/>
      <c r="FGM15" s="394"/>
      <c r="FGN15" s="394"/>
      <c r="FGO15" s="394"/>
      <c r="FGP15" s="394"/>
      <c r="FGQ15" s="394"/>
      <c r="FGR15" s="394"/>
      <c r="FGS15" s="394"/>
      <c r="FGT15" s="394"/>
      <c r="FGU15" s="394"/>
      <c r="FGV15" s="394"/>
      <c r="FGW15" s="394"/>
      <c r="FGX15" s="394"/>
      <c r="FGY15" s="394"/>
      <c r="FGZ15" s="394"/>
      <c r="FHA15" s="394"/>
      <c r="FHB15" s="394"/>
      <c r="FHC15" s="394"/>
      <c r="FHD15" s="394"/>
      <c r="FHE15" s="394"/>
      <c r="FHF15" s="394"/>
      <c r="FHG15" s="394"/>
      <c r="FHH15" s="394"/>
      <c r="FHI15" s="394"/>
      <c r="FHJ15" s="394"/>
      <c r="FHK15" s="394"/>
      <c r="FHL15" s="394"/>
      <c r="FHM15" s="394"/>
      <c r="FHN15" s="394"/>
      <c r="FHO15" s="394"/>
      <c r="FHP15" s="394"/>
      <c r="FHQ15" s="394"/>
      <c r="FHR15" s="394"/>
      <c r="FHS15" s="394"/>
      <c r="FHT15" s="394"/>
      <c r="FHU15" s="394"/>
      <c r="FHV15" s="394"/>
      <c r="FHW15" s="394"/>
      <c r="FHX15" s="394"/>
      <c r="FHY15" s="394"/>
      <c r="FHZ15" s="394"/>
      <c r="FIA15" s="394"/>
      <c r="FIB15" s="394"/>
      <c r="FIC15" s="394"/>
      <c r="FID15" s="394"/>
      <c r="FIE15" s="394"/>
      <c r="FIF15" s="394"/>
      <c r="FIG15" s="394"/>
      <c r="FIH15" s="394"/>
      <c r="FII15" s="394"/>
      <c r="FIJ15" s="394"/>
      <c r="FIK15" s="394"/>
      <c r="FIL15" s="394"/>
      <c r="FIM15" s="394"/>
      <c r="FIN15" s="394"/>
      <c r="FIO15" s="394"/>
      <c r="FIP15" s="394"/>
      <c r="FIQ15" s="394"/>
      <c r="FIR15" s="394"/>
      <c r="FIS15" s="394"/>
      <c r="FIT15" s="394"/>
      <c r="FIU15" s="394"/>
      <c r="FIV15" s="394"/>
      <c r="FIW15" s="394"/>
      <c r="FIX15" s="394"/>
      <c r="FIY15" s="394"/>
      <c r="FIZ15" s="394"/>
      <c r="FJA15" s="394"/>
      <c r="FJB15" s="394"/>
      <c r="FJC15" s="394"/>
      <c r="FJD15" s="394"/>
      <c r="FJE15" s="394"/>
      <c r="FJF15" s="394"/>
      <c r="FJG15" s="394"/>
      <c r="FJH15" s="394"/>
      <c r="FJI15" s="394"/>
      <c r="FJJ15" s="394"/>
      <c r="FJK15" s="394"/>
      <c r="FJL15" s="394"/>
      <c r="FJM15" s="394"/>
      <c r="FJN15" s="394"/>
      <c r="FJO15" s="394"/>
      <c r="FJP15" s="394"/>
      <c r="FJQ15" s="394"/>
      <c r="FJR15" s="394"/>
      <c r="FJS15" s="394"/>
      <c r="FJT15" s="394"/>
      <c r="FJU15" s="394"/>
      <c r="FJV15" s="394"/>
      <c r="FJW15" s="394"/>
      <c r="FJX15" s="394"/>
      <c r="FJY15" s="394"/>
      <c r="FJZ15" s="394"/>
      <c r="FKA15" s="394"/>
      <c r="FKB15" s="394"/>
      <c r="FKC15" s="394"/>
      <c r="FKD15" s="394"/>
      <c r="FKE15" s="394"/>
      <c r="FKF15" s="394"/>
      <c r="FKG15" s="394"/>
      <c r="FKH15" s="394"/>
      <c r="FKI15" s="394"/>
      <c r="FKJ15" s="394"/>
      <c r="FKK15" s="394"/>
      <c r="FKL15" s="394"/>
      <c r="FKM15" s="394"/>
      <c r="FKN15" s="394"/>
      <c r="FKO15" s="394"/>
      <c r="FKP15" s="394"/>
      <c r="FKQ15" s="394"/>
      <c r="FKR15" s="394"/>
      <c r="FKS15" s="394"/>
      <c r="FKT15" s="394"/>
      <c r="FKU15" s="394"/>
      <c r="FKV15" s="394"/>
      <c r="FKW15" s="394"/>
      <c r="FKX15" s="394"/>
      <c r="FKY15" s="394"/>
      <c r="FKZ15" s="394"/>
      <c r="FLA15" s="394"/>
      <c r="FLB15" s="394"/>
      <c r="FLC15" s="394"/>
      <c r="FLD15" s="394"/>
      <c r="FLE15" s="394"/>
      <c r="FLF15" s="394"/>
      <c r="FLG15" s="394"/>
      <c r="FLH15" s="394"/>
      <c r="FLI15" s="394"/>
      <c r="FLJ15" s="394"/>
      <c r="FLK15" s="394"/>
      <c r="FLL15" s="394"/>
      <c r="FLM15" s="394"/>
      <c r="FLN15" s="394"/>
      <c r="FLO15" s="394"/>
      <c r="FLP15" s="394"/>
      <c r="FLQ15" s="394"/>
      <c r="FLR15" s="394"/>
      <c r="FLS15" s="394"/>
      <c r="FLT15" s="394"/>
      <c r="FLU15" s="394"/>
      <c r="FLV15" s="394"/>
      <c r="FLW15" s="394"/>
      <c r="FLX15" s="394"/>
      <c r="FLY15" s="394"/>
      <c r="FLZ15" s="394"/>
      <c r="FMA15" s="394"/>
      <c r="FMB15" s="394"/>
      <c r="FMC15" s="394"/>
      <c r="FMD15" s="394"/>
      <c r="FME15" s="394"/>
      <c r="FMF15" s="394"/>
      <c r="FMG15" s="394"/>
      <c r="FMH15" s="394"/>
      <c r="FMI15" s="394"/>
      <c r="FMJ15" s="394"/>
      <c r="FMK15" s="394"/>
      <c r="FML15" s="394"/>
      <c r="FMM15" s="394"/>
      <c r="FMN15" s="394"/>
      <c r="FMO15" s="394"/>
      <c r="FMP15" s="394"/>
      <c r="FMQ15" s="394"/>
      <c r="FMR15" s="394"/>
      <c r="FMS15" s="394"/>
      <c r="FMT15" s="394"/>
      <c r="FMU15" s="394"/>
      <c r="FMV15" s="394"/>
      <c r="FMW15" s="394"/>
      <c r="FMX15" s="394"/>
      <c r="FMY15" s="394"/>
      <c r="FMZ15" s="394"/>
      <c r="FNA15" s="394"/>
      <c r="FNB15" s="394"/>
      <c r="FNC15" s="394"/>
      <c r="FND15" s="394"/>
      <c r="FNE15" s="394"/>
      <c r="FNF15" s="394"/>
      <c r="FNG15" s="394"/>
      <c r="FNH15" s="394"/>
      <c r="FNI15" s="394"/>
      <c r="FNJ15" s="394"/>
      <c r="FNK15" s="394"/>
      <c r="FNL15" s="394"/>
      <c r="FNM15" s="394"/>
      <c r="FNN15" s="394"/>
      <c r="FNO15" s="394"/>
      <c r="FNP15" s="394"/>
      <c r="FNQ15" s="394"/>
      <c r="FNR15" s="394"/>
      <c r="FNS15" s="394"/>
      <c r="FNT15" s="394"/>
      <c r="FNU15" s="394"/>
      <c r="FNV15" s="394"/>
      <c r="FNW15" s="394"/>
      <c r="FNX15" s="394"/>
      <c r="FNY15" s="394"/>
      <c r="FNZ15" s="394"/>
      <c r="FOA15" s="394"/>
      <c r="FOB15" s="394"/>
      <c r="FOC15" s="394"/>
      <c r="FOD15" s="394"/>
      <c r="FOE15" s="394"/>
      <c r="FOF15" s="394"/>
      <c r="FOG15" s="394"/>
      <c r="FOH15" s="394"/>
      <c r="FOI15" s="394"/>
      <c r="FOJ15" s="394"/>
      <c r="FOK15" s="394"/>
      <c r="FOL15" s="394"/>
      <c r="FOM15" s="394"/>
      <c r="FON15" s="394"/>
      <c r="FOO15" s="394"/>
      <c r="FOP15" s="394"/>
      <c r="FOQ15" s="394"/>
      <c r="FOR15" s="394"/>
      <c r="FOS15" s="394"/>
      <c r="FOT15" s="394"/>
      <c r="FOU15" s="394"/>
      <c r="FOV15" s="394"/>
      <c r="FOW15" s="394"/>
      <c r="FOX15" s="394"/>
      <c r="FOY15" s="394"/>
      <c r="FOZ15" s="394"/>
      <c r="FPA15" s="394"/>
      <c r="FPB15" s="394"/>
      <c r="FPC15" s="394"/>
      <c r="FPD15" s="394"/>
      <c r="FPE15" s="394"/>
      <c r="FPF15" s="394"/>
      <c r="FPG15" s="394"/>
      <c r="FPH15" s="394"/>
      <c r="FPI15" s="394"/>
      <c r="FPJ15" s="394"/>
      <c r="FPK15" s="394"/>
      <c r="FPL15" s="394"/>
      <c r="FPM15" s="394"/>
      <c r="FPN15" s="394"/>
      <c r="FPO15" s="394"/>
      <c r="FPP15" s="394"/>
      <c r="FPQ15" s="394"/>
      <c r="FPR15" s="394"/>
      <c r="FPS15" s="394"/>
      <c r="FPT15" s="394"/>
      <c r="FPU15" s="394"/>
      <c r="FPV15" s="394"/>
      <c r="FPW15" s="394"/>
      <c r="FPX15" s="394"/>
      <c r="FPY15" s="394"/>
      <c r="FPZ15" s="394"/>
      <c r="FQA15" s="394"/>
      <c r="FQB15" s="394"/>
      <c r="FQC15" s="394"/>
      <c r="FQD15" s="394"/>
      <c r="FQE15" s="394"/>
      <c r="FQF15" s="394"/>
      <c r="FQG15" s="394"/>
      <c r="FQH15" s="394"/>
      <c r="FQI15" s="394"/>
      <c r="FQJ15" s="394"/>
      <c r="FQK15" s="394"/>
      <c r="FQL15" s="394"/>
      <c r="FQM15" s="394"/>
      <c r="FQN15" s="394"/>
      <c r="FQO15" s="394"/>
      <c r="FQP15" s="394"/>
      <c r="FQQ15" s="394"/>
      <c r="FQR15" s="394"/>
      <c r="FQS15" s="394"/>
      <c r="FQT15" s="394"/>
      <c r="FQU15" s="394"/>
      <c r="FQV15" s="394"/>
      <c r="FQW15" s="394"/>
      <c r="FQX15" s="394"/>
      <c r="FQY15" s="394"/>
      <c r="FQZ15" s="394"/>
      <c r="FRA15" s="394"/>
      <c r="FRB15" s="394"/>
      <c r="FRC15" s="394"/>
      <c r="FRD15" s="394"/>
      <c r="FRE15" s="394"/>
      <c r="FRF15" s="394"/>
      <c r="FRG15" s="394"/>
      <c r="FRH15" s="394"/>
      <c r="FRI15" s="394"/>
      <c r="FRJ15" s="394"/>
      <c r="FRK15" s="394"/>
      <c r="FRL15" s="394"/>
      <c r="FRM15" s="394"/>
      <c r="FRN15" s="394"/>
      <c r="FRO15" s="394"/>
      <c r="FRP15" s="394"/>
      <c r="FRQ15" s="394"/>
      <c r="FRR15" s="394"/>
      <c r="FRS15" s="394"/>
      <c r="FRT15" s="394"/>
      <c r="FRU15" s="394"/>
      <c r="FRV15" s="394"/>
      <c r="FRW15" s="394"/>
      <c r="FRX15" s="394"/>
      <c r="FRY15" s="394"/>
      <c r="FRZ15" s="394"/>
      <c r="FSA15" s="394"/>
      <c r="FSB15" s="394"/>
      <c r="FSC15" s="394"/>
      <c r="FSD15" s="394"/>
      <c r="FSE15" s="394"/>
      <c r="FSF15" s="394"/>
      <c r="FSG15" s="394"/>
      <c r="FSH15" s="394"/>
      <c r="FSI15" s="394"/>
      <c r="FSJ15" s="394"/>
      <c r="FSK15" s="394"/>
      <c r="FSL15" s="394"/>
      <c r="FSM15" s="394"/>
      <c r="FSN15" s="394"/>
      <c r="FSO15" s="394"/>
      <c r="FSP15" s="394"/>
      <c r="FSQ15" s="394"/>
      <c r="FSR15" s="394"/>
      <c r="FSS15" s="394"/>
      <c r="FST15" s="394"/>
      <c r="FSU15" s="394"/>
      <c r="FSV15" s="394"/>
      <c r="FSW15" s="394"/>
      <c r="FSX15" s="394"/>
      <c r="FSY15" s="394"/>
      <c r="FSZ15" s="394"/>
      <c r="FTA15" s="394"/>
      <c r="FTB15" s="394"/>
      <c r="FTC15" s="394"/>
      <c r="FTD15" s="394"/>
      <c r="FTE15" s="394"/>
      <c r="FTF15" s="394"/>
      <c r="FTG15" s="394"/>
      <c r="FTH15" s="394"/>
      <c r="FTI15" s="394"/>
      <c r="FTJ15" s="394"/>
      <c r="FTK15" s="394"/>
      <c r="FTL15" s="394"/>
      <c r="FTM15" s="394"/>
      <c r="FTN15" s="394"/>
      <c r="FTO15" s="394"/>
      <c r="FTP15" s="394"/>
      <c r="FTQ15" s="394"/>
      <c r="FTR15" s="394"/>
      <c r="FTS15" s="394"/>
      <c r="FTT15" s="394"/>
      <c r="FTU15" s="394"/>
      <c r="FTV15" s="394"/>
      <c r="FTW15" s="394"/>
      <c r="FTX15" s="394"/>
      <c r="FTY15" s="394"/>
      <c r="FTZ15" s="394"/>
      <c r="FUA15" s="394"/>
      <c r="FUB15" s="394"/>
      <c r="FUC15" s="394"/>
      <c r="FUD15" s="394"/>
      <c r="FUE15" s="394"/>
      <c r="FUF15" s="394"/>
      <c r="FUG15" s="394"/>
      <c r="FUH15" s="394"/>
      <c r="FUI15" s="394"/>
      <c r="FUJ15" s="394"/>
      <c r="FUK15" s="394"/>
      <c r="FUL15" s="394"/>
      <c r="FUM15" s="394"/>
      <c r="FUN15" s="394"/>
      <c r="FUO15" s="394"/>
      <c r="FUP15" s="394"/>
      <c r="FUQ15" s="394"/>
      <c r="FUR15" s="394"/>
      <c r="FUS15" s="394"/>
      <c r="FUT15" s="394"/>
      <c r="FUU15" s="394"/>
      <c r="FUV15" s="394"/>
      <c r="FUW15" s="394"/>
      <c r="FUX15" s="394"/>
      <c r="FUY15" s="394"/>
      <c r="FUZ15" s="394"/>
      <c r="FVA15" s="394"/>
      <c r="FVB15" s="394"/>
      <c r="FVC15" s="394"/>
      <c r="FVD15" s="394"/>
      <c r="FVE15" s="394"/>
      <c r="FVF15" s="394"/>
      <c r="FVG15" s="394"/>
      <c r="FVH15" s="394"/>
      <c r="FVI15" s="394"/>
      <c r="FVJ15" s="394"/>
      <c r="FVK15" s="394"/>
      <c r="FVL15" s="394"/>
      <c r="FVM15" s="394"/>
      <c r="FVN15" s="394"/>
      <c r="FVO15" s="394"/>
      <c r="FVP15" s="394"/>
      <c r="FVQ15" s="394"/>
      <c r="FVR15" s="394"/>
      <c r="FVS15" s="394"/>
      <c r="FVT15" s="394"/>
      <c r="FVU15" s="394"/>
      <c r="FVV15" s="394"/>
      <c r="FVW15" s="394"/>
      <c r="FVX15" s="394"/>
      <c r="FVY15" s="394"/>
      <c r="FVZ15" s="394"/>
      <c r="FWA15" s="394"/>
      <c r="FWB15" s="394"/>
      <c r="FWC15" s="394"/>
      <c r="FWD15" s="394"/>
      <c r="FWE15" s="394"/>
      <c r="FWF15" s="394"/>
      <c r="FWG15" s="394"/>
      <c r="FWH15" s="394"/>
      <c r="FWI15" s="394"/>
      <c r="FWJ15" s="394"/>
      <c r="FWK15" s="394"/>
      <c r="FWL15" s="394"/>
      <c r="FWM15" s="394"/>
      <c r="FWN15" s="394"/>
      <c r="FWO15" s="394"/>
      <c r="FWP15" s="394"/>
      <c r="FWQ15" s="394"/>
      <c r="FWR15" s="394"/>
      <c r="FWS15" s="394"/>
      <c r="FWT15" s="394"/>
      <c r="FWU15" s="394"/>
      <c r="FWV15" s="394"/>
      <c r="FWW15" s="394"/>
      <c r="FWX15" s="394"/>
      <c r="FWY15" s="394"/>
      <c r="FWZ15" s="394"/>
      <c r="FXA15" s="394"/>
      <c r="FXB15" s="394"/>
      <c r="FXC15" s="394"/>
      <c r="FXD15" s="394"/>
      <c r="FXE15" s="394"/>
      <c r="FXF15" s="394"/>
      <c r="FXG15" s="394"/>
      <c r="FXH15" s="394"/>
      <c r="FXI15" s="394"/>
      <c r="FXJ15" s="394"/>
      <c r="FXK15" s="394"/>
      <c r="FXL15" s="394"/>
      <c r="FXM15" s="394"/>
      <c r="FXN15" s="394"/>
      <c r="FXO15" s="394"/>
      <c r="FXP15" s="394"/>
      <c r="FXQ15" s="394"/>
      <c r="FXR15" s="394"/>
      <c r="FXS15" s="394"/>
      <c r="FXT15" s="394"/>
      <c r="FXU15" s="394"/>
      <c r="FXV15" s="394"/>
      <c r="FXW15" s="394"/>
      <c r="FXX15" s="394"/>
      <c r="FXY15" s="394"/>
      <c r="FXZ15" s="394"/>
      <c r="FYA15" s="394"/>
      <c r="FYB15" s="394"/>
      <c r="FYC15" s="394"/>
      <c r="FYD15" s="394"/>
      <c r="FYE15" s="394"/>
      <c r="FYF15" s="394"/>
      <c r="FYG15" s="394"/>
      <c r="FYH15" s="394"/>
      <c r="FYI15" s="394"/>
      <c r="FYJ15" s="394"/>
      <c r="FYK15" s="394"/>
      <c r="FYL15" s="394"/>
      <c r="FYM15" s="394"/>
      <c r="FYN15" s="394"/>
      <c r="FYO15" s="394"/>
      <c r="FYP15" s="394"/>
      <c r="FYQ15" s="394"/>
      <c r="FYR15" s="394"/>
      <c r="FYS15" s="394"/>
      <c r="FYT15" s="394"/>
      <c r="FYU15" s="394"/>
      <c r="FYV15" s="394"/>
      <c r="FYW15" s="394"/>
      <c r="FYX15" s="394"/>
      <c r="FYY15" s="394"/>
      <c r="FYZ15" s="394"/>
      <c r="FZA15" s="394"/>
      <c r="FZB15" s="394"/>
      <c r="FZC15" s="394"/>
      <c r="FZD15" s="394"/>
      <c r="FZE15" s="394"/>
      <c r="FZF15" s="394"/>
      <c r="FZG15" s="394"/>
      <c r="FZH15" s="394"/>
      <c r="FZI15" s="394"/>
      <c r="FZJ15" s="394"/>
      <c r="FZK15" s="394"/>
      <c r="FZL15" s="394"/>
      <c r="FZM15" s="394"/>
      <c r="FZN15" s="394"/>
      <c r="FZO15" s="394"/>
      <c r="FZP15" s="394"/>
      <c r="FZQ15" s="394"/>
      <c r="FZR15" s="394"/>
      <c r="FZS15" s="394"/>
      <c r="FZT15" s="394"/>
      <c r="FZU15" s="394"/>
      <c r="FZV15" s="394"/>
      <c r="FZW15" s="394"/>
      <c r="FZX15" s="394"/>
      <c r="FZY15" s="394"/>
      <c r="FZZ15" s="394"/>
      <c r="GAA15" s="394"/>
      <c r="GAB15" s="394"/>
      <c r="GAC15" s="394"/>
      <c r="GAD15" s="394"/>
      <c r="GAE15" s="394"/>
      <c r="GAF15" s="394"/>
      <c r="GAG15" s="394"/>
      <c r="GAH15" s="394"/>
      <c r="GAI15" s="394"/>
      <c r="GAJ15" s="394"/>
      <c r="GAK15" s="394"/>
      <c r="GAL15" s="394"/>
      <c r="GAM15" s="394"/>
      <c r="GAN15" s="394"/>
      <c r="GAO15" s="394"/>
      <c r="GAP15" s="394"/>
      <c r="GAQ15" s="394"/>
      <c r="GAR15" s="394"/>
      <c r="GAS15" s="394"/>
      <c r="GAT15" s="394"/>
      <c r="GAU15" s="394"/>
      <c r="GAV15" s="394"/>
      <c r="GAW15" s="394"/>
      <c r="GAX15" s="394"/>
      <c r="GAY15" s="394"/>
      <c r="GAZ15" s="394"/>
      <c r="GBA15" s="394"/>
      <c r="GBB15" s="394"/>
      <c r="GBC15" s="394"/>
      <c r="GBD15" s="394"/>
      <c r="GBE15" s="394"/>
      <c r="GBF15" s="394"/>
      <c r="GBG15" s="394"/>
      <c r="GBH15" s="394"/>
      <c r="GBI15" s="394"/>
      <c r="GBJ15" s="394"/>
      <c r="GBK15" s="394"/>
      <c r="GBL15" s="394"/>
      <c r="GBM15" s="394"/>
      <c r="GBN15" s="394"/>
      <c r="GBO15" s="394"/>
      <c r="GBP15" s="394"/>
      <c r="GBQ15" s="394"/>
      <c r="GBR15" s="394"/>
      <c r="GBS15" s="394"/>
      <c r="GBT15" s="394"/>
      <c r="GBU15" s="394"/>
      <c r="GBV15" s="394"/>
      <c r="GBW15" s="394"/>
      <c r="GBX15" s="394"/>
      <c r="GBY15" s="394"/>
      <c r="GBZ15" s="394"/>
      <c r="GCA15" s="394"/>
      <c r="GCB15" s="394"/>
      <c r="GCC15" s="394"/>
      <c r="GCD15" s="394"/>
      <c r="GCE15" s="394"/>
      <c r="GCF15" s="394"/>
      <c r="GCG15" s="394"/>
      <c r="GCH15" s="394"/>
      <c r="GCI15" s="394"/>
      <c r="GCJ15" s="394"/>
      <c r="GCK15" s="394"/>
      <c r="GCL15" s="394"/>
      <c r="GCM15" s="394"/>
      <c r="GCN15" s="394"/>
      <c r="GCO15" s="394"/>
      <c r="GCP15" s="394"/>
      <c r="GCQ15" s="394"/>
      <c r="GCR15" s="394"/>
      <c r="GCS15" s="394"/>
      <c r="GCT15" s="394"/>
      <c r="GCU15" s="394"/>
      <c r="GCV15" s="394"/>
      <c r="GCW15" s="394"/>
      <c r="GCX15" s="394"/>
      <c r="GCY15" s="394"/>
      <c r="GCZ15" s="394"/>
      <c r="GDA15" s="394"/>
      <c r="GDB15" s="394"/>
      <c r="GDC15" s="394"/>
      <c r="GDD15" s="394"/>
      <c r="GDE15" s="394"/>
      <c r="GDF15" s="394"/>
      <c r="GDG15" s="394"/>
      <c r="GDH15" s="394"/>
      <c r="GDI15" s="394"/>
      <c r="GDJ15" s="394"/>
      <c r="GDK15" s="394"/>
      <c r="GDL15" s="394"/>
      <c r="GDM15" s="394"/>
      <c r="GDN15" s="394"/>
      <c r="GDO15" s="394"/>
      <c r="GDP15" s="394"/>
      <c r="GDQ15" s="394"/>
      <c r="GDR15" s="394"/>
      <c r="GDS15" s="394"/>
      <c r="GDT15" s="394"/>
      <c r="GDU15" s="394"/>
      <c r="GDV15" s="394"/>
      <c r="GDW15" s="394"/>
      <c r="GDX15" s="394"/>
      <c r="GDY15" s="394"/>
      <c r="GDZ15" s="394"/>
      <c r="GEA15" s="394"/>
      <c r="GEB15" s="394"/>
      <c r="GEC15" s="394"/>
      <c r="GED15" s="394"/>
      <c r="GEE15" s="394"/>
      <c r="GEF15" s="394"/>
      <c r="GEG15" s="394"/>
      <c r="GEH15" s="394"/>
      <c r="GEI15" s="394"/>
      <c r="GEJ15" s="394"/>
      <c r="GEK15" s="394"/>
      <c r="GEL15" s="394"/>
      <c r="GEM15" s="394"/>
      <c r="GEN15" s="394"/>
      <c r="GEO15" s="394"/>
      <c r="GEP15" s="394"/>
      <c r="GEQ15" s="394"/>
      <c r="GER15" s="394"/>
      <c r="GES15" s="394"/>
      <c r="GET15" s="394"/>
      <c r="GEU15" s="394"/>
      <c r="GEV15" s="394"/>
      <c r="GEW15" s="394"/>
      <c r="GEX15" s="394"/>
      <c r="GEY15" s="394"/>
      <c r="GEZ15" s="394"/>
      <c r="GFA15" s="394"/>
      <c r="GFB15" s="394"/>
      <c r="GFC15" s="394"/>
      <c r="GFD15" s="394"/>
      <c r="GFE15" s="394"/>
      <c r="GFF15" s="394"/>
      <c r="GFG15" s="394"/>
      <c r="GFH15" s="394"/>
      <c r="GFI15" s="394"/>
      <c r="GFJ15" s="394"/>
      <c r="GFK15" s="394"/>
      <c r="GFL15" s="394"/>
      <c r="GFM15" s="394"/>
      <c r="GFN15" s="394"/>
      <c r="GFO15" s="394"/>
      <c r="GFP15" s="394"/>
      <c r="GFQ15" s="394"/>
      <c r="GFR15" s="394"/>
      <c r="GFS15" s="394"/>
      <c r="GFT15" s="394"/>
      <c r="GFU15" s="394"/>
      <c r="GFV15" s="394"/>
      <c r="GFW15" s="394"/>
      <c r="GFX15" s="394"/>
      <c r="GFY15" s="394"/>
      <c r="GFZ15" s="394"/>
      <c r="GGA15" s="394"/>
      <c r="GGB15" s="394"/>
      <c r="GGC15" s="394"/>
      <c r="GGD15" s="394"/>
      <c r="GGE15" s="394"/>
      <c r="GGF15" s="394"/>
      <c r="GGG15" s="394"/>
      <c r="GGH15" s="394"/>
      <c r="GGI15" s="394"/>
      <c r="GGJ15" s="394"/>
      <c r="GGK15" s="394"/>
      <c r="GGL15" s="394"/>
      <c r="GGM15" s="394"/>
      <c r="GGN15" s="394"/>
      <c r="GGO15" s="394"/>
      <c r="GGP15" s="394"/>
      <c r="GGQ15" s="394"/>
      <c r="GGR15" s="394"/>
      <c r="GGS15" s="394"/>
      <c r="GGT15" s="394"/>
      <c r="GGU15" s="394"/>
      <c r="GGV15" s="394"/>
      <c r="GGW15" s="394"/>
      <c r="GGX15" s="394"/>
      <c r="GGY15" s="394"/>
      <c r="GGZ15" s="394"/>
      <c r="GHA15" s="394"/>
      <c r="GHB15" s="394"/>
      <c r="GHC15" s="394"/>
      <c r="GHD15" s="394"/>
      <c r="GHE15" s="394"/>
      <c r="GHF15" s="394"/>
      <c r="GHG15" s="394"/>
      <c r="GHH15" s="394"/>
      <c r="GHI15" s="394"/>
      <c r="GHJ15" s="394"/>
      <c r="GHK15" s="394"/>
      <c r="GHL15" s="394"/>
      <c r="GHM15" s="394"/>
      <c r="GHN15" s="394"/>
      <c r="GHO15" s="394"/>
      <c r="GHP15" s="394"/>
      <c r="GHQ15" s="394"/>
      <c r="GHR15" s="394"/>
      <c r="GHS15" s="394"/>
      <c r="GHT15" s="394"/>
      <c r="GHU15" s="394"/>
      <c r="GHV15" s="394"/>
      <c r="GHW15" s="394"/>
      <c r="GHX15" s="394"/>
      <c r="GHY15" s="394"/>
      <c r="GHZ15" s="394"/>
      <c r="GIA15" s="394"/>
      <c r="GIB15" s="394"/>
      <c r="GIC15" s="394"/>
      <c r="GID15" s="394"/>
      <c r="GIE15" s="394"/>
      <c r="GIF15" s="394"/>
      <c r="GIG15" s="394"/>
      <c r="GIH15" s="394"/>
      <c r="GII15" s="394"/>
      <c r="GIJ15" s="394"/>
      <c r="GIK15" s="394"/>
      <c r="GIL15" s="394"/>
      <c r="GIM15" s="394"/>
      <c r="GIN15" s="394"/>
      <c r="GIO15" s="394"/>
      <c r="GIP15" s="394"/>
      <c r="GIQ15" s="394"/>
      <c r="GIR15" s="394"/>
      <c r="GIS15" s="394"/>
      <c r="GIT15" s="394"/>
      <c r="GIU15" s="394"/>
      <c r="GIV15" s="394"/>
      <c r="GIW15" s="394"/>
      <c r="GIX15" s="394"/>
      <c r="GIY15" s="394"/>
      <c r="GIZ15" s="394"/>
      <c r="GJA15" s="394"/>
      <c r="GJB15" s="394"/>
      <c r="GJC15" s="394"/>
      <c r="GJD15" s="394"/>
      <c r="GJE15" s="394"/>
      <c r="GJF15" s="394"/>
      <c r="GJG15" s="394"/>
      <c r="GJH15" s="394"/>
      <c r="GJI15" s="394"/>
      <c r="GJJ15" s="394"/>
      <c r="GJK15" s="394"/>
      <c r="GJL15" s="394"/>
      <c r="GJM15" s="394"/>
      <c r="GJN15" s="394"/>
      <c r="GJO15" s="394"/>
      <c r="GJP15" s="394"/>
      <c r="GJQ15" s="394"/>
      <c r="GJR15" s="394"/>
      <c r="GJS15" s="394"/>
      <c r="GJT15" s="394"/>
      <c r="GJU15" s="394"/>
      <c r="GJV15" s="394"/>
      <c r="GJW15" s="394"/>
      <c r="GJX15" s="394"/>
      <c r="GJY15" s="394"/>
      <c r="GJZ15" s="394"/>
      <c r="GKA15" s="394"/>
      <c r="GKB15" s="394"/>
      <c r="GKC15" s="394"/>
      <c r="GKD15" s="394"/>
      <c r="GKE15" s="394"/>
      <c r="GKF15" s="394"/>
      <c r="GKG15" s="394"/>
      <c r="GKH15" s="394"/>
      <c r="GKI15" s="394"/>
      <c r="GKJ15" s="394"/>
      <c r="GKK15" s="394"/>
      <c r="GKL15" s="394"/>
      <c r="GKM15" s="394"/>
      <c r="GKN15" s="394"/>
      <c r="GKO15" s="394"/>
      <c r="GKP15" s="394"/>
      <c r="GKQ15" s="394"/>
      <c r="GKR15" s="394"/>
      <c r="GKS15" s="394"/>
      <c r="GKT15" s="394"/>
      <c r="GKU15" s="394"/>
      <c r="GKV15" s="394"/>
      <c r="GKW15" s="394"/>
      <c r="GKX15" s="394"/>
      <c r="GKY15" s="394"/>
      <c r="GKZ15" s="394"/>
      <c r="GLA15" s="394"/>
      <c r="GLB15" s="394"/>
      <c r="GLC15" s="394"/>
      <c r="GLD15" s="394"/>
      <c r="GLE15" s="394"/>
      <c r="GLF15" s="394"/>
      <c r="GLG15" s="394"/>
      <c r="GLH15" s="394"/>
      <c r="GLI15" s="394"/>
      <c r="GLJ15" s="394"/>
      <c r="GLK15" s="394"/>
      <c r="GLL15" s="394"/>
      <c r="GLM15" s="394"/>
      <c r="GLN15" s="394"/>
      <c r="GLO15" s="394"/>
      <c r="GLP15" s="394"/>
      <c r="GLQ15" s="394"/>
      <c r="GLR15" s="394"/>
      <c r="GLS15" s="394"/>
      <c r="GLT15" s="394"/>
      <c r="GLU15" s="394"/>
      <c r="GLV15" s="394"/>
      <c r="GLW15" s="394"/>
      <c r="GLX15" s="394"/>
      <c r="GLY15" s="394"/>
      <c r="GLZ15" s="394"/>
      <c r="GMA15" s="394"/>
      <c r="GMB15" s="394"/>
      <c r="GMC15" s="394"/>
      <c r="GMD15" s="394"/>
      <c r="GME15" s="394"/>
      <c r="GMF15" s="394"/>
      <c r="GMG15" s="394"/>
      <c r="GMH15" s="394"/>
      <c r="GMI15" s="394"/>
      <c r="GMJ15" s="394"/>
      <c r="GMK15" s="394"/>
      <c r="GML15" s="394"/>
      <c r="GMM15" s="394"/>
      <c r="GMN15" s="394"/>
      <c r="GMO15" s="394"/>
      <c r="GMP15" s="394"/>
      <c r="GMQ15" s="394"/>
      <c r="GMR15" s="394"/>
      <c r="GMS15" s="394"/>
      <c r="GMT15" s="394"/>
      <c r="GMU15" s="394"/>
      <c r="GMV15" s="394"/>
      <c r="GMW15" s="394"/>
      <c r="GMX15" s="394"/>
      <c r="GMY15" s="394"/>
      <c r="GMZ15" s="394"/>
      <c r="GNA15" s="394"/>
      <c r="GNB15" s="394"/>
      <c r="GNC15" s="394"/>
      <c r="GND15" s="394"/>
      <c r="GNE15" s="394"/>
      <c r="GNF15" s="394"/>
      <c r="GNG15" s="394"/>
      <c r="GNH15" s="394"/>
      <c r="GNI15" s="394"/>
      <c r="GNJ15" s="394"/>
      <c r="GNK15" s="394"/>
      <c r="GNL15" s="394"/>
      <c r="GNM15" s="394"/>
      <c r="GNN15" s="394"/>
      <c r="GNO15" s="394"/>
      <c r="GNP15" s="394"/>
      <c r="GNQ15" s="394"/>
      <c r="GNR15" s="394"/>
      <c r="GNS15" s="394"/>
      <c r="GNT15" s="394"/>
      <c r="GNU15" s="394"/>
      <c r="GNV15" s="394"/>
      <c r="GNW15" s="394"/>
      <c r="GNX15" s="394"/>
      <c r="GNY15" s="394"/>
      <c r="GNZ15" s="394"/>
      <c r="GOA15" s="394"/>
      <c r="GOB15" s="394"/>
      <c r="GOC15" s="394"/>
      <c r="GOD15" s="394"/>
      <c r="GOE15" s="394"/>
      <c r="GOF15" s="394"/>
      <c r="GOG15" s="394"/>
      <c r="GOH15" s="394"/>
      <c r="GOI15" s="394"/>
      <c r="GOJ15" s="394"/>
      <c r="GOK15" s="394"/>
      <c r="GOL15" s="394"/>
      <c r="GOM15" s="394"/>
      <c r="GON15" s="394"/>
      <c r="GOO15" s="394"/>
      <c r="GOP15" s="394"/>
      <c r="GOQ15" s="394"/>
      <c r="GOR15" s="394"/>
      <c r="GOS15" s="394"/>
      <c r="GOT15" s="394"/>
      <c r="GOU15" s="394"/>
      <c r="GOV15" s="394"/>
      <c r="GOW15" s="394"/>
      <c r="GOX15" s="394"/>
      <c r="GOY15" s="394"/>
      <c r="GOZ15" s="394"/>
      <c r="GPA15" s="394"/>
      <c r="GPB15" s="394"/>
      <c r="GPC15" s="394"/>
      <c r="GPD15" s="394"/>
      <c r="GPE15" s="394"/>
      <c r="GPF15" s="394"/>
      <c r="GPG15" s="394"/>
      <c r="GPH15" s="394"/>
      <c r="GPI15" s="394"/>
      <c r="GPJ15" s="394"/>
      <c r="GPK15" s="394"/>
      <c r="GPL15" s="394"/>
      <c r="GPM15" s="394"/>
      <c r="GPN15" s="394"/>
      <c r="GPO15" s="394"/>
      <c r="GPP15" s="394"/>
      <c r="GPQ15" s="394"/>
      <c r="GPR15" s="394"/>
      <c r="GPS15" s="394"/>
      <c r="GPT15" s="394"/>
      <c r="GPU15" s="394"/>
      <c r="GPV15" s="394"/>
      <c r="GPW15" s="394"/>
      <c r="GPX15" s="394"/>
      <c r="GPY15" s="394"/>
      <c r="GPZ15" s="394"/>
      <c r="GQA15" s="394"/>
      <c r="GQB15" s="394"/>
      <c r="GQC15" s="394"/>
      <c r="GQD15" s="394"/>
      <c r="GQE15" s="394"/>
      <c r="GQF15" s="394"/>
      <c r="GQG15" s="394"/>
      <c r="GQH15" s="394"/>
      <c r="GQI15" s="394"/>
      <c r="GQJ15" s="394"/>
      <c r="GQK15" s="394"/>
      <c r="GQL15" s="394"/>
      <c r="GQM15" s="394"/>
      <c r="GQN15" s="394"/>
      <c r="GQO15" s="394"/>
      <c r="GQP15" s="394"/>
      <c r="GQQ15" s="394"/>
      <c r="GQR15" s="394"/>
      <c r="GQS15" s="394"/>
      <c r="GQT15" s="394"/>
      <c r="GQU15" s="394"/>
      <c r="GQV15" s="394"/>
      <c r="GQW15" s="394"/>
      <c r="GQX15" s="394"/>
      <c r="GQY15" s="394"/>
      <c r="GQZ15" s="394"/>
      <c r="GRA15" s="394"/>
      <c r="GRB15" s="394"/>
      <c r="GRC15" s="394"/>
      <c r="GRD15" s="394"/>
      <c r="GRE15" s="394"/>
      <c r="GRF15" s="394"/>
      <c r="GRG15" s="394"/>
      <c r="GRH15" s="394"/>
      <c r="GRI15" s="394"/>
      <c r="GRJ15" s="394"/>
      <c r="GRK15" s="394"/>
      <c r="GRL15" s="394"/>
      <c r="GRM15" s="394"/>
      <c r="GRN15" s="394"/>
      <c r="GRO15" s="394"/>
      <c r="GRP15" s="394"/>
      <c r="GRQ15" s="394"/>
      <c r="GRR15" s="394"/>
      <c r="GRS15" s="394"/>
      <c r="GRT15" s="394"/>
      <c r="GRU15" s="394"/>
      <c r="GRV15" s="394"/>
      <c r="GRW15" s="394"/>
      <c r="GRX15" s="394"/>
      <c r="GRY15" s="394"/>
      <c r="GRZ15" s="394"/>
      <c r="GSA15" s="394"/>
      <c r="GSB15" s="394"/>
      <c r="GSC15" s="394"/>
      <c r="GSD15" s="394"/>
      <c r="GSE15" s="394"/>
      <c r="GSF15" s="394"/>
      <c r="GSG15" s="394"/>
      <c r="GSH15" s="394"/>
      <c r="GSI15" s="394"/>
      <c r="GSJ15" s="394"/>
      <c r="GSK15" s="394"/>
      <c r="GSL15" s="394"/>
      <c r="GSM15" s="394"/>
      <c r="GSN15" s="394"/>
      <c r="GSO15" s="394"/>
      <c r="GSP15" s="394"/>
      <c r="GSQ15" s="394"/>
      <c r="GSR15" s="394"/>
      <c r="GSS15" s="394"/>
      <c r="GST15" s="394"/>
      <c r="GSU15" s="394"/>
      <c r="GSV15" s="394"/>
      <c r="GSW15" s="394"/>
      <c r="GSX15" s="394"/>
      <c r="GSY15" s="394"/>
      <c r="GSZ15" s="394"/>
      <c r="GTA15" s="394"/>
      <c r="GTB15" s="394"/>
      <c r="GTC15" s="394"/>
      <c r="GTD15" s="394"/>
      <c r="GTE15" s="394"/>
      <c r="GTF15" s="394"/>
      <c r="GTG15" s="394"/>
      <c r="GTH15" s="394"/>
      <c r="GTI15" s="394"/>
      <c r="GTJ15" s="394"/>
      <c r="GTK15" s="394"/>
      <c r="GTL15" s="394"/>
      <c r="GTM15" s="394"/>
      <c r="GTN15" s="394"/>
      <c r="GTO15" s="394"/>
      <c r="GTP15" s="394"/>
      <c r="GTQ15" s="394"/>
      <c r="GTR15" s="394"/>
      <c r="GTS15" s="394"/>
      <c r="GTT15" s="394"/>
      <c r="GTU15" s="394"/>
      <c r="GTV15" s="394"/>
      <c r="GTW15" s="394"/>
      <c r="GTX15" s="394"/>
      <c r="GTY15" s="394"/>
      <c r="GTZ15" s="394"/>
      <c r="GUA15" s="394"/>
      <c r="GUB15" s="394"/>
      <c r="GUC15" s="394"/>
      <c r="GUD15" s="394"/>
      <c r="GUE15" s="394"/>
      <c r="GUF15" s="394"/>
      <c r="GUG15" s="394"/>
      <c r="GUH15" s="394"/>
      <c r="GUI15" s="394"/>
      <c r="GUJ15" s="394"/>
      <c r="GUK15" s="394"/>
      <c r="GUL15" s="394"/>
      <c r="GUM15" s="394"/>
      <c r="GUN15" s="394"/>
      <c r="GUO15" s="394"/>
      <c r="GUP15" s="394"/>
      <c r="GUQ15" s="394"/>
      <c r="GUR15" s="394"/>
      <c r="GUS15" s="394"/>
      <c r="GUT15" s="394"/>
      <c r="GUU15" s="394"/>
      <c r="GUV15" s="394"/>
      <c r="GUW15" s="394"/>
      <c r="GUX15" s="394"/>
      <c r="GUY15" s="394"/>
      <c r="GUZ15" s="394"/>
      <c r="GVA15" s="394"/>
      <c r="GVB15" s="394"/>
      <c r="GVC15" s="394"/>
      <c r="GVD15" s="394"/>
      <c r="GVE15" s="394"/>
      <c r="GVF15" s="394"/>
      <c r="GVG15" s="394"/>
      <c r="GVH15" s="394"/>
      <c r="GVI15" s="394"/>
      <c r="GVJ15" s="394"/>
      <c r="GVK15" s="394"/>
      <c r="GVL15" s="394"/>
      <c r="GVM15" s="394"/>
      <c r="GVN15" s="394"/>
      <c r="GVO15" s="394"/>
      <c r="GVP15" s="394"/>
      <c r="GVQ15" s="394"/>
      <c r="GVR15" s="394"/>
      <c r="GVS15" s="394"/>
      <c r="GVT15" s="394"/>
      <c r="GVU15" s="394"/>
      <c r="GVV15" s="394"/>
      <c r="GVW15" s="394"/>
      <c r="GVX15" s="394"/>
      <c r="GVY15" s="394"/>
      <c r="GVZ15" s="394"/>
      <c r="GWA15" s="394"/>
      <c r="GWB15" s="394"/>
      <c r="GWC15" s="394"/>
      <c r="GWD15" s="394"/>
      <c r="GWE15" s="394"/>
      <c r="GWF15" s="394"/>
      <c r="GWG15" s="394"/>
      <c r="GWH15" s="394"/>
      <c r="GWI15" s="394"/>
      <c r="GWJ15" s="394"/>
      <c r="GWK15" s="394"/>
      <c r="GWL15" s="394"/>
      <c r="GWM15" s="394"/>
      <c r="GWN15" s="394"/>
      <c r="GWO15" s="394"/>
      <c r="GWP15" s="394"/>
      <c r="GWQ15" s="394"/>
      <c r="GWR15" s="394"/>
      <c r="GWS15" s="394"/>
      <c r="GWT15" s="394"/>
      <c r="GWU15" s="394"/>
      <c r="GWV15" s="394"/>
      <c r="GWW15" s="394"/>
      <c r="GWX15" s="394"/>
      <c r="GWY15" s="394"/>
      <c r="GWZ15" s="394"/>
      <c r="GXA15" s="394"/>
      <c r="GXB15" s="394"/>
      <c r="GXC15" s="394"/>
      <c r="GXD15" s="394"/>
      <c r="GXE15" s="394"/>
      <c r="GXF15" s="394"/>
      <c r="GXG15" s="394"/>
      <c r="GXH15" s="394"/>
      <c r="GXI15" s="394"/>
      <c r="GXJ15" s="394"/>
      <c r="GXK15" s="394"/>
      <c r="GXL15" s="394"/>
      <c r="GXM15" s="394"/>
      <c r="GXN15" s="394"/>
      <c r="GXO15" s="394"/>
      <c r="GXP15" s="394"/>
      <c r="GXQ15" s="394"/>
      <c r="GXR15" s="394"/>
      <c r="GXS15" s="394"/>
      <c r="GXT15" s="394"/>
      <c r="GXU15" s="394"/>
      <c r="GXV15" s="394"/>
      <c r="GXW15" s="394"/>
      <c r="GXX15" s="394"/>
      <c r="GXY15" s="394"/>
      <c r="GXZ15" s="394"/>
      <c r="GYA15" s="394"/>
      <c r="GYB15" s="394"/>
      <c r="GYC15" s="394"/>
      <c r="GYD15" s="394"/>
      <c r="GYE15" s="394"/>
      <c r="GYF15" s="394"/>
      <c r="GYG15" s="394"/>
      <c r="GYH15" s="394"/>
      <c r="GYI15" s="394"/>
      <c r="GYJ15" s="394"/>
      <c r="GYK15" s="394"/>
      <c r="GYL15" s="394"/>
      <c r="GYM15" s="394"/>
      <c r="GYN15" s="394"/>
      <c r="GYO15" s="394"/>
      <c r="GYP15" s="394"/>
      <c r="GYQ15" s="394"/>
      <c r="GYR15" s="394"/>
      <c r="GYS15" s="394"/>
      <c r="GYT15" s="394"/>
      <c r="GYU15" s="394"/>
      <c r="GYV15" s="394"/>
      <c r="GYW15" s="394"/>
      <c r="GYX15" s="394"/>
      <c r="GYY15" s="394"/>
      <c r="GYZ15" s="394"/>
      <c r="GZA15" s="394"/>
      <c r="GZB15" s="394"/>
      <c r="GZC15" s="394"/>
      <c r="GZD15" s="394"/>
      <c r="GZE15" s="394"/>
      <c r="GZF15" s="394"/>
      <c r="GZG15" s="394"/>
      <c r="GZH15" s="394"/>
      <c r="GZI15" s="394"/>
      <c r="GZJ15" s="394"/>
      <c r="GZK15" s="394"/>
      <c r="GZL15" s="394"/>
      <c r="GZM15" s="394"/>
      <c r="GZN15" s="394"/>
      <c r="GZO15" s="394"/>
      <c r="GZP15" s="394"/>
      <c r="GZQ15" s="394"/>
      <c r="GZR15" s="394"/>
      <c r="GZS15" s="394"/>
      <c r="GZT15" s="394"/>
      <c r="GZU15" s="394"/>
      <c r="GZV15" s="394"/>
      <c r="GZW15" s="394"/>
      <c r="GZX15" s="394"/>
      <c r="GZY15" s="394"/>
      <c r="GZZ15" s="394"/>
      <c r="HAA15" s="394"/>
      <c r="HAB15" s="394"/>
      <c r="HAC15" s="394"/>
      <c r="HAD15" s="394"/>
      <c r="HAE15" s="394"/>
      <c r="HAF15" s="394"/>
      <c r="HAG15" s="394"/>
      <c r="HAH15" s="394"/>
      <c r="HAI15" s="394"/>
      <c r="HAJ15" s="394"/>
      <c r="HAK15" s="394"/>
      <c r="HAL15" s="394"/>
      <c r="HAM15" s="394"/>
      <c r="HAN15" s="394"/>
      <c r="HAO15" s="394"/>
      <c r="HAP15" s="394"/>
      <c r="HAQ15" s="394"/>
      <c r="HAR15" s="394"/>
      <c r="HAS15" s="394"/>
      <c r="HAT15" s="394"/>
      <c r="HAU15" s="394"/>
      <c r="HAV15" s="394"/>
      <c r="HAW15" s="394"/>
      <c r="HAX15" s="394"/>
      <c r="HAY15" s="394"/>
      <c r="HAZ15" s="394"/>
      <c r="HBA15" s="394"/>
      <c r="HBB15" s="394"/>
      <c r="HBC15" s="394"/>
      <c r="HBD15" s="394"/>
      <c r="HBE15" s="394"/>
      <c r="HBF15" s="394"/>
      <c r="HBG15" s="394"/>
      <c r="HBH15" s="394"/>
      <c r="HBI15" s="394"/>
      <c r="HBJ15" s="394"/>
      <c r="HBK15" s="394"/>
      <c r="HBL15" s="394"/>
      <c r="HBM15" s="394"/>
      <c r="HBN15" s="394"/>
      <c r="HBO15" s="394"/>
      <c r="HBP15" s="394"/>
      <c r="HBQ15" s="394"/>
      <c r="HBR15" s="394"/>
      <c r="HBS15" s="394"/>
      <c r="HBT15" s="394"/>
      <c r="HBU15" s="394"/>
      <c r="HBV15" s="394"/>
      <c r="HBW15" s="394"/>
      <c r="HBX15" s="394"/>
      <c r="HBY15" s="394"/>
      <c r="HBZ15" s="394"/>
      <c r="HCA15" s="394"/>
      <c r="HCB15" s="394"/>
      <c r="HCC15" s="394"/>
      <c r="HCD15" s="394"/>
      <c r="HCE15" s="394"/>
      <c r="HCF15" s="394"/>
      <c r="HCG15" s="394"/>
      <c r="HCH15" s="394"/>
      <c r="HCI15" s="394"/>
      <c r="HCJ15" s="394"/>
      <c r="HCK15" s="394"/>
      <c r="HCL15" s="394"/>
      <c r="HCM15" s="394"/>
      <c r="HCN15" s="394"/>
      <c r="HCO15" s="394"/>
      <c r="HCP15" s="394"/>
      <c r="HCQ15" s="394"/>
      <c r="HCR15" s="394"/>
      <c r="HCS15" s="394"/>
      <c r="HCT15" s="394"/>
      <c r="HCU15" s="394"/>
      <c r="HCV15" s="394"/>
      <c r="HCW15" s="394"/>
      <c r="HCX15" s="394"/>
      <c r="HCY15" s="394"/>
      <c r="HCZ15" s="394"/>
      <c r="HDA15" s="394"/>
      <c r="HDB15" s="394"/>
      <c r="HDC15" s="394"/>
      <c r="HDD15" s="394"/>
      <c r="HDE15" s="394"/>
      <c r="HDF15" s="394"/>
      <c r="HDG15" s="394"/>
      <c r="HDH15" s="394"/>
      <c r="HDI15" s="394"/>
      <c r="HDJ15" s="394"/>
      <c r="HDK15" s="394"/>
      <c r="HDL15" s="394"/>
      <c r="HDM15" s="394"/>
      <c r="HDN15" s="394"/>
      <c r="HDO15" s="394"/>
      <c r="HDP15" s="394"/>
      <c r="HDQ15" s="394"/>
      <c r="HDR15" s="394"/>
      <c r="HDS15" s="394"/>
      <c r="HDT15" s="394"/>
      <c r="HDU15" s="394"/>
      <c r="HDV15" s="394"/>
      <c r="HDW15" s="394"/>
      <c r="HDX15" s="394"/>
      <c r="HDY15" s="394"/>
      <c r="HDZ15" s="394"/>
      <c r="HEA15" s="394"/>
      <c r="HEB15" s="394"/>
      <c r="HEC15" s="394"/>
      <c r="HED15" s="394"/>
      <c r="HEE15" s="394"/>
      <c r="HEF15" s="394"/>
      <c r="HEG15" s="394"/>
      <c r="HEH15" s="394"/>
      <c r="HEI15" s="394"/>
      <c r="HEJ15" s="394"/>
      <c r="HEK15" s="394"/>
      <c r="HEL15" s="394"/>
      <c r="HEM15" s="394"/>
      <c r="HEN15" s="394"/>
      <c r="HEO15" s="394"/>
      <c r="HEP15" s="394"/>
      <c r="HEQ15" s="394"/>
      <c r="HER15" s="394"/>
      <c r="HES15" s="394"/>
      <c r="HET15" s="394"/>
      <c r="HEU15" s="394"/>
      <c r="HEV15" s="394"/>
      <c r="HEW15" s="394"/>
      <c r="HEX15" s="394"/>
      <c r="HEY15" s="394"/>
      <c r="HEZ15" s="394"/>
      <c r="HFA15" s="394"/>
      <c r="HFB15" s="394"/>
      <c r="HFC15" s="394"/>
      <c r="HFD15" s="394"/>
      <c r="HFE15" s="394"/>
      <c r="HFF15" s="394"/>
      <c r="HFG15" s="394"/>
      <c r="HFH15" s="394"/>
      <c r="HFI15" s="394"/>
      <c r="HFJ15" s="394"/>
      <c r="HFK15" s="394"/>
      <c r="HFL15" s="394"/>
      <c r="HFM15" s="394"/>
      <c r="HFN15" s="394"/>
      <c r="HFO15" s="394"/>
      <c r="HFP15" s="394"/>
      <c r="HFQ15" s="394"/>
      <c r="HFR15" s="394"/>
      <c r="HFS15" s="394"/>
      <c r="HFT15" s="394"/>
      <c r="HFU15" s="394"/>
      <c r="HFV15" s="394"/>
      <c r="HFW15" s="394"/>
      <c r="HFX15" s="394"/>
      <c r="HFY15" s="394"/>
      <c r="HFZ15" s="394"/>
      <c r="HGA15" s="394"/>
      <c r="HGB15" s="394"/>
      <c r="HGC15" s="394"/>
      <c r="HGD15" s="394"/>
      <c r="HGE15" s="394"/>
      <c r="HGF15" s="394"/>
      <c r="HGG15" s="394"/>
      <c r="HGH15" s="394"/>
      <c r="HGI15" s="394"/>
      <c r="HGJ15" s="394"/>
      <c r="HGK15" s="394"/>
      <c r="HGL15" s="394"/>
      <c r="HGM15" s="394"/>
      <c r="HGN15" s="394"/>
      <c r="HGO15" s="394"/>
      <c r="HGP15" s="394"/>
      <c r="HGQ15" s="394"/>
      <c r="HGR15" s="394"/>
      <c r="HGS15" s="394"/>
      <c r="HGT15" s="394"/>
      <c r="HGU15" s="394"/>
      <c r="HGV15" s="394"/>
      <c r="HGW15" s="394"/>
      <c r="HGX15" s="394"/>
      <c r="HGY15" s="394"/>
      <c r="HGZ15" s="394"/>
      <c r="HHA15" s="394"/>
      <c r="HHB15" s="394"/>
      <c r="HHC15" s="394"/>
      <c r="HHD15" s="394"/>
      <c r="HHE15" s="394"/>
      <c r="HHF15" s="394"/>
      <c r="HHG15" s="394"/>
      <c r="HHH15" s="394"/>
      <c r="HHI15" s="394"/>
      <c r="HHJ15" s="394"/>
      <c r="HHK15" s="394"/>
      <c r="HHL15" s="394"/>
      <c r="HHM15" s="394"/>
      <c r="HHN15" s="394"/>
      <c r="HHO15" s="394"/>
      <c r="HHP15" s="394"/>
      <c r="HHQ15" s="394"/>
      <c r="HHR15" s="394"/>
      <c r="HHS15" s="394"/>
      <c r="HHT15" s="394"/>
      <c r="HHU15" s="394"/>
      <c r="HHV15" s="394"/>
      <c r="HHW15" s="394"/>
      <c r="HHX15" s="394"/>
      <c r="HHY15" s="394"/>
      <c r="HHZ15" s="394"/>
      <c r="HIA15" s="394"/>
      <c r="HIB15" s="394"/>
      <c r="HIC15" s="394"/>
      <c r="HID15" s="394"/>
      <c r="HIE15" s="394"/>
      <c r="HIF15" s="394"/>
      <c r="HIG15" s="394"/>
      <c r="HIH15" s="394"/>
      <c r="HII15" s="394"/>
      <c r="HIJ15" s="394"/>
      <c r="HIK15" s="394"/>
      <c r="HIL15" s="394"/>
      <c r="HIM15" s="394"/>
      <c r="HIN15" s="394"/>
      <c r="HIO15" s="394"/>
      <c r="HIP15" s="394"/>
      <c r="HIQ15" s="394"/>
      <c r="HIR15" s="394"/>
      <c r="HIS15" s="394"/>
      <c r="HIT15" s="394"/>
      <c r="HIU15" s="394"/>
      <c r="HIV15" s="394"/>
      <c r="HIW15" s="394"/>
      <c r="HIX15" s="394"/>
      <c r="HIY15" s="394"/>
      <c r="HIZ15" s="394"/>
      <c r="HJA15" s="394"/>
      <c r="HJB15" s="394"/>
      <c r="HJC15" s="394"/>
      <c r="HJD15" s="394"/>
      <c r="HJE15" s="394"/>
      <c r="HJF15" s="394"/>
      <c r="HJG15" s="394"/>
      <c r="HJH15" s="394"/>
      <c r="HJI15" s="394"/>
      <c r="HJJ15" s="394"/>
      <c r="HJK15" s="394"/>
      <c r="HJL15" s="394"/>
      <c r="HJM15" s="394"/>
      <c r="HJN15" s="394"/>
      <c r="HJO15" s="394"/>
      <c r="HJP15" s="394"/>
      <c r="HJQ15" s="394"/>
      <c r="HJR15" s="394"/>
      <c r="HJS15" s="394"/>
      <c r="HJT15" s="394"/>
      <c r="HJU15" s="394"/>
      <c r="HJV15" s="394"/>
      <c r="HJW15" s="394"/>
      <c r="HJX15" s="394"/>
      <c r="HJY15" s="394"/>
      <c r="HJZ15" s="394"/>
      <c r="HKA15" s="394"/>
      <c r="HKB15" s="394"/>
      <c r="HKC15" s="394"/>
      <c r="HKD15" s="394"/>
      <c r="HKE15" s="394"/>
      <c r="HKF15" s="394"/>
      <c r="HKG15" s="394"/>
      <c r="HKH15" s="394"/>
      <c r="HKI15" s="394"/>
      <c r="HKJ15" s="394"/>
      <c r="HKK15" s="394"/>
      <c r="HKL15" s="394"/>
      <c r="HKM15" s="394"/>
      <c r="HKN15" s="394"/>
      <c r="HKO15" s="394"/>
      <c r="HKP15" s="394"/>
      <c r="HKQ15" s="394"/>
      <c r="HKR15" s="394"/>
      <c r="HKS15" s="394"/>
      <c r="HKT15" s="394"/>
      <c r="HKU15" s="394"/>
      <c r="HKV15" s="394"/>
      <c r="HKW15" s="394"/>
      <c r="HKX15" s="394"/>
      <c r="HKY15" s="394"/>
      <c r="HKZ15" s="394"/>
      <c r="HLA15" s="394"/>
      <c r="HLB15" s="394"/>
      <c r="HLC15" s="394"/>
      <c r="HLD15" s="394"/>
      <c r="HLE15" s="394"/>
      <c r="HLF15" s="394"/>
      <c r="HLG15" s="394"/>
      <c r="HLH15" s="394"/>
      <c r="HLI15" s="394"/>
      <c r="HLJ15" s="394"/>
      <c r="HLK15" s="394"/>
      <c r="HLL15" s="394"/>
      <c r="HLM15" s="394"/>
      <c r="HLN15" s="394"/>
      <c r="HLO15" s="394"/>
      <c r="HLP15" s="394"/>
      <c r="HLQ15" s="394"/>
      <c r="HLR15" s="394"/>
      <c r="HLS15" s="394"/>
      <c r="HLT15" s="394"/>
      <c r="HLU15" s="394"/>
      <c r="HLV15" s="394"/>
      <c r="HLW15" s="394"/>
      <c r="HLX15" s="394"/>
      <c r="HLY15" s="394"/>
      <c r="HLZ15" s="394"/>
      <c r="HMA15" s="394"/>
      <c r="HMB15" s="394"/>
      <c r="HMC15" s="394"/>
      <c r="HMD15" s="394"/>
      <c r="HME15" s="394"/>
      <c r="HMF15" s="394"/>
      <c r="HMG15" s="394"/>
      <c r="HMH15" s="394"/>
      <c r="HMI15" s="394"/>
      <c r="HMJ15" s="394"/>
      <c r="HMK15" s="394"/>
      <c r="HML15" s="394"/>
      <c r="HMM15" s="394"/>
      <c r="HMN15" s="394"/>
      <c r="HMO15" s="394"/>
      <c r="HMP15" s="394"/>
      <c r="HMQ15" s="394"/>
      <c r="HMR15" s="394"/>
      <c r="HMS15" s="394"/>
      <c r="HMT15" s="394"/>
      <c r="HMU15" s="394"/>
      <c r="HMV15" s="394"/>
      <c r="HMW15" s="394"/>
      <c r="HMX15" s="394"/>
      <c r="HMY15" s="394"/>
      <c r="HMZ15" s="394"/>
      <c r="HNA15" s="394"/>
      <c r="HNB15" s="394"/>
      <c r="HNC15" s="394"/>
      <c r="HND15" s="394"/>
      <c r="HNE15" s="394"/>
      <c r="HNF15" s="394"/>
      <c r="HNG15" s="394"/>
      <c r="HNH15" s="394"/>
      <c r="HNI15" s="394"/>
      <c r="HNJ15" s="394"/>
      <c r="HNK15" s="394"/>
      <c r="HNL15" s="394"/>
      <c r="HNM15" s="394"/>
      <c r="HNN15" s="394"/>
      <c r="HNO15" s="394"/>
      <c r="HNP15" s="394"/>
      <c r="HNQ15" s="394"/>
      <c r="HNR15" s="394"/>
      <c r="HNS15" s="394"/>
      <c r="HNT15" s="394"/>
      <c r="HNU15" s="394"/>
      <c r="HNV15" s="394"/>
      <c r="HNW15" s="394"/>
      <c r="HNX15" s="394"/>
      <c r="HNY15" s="394"/>
      <c r="HNZ15" s="394"/>
      <c r="HOA15" s="394"/>
      <c r="HOB15" s="394"/>
      <c r="HOC15" s="394"/>
      <c r="HOD15" s="394"/>
      <c r="HOE15" s="394"/>
      <c r="HOF15" s="394"/>
      <c r="HOG15" s="394"/>
      <c r="HOH15" s="394"/>
      <c r="HOI15" s="394"/>
      <c r="HOJ15" s="394"/>
      <c r="HOK15" s="394"/>
      <c r="HOL15" s="394"/>
      <c r="HOM15" s="394"/>
      <c r="HON15" s="394"/>
      <c r="HOO15" s="394"/>
      <c r="HOP15" s="394"/>
      <c r="HOQ15" s="394"/>
      <c r="HOR15" s="394"/>
      <c r="HOS15" s="394"/>
      <c r="HOT15" s="394"/>
      <c r="HOU15" s="394"/>
      <c r="HOV15" s="394"/>
      <c r="HOW15" s="394"/>
      <c r="HOX15" s="394"/>
      <c r="HOY15" s="394"/>
      <c r="HOZ15" s="394"/>
      <c r="HPA15" s="394"/>
      <c r="HPB15" s="394"/>
      <c r="HPC15" s="394"/>
      <c r="HPD15" s="394"/>
      <c r="HPE15" s="394"/>
      <c r="HPF15" s="394"/>
      <c r="HPG15" s="394"/>
      <c r="HPH15" s="394"/>
      <c r="HPI15" s="394"/>
      <c r="HPJ15" s="394"/>
      <c r="HPK15" s="394"/>
      <c r="HPL15" s="394"/>
      <c r="HPM15" s="394"/>
      <c r="HPN15" s="394"/>
      <c r="HPO15" s="394"/>
      <c r="HPP15" s="394"/>
      <c r="HPQ15" s="394"/>
      <c r="HPR15" s="394"/>
      <c r="HPS15" s="394"/>
      <c r="HPT15" s="394"/>
      <c r="HPU15" s="394"/>
      <c r="HPV15" s="394"/>
      <c r="HPW15" s="394"/>
      <c r="HPX15" s="394"/>
      <c r="HPY15" s="394"/>
      <c r="HPZ15" s="394"/>
      <c r="HQA15" s="394"/>
      <c r="HQB15" s="394"/>
      <c r="HQC15" s="394"/>
      <c r="HQD15" s="394"/>
      <c r="HQE15" s="394"/>
      <c r="HQF15" s="394"/>
      <c r="HQG15" s="394"/>
      <c r="HQH15" s="394"/>
      <c r="HQI15" s="394"/>
      <c r="HQJ15" s="394"/>
      <c r="HQK15" s="394"/>
      <c r="HQL15" s="394"/>
      <c r="HQM15" s="394"/>
      <c r="HQN15" s="394"/>
      <c r="HQO15" s="394"/>
      <c r="HQP15" s="394"/>
      <c r="HQQ15" s="394"/>
      <c r="HQR15" s="394"/>
      <c r="HQS15" s="394"/>
      <c r="HQT15" s="394"/>
      <c r="HQU15" s="394"/>
      <c r="HQV15" s="394"/>
      <c r="HQW15" s="394"/>
      <c r="HQX15" s="394"/>
      <c r="HQY15" s="394"/>
      <c r="HQZ15" s="394"/>
      <c r="HRA15" s="394"/>
      <c r="HRB15" s="394"/>
      <c r="HRC15" s="394"/>
      <c r="HRD15" s="394"/>
      <c r="HRE15" s="394"/>
      <c r="HRF15" s="394"/>
      <c r="HRG15" s="394"/>
      <c r="HRH15" s="394"/>
      <c r="HRI15" s="394"/>
      <c r="HRJ15" s="394"/>
      <c r="HRK15" s="394"/>
      <c r="HRL15" s="394"/>
      <c r="HRM15" s="394"/>
      <c r="HRN15" s="394"/>
      <c r="HRO15" s="394"/>
      <c r="HRP15" s="394"/>
      <c r="HRQ15" s="394"/>
      <c r="HRR15" s="394"/>
      <c r="HRS15" s="394"/>
      <c r="HRT15" s="394"/>
      <c r="HRU15" s="394"/>
      <c r="HRV15" s="394"/>
      <c r="HRW15" s="394"/>
      <c r="HRX15" s="394"/>
      <c r="HRY15" s="394"/>
      <c r="HRZ15" s="394"/>
      <c r="HSA15" s="394"/>
      <c r="HSB15" s="394"/>
      <c r="HSC15" s="394"/>
      <c r="HSD15" s="394"/>
      <c r="HSE15" s="394"/>
      <c r="HSF15" s="394"/>
      <c r="HSG15" s="394"/>
      <c r="HSH15" s="394"/>
      <c r="HSI15" s="394"/>
      <c r="HSJ15" s="394"/>
      <c r="HSK15" s="394"/>
      <c r="HSL15" s="394"/>
      <c r="HSM15" s="394"/>
      <c r="HSN15" s="394"/>
      <c r="HSO15" s="394"/>
      <c r="HSP15" s="394"/>
      <c r="HSQ15" s="394"/>
      <c r="HSR15" s="394"/>
      <c r="HSS15" s="394"/>
      <c r="HST15" s="394"/>
      <c r="HSU15" s="394"/>
      <c r="HSV15" s="394"/>
      <c r="HSW15" s="394"/>
      <c r="HSX15" s="394"/>
      <c r="HSY15" s="394"/>
      <c r="HSZ15" s="394"/>
      <c r="HTA15" s="394"/>
      <c r="HTB15" s="394"/>
      <c r="HTC15" s="394"/>
      <c r="HTD15" s="394"/>
      <c r="HTE15" s="394"/>
      <c r="HTF15" s="394"/>
      <c r="HTG15" s="394"/>
      <c r="HTH15" s="394"/>
      <c r="HTI15" s="394"/>
      <c r="HTJ15" s="394"/>
      <c r="HTK15" s="394"/>
      <c r="HTL15" s="394"/>
      <c r="HTM15" s="394"/>
      <c r="HTN15" s="394"/>
      <c r="HTO15" s="394"/>
      <c r="HTP15" s="394"/>
      <c r="HTQ15" s="394"/>
      <c r="HTR15" s="394"/>
      <c r="HTS15" s="394"/>
      <c r="HTT15" s="394"/>
      <c r="HTU15" s="394"/>
      <c r="HTV15" s="394"/>
      <c r="HTW15" s="394"/>
      <c r="HTX15" s="394"/>
      <c r="HTY15" s="394"/>
      <c r="HTZ15" s="394"/>
      <c r="HUA15" s="394"/>
      <c r="HUB15" s="394"/>
      <c r="HUC15" s="394"/>
      <c r="HUD15" s="394"/>
      <c r="HUE15" s="394"/>
      <c r="HUF15" s="394"/>
      <c r="HUG15" s="394"/>
      <c r="HUH15" s="394"/>
      <c r="HUI15" s="394"/>
      <c r="HUJ15" s="394"/>
      <c r="HUK15" s="394"/>
      <c r="HUL15" s="394"/>
      <c r="HUM15" s="394"/>
      <c r="HUN15" s="394"/>
      <c r="HUO15" s="394"/>
      <c r="HUP15" s="394"/>
      <c r="HUQ15" s="394"/>
      <c r="HUR15" s="394"/>
      <c r="HUS15" s="394"/>
      <c r="HUT15" s="394"/>
      <c r="HUU15" s="394"/>
      <c r="HUV15" s="394"/>
      <c r="HUW15" s="394"/>
      <c r="HUX15" s="394"/>
      <c r="HUY15" s="394"/>
      <c r="HUZ15" s="394"/>
      <c r="HVA15" s="394"/>
      <c r="HVB15" s="394"/>
      <c r="HVC15" s="394"/>
      <c r="HVD15" s="394"/>
      <c r="HVE15" s="394"/>
      <c r="HVF15" s="394"/>
      <c r="HVG15" s="394"/>
      <c r="HVH15" s="394"/>
      <c r="HVI15" s="394"/>
      <c r="HVJ15" s="394"/>
      <c r="HVK15" s="394"/>
      <c r="HVL15" s="394"/>
      <c r="HVM15" s="394"/>
      <c r="HVN15" s="394"/>
      <c r="HVO15" s="394"/>
      <c r="HVP15" s="394"/>
      <c r="HVQ15" s="394"/>
      <c r="HVR15" s="394"/>
      <c r="HVS15" s="394"/>
      <c r="HVT15" s="394"/>
      <c r="HVU15" s="394"/>
      <c r="HVV15" s="394"/>
      <c r="HVW15" s="394"/>
      <c r="HVX15" s="394"/>
      <c r="HVY15" s="394"/>
      <c r="HVZ15" s="394"/>
      <c r="HWA15" s="394"/>
      <c r="HWB15" s="394"/>
      <c r="HWC15" s="394"/>
      <c r="HWD15" s="394"/>
      <c r="HWE15" s="394"/>
      <c r="HWF15" s="394"/>
      <c r="HWG15" s="394"/>
      <c r="HWH15" s="394"/>
      <c r="HWI15" s="394"/>
      <c r="HWJ15" s="394"/>
      <c r="HWK15" s="394"/>
      <c r="HWL15" s="394"/>
      <c r="HWM15" s="394"/>
      <c r="HWN15" s="394"/>
      <c r="HWO15" s="394"/>
      <c r="HWP15" s="394"/>
      <c r="HWQ15" s="394"/>
      <c r="HWR15" s="394"/>
      <c r="HWS15" s="394"/>
      <c r="HWT15" s="394"/>
      <c r="HWU15" s="394"/>
      <c r="HWV15" s="394"/>
      <c r="HWW15" s="394"/>
      <c r="HWX15" s="394"/>
      <c r="HWY15" s="394"/>
      <c r="HWZ15" s="394"/>
      <c r="HXA15" s="394"/>
      <c r="HXB15" s="394"/>
      <c r="HXC15" s="394"/>
      <c r="HXD15" s="394"/>
      <c r="HXE15" s="394"/>
      <c r="HXF15" s="394"/>
      <c r="HXG15" s="394"/>
      <c r="HXH15" s="394"/>
      <c r="HXI15" s="394"/>
      <c r="HXJ15" s="394"/>
      <c r="HXK15" s="394"/>
      <c r="HXL15" s="394"/>
      <c r="HXM15" s="394"/>
      <c r="HXN15" s="394"/>
      <c r="HXO15" s="394"/>
      <c r="HXP15" s="394"/>
      <c r="HXQ15" s="394"/>
      <c r="HXR15" s="394"/>
      <c r="HXS15" s="394"/>
      <c r="HXT15" s="394"/>
      <c r="HXU15" s="394"/>
      <c r="HXV15" s="394"/>
      <c r="HXW15" s="394"/>
      <c r="HXX15" s="394"/>
      <c r="HXY15" s="394"/>
      <c r="HXZ15" s="394"/>
      <c r="HYA15" s="394"/>
      <c r="HYB15" s="394"/>
      <c r="HYC15" s="394"/>
      <c r="HYD15" s="394"/>
      <c r="HYE15" s="394"/>
      <c r="HYF15" s="394"/>
      <c r="HYG15" s="394"/>
      <c r="HYH15" s="394"/>
      <c r="HYI15" s="394"/>
      <c r="HYJ15" s="394"/>
      <c r="HYK15" s="394"/>
      <c r="HYL15" s="394"/>
      <c r="HYM15" s="394"/>
      <c r="HYN15" s="394"/>
      <c r="HYO15" s="394"/>
      <c r="HYP15" s="394"/>
      <c r="HYQ15" s="394"/>
      <c r="HYR15" s="394"/>
      <c r="HYS15" s="394"/>
      <c r="HYT15" s="394"/>
      <c r="HYU15" s="394"/>
      <c r="HYV15" s="394"/>
      <c r="HYW15" s="394"/>
      <c r="HYX15" s="394"/>
      <c r="HYY15" s="394"/>
      <c r="HYZ15" s="394"/>
      <c r="HZA15" s="394"/>
      <c r="HZB15" s="394"/>
      <c r="HZC15" s="394"/>
      <c r="HZD15" s="394"/>
      <c r="HZE15" s="394"/>
      <c r="HZF15" s="394"/>
      <c r="HZG15" s="394"/>
      <c r="HZH15" s="394"/>
      <c r="HZI15" s="394"/>
      <c r="HZJ15" s="394"/>
      <c r="HZK15" s="394"/>
      <c r="HZL15" s="394"/>
      <c r="HZM15" s="394"/>
      <c r="HZN15" s="394"/>
      <c r="HZO15" s="394"/>
      <c r="HZP15" s="394"/>
      <c r="HZQ15" s="394"/>
      <c r="HZR15" s="394"/>
      <c r="HZS15" s="394"/>
      <c r="HZT15" s="394"/>
      <c r="HZU15" s="394"/>
      <c r="HZV15" s="394"/>
      <c r="HZW15" s="394"/>
      <c r="HZX15" s="394"/>
      <c r="HZY15" s="394"/>
      <c r="HZZ15" s="394"/>
      <c r="IAA15" s="394"/>
      <c r="IAB15" s="394"/>
      <c r="IAC15" s="394"/>
      <c r="IAD15" s="394"/>
      <c r="IAE15" s="394"/>
      <c r="IAF15" s="394"/>
      <c r="IAG15" s="394"/>
      <c r="IAH15" s="394"/>
      <c r="IAI15" s="394"/>
      <c r="IAJ15" s="394"/>
      <c r="IAK15" s="394"/>
      <c r="IAL15" s="394"/>
      <c r="IAM15" s="394"/>
      <c r="IAN15" s="394"/>
      <c r="IAO15" s="394"/>
      <c r="IAP15" s="394"/>
      <c r="IAQ15" s="394"/>
      <c r="IAR15" s="394"/>
      <c r="IAS15" s="394"/>
      <c r="IAT15" s="394"/>
      <c r="IAU15" s="394"/>
      <c r="IAV15" s="394"/>
      <c r="IAW15" s="394"/>
      <c r="IAX15" s="394"/>
      <c r="IAY15" s="394"/>
      <c r="IAZ15" s="394"/>
      <c r="IBA15" s="394"/>
      <c r="IBB15" s="394"/>
      <c r="IBC15" s="394"/>
      <c r="IBD15" s="394"/>
      <c r="IBE15" s="394"/>
      <c r="IBF15" s="394"/>
      <c r="IBG15" s="394"/>
      <c r="IBH15" s="394"/>
      <c r="IBI15" s="394"/>
      <c r="IBJ15" s="394"/>
      <c r="IBK15" s="394"/>
      <c r="IBL15" s="394"/>
      <c r="IBM15" s="394"/>
      <c r="IBN15" s="394"/>
      <c r="IBO15" s="394"/>
      <c r="IBP15" s="394"/>
      <c r="IBQ15" s="394"/>
      <c r="IBR15" s="394"/>
      <c r="IBS15" s="394"/>
      <c r="IBT15" s="394"/>
      <c r="IBU15" s="394"/>
      <c r="IBV15" s="394"/>
      <c r="IBW15" s="394"/>
      <c r="IBX15" s="394"/>
      <c r="IBY15" s="394"/>
      <c r="IBZ15" s="394"/>
      <c r="ICA15" s="394"/>
      <c r="ICB15" s="394"/>
      <c r="ICC15" s="394"/>
      <c r="ICD15" s="394"/>
      <c r="ICE15" s="394"/>
      <c r="ICF15" s="394"/>
      <c r="ICG15" s="394"/>
      <c r="ICH15" s="394"/>
      <c r="ICI15" s="394"/>
      <c r="ICJ15" s="394"/>
      <c r="ICK15" s="394"/>
      <c r="ICL15" s="394"/>
      <c r="ICM15" s="394"/>
      <c r="ICN15" s="394"/>
      <c r="ICO15" s="394"/>
      <c r="ICP15" s="394"/>
      <c r="ICQ15" s="394"/>
      <c r="ICR15" s="394"/>
      <c r="ICS15" s="394"/>
      <c r="ICT15" s="394"/>
      <c r="ICU15" s="394"/>
      <c r="ICV15" s="394"/>
      <c r="ICW15" s="394"/>
      <c r="ICX15" s="394"/>
      <c r="ICY15" s="394"/>
      <c r="ICZ15" s="394"/>
      <c r="IDA15" s="394"/>
      <c r="IDB15" s="394"/>
      <c r="IDC15" s="394"/>
      <c r="IDD15" s="394"/>
      <c r="IDE15" s="394"/>
      <c r="IDF15" s="394"/>
      <c r="IDG15" s="394"/>
      <c r="IDH15" s="394"/>
      <c r="IDI15" s="394"/>
      <c r="IDJ15" s="394"/>
      <c r="IDK15" s="394"/>
      <c r="IDL15" s="394"/>
      <c r="IDM15" s="394"/>
      <c r="IDN15" s="394"/>
      <c r="IDO15" s="394"/>
      <c r="IDP15" s="394"/>
      <c r="IDQ15" s="394"/>
      <c r="IDR15" s="394"/>
      <c r="IDS15" s="394"/>
      <c r="IDT15" s="394"/>
      <c r="IDU15" s="394"/>
      <c r="IDV15" s="394"/>
      <c r="IDW15" s="394"/>
      <c r="IDX15" s="394"/>
      <c r="IDY15" s="394"/>
      <c r="IDZ15" s="394"/>
      <c r="IEA15" s="394"/>
      <c r="IEB15" s="394"/>
      <c r="IEC15" s="394"/>
      <c r="IED15" s="394"/>
      <c r="IEE15" s="394"/>
      <c r="IEF15" s="394"/>
      <c r="IEG15" s="394"/>
      <c r="IEH15" s="394"/>
      <c r="IEI15" s="394"/>
      <c r="IEJ15" s="394"/>
      <c r="IEK15" s="394"/>
      <c r="IEL15" s="394"/>
      <c r="IEM15" s="394"/>
      <c r="IEN15" s="394"/>
      <c r="IEO15" s="394"/>
      <c r="IEP15" s="394"/>
      <c r="IEQ15" s="394"/>
      <c r="IER15" s="394"/>
      <c r="IES15" s="394"/>
      <c r="IET15" s="394"/>
      <c r="IEU15" s="394"/>
      <c r="IEV15" s="394"/>
      <c r="IEW15" s="394"/>
      <c r="IEX15" s="394"/>
      <c r="IEY15" s="394"/>
      <c r="IEZ15" s="394"/>
      <c r="IFA15" s="394"/>
      <c r="IFB15" s="394"/>
      <c r="IFC15" s="394"/>
      <c r="IFD15" s="394"/>
      <c r="IFE15" s="394"/>
      <c r="IFF15" s="394"/>
      <c r="IFG15" s="394"/>
      <c r="IFH15" s="394"/>
      <c r="IFI15" s="394"/>
      <c r="IFJ15" s="394"/>
      <c r="IFK15" s="394"/>
      <c r="IFL15" s="394"/>
      <c r="IFM15" s="394"/>
      <c r="IFN15" s="394"/>
      <c r="IFO15" s="394"/>
      <c r="IFP15" s="394"/>
      <c r="IFQ15" s="394"/>
      <c r="IFR15" s="394"/>
      <c r="IFS15" s="394"/>
      <c r="IFT15" s="394"/>
      <c r="IFU15" s="394"/>
      <c r="IFV15" s="394"/>
      <c r="IFW15" s="394"/>
      <c r="IFX15" s="394"/>
      <c r="IFY15" s="394"/>
      <c r="IFZ15" s="394"/>
      <c r="IGA15" s="394"/>
      <c r="IGB15" s="394"/>
      <c r="IGC15" s="394"/>
      <c r="IGD15" s="394"/>
      <c r="IGE15" s="394"/>
      <c r="IGF15" s="394"/>
      <c r="IGG15" s="394"/>
      <c r="IGH15" s="394"/>
      <c r="IGI15" s="394"/>
      <c r="IGJ15" s="394"/>
      <c r="IGK15" s="394"/>
      <c r="IGL15" s="394"/>
      <c r="IGM15" s="394"/>
      <c r="IGN15" s="394"/>
      <c r="IGO15" s="394"/>
      <c r="IGP15" s="394"/>
      <c r="IGQ15" s="394"/>
      <c r="IGR15" s="394"/>
      <c r="IGS15" s="394"/>
      <c r="IGT15" s="394"/>
      <c r="IGU15" s="394"/>
      <c r="IGV15" s="394"/>
      <c r="IGW15" s="394"/>
      <c r="IGX15" s="394"/>
      <c r="IGY15" s="394"/>
      <c r="IGZ15" s="394"/>
      <c r="IHA15" s="394"/>
      <c r="IHB15" s="394"/>
      <c r="IHC15" s="394"/>
      <c r="IHD15" s="394"/>
      <c r="IHE15" s="394"/>
      <c r="IHF15" s="394"/>
      <c r="IHG15" s="394"/>
      <c r="IHH15" s="394"/>
      <c r="IHI15" s="394"/>
      <c r="IHJ15" s="394"/>
      <c r="IHK15" s="394"/>
      <c r="IHL15" s="394"/>
      <c r="IHM15" s="394"/>
      <c r="IHN15" s="394"/>
      <c r="IHO15" s="394"/>
      <c r="IHP15" s="394"/>
      <c r="IHQ15" s="394"/>
      <c r="IHR15" s="394"/>
      <c r="IHS15" s="394"/>
      <c r="IHT15" s="394"/>
      <c r="IHU15" s="394"/>
      <c r="IHV15" s="394"/>
      <c r="IHW15" s="394"/>
      <c r="IHX15" s="394"/>
      <c r="IHY15" s="394"/>
      <c r="IHZ15" s="394"/>
      <c r="IIA15" s="394"/>
      <c r="IIB15" s="394"/>
      <c r="IIC15" s="394"/>
      <c r="IID15" s="394"/>
      <c r="IIE15" s="394"/>
      <c r="IIF15" s="394"/>
      <c r="IIG15" s="394"/>
      <c r="IIH15" s="394"/>
      <c r="III15" s="394"/>
      <c r="IIJ15" s="394"/>
      <c r="IIK15" s="394"/>
      <c r="IIL15" s="394"/>
      <c r="IIM15" s="394"/>
      <c r="IIN15" s="394"/>
      <c r="IIO15" s="394"/>
      <c r="IIP15" s="394"/>
      <c r="IIQ15" s="394"/>
      <c r="IIR15" s="394"/>
      <c r="IIS15" s="394"/>
      <c r="IIT15" s="394"/>
      <c r="IIU15" s="1072"/>
      <c r="IIV15" s="1072"/>
      <c r="IIW15" s="1072"/>
      <c r="IIX15" s="1072"/>
      <c r="IIY15" s="1072"/>
      <c r="IIZ15" s="1072"/>
      <c r="IJA15" s="1072"/>
      <c r="IJB15" s="1072"/>
      <c r="IJC15" s="1072"/>
      <c r="IJD15" s="1072"/>
      <c r="IJE15" s="1072"/>
      <c r="IJF15" s="1072"/>
      <c r="IJG15" s="1072"/>
      <c r="IJH15" s="1072"/>
      <c r="IJI15" s="1072"/>
      <c r="IJJ15" s="1072"/>
      <c r="IJK15" s="1072"/>
      <c r="IJL15" s="1072"/>
      <c r="IJM15" s="1072"/>
      <c r="IJN15" s="1072"/>
      <c r="IJO15" s="1072"/>
      <c r="IJP15" s="1072"/>
      <c r="IJQ15" s="1072"/>
      <c r="IJR15" s="1072"/>
      <c r="IJS15" s="1072"/>
      <c r="IJT15" s="1072"/>
      <c r="IJU15" s="1072"/>
      <c r="IJV15" s="1072"/>
      <c r="IJW15" s="1072"/>
      <c r="IJX15" s="1072"/>
      <c r="IJY15" s="1072"/>
      <c r="IJZ15" s="1072"/>
      <c r="IKA15" s="1072"/>
      <c r="IKB15" s="1072"/>
      <c r="IKC15" s="1072"/>
      <c r="IKD15" s="1072"/>
      <c r="IKE15" s="1072"/>
      <c r="IKF15" s="1072"/>
      <c r="IKG15" s="1072"/>
      <c r="IKH15" s="1072"/>
      <c r="IKI15" s="1072"/>
      <c r="IKJ15" s="1072"/>
      <c r="IKK15" s="1072"/>
      <c r="IKL15" s="1072"/>
      <c r="IKM15" s="1072"/>
      <c r="IKN15" s="1072"/>
      <c r="IKO15" s="1072"/>
      <c r="IKP15" s="1072"/>
      <c r="IKQ15" s="1072"/>
      <c r="IKR15" s="1072"/>
      <c r="IKS15" s="1072"/>
      <c r="IKT15" s="1072"/>
      <c r="IKU15" s="1072"/>
      <c r="IKV15" s="1072"/>
      <c r="IKW15" s="1072"/>
      <c r="IKX15" s="1072"/>
      <c r="IKY15" s="1072"/>
      <c r="IKZ15" s="1072"/>
      <c r="ILA15" s="1072"/>
      <c r="ILB15" s="1072"/>
      <c r="ILC15" s="1072"/>
      <c r="ILD15" s="1072"/>
      <c r="ILE15" s="1072"/>
      <c r="ILF15" s="1072"/>
      <c r="ILG15" s="1072"/>
      <c r="ILH15" s="1072"/>
      <c r="ILI15" s="1072"/>
      <c r="ILJ15" s="1072"/>
      <c r="ILK15" s="1072"/>
      <c r="ILL15" s="1072"/>
      <c r="ILM15" s="1072"/>
      <c r="ILN15" s="1072"/>
      <c r="ILO15" s="1072"/>
      <c r="ILP15" s="1072"/>
      <c r="ILQ15" s="1072"/>
      <c r="ILR15" s="1072"/>
      <c r="ILS15" s="1072"/>
      <c r="ILT15" s="1072"/>
      <c r="ILU15" s="1072"/>
      <c r="ILV15" s="1072"/>
      <c r="ILW15" s="1072"/>
      <c r="ILX15" s="1072"/>
      <c r="ILY15" s="1072"/>
      <c r="ILZ15" s="1072"/>
      <c r="IMA15" s="1072"/>
      <c r="IMB15" s="1072"/>
      <c r="IMC15" s="1072"/>
      <c r="IMD15" s="1072"/>
      <c r="IME15" s="1072"/>
      <c r="IMF15" s="1072"/>
      <c r="IMG15" s="1072"/>
      <c r="IMH15" s="1072"/>
      <c r="IMI15" s="1072"/>
      <c r="IMJ15" s="1072"/>
      <c r="IMK15" s="1072"/>
      <c r="IML15" s="1072"/>
      <c r="IMM15" s="1072"/>
      <c r="IMN15" s="1072"/>
      <c r="IMO15" s="1072"/>
      <c r="IMP15" s="1072"/>
      <c r="IMQ15" s="1072"/>
      <c r="IMR15" s="1072"/>
      <c r="IMS15" s="1072"/>
      <c r="IMT15" s="1072"/>
      <c r="IMU15" s="1072"/>
      <c r="IMV15" s="1072"/>
      <c r="IMW15" s="1072"/>
      <c r="IMX15" s="1072"/>
      <c r="IMY15" s="1072"/>
      <c r="IMZ15" s="1072"/>
      <c r="INA15" s="1072"/>
      <c r="INB15" s="1072"/>
      <c r="INC15" s="1072"/>
      <c r="IND15" s="1072"/>
      <c r="INE15" s="1072"/>
      <c r="INF15" s="1072"/>
      <c r="ING15" s="1072"/>
      <c r="INH15" s="1072"/>
      <c r="INI15" s="1072"/>
      <c r="INJ15" s="1072"/>
      <c r="INK15" s="1072"/>
      <c r="INL15" s="1072"/>
      <c r="INM15" s="1072"/>
      <c r="INN15" s="1072"/>
      <c r="INO15" s="1072"/>
      <c r="INP15" s="1072"/>
      <c r="INQ15" s="1072"/>
      <c r="INR15" s="1072"/>
      <c r="INS15" s="1072"/>
      <c r="INT15" s="1072"/>
      <c r="INU15" s="1072"/>
      <c r="INV15" s="1072"/>
      <c r="INW15" s="1072"/>
      <c r="INX15" s="1072"/>
      <c r="INY15" s="1072"/>
      <c r="INZ15" s="1072"/>
      <c r="IOA15" s="1072"/>
      <c r="IOB15" s="1072"/>
      <c r="IOC15" s="1072"/>
      <c r="IOD15" s="1072"/>
      <c r="IOE15" s="1072"/>
      <c r="IOF15" s="1072"/>
      <c r="IOG15" s="1072"/>
      <c r="IOH15" s="1072"/>
      <c r="IOI15" s="1072"/>
      <c r="IOJ15" s="1072"/>
      <c r="IOK15" s="1072"/>
      <c r="IOL15" s="1072"/>
      <c r="IOM15" s="1072"/>
      <c r="ION15" s="1072"/>
      <c r="IOO15" s="1072"/>
      <c r="IOP15" s="1072"/>
      <c r="IOQ15" s="1072"/>
      <c r="IOR15" s="1072"/>
      <c r="IOS15" s="1072"/>
      <c r="IOT15" s="1072"/>
      <c r="IOU15" s="1072"/>
      <c r="IOV15" s="1072"/>
      <c r="IOW15" s="1072"/>
      <c r="IOX15" s="1072"/>
      <c r="IOY15" s="1072"/>
      <c r="IOZ15" s="1072"/>
      <c r="IPA15" s="1072"/>
      <c r="IPB15" s="1072"/>
      <c r="IPC15" s="1072"/>
      <c r="IPD15" s="1072"/>
      <c r="IPE15" s="1072"/>
      <c r="IPF15" s="1072"/>
      <c r="IPG15" s="1072"/>
      <c r="IPH15" s="1072"/>
      <c r="IPI15" s="1072"/>
      <c r="IPJ15" s="1072"/>
      <c r="IPK15" s="1072"/>
      <c r="IPL15" s="1072"/>
      <c r="IPM15" s="1072"/>
      <c r="IPN15" s="1072"/>
      <c r="IPO15" s="1072"/>
      <c r="IPP15" s="1072"/>
      <c r="IPQ15" s="1072"/>
      <c r="IPR15" s="1072"/>
      <c r="IPS15" s="1072"/>
      <c r="IPT15" s="1072"/>
      <c r="IPU15" s="1072"/>
      <c r="IPV15" s="1072"/>
      <c r="IPW15" s="1072"/>
      <c r="IPX15" s="1072"/>
      <c r="IPY15" s="1072"/>
      <c r="IPZ15" s="1072"/>
      <c r="IQA15" s="1072"/>
      <c r="IQB15" s="1072"/>
      <c r="IQC15" s="1072"/>
      <c r="IQD15" s="1072"/>
      <c r="IQE15" s="1072"/>
      <c r="IQF15" s="1072"/>
      <c r="IQG15" s="1072"/>
      <c r="IQH15" s="1072"/>
      <c r="IQI15" s="1072"/>
      <c r="IQJ15" s="1072"/>
      <c r="IQK15" s="1072"/>
      <c r="IQL15" s="1072"/>
      <c r="IQM15" s="1072"/>
      <c r="IQN15" s="1072"/>
      <c r="IQO15" s="1072"/>
      <c r="IQP15" s="1072"/>
      <c r="IQQ15" s="1072"/>
      <c r="IQR15" s="1072"/>
      <c r="IQS15" s="1072"/>
      <c r="IQT15" s="1072"/>
      <c r="IQU15" s="1072"/>
      <c r="IQV15" s="1072"/>
      <c r="IQW15" s="1072"/>
      <c r="IQX15" s="1072"/>
      <c r="IQY15" s="1072"/>
      <c r="IQZ15" s="1072"/>
      <c r="IRA15" s="1072"/>
      <c r="IRB15" s="1072"/>
      <c r="IRC15" s="1072"/>
      <c r="IRD15" s="1072"/>
      <c r="IRE15" s="1072"/>
      <c r="IRF15" s="1072"/>
      <c r="IRG15" s="1072"/>
      <c r="IRH15" s="1072"/>
      <c r="IRI15" s="1072"/>
      <c r="IRJ15" s="1072"/>
      <c r="IRK15" s="1072"/>
      <c r="IRL15" s="1072"/>
      <c r="IRM15" s="1072"/>
      <c r="IRN15" s="1072"/>
      <c r="IRO15" s="1072"/>
      <c r="IRP15" s="1072"/>
      <c r="IRQ15" s="1072"/>
      <c r="IRR15" s="1072"/>
      <c r="IRS15" s="1072"/>
      <c r="IRT15" s="1072"/>
      <c r="IRU15" s="1072"/>
      <c r="IRV15" s="1072"/>
      <c r="IRW15" s="1072"/>
      <c r="IRX15" s="1072"/>
      <c r="IRY15" s="1072"/>
      <c r="IRZ15" s="1072"/>
      <c r="ISA15" s="1072"/>
      <c r="ISB15" s="1072"/>
      <c r="ISC15" s="1072"/>
      <c r="ISD15" s="1072"/>
      <c r="ISE15" s="1072"/>
      <c r="ISF15" s="1072"/>
      <c r="ISG15" s="1072"/>
      <c r="ISH15" s="1072"/>
      <c r="ISI15" s="1072"/>
      <c r="ISJ15" s="1072"/>
      <c r="ISK15" s="1072"/>
      <c r="ISL15" s="1072"/>
      <c r="ISM15" s="1072"/>
      <c r="ISN15" s="1072"/>
      <c r="ISO15" s="1072"/>
      <c r="ISP15" s="1072"/>
      <c r="ISQ15" s="1072"/>
      <c r="ISR15" s="1072"/>
      <c r="ISS15" s="1072"/>
      <c r="IST15" s="1072"/>
      <c r="ISU15" s="1072"/>
      <c r="ISV15" s="1072"/>
      <c r="ISW15" s="1072"/>
      <c r="ISX15" s="1072"/>
      <c r="ISY15" s="1072"/>
      <c r="ISZ15" s="1072"/>
      <c r="ITA15" s="1072"/>
      <c r="ITB15" s="1072"/>
      <c r="ITC15" s="1072"/>
      <c r="ITD15" s="1072"/>
      <c r="ITE15" s="1072"/>
      <c r="ITF15" s="1072"/>
      <c r="ITG15" s="1072"/>
      <c r="ITH15" s="1072"/>
      <c r="ITI15" s="1072"/>
      <c r="ITJ15" s="1072"/>
      <c r="ITK15" s="1072"/>
      <c r="ITL15" s="1072"/>
      <c r="ITM15" s="1072"/>
      <c r="ITN15" s="1072"/>
      <c r="ITO15" s="1072"/>
      <c r="ITP15" s="1072"/>
      <c r="ITQ15" s="1072"/>
      <c r="ITR15" s="1072"/>
      <c r="ITS15" s="1072"/>
      <c r="ITT15" s="1072"/>
      <c r="ITU15" s="1072"/>
      <c r="ITV15" s="1072"/>
      <c r="ITW15" s="1072"/>
      <c r="ITX15" s="1072"/>
      <c r="ITY15" s="1072"/>
      <c r="ITZ15" s="1072"/>
      <c r="IUA15" s="1072"/>
      <c r="IUB15" s="1072"/>
      <c r="IUC15" s="1072"/>
      <c r="IUD15" s="1072"/>
      <c r="IUE15" s="1072"/>
      <c r="IUF15" s="1072"/>
      <c r="IUG15" s="1072"/>
      <c r="IUH15" s="1072"/>
      <c r="IUI15" s="1072"/>
      <c r="IUJ15" s="1072"/>
      <c r="IUK15" s="1072"/>
      <c r="IUL15" s="1072"/>
      <c r="IUM15" s="1072"/>
      <c r="IUN15" s="1072"/>
      <c r="IUO15" s="1072"/>
      <c r="IUP15" s="1072"/>
      <c r="IUQ15" s="1072"/>
      <c r="IUR15" s="1072"/>
      <c r="IUS15" s="1072"/>
      <c r="IUT15" s="1072"/>
      <c r="IUU15" s="1072"/>
      <c r="IUV15" s="1072"/>
      <c r="IUW15" s="1072"/>
      <c r="IUX15" s="1072"/>
      <c r="IUY15" s="1072"/>
      <c r="IUZ15" s="1072"/>
      <c r="IVA15" s="1072"/>
      <c r="IVB15" s="1072"/>
      <c r="IVC15" s="1072"/>
      <c r="IVD15" s="1072"/>
      <c r="IVE15" s="1072"/>
      <c r="IVF15" s="1072"/>
      <c r="IVG15" s="1072"/>
      <c r="IVH15" s="1072"/>
      <c r="IVI15" s="1072"/>
      <c r="IVJ15" s="1072"/>
      <c r="IVK15" s="1072"/>
      <c r="IVL15" s="1072"/>
      <c r="IVM15" s="1072"/>
      <c r="IVN15" s="1072"/>
      <c r="IVO15" s="1072"/>
      <c r="IVP15" s="1072"/>
      <c r="IVQ15" s="1072"/>
      <c r="IVR15" s="1072"/>
      <c r="IVS15" s="1072"/>
      <c r="IVT15" s="1072"/>
      <c r="IVU15" s="1072"/>
      <c r="IVV15" s="1072"/>
      <c r="IVW15" s="1072"/>
      <c r="IVX15" s="1072"/>
      <c r="IVY15" s="1072"/>
      <c r="IVZ15" s="1072"/>
      <c r="IWA15" s="1072"/>
      <c r="IWB15" s="1072"/>
      <c r="IWC15" s="1072"/>
      <c r="IWD15" s="1072"/>
      <c r="IWE15" s="1072"/>
      <c r="IWF15" s="1072"/>
      <c r="IWG15" s="1072"/>
      <c r="IWH15" s="1072"/>
      <c r="IWI15" s="1072"/>
      <c r="IWJ15" s="1072"/>
      <c r="IWK15" s="1072"/>
      <c r="IWL15" s="1072"/>
      <c r="IWM15" s="1072"/>
      <c r="IWN15" s="1072"/>
      <c r="IWO15" s="1072"/>
      <c r="IWP15" s="1072"/>
      <c r="IWQ15" s="1072"/>
      <c r="IWR15" s="1072"/>
      <c r="IWS15" s="1072"/>
      <c r="IWT15" s="1072"/>
      <c r="IWU15" s="1072"/>
      <c r="IWV15" s="1072"/>
      <c r="IWW15" s="1072"/>
      <c r="IWX15" s="1072"/>
      <c r="IWY15" s="1072"/>
      <c r="IWZ15" s="1072"/>
      <c r="IXA15" s="1072"/>
      <c r="IXB15" s="1072"/>
      <c r="IXC15" s="1072"/>
      <c r="IXD15" s="1072"/>
      <c r="IXE15" s="1072"/>
      <c r="IXF15" s="1072"/>
      <c r="IXG15" s="1072"/>
      <c r="IXH15" s="1072"/>
      <c r="IXI15" s="1072"/>
      <c r="IXJ15" s="1072"/>
      <c r="IXK15" s="1072"/>
      <c r="IXL15" s="1072"/>
      <c r="IXM15" s="1072"/>
      <c r="IXN15" s="1072"/>
      <c r="IXO15" s="1072"/>
      <c r="IXP15" s="1072"/>
      <c r="IXQ15" s="1072"/>
      <c r="IXR15" s="1072"/>
      <c r="IXS15" s="1072"/>
      <c r="IXT15" s="1072"/>
      <c r="IXU15" s="1072"/>
      <c r="IXV15" s="1072"/>
      <c r="IXW15" s="1072"/>
      <c r="IXX15" s="1072"/>
      <c r="IXY15" s="1072"/>
      <c r="IXZ15" s="1072"/>
      <c r="IYA15" s="1072"/>
      <c r="IYB15" s="1072"/>
      <c r="IYC15" s="1072"/>
      <c r="IYD15" s="1072"/>
      <c r="IYE15" s="1072"/>
      <c r="IYF15" s="1072"/>
      <c r="IYG15" s="1072"/>
      <c r="IYH15" s="1072"/>
      <c r="IYI15" s="1072"/>
      <c r="IYJ15" s="1072"/>
      <c r="IYK15" s="1072"/>
      <c r="IYL15" s="1072"/>
      <c r="IYM15" s="1072"/>
      <c r="IYN15" s="1072"/>
      <c r="IYO15" s="1072"/>
      <c r="IYP15" s="1072"/>
      <c r="IYQ15" s="1072"/>
      <c r="IYR15" s="1072"/>
      <c r="IYS15" s="1072"/>
      <c r="IYT15" s="1072"/>
      <c r="IYU15" s="1072"/>
      <c r="IYV15" s="1072"/>
      <c r="IYW15" s="1072"/>
      <c r="IYX15" s="1072"/>
      <c r="IYY15" s="1072"/>
      <c r="IYZ15" s="1072"/>
      <c r="IZA15" s="1072"/>
      <c r="IZB15" s="1072"/>
      <c r="IZC15" s="1072"/>
      <c r="IZD15" s="1072"/>
      <c r="IZE15" s="1072"/>
      <c r="IZF15" s="1072"/>
      <c r="IZG15" s="1072"/>
      <c r="IZH15" s="1072"/>
      <c r="IZI15" s="1072"/>
      <c r="IZJ15" s="1072"/>
      <c r="IZK15" s="1072"/>
      <c r="IZL15" s="1072"/>
      <c r="IZM15" s="1072"/>
      <c r="IZN15" s="1072"/>
      <c r="IZO15" s="1072"/>
      <c r="IZP15" s="1072"/>
      <c r="IZQ15" s="1072"/>
      <c r="IZR15" s="1072"/>
      <c r="IZS15" s="1072"/>
      <c r="IZT15" s="1072"/>
      <c r="IZU15" s="1072"/>
      <c r="IZV15" s="1072"/>
      <c r="IZW15" s="1072"/>
      <c r="IZX15" s="1072"/>
      <c r="IZY15" s="1072"/>
      <c r="IZZ15" s="1072"/>
      <c r="JAA15" s="1072"/>
      <c r="JAB15" s="1072"/>
      <c r="JAC15" s="1072"/>
      <c r="JAD15" s="1072"/>
      <c r="JAE15" s="1072"/>
      <c r="JAF15" s="1072"/>
      <c r="JAG15" s="1072"/>
      <c r="JAH15" s="1072"/>
      <c r="JAI15" s="1072"/>
      <c r="JAJ15" s="1072"/>
      <c r="JAK15" s="1072"/>
      <c r="JAL15" s="1072"/>
      <c r="JAM15" s="1072"/>
      <c r="JAN15" s="1072"/>
      <c r="JAO15" s="1072"/>
      <c r="JAP15" s="1072"/>
      <c r="JAQ15" s="1072"/>
      <c r="JAR15" s="1072"/>
      <c r="JAS15" s="1072"/>
      <c r="JAT15" s="1072"/>
      <c r="JAU15" s="1072"/>
      <c r="JAV15" s="1072"/>
      <c r="JAW15" s="1072"/>
      <c r="JAX15" s="1072"/>
      <c r="JAY15" s="1072"/>
      <c r="JAZ15" s="1072"/>
      <c r="JBA15" s="1072"/>
      <c r="JBB15" s="1072"/>
      <c r="JBC15" s="1072"/>
      <c r="JBD15" s="1072"/>
      <c r="JBE15" s="1072"/>
      <c r="JBF15" s="1072"/>
      <c r="JBG15" s="1072"/>
      <c r="JBH15" s="1072"/>
      <c r="JBI15" s="1072"/>
      <c r="JBJ15" s="1072"/>
      <c r="JBK15" s="1072"/>
      <c r="JBL15" s="1072"/>
      <c r="JBM15" s="1072"/>
      <c r="JBN15" s="1072"/>
      <c r="JBO15" s="1072"/>
      <c r="JBP15" s="1072"/>
      <c r="JBQ15" s="1072"/>
      <c r="JBR15" s="1072"/>
      <c r="JBS15" s="1072"/>
      <c r="JBT15" s="1072"/>
      <c r="JBU15" s="1072"/>
      <c r="JBV15" s="1072"/>
      <c r="JBW15" s="1072"/>
      <c r="JBX15" s="1072"/>
      <c r="JBY15" s="1072"/>
      <c r="JBZ15" s="1072"/>
      <c r="JCA15" s="1072"/>
      <c r="JCB15" s="1072"/>
      <c r="JCC15" s="1072"/>
      <c r="JCD15" s="1072"/>
      <c r="JCE15" s="1072"/>
      <c r="JCF15" s="1072"/>
      <c r="JCG15" s="1072"/>
      <c r="JCH15" s="1072"/>
      <c r="JCI15" s="1072"/>
      <c r="JCJ15" s="1072"/>
      <c r="JCK15" s="1072"/>
      <c r="JCL15" s="1072"/>
      <c r="JCM15" s="1072"/>
      <c r="JCN15" s="1072"/>
      <c r="JCO15" s="1072"/>
      <c r="JCP15" s="1072"/>
      <c r="JCQ15" s="1072"/>
      <c r="JCR15" s="1072"/>
      <c r="JCS15" s="1072"/>
      <c r="JCT15" s="1072"/>
      <c r="JCU15" s="1072"/>
      <c r="JCV15" s="1072"/>
      <c r="JCW15" s="1072"/>
      <c r="JCX15" s="1072"/>
      <c r="JCY15" s="1072"/>
      <c r="JCZ15" s="1072"/>
      <c r="JDA15" s="1072"/>
      <c r="JDB15" s="1072"/>
      <c r="JDC15" s="1072"/>
      <c r="JDD15" s="1072"/>
      <c r="JDE15" s="1072"/>
      <c r="JDF15" s="1072"/>
      <c r="JDG15" s="1072"/>
      <c r="JDH15" s="1072"/>
      <c r="JDI15" s="1072"/>
      <c r="JDJ15" s="1072"/>
      <c r="JDK15" s="1072"/>
      <c r="JDL15" s="1072"/>
      <c r="JDM15" s="1072"/>
      <c r="JDN15" s="1072"/>
      <c r="JDO15" s="1072"/>
      <c r="JDP15" s="1072"/>
      <c r="JDQ15" s="1072"/>
      <c r="JDR15" s="1072"/>
      <c r="JDS15" s="1072"/>
      <c r="JDT15" s="1072"/>
      <c r="JDU15" s="1072"/>
      <c r="JDV15" s="1072"/>
      <c r="JDW15" s="1072"/>
      <c r="JDX15" s="1072"/>
      <c r="JDY15" s="1072"/>
      <c r="JDZ15" s="1072"/>
      <c r="JEA15" s="1072"/>
      <c r="JEB15" s="1072"/>
      <c r="JEC15" s="1072"/>
      <c r="JED15" s="1072"/>
      <c r="JEE15" s="1072"/>
      <c r="JEF15" s="1072"/>
      <c r="JEG15" s="1072"/>
      <c r="JEH15" s="1072"/>
      <c r="JEI15" s="1072"/>
      <c r="JEJ15" s="1072"/>
      <c r="JEK15" s="1072"/>
      <c r="JEL15" s="1072"/>
      <c r="JEM15" s="1072"/>
      <c r="JEN15" s="1072"/>
      <c r="JEO15" s="1072"/>
      <c r="JEP15" s="1072"/>
      <c r="JEQ15" s="1072"/>
      <c r="JER15" s="1072"/>
      <c r="JES15" s="1072"/>
      <c r="JET15" s="1072"/>
      <c r="JEU15" s="1072"/>
      <c r="JEV15" s="1072"/>
      <c r="JEW15" s="1072"/>
      <c r="JEX15" s="1072"/>
      <c r="JEY15" s="1072"/>
      <c r="JEZ15" s="1072"/>
      <c r="JFA15" s="1072"/>
      <c r="JFB15" s="1072"/>
      <c r="JFC15" s="1072"/>
      <c r="JFD15" s="1072"/>
      <c r="JFE15" s="1072"/>
      <c r="JFF15" s="1072"/>
      <c r="JFG15" s="1072"/>
      <c r="JFH15" s="1072"/>
      <c r="JFI15" s="1072"/>
      <c r="JFJ15" s="1072"/>
      <c r="JFK15" s="1072"/>
      <c r="JFL15" s="1072"/>
      <c r="JFM15" s="1072"/>
      <c r="JFN15" s="1072"/>
      <c r="JFO15" s="1072"/>
      <c r="JFP15" s="1072"/>
      <c r="JFQ15" s="1072"/>
      <c r="JFR15" s="1072"/>
      <c r="JFS15" s="1072"/>
      <c r="JFT15" s="1072"/>
      <c r="JFU15" s="1072"/>
      <c r="JFV15" s="1072"/>
      <c r="JFW15" s="1072"/>
      <c r="JFX15" s="1072"/>
      <c r="JFY15" s="1072"/>
      <c r="JFZ15" s="1072"/>
      <c r="JGA15" s="1072"/>
      <c r="JGB15" s="1072"/>
      <c r="JGC15" s="1072"/>
      <c r="JGD15" s="1072"/>
      <c r="JGE15" s="1072"/>
      <c r="JGF15" s="1072"/>
      <c r="JGG15" s="1072"/>
      <c r="JGH15" s="1072"/>
      <c r="JGI15" s="1072"/>
      <c r="JGJ15" s="1072"/>
      <c r="JGK15" s="1072"/>
      <c r="JGL15" s="1072"/>
      <c r="JGM15" s="1072"/>
      <c r="JGN15" s="1072"/>
      <c r="JGO15" s="1072"/>
      <c r="JGP15" s="1072"/>
      <c r="JGQ15" s="1072"/>
      <c r="JGR15" s="1072"/>
      <c r="JGS15" s="1072"/>
      <c r="JGT15" s="1072"/>
      <c r="JGU15" s="1072"/>
      <c r="JGV15" s="1072"/>
      <c r="JGW15" s="1072"/>
      <c r="JGX15" s="1072"/>
      <c r="JGY15" s="1072"/>
      <c r="JGZ15" s="1072"/>
      <c r="JHA15" s="1072"/>
      <c r="JHB15" s="1072"/>
      <c r="JHC15" s="1072"/>
      <c r="JHD15" s="1072"/>
      <c r="JHE15" s="1072"/>
      <c r="JHF15" s="1072"/>
      <c r="JHG15" s="1072"/>
      <c r="JHH15" s="1072"/>
      <c r="JHI15" s="1072"/>
      <c r="JHJ15" s="1072"/>
      <c r="JHK15" s="1072"/>
      <c r="JHL15" s="1072"/>
      <c r="JHM15" s="1072"/>
      <c r="JHN15" s="1072"/>
      <c r="JHO15" s="1072"/>
      <c r="JHP15" s="1072"/>
      <c r="JHQ15" s="1072"/>
      <c r="JHR15" s="1072"/>
      <c r="JHS15" s="1072"/>
      <c r="JHT15" s="1072"/>
      <c r="JHU15" s="1072"/>
      <c r="JHV15" s="1072"/>
      <c r="JHW15" s="1072"/>
      <c r="JHX15" s="1072"/>
      <c r="JHY15" s="1072"/>
      <c r="JHZ15" s="1072"/>
      <c r="JIA15" s="1072"/>
      <c r="JIB15" s="1072"/>
      <c r="JIC15" s="1072"/>
      <c r="JID15" s="1072"/>
      <c r="JIE15" s="1072"/>
      <c r="JIF15" s="1072"/>
      <c r="JIG15" s="1072"/>
      <c r="JIH15" s="1072"/>
      <c r="JII15" s="1072"/>
      <c r="JIJ15" s="1072"/>
      <c r="JIK15" s="1072"/>
      <c r="JIL15" s="1072"/>
      <c r="JIM15" s="1072"/>
      <c r="JIN15" s="1072"/>
      <c r="JIO15" s="1072"/>
      <c r="JIP15" s="1072"/>
      <c r="JIQ15" s="1072"/>
      <c r="JIR15" s="1072"/>
      <c r="JIS15" s="1072"/>
      <c r="JIT15" s="1072"/>
      <c r="JIU15" s="1072"/>
      <c r="JIV15" s="1072"/>
      <c r="JIW15" s="1072"/>
      <c r="JIX15" s="1072"/>
      <c r="JIY15" s="1072"/>
      <c r="JIZ15" s="1072"/>
      <c r="JJA15" s="1072"/>
      <c r="JJB15" s="1072"/>
      <c r="JJC15" s="1072"/>
      <c r="JJD15" s="1072"/>
      <c r="JJE15" s="1072"/>
      <c r="JJF15" s="1072"/>
      <c r="JJG15" s="1072"/>
      <c r="JJH15" s="1072"/>
      <c r="JJI15" s="1072"/>
      <c r="JJJ15" s="1072"/>
      <c r="JJK15" s="1072"/>
      <c r="JJL15" s="1072"/>
      <c r="JJM15" s="1072"/>
      <c r="JJN15" s="1072"/>
      <c r="JJO15" s="1072"/>
      <c r="JJP15" s="1072"/>
      <c r="JJQ15" s="1072"/>
      <c r="JJR15" s="1072"/>
      <c r="JJS15" s="1072"/>
      <c r="JJT15" s="1072"/>
      <c r="JJU15" s="1072"/>
      <c r="JJV15" s="1072"/>
      <c r="JJW15" s="1072"/>
      <c r="JJX15" s="1072"/>
      <c r="JJY15" s="1072"/>
      <c r="JJZ15" s="1072"/>
      <c r="JKA15" s="1072"/>
      <c r="JKB15" s="1072"/>
      <c r="JKC15" s="1072"/>
      <c r="JKD15" s="1072"/>
      <c r="JKE15" s="1072"/>
      <c r="JKF15" s="1072"/>
      <c r="JKG15" s="1072"/>
      <c r="JKH15" s="1072"/>
      <c r="JKI15" s="1072"/>
      <c r="JKJ15" s="1072"/>
      <c r="JKK15" s="1072"/>
      <c r="JKL15" s="1072"/>
      <c r="JKM15" s="1072"/>
      <c r="JKN15" s="1072"/>
      <c r="JKO15" s="1072"/>
      <c r="JKP15" s="1072"/>
      <c r="JKQ15" s="1072"/>
      <c r="JKR15" s="1072"/>
      <c r="JKS15" s="1072"/>
      <c r="JKT15" s="1072"/>
      <c r="JKU15" s="1072"/>
      <c r="JKV15" s="1072"/>
      <c r="JKW15" s="1072"/>
      <c r="JKX15" s="1072"/>
      <c r="JKY15" s="1072"/>
      <c r="JKZ15" s="1072"/>
      <c r="JLA15" s="1072"/>
      <c r="JLB15" s="1072"/>
      <c r="JLC15" s="1072"/>
      <c r="JLD15" s="1072"/>
      <c r="JLE15" s="1072"/>
      <c r="JLF15" s="1072"/>
      <c r="JLG15" s="1072"/>
      <c r="JLH15" s="1072"/>
      <c r="JLI15" s="1072"/>
      <c r="JLJ15" s="1072"/>
      <c r="JLK15" s="1072"/>
      <c r="JLL15" s="1072"/>
      <c r="JLM15" s="1072"/>
      <c r="JLN15" s="1072"/>
      <c r="JLO15" s="1072"/>
      <c r="JLP15" s="1072"/>
      <c r="JLQ15" s="1072"/>
      <c r="JLR15" s="1072"/>
      <c r="JLS15" s="1072"/>
      <c r="JLT15" s="1072"/>
      <c r="JLU15" s="1072"/>
      <c r="JLV15" s="1072"/>
      <c r="JLW15" s="1072"/>
      <c r="JLX15" s="1072"/>
      <c r="JLY15" s="1072"/>
      <c r="JLZ15" s="1072"/>
      <c r="JMA15" s="1072"/>
      <c r="JMB15" s="1072"/>
      <c r="JMC15" s="1072"/>
      <c r="JMD15" s="1072"/>
      <c r="JME15" s="1072"/>
      <c r="JMF15" s="1072"/>
      <c r="JMG15" s="1072"/>
      <c r="JMH15" s="1072"/>
      <c r="JMI15" s="1072"/>
      <c r="JMJ15" s="1072"/>
      <c r="JMK15" s="1072"/>
      <c r="JML15" s="1072"/>
      <c r="JMM15" s="1072"/>
      <c r="JMN15" s="1072"/>
      <c r="JMO15" s="1072"/>
      <c r="JMP15" s="1072"/>
      <c r="JMQ15" s="1072"/>
      <c r="JMR15" s="1072"/>
      <c r="JMS15" s="1072"/>
      <c r="JMT15" s="1072"/>
      <c r="JMU15" s="1072"/>
      <c r="JMV15" s="1072"/>
      <c r="JMW15" s="1072"/>
      <c r="JMX15" s="1072"/>
      <c r="JMY15" s="1072"/>
      <c r="JMZ15" s="1072"/>
      <c r="JNA15" s="1072"/>
      <c r="JNB15" s="1072"/>
      <c r="JNC15" s="1072"/>
      <c r="JND15" s="1072"/>
      <c r="JNE15" s="1072"/>
      <c r="JNF15" s="1072"/>
      <c r="JNG15" s="1072"/>
      <c r="JNH15" s="1072"/>
      <c r="JNI15" s="1072"/>
      <c r="JNJ15" s="1072"/>
      <c r="JNK15" s="1072"/>
      <c r="JNL15" s="1072"/>
      <c r="JNM15" s="1072"/>
      <c r="JNN15" s="1072"/>
      <c r="JNO15" s="1072"/>
      <c r="JNP15" s="1072"/>
      <c r="JNQ15" s="1072"/>
      <c r="JNR15" s="1072"/>
      <c r="JNS15" s="1072"/>
      <c r="JNT15" s="1072"/>
      <c r="JNU15" s="1072"/>
      <c r="JNV15" s="1072"/>
      <c r="JNW15" s="1072"/>
      <c r="JNX15" s="1072"/>
      <c r="JNY15" s="1072"/>
      <c r="JNZ15" s="1072"/>
      <c r="JOA15" s="1072"/>
      <c r="JOB15" s="1072"/>
      <c r="JOC15" s="1072"/>
      <c r="JOD15" s="1072"/>
      <c r="JOE15" s="1072"/>
      <c r="JOF15" s="1072"/>
      <c r="JOG15" s="1072"/>
      <c r="JOH15" s="1072"/>
      <c r="JOI15" s="1072"/>
      <c r="JOJ15" s="1072"/>
      <c r="JOK15" s="1072"/>
      <c r="JOL15" s="1072"/>
      <c r="JOM15" s="1072"/>
      <c r="JON15" s="1072"/>
      <c r="JOO15" s="1072"/>
      <c r="JOP15" s="1072"/>
      <c r="JOQ15" s="1072"/>
      <c r="JOR15" s="1072"/>
      <c r="JOS15" s="1072"/>
      <c r="JOT15" s="1072"/>
      <c r="JOU15" s="1072"/>
      <c r="JOV15" s="1072"/>
      <c r="JOW15" s="1072"/>
      <c r="JOX15" s="1072"/>
      <c r="JOY15" s="1072"/>
      <c r="JOZ15" s="1072"/>
      <c r="JPA15" s="1072"/>
      <c r="JPB15" s="1072"/>
      <c r="JPC15" s="1072"/>
      <c r="JPD15" s="1072"/>
      <c r="JPE15" s="1072"/>
      <c r="JPF15" s="1072"/>
      <c r="JPG15" s="1072"/>
      <c r="JPH15" s="1072"/>
      <c r="JPI15" s="1072"/>
      <c r="JPJ15" s="1072"/>
      <c r="JPK15" s="1072"/>
      <c r="JPL15" s="1072"/>
      <c r="JPM15" s="1072"/>
      <c r="JPN15" s="1072"/>
      <c r="JPO15" s="1072"/>
      <c r="JPP15" s="1072"/>
      <c r="JPQ15" s="1072"/>
      <c r="JPR15" s="1072"/>
      <c r="JPS15" s="1072"/>
      <c r="JPT15" s="1072"/>
      <c r="JPU15" s="1072"/>
      <c r="JPV15" s="1072"/>
      <c r="JPW15" s="1072"/>
      <c r="JPX15" s="1072"/>
      <c r="JPY15" s="1072"/>
      <c r="JPZ15" s="1072"/>
      <c r="JQA15" s="1072"/>
      <c r="JQB15" s="1072"/>
      <c r="JQC15" s="1072"/>
      <c r="JQD15" s="1072"/>
      <c r="JQE15" s="1072"/>
      <c r="JQF15" s="1072"/>
      <c r="JQG15" s="1072"/>
      <c r="JQH15" s="1072"/>
      <c r="JQI15" s="1072"/>
      <c r="JQJ15" s="1072"/>
      <c r="JQK15" s="1072"/>
      <c r="JQL15" s="1072"/>
      <c r="JQM15" s="1072"/>
      <c r="JQN15" s="1072"/>
      <c r="JQO15" s="1072"/>
      <c r="JQP15" s="1072"/>
      <c r="JQQ15" s="1072"/>
      <c r="JQR15" s="1072"/>
      <c r="JQS15" s="1072"/>
      <c r="JQT15" s="1072"/>
      <c r="JQU15" s="1072"/>
      <c r="JQV15" s="1072"/>
      <c r="JQW15" s="1072"/>
      <c r="JQX15" s="1072"/>
      <c r="JQY15" s="1072"/>
      <c r="JQZ15" s="1072"/>
      <c r="JRA15" s="1072"/>
      <c r="JRB15" s="1072"/>
      <c r="JRC15" s="1072"/>
      <c r="JRD15" s="1072"/>
      <c r="JRE15" s="1072"/>
      <c r="JRF15" s="1072"/>
      <c r="JRG15" s="1072"/>
      <c r="JRH15" s="1072"/>
      <c r="JRI15" s="1072"/>
      <c r="JRJ15" s="1072"/>
      <c r="JRK15" s="1072"/>
      <c r="JRL15" s="1072"/>
      <c r="JRM15" s="1072"/>
      <c r="JRN15" s="1072"/>
      <c r="JRO15" s="1072"/>
      <c r="JRP15" s="1072"/>
      <c r="JRQ15" s="1072"/>
      <c r="JRR15" s="1072"/>
      <c r="JRS15" s="1072"/>
      <c r="JRT15" s="1072"/>
      <c r="JRU15" s="1072"/>
      <c r="JRV15" s="1072"/>
      <c r="JRW15" s="1072"/>
      <c r="JRX15" s="1072"/>
      <c r="JRY15" s="1072"/>
      <c r="JRZ15" s="1072"/>
      <c r="JSA15" s="1072"/>
      <c r="JSB15" s="1072"/>
      <c r="JSC15" s="1072"/>
      <c r="JSD15" s="1072"/>
      <c r="JSE15" s="1072"/>
      <c r="JSF15" s="1072"/>
      <c r="JSG15" s="1072"/>
      <c r="JSH15" s="1072"/>
      <c r="JSI15" s="1072"/>
      <c r="JSJ15" s="1072"/>
      <c r="JSK15" s="1072"/>
      <c r="JSL15" s="1072"/>
      <c r="JSM15" s="1072"/>
      <c r="JSN15" s="1072"/>
      <c r="JSO15" s="1072"/>
      <c r="JSP15" s="1072"/>
      <c r="JSQ15" s="1072"/>
      <c r="JSR15" s="1072"/>
      <c r="JSS15" s="1072"/>
      <c r="JST15" s="1072"/>
      <c r="JSU15" s="1072"/>
      <c r="JSV15" s="1072"/>
      <c r="JSW15" s="1072"/>
      <c r="JSX15" s="1072"/>
      <c r="JSY15" s="1072"/>
      <c r="JSZ15" s="1072"/>
      <c r="JTA15" s="1072"/>
      <c r="JTB15" s="1072"/>
      <c r="JTC15" s="1072"/>
      <c r="JTD15" s="1072"/>
      <c r="JTE15" s="1072"/>
      <c r="JTF15" s="1072"/>
      <c r="JTG15" s="1072"/>
      <c r="JTH15" s="1072"/>
      <c r="JTI15" s="1072"/>
      <c r="JTJ15" s="1072"/>
      <c r="JTK15" s="1072"/>
      <c r="JTL15" s="1072"/>
      <c r="JTM15" s="1072"/>
      <c r="JTN15" s="1072"/>
      <c r="JTO15" s="1072"/>
      <c r="JTP15" s="1072"/>
      <c r="JTQ15" s="1072"/>
      <c r="JTR15" s="1072"/>
      <c r="JTS15" s="1072"/>
      <c r="JTT15" s="1072"/>
      <c r="JTU15" s="1072"/>
      <c r="JTV15" s="1072"/>
      <c r="JTW15" s="1072"/>
      <c r="JTX15" s="1072"/>
      <c r="JTY15" s="1072"/>
      <c r="JTZ15" s="1072"/>
      <c r="JUA15" s="1072"/>
      <c r="JUB15" s="1072"/>
      <c r="JUC15" s="1072"/>
      <c r="JUD15" s="1072"/>
      <c r="JUE15" s="1072"/>
      <c r="JUF15" s="1072"/>
      <c r="JUG15" s="1072"/>
      <c r="JUH15" s="1072"/>
      <c r="JUI15" s="1072"/>
      <c r="JUJ15" s="1072"/>
      <c r="JUK15" s="1072"/>
      <c r="JUL15" s="1072"/>
      <c r="JUM15" s="1072"/>
      <c r="JUN15" s="1072"/>
      <c r="JUO15" s="1072"/>
      <c r="JUP15" s="1072"/>
      <c r="JUQ15" s="1072"/>
      <c r="JUR15" s="1072"/>
      <c r="JUS15" s="1072"/>
      <c r="JUT15" s="1072"/>
      <c r="JUU15" s="1072"/>
      <c r="JUV15" s="1072"/>
      <c r="JUW15" s="1072"/>
      <c r="JUX15" s="1072"/>
      <c r="JUY15" s="1072"/>
      <c r="JUZ15" s="1072"/>
      <c r="JVA15" s="1072"/>
      <c r="JVB15" s="1072"/>
      <c r="JVC15" s="1072"/>
      <c r="JVD15" s="1072"/>
      <c r="JVE15" s="1072"/>
      <c r="JVF15" s="1072"/>
      <c r="JVG15" s="1072"/>
      <c r="JVH15" s="1072"/>
      <c r="JVI15" s="1072"/>
      <c r="JVJ15" s="1072"/>
      <c r="JVK15" s="1072"/>
      <c r="JVL15" s="1072"/>
      <c r="JVM15" s="1072"/>
      <c r="JVN15" s="1072"/>
      <c r="JVO15" s="1072"/>
      <c r="JVP15" s="1072"/>
      <c r="JVQ15" s="1072"/>
      <c r="JVR15" s="1072"/>
      <c r="JVS15" s="1072"/>
      <c r="JVT15" s="1072"/>
      <c r="JVU15" s="1072"/>
      <c r="JVV15" s="1072"/>
      <c r="JVW15" s="1072"/>
      <c r="JVX15" s="1072"/>
      <c r="JVY15" s="1072"/>
      <c r="JVZ15" s="1072"/>
      <c r="JWA15" s="1072"/>
      <c r="JWB15" s="1072"/>
      <c r="JWC15" s="1072"/>
      <c r="JWD15" s="1072"/>
      <c r="JWE15" s="1072"/>
      <c r="JWF15" s="1072"/>
      <c r="JWG15" s="1072"/>
      <c r="JWH15" s="1072"/>
      <c r="JWI15" s="1072"/>
      <c r="JWJ15" s="1072"/>
      <c r="JWK15" s="1072"/>
      <c r="JWL15" s="1072"/>
      <c r="JWM15" s="1072"/>
      <c r="JWN15" s="1072"/>
      <c r="JWO15" s="1072"/>
      <c r="JWP15" s="1072"/>
      <c r="JWQ15" s="1072"/>
      <c r="JWR15" s="1072"/>
      <c r="JWS15" s="1072"/>
      <c r="JWT15" s="1072"/>
      <c r="JWU15" s="1072"/>
      <c r="JWV15" s="1072"/>
      <c r="JWW15" s="1072"/>
      <c r="JWX15" s="1072"/>
      <c r="JWY15" s="1072"/>
      <c r="JWZ15" s="1072"/>
      <c r="JXA15" s="1072"/>
      <c r="JXB15" s="1072"/>
      <c r="JXC15" s="1072"/>
      <c r="JXD15" s="1072"/>
      <c r="JXE15" s="1072"/>
      <c r="JXF15" s="1072"/>
      <c r="JXG15" s="1072"/>
      <c r="JXH15" s="1072"/>
      <c r="JXI15" s="1072"/>
      <c r="JXJ15" s="1072"/>
      <c r="JXK15" s="1072"/>
      <c r="JXL15" s="1072"/>
      <c r="JXM15" s="1072"/>
      <c r="JXN15" s="1072"/>
      <c r="JXO15" s="1072"/>
      <c r="JXP15" s="1072"/>
      <c r="JXQ15" s="1072"/>
      <c r="JXR15" s="1072"/>
      <c r="JXS15" s="1072"/>
      <c r="JXT15" s="1072"/>
      <c r="JXU15" s="1072"/>
      <c r="JXV15" s="1072"/>
      <c r="JXW15" s="1072"/>
      <c r="JXX15" s="1072"/>
      <c r="JXY15" s="1072"/>
      <c r="JXZ15" s="1072"/>
      <c r="JYA15" s="1072"/>
      <c r="JYB15" s="1072"/>
      <c r="JYC15" s="1072"/>
      <c r="JYD15" s="1072"/>
      <c r="JYE15" s="1072"/>
      <c r="JYF15" s="1072"/>
      <c r="JYG15" s="1072"/>
      <c r="JYH15" s="1072"/>
      <c r="JYI15" s="1072"/>
      <c r="JYJ15" s="1072"/>
      <c r="JYK15" s="1072"/>
      <c r="JYL15" s="1072"/>
      <c r="JYM15" s="1072"/>
      <c r="JYN15" s="1072"/>
      <c r="JYO15" s="1072"/>
      <c r="JYP15" s="1072"/>
      <c r="JYQ15" s="1072"/>
      <c r="JYR15" s="1072"/>
      <c r="JYS15" s="1072"/>
      <c r="JYT15" s="1072"/>
      <c r="JYU15" s="1072"/>
      <c r="JYV15" s="1072"/>
      <c r="JYW15" s="1072"/>
      <c r="JYX15" s="1072"/>
      <c r="JYY15" s="1072"/>
      <c r="JYZ15" s="1072"/>
      <c r="JZA15" s="1072"/>
      <c r="JZB15" s="1072"/>
      <c r="JZC15" s="1072"/>
      <c r="JZD15" s="1072"/>
      <c r="JZE15" s="1072"/>
      <c r="JZF15" s="1072"/>
      <c r="JZG15" s="1072"/>
      <c r="JZH15" s="1072"/>
      <c r="JZI15" s="1072"/>
      <c r="JZJ15" s="1072"/>
      <c r="JZK15" s="1072"/>
      <c r="JZL15" s="1072"/>
      <c r="JZM15" s="1072"/>
      <c r="JZN15" s="1072"/>
      <c r="JZO15" s="1072"/>
      <c r="JZP15" s="1072"/>
      <c r="JZQ15" s="1072"/>
      <c r="JZR15" s="1072"/>
      <c r="JZS15" s="1072"/>
      <c r="JZT15" s="1072"/>
      <c r="JZU15" s="1072"/>
      <c r="JZV15" s="1072"/>
      <c r="JZW15" s="1072"/>
      <c r="JZX15" s="1072"/>
      <c r="JZY15" s="1072"/>
      <c r="JZZ15" s="1072"/>
      <c r="KAA15" s="1072"/>
      <c r="KAB15" s="1072"/>
      <c r="KAC15" s="1072"/>
      <c r="KAD15" s="1072"/>
      <c r="KAE15" s="1072"/>
      <c r="KAF15" s="1072"/>
      <c r="KAG15" s="1072"/>
      <c r="KAH15" s="1072"/>
      <c r="KAI15" s="1072"/>
      <c r="KAJ15" s="1072"/>
      <c r="KAK15" s="1072"/>
      <c r="KAL15" s="1072"/>
      <c r="KAM15" s="1072"/>
      <c r="KAN15" s="1072"/>
      <c r="KAO15" s="1072"/>
      <c r="KAP15" s="1072"/>
      <c r="KAQ15" s="1072"/>
      <c r="KAR15" s="1072"/>
      <c r="KAS15" s="1072"/>
      <c r="KAT15" s="1072"/>
      <c r="KAU15" s="1072"/>
      <c r="KAV15" s="1072"/>
      <c r="KAW15" s="1072"/>
      <c r="KAX15" s="1072"/>
      <c r="KAY15" s="1072"/>
      <c r="KAZ15" s="1072"/>
      <c r="KBA15" s="1072"/>
      <c r="KBB15" s="1072"/>
      <c r="KBC15" s="1072"/>
      <c r="KBD15" s="1072"/>
      <c r="KBE15" s="1072"/>
      <c r="KBF15" s="1072"/>
      <c r="KBG15" s="1072"/>
      <c r="KBH15" s="1072"/>
      <c r="KBI15" s="1072"/>
      <c r="KBJ15" s="1072"/>
      <c r="KBK15" s="1072"/>
      <c r="KBL15" s="1072"/>
      <c r="KBM15" s="1072"/>
      <c r="KBN15" s="1072"/>
      <c r="KBO15" s="1072"/>
      <c r="KBP15" s="1072"/>
      <c r="KBQ15" s="1072"/>
      <c r="KBR15" s="1072"/>
      <c r="KBS15" s="1072"/>
      <c r="KBT15" s="1072"/>
      <c r="KBU15" s="1072"/>
      <c r="KBV15" s="1072"/>
      <c r="KBW15" s="1072"/>
      <c r="KBX15" s="1072"/>
      <c r="KBY15" s="1072"/>
      <c r="KBZ15" s="1072"/>
      <c r="KCA15" s="1072"/>
      <c r="KCB15" s="1072"/>
      <c r="KCC15" s="1072"/>
      <c r="KCD15" s="1072"/>
      <c r="KCE15" s="1072"/>
      <c r="KCF15" s="1072"/>
      <c r="KCG15" s="1072"/>
      <c r="KCH15" s="1072"/>
      <c r="KCI15" s="1072"/>
      <c r="KCJ15" s="1072"/>
      <c r="KCK15" s="1072"/>
      <c r="KCL15" s="1072"/>
      <c r="KCM15" s="1072"/>
      <c r="KCN15" s="1072"/>
      <c r="KCO15" s="1072"/>
      <c r="KCP15" s="1072"/>
      <c r="KCQ15" s="1072"/>
      <c r="KCR15" s="1072"/>
      <c r="KCS15" s="1072"/>
      <c r="KCT15" s="1072"/>
      <c r="KCU15" s="1072"/>
      <c r="KCV15" s="1072"/>
      <c r="KCW15" s="1072"/>
      <c r="KCX15" s="1072"/>
      <c r="KCY15" s="1072"/>
      <c r="KCZ15" s="1072"/>
      <c r="KDA15" s="1072"/>
      <c r="KDB15" s="1072"/>
      <c r="KDC15" s="1072"/>
      <c r="KDD15" s="1072"/>
      <c r="KDE15" s="1072"/>
      <c r="KDF15" s="1072"/>
      <c r="KDG15" s="1072"/>
      <c r="KDH15" s="1072"/>
      <c r="KDI15" s="1072"/>
      <c r="KDJ15" s="1072"/>
      <c r="KDK15" s="1072"/>
      <c r="KDL15" s="1072"/>
      <c r="KDM15" s="1072"/>
      <c r="KDN15" s="1072"/>
      <c r="KDO15" s="1072"/>
      <c r="KDP15" s="1072"/>
      <c r="KDQ15" s="1072"/>
      <c r="KDR15" s="1072"/>
      <c r="KDS15" s="1072"/>
      <c r="KDT15" s="1072"/>
      <c r="KDU15" s="1072"/>
      <c r="KDV15" s="1072"/>
      <c r="KDW15" s="1072"/>
      <c r="KDX15" s="1072"/>
      <c r="KDY15" s="1072"/>
      <c r="KDZ15" s="1072"/>
      <c r="KEA15" s="1072"/>
      <c r="KEB15" s="1072"/>
      <c r="KEC15" s="1072"/>
      <c r="KED15" s="1072"/>
      <c r="KEE15" s="1072"/>
      <c r="KEF15" s="1072"/>
      <c r="KEG15" s="1072"/>
      <c r="KEH15" s="1072"/>
      <c r="KEI15" s="1072"/>
      <c r="KEJ15" s="1072"/>
      <c r="KEK15" s="1072"/>
      <c r="KEL15" s="1072"/>
      <c r="KEM15" s="1072"/>
      <c r="KEN15" s="1072"/>
      <c r="KEO15" s="1072"/>
      <c r="KEP15" s="1072"/>
      <c r="KEQ15" s="1072"/>
      <c r="KER15" s="1072"/>
      <c r="KES15" s="1072"/>
      <c r="KET15" s="1072"/>
      <c r="KEU15" s="1072"/>
      <c r="KEV15" s="1072"/>
      <c r="KEW15" s="1072"/>
      <c r="KEX15" s="1072"/>
      <c r="KEY15" s="1072"/>
      <c r="KEZ15" s="1072"/>
      <c r="KFA15" s="1072"/>
      <c r="KFB15" s="1072"/>
      <c r="KFC15" s="1072"/>
      <c r="KFD15" s="1072"/>
      <c r="KFE15" s="1072"/>
      <c r="KFF15" s="1072"/>
      <c r="KFG15" s="1072"/>
      <c r="KFH15" s="1072"/>
      <c r="KFI15" s="1072"/>
      <c r="KFJ15" s="1072"/>
      <c r="KFK15" s="1072"/>
      <c r="KFL15" s="1072"/>
      <c r="KFM15" s="1072"/>
      <c r="KFN15" s="1072"/>
      <c r="KFO15" s="1072"/>
      <c r="KFP15" s="1072"/>
      <c r="KFQ15" s="1072"/>
      <c r="KFR15" s="1072"/>
      <c r="KFS15" s="1072"/>
      <c r="KFT15" s="1072"/>
      <c r="KFU15" s="1072"/>
      <c r="KFV15" s="1072"/>
      <c r="KFW15" s="1072"/>
      <c r="KFX15" s="1072"/>
      <c r="KFY15" s="1072"/>
      <c r="KFZ15" s="1072"/>
      <c r="KGA15" s="1072"/>
      <c r="KGB15" s="1072"/>
      <c r="KGC15" s="1072"/>
      <c r="KGD15" s="1072"/>
      <c r="KGE15" s="1072"/>
      <c r="KGF15" s="1072"/>
      <c r="KGG15" s="1072"/>
      <c r="KGH15" s="1072"/>
      <c r="KGI15" s="1072"/>
      <c r="KGJ15" s="1072"/>
      <c r="KGK15" s="1072"/>
      <c r="KGL15" s="1072"/>
      <c r="KGM15" s="1072"/>
      <c r="KGN15" s="1072"/>
      <c r="KGO15" s="1072"/>
      <c r="KGP15" s="1072"/>
      <c r="KGQ15" s="1072"/>
      <c r="KGR15" s="1072"/>
      <c r="KGS15" s="1072"/>
      <c r="KGT15" s="1072"/>
      <c r="KGU15" s="1072"/>
      <c r="KGV15" s="1072"/>
      <c r="KGW15" s="1072"/>
      <c r="KGX15" s="1072"/>
      <c r="KGY15" s="1072"/>
      <c r="KGZ15" s="1072"/>
      <c r="KHA15" s="1072"/>
      <c r="KHB15" s="1072"/>
      <c r="KHC15" s="1072"/>
      <c r="KHD15" s="1072"/>
      <c r="KHE15" s="1072"/>
      <c r="KHF15" s="1072"/>
      <c r="KHG15" s="1072"/>
      <c r="KHH15" s="1072"/>
      <c r="KHI15" s="1072"/>
      <c r="KHJ15" s="1072"/>
      <c r="KHK15" s="1072"/>
      <c r="KHL15" s="1072"/>
      <c r="KHM15" s="1072"/>
      <c r="KHN15" s="1072"/>
      <c r="KHO15" s="1072"/>
      <c r="KHP15" s="1072"/>
      <c r="KHQ15" s="1072"/>
      <c r="KHR15" s="1072"/>
      <c r="KHS15" s="1072"/>
      <c r="KHT15" s="1072"/>
      <c r="KHU15" s="1072"/>
      <c r="KHV15" s="1072"/>
      <c r="KHW15" s="1072"/>
      <c r="KHX15" s="1072"/>
      <c r="KHY15" s="1072"/>
      <c r="KHZ15" s="1072"/>
      <c r="KIA15" s="1072"/>
      <c r="KIB15" s="1072"/>
      <c r="KIC15" s="1072"/>
      <c r="KID15" s="1072"/>
      <c r="KIE15" s="1072"/>
      <c r="KIF15" s="1072"/>
      <c r="KIG15" s="1072"/>
      <c r="KIH15" s="1072"/>
      <c r="KII15" s="1072"/>
      <c r="KIJ15" s="1072"/>
      <c r="KIK15" s="1072"/>
      <c r="KIL15" s="1072"/>
      <c r="KIM15" s="1072"/>
      <c r="KIN15" s="1072"/>
      <c r="KIO15" s="1072"/>
      <c r="KIP15" s="1072"/>
      <c r="KIQ15" s="1072"/>
      <c r="KIR15" s="1072"/>
      <c r="KIS15" s="1072"/>
      <c r="KIT15" s="1072"/>
      <c r="KIU15" s="1072"/>
      <c r="KIV15" s="1072"/>
      <c r="KIW15" s="1072"/>
      <c r="KIX15" s="1072"/>
      <c r="KIY15" s="1072"/>
      <c r="KIZ15" s="1072"/>
      <c r="KJA15" s="1072"/>
      <c r="KJB15" s="1072"/>
      <c r="KJC15" s="1072"/>
      <c r="KJD15" s="1072"/>
      <c r="KJE15" s="1072"/>
      <c r="KJF15" s="1072"/>
      <c r="KJG15" s="1072"/>
      <c r="KJH15" s="1072"/>
      <c r="KJI15" s="1072"/>
      <c r="KJJ15" s="1072"/>
      <c r="KJK15" s="1072"/>
      <c r="KJL15" s="1072"/>
      <c r="KJM15" s="1072"/>
      <c r="KJN15" s="1072"/>
      <c r="KJO15" s="1072"/>
      <c r="KJP15" s="1072"/>
      <c r="KJQ15" s="1072"/>
      <c r="KJR15" s="1072"/>
      <c r="KJS15" s="1072"/>
      <c r="KJT15" s="1072"/>
      <c r="KJU15" s="1072"/>
      <c r="KJV15" s="1072"/>
      <c r="KJW15" s="1072"/>
      <c r="KJX15" s="1072"/>
      <c r="KJY15" s="1072"/>
      <c r="KJZ15" s="1072"/>
      <c r="KKA15" s="1072"/>
      <c r="KKB15" s="1072"/>
      <c r="KKC15" s="1072"/>
      <c r="KKD15" s="1072"/>
      <c r="KKE15" s="1072"/>
      <c r="KKF15" s="1072"/>
      <c r="KKG15" s="1072"/>
      <c r="KKH15" s="1072"/>
      <c r="KKI15" s="1072"/>
      <c r="KKJ15" s="1072"/>
      <c r="KKK15" s="1072"/>
      <c r="KKL15" s="1072"/>
      <c r="KKM15" s="1072"/>
      <c r="KKN15" s="1072"/>
      <c r="KKO15" s="1072"/>
      <c r="KKP15" s="1072"/>
      <c r="KKQ15" s="1072"/>
      <c r="KKR15" s="1072"/>
      <c r="KKS15" s="1072"/>
      <c r="KKT15" s="1072"/>
      <c r="KKU15" s="1072"/>
      <c r="KKV15" s="1072"/>
      <c r="KKW15" s="1072"/>
      <c r="KKX15" s="1072"/>
      <c r="KKY15" s="1072"/>
      <c r="KKZ15" s="1072"/>
      <c r="KLA15" s="1072"/>
      <c r="KLB15" s="1072"/>
      <c r="KLC15" s="1072"/>
      <c r="KLD15" s="1072"/>
      <c r="KLE15" s="1072"/>
      <c r="KLF15" s="1072"/>
      <c r="KLG15" s="1072"/>
      <c r="KLH15" s="1072"/>
      <c r="KLI15" s="1072"/>
      <c r="KLJ15" s="1072"/>
      <c r="KLK15" s="1072"/>
      <c r="KLL15" s="1072"/>
      <c r="KLM15" s="1072"/>
      <c r="KLN15" s="1072"/>
      <c r="KLO15" s="1072"/>
      <c r="KLP15" s="1072"/>
      <c r="KLQ15" s="1072"/>
      <c r="KLR15" s="1072"/>
      <c r="KLS15" s="1072"/>
      <c r="KLT15" s="1072"/>
      <c r="KLU15" s="1072"/>
      <c r="KLV15" s="1072"/>
      <c r="KLW15" s="1072"/>
      <c r="KLX15" s="1072"/>
      <c r="KLY15" s="1072"/>
      <c r="KLZ15" s="1072"/>
      <c r="KMA15" s="1072"/>
      <c r="KMB15" s="1072"/>
      <c r="KMC15" s="1072"/>
      <c r="KMD15" s="1072"/>
      <c r="KME15" s="1072"/>
      <c r="KMF15" s="1072"/>
      <c r="KMG15" s="1072"/>
      <c r="KMH15" s="1072"/>
      <c r="KMI15" s="1072"/>
      <c r="KMJ15" s="1072"/>
      <c r="KMK15" s="1072"/>
      <c r="KML15" s="1072"/>
      <c r="KMM15" s="1072"/>
      <c r="KMN15" s="1072"/>
      <c r="KMO15" s="1072"/>
      <c r="KMP15" s="1072"/>
      <c r="KMQ15" s="1072"/>
      <c r="KMR15" s="1072"/>
      <c r="KMS15" s="1072"/>
      <c r="KMT15" s="1072"/>
      <c r="KMU15" s="1072"/>
      <c r="KMV15" s="1072"/>
      <c r="KMW15" s="1072"/>
      <c r="KMX15" s="1072"/>
      <c r="KMY15" s="1072"/>
      <c r="KMZ15" s="1072"/>
      <c r="KNA15" s="1072"/>
      <c r="KNB15" s="1072"/>
      <c r="KNC15" s="1072"/>
      <c r="KND15" s="1072"/>
      <c r="KNE15" s="1072"/>
      <c r="KNF15" s="1072"/>
      <c r="KNG15" s="1072"/>
      <c r="KNH15" s="1072"/>
      <c r="KNI15" s="1072"/>
      <c r="KNJ15" s="1072"/>
      <c r="KNK15" s="1072"/>
      <c r="KNL15" s="1072"/>
      <c r="KNM15" s="1072"/>
      <c r="KNN15" s="1072"/>
      <c r="KNO15" s="1072"/>
      <c r="KNP15" s="1072"/>
      <c r="KNQ15" s="1072"/>
      <c r="KNR15" s="1072"/>
      <c r="KNS15" s="1072"/>
      <c r="KNT15" s="1072"/>
      <c r="KNU15" s="1072"/>
      <c r="KNV15" s="1072"/>
      <c r="KNW15" s="1072"/>
      <c r="KNX15" s="1072"/>
      <c r="KNY15" s="1072"/>
      <c r="KNZ15" s="1072"/>
      <c r="KOA15" s="1072"/>
      <c r="KOB15" s="1072"/>
      <c r="KOC15" s="1072"/>
      <c r="KOD15" s="1072"/>
      <c r="KOE15" s="1072"/>
      <c r="KOF15" s="1072"/>
      <c r="KOG15" s="1072"/>
      <c r="KOH15" s="1072"/>
      <c r="KOI15" s="1072"/>
      <c r="KOJ15" s="1072"/>
      <c r="KOK15" s="1072"/>
      <c r="KOL15" s="1072"/>
      <c r="KOM15" s="1072"/>
      <c r="KON15" s="1072"/>
      <c r="KOO15" s="1072"/>
      <c r="KOP15" s="1072"/>
      <c r="KOQ15" s="1072"/>
      <c r="KOR15" s="1072"/>
      <c r="KOS15" s="1072"/>
      <c r="KOT15" s="1072"/>
      <c r="KOU15" s="1072"/>
      <c r="KOV15" s="1072"/>
      <c r="KOW15" s="1072"/>
      <c r="KOX15" s="1072"/>
      <c r="KOY15" s="1072"/>
      <c r="KOZ15" s="1072"/>
      <c r="KPA15" s="1072"/>
      <c r="KPB15" s="1072"/>
      <c r="KPC15" s="1072"/>
      <c r="KPD15" s="1072"/>
      <c r="KPE15" s="1072"/>
      <c r="KPF15" s="1072"/>
      <c r="KPG15" s="1072"/>
      <c r="KPH15" s="1072"/>
      <c r="KPI15" s="1072"/>
      <c r="KPJ15" s="1072"/>
      <c r="KPK15" s="1072"/>
      <c r="KPL15" s="1072"/>
      <c r="KPM15" s="1072"/>
      <c r="KPN15" s="1072"/>
      <c r="KPO15" s="1072"/>
      <c r="KPP15" s="1072"/>
      <c r="KPQ15" s="1072"/>
      <c r="KPR15" s="1072"/>
      <c r="KPS15" s="1072"/>
      <c r="KPT15" s="1072"/>
      <c r="KPU15" s="1072"/>
      <c r="KPV15" s="1072"/>
      <c r="KPW15" s="1072"/>
      <c r="KPX15" s="1072"/>
      <c r="KPY15" s="1072"/>
      <c r="KPZ15" s="1072"/>
      <c r="KQA15" s="1072"/>
      <c r="KQB15" s="1072"/>
      <c r="KQC15" s="1072"/>
      <c r="KQD15" s="1072"/>
      <c r="KQE15" s="1072"/>
      <c r="KQF15" s="1072"/>
      <c r="KQG15" s="1072"/>
      <c r="KQH15" s="1072"/>
      <c r="KQI15" s="1072"/>
      <c r="KQJ15" s="1072"/>
      <c r="KQK15" s="1072"/>
      <c r="KQL15" s="1072"/>
      <c r="KQM15" s="1072"/>
      <c r="KQN15" s="1072"/>
      <c r="KQO15" s="1072"/>
      <c r="KQP15" s="1072"/>
      <c r="KQQ15" s="1072"/>
      <c r="KQR15" s="1072"/>
      <c r="KQS15" s="1072"/>
      <c r="KQT15" s="1072"/>
      <c r="KQU15" s="1072"/>
      <c r="KQV15" s="1072"/>
      <c r="KQW15" s="1072"/>
      <c r="KQX15" s="1072"/>
      <c r="KQY15" s="1072"/>
      <c r="KQZ15" s="1072"/>
      <c r="KRA15" s="1072"/>
      <c r="KRB15" s="1072"/>
      <c r="KRC15" s="1072"/>
      <c r="KRD15" s="1072"/>
      <c r="KRE15" s="1072"/>
      <c r="KRF15" s="1072"/>
      <c r="KRG15" s="1072"/>
      <c r="KRH15" s="1072"/>
      <c r="KRI15" s="1072"/>
      <c r="KRJ15" s="1072"/>
      <c r="KRK15" s="1072"/>
      <c r="KRL15" s="1072"/>
      <c r="KRM15" s="1072"/>
      <c r="KRN15" s="1072"/>
      <c r="KRO15" s="1072"/>
      <c r="KRP15" s="1072"/>
      <c r="KRQ15" s="1072"/>
      <c r="KRR15" s="1072"/>
      <c r="KRS15" s="1072"/>
      <c r="KRT15" s="1072"/>
      <c r="KRU15" s="1072"/>
      <c r="KRV15" s="1072"/>
      <c r="KRW15" s="1072"/>
      <c r="KRX15" s="1072"/>
      <c r="KRY15" s="1072"/>
      <c r="KRZ15" s="1072"/>
      <c r="KSA15" s="1072"/>
      <c r="KSB15" s="1072"/>
      <c r="KSC15" s="1072"/>
      <c r="KSD15" s="1072"/>
      <c r="KSE15" s="1072"/>
      <c r="KSF15" s="1072"/>
      <c r="KSG15" s="1072"/>
      <c r="KSH15" s="1072"/>
      <c r="KSI15" s="1072"/>
      <c r="KSJ15" s="1072"/>
      <c r="KSK15" s="1072"/>
      <c r="KSL15" s="1072"/>
      <c r="KSM15" s="1072"/>
      <c r="KSN15" s="1072"/>
      <c r="KSO15" s="1072"/>
      <c r="KSP15" s="1072"/>
      <c r="KSQ15" s="1072"/>
      <c r="KSR15" s="1072"/>
      <c r="KSS15" s="1072"/>
      <c r="KST15" s="1072"/>
      <c r="KSU15" s="1072"/>
      <c r="KSV15" s="1072"/>
      <c r="KSW15" s="1072"/>
      <c r="KSX15" s="1072"/>
      <c r="KSY15" s="1072"/>
      <c r="KSZ15" s="1072"/>
      <c r="KTA15" s="1072"/>
      <c r="KTB15" s="1072"/>
      <c r="KTC15" s="1072"/>
      <c r="KTD15" s="1072"/>
      <c r="KTE15" s="1072"/>
      <c r="KTF15" s="1072"/>
      <c r="KTG15" s="1072"/>
      <c r="KTH15" s="1072"/>
      <c r="KTI15" s="1072"/>
      <c r="KTJ15" s="1072"/>
      <c r="KTK15" s="1072"/>
      <c r="KTL15" s="1072"/>
      <c r="KTM15" s="1072"/>
      <c r="KTN15" s="1072"/>
      <c r="KTO15" s="1072"/>
      <c r="KTP15" s="1072"/>
      <c r="KTQ15" s="1072"/>
      <c r="KTR15" s="1072"/>
      <c r="KTS15" s="1072"/>
      <c r="KTT15" s="1072"/>
      <c r="KTU15" s="1072"/>
      <c r="KTV15" s="1072"/>
      <c r="KTW15" s="1072"/>
      <c r="KTX15" s="1072"/>
      <c r="KTY15" s="1072"/>
      <c r="KTZ15" s="1072"/>
      <c r="KUA15" s="1072"/>
      <c r="KUB15" s="1072"/>
      <c r="KUC15" s="1072"/>
      <c r="KUD15" s="1072"/>
      <c r="KUE15" s="1072"/>
      <c r="KUF15" s="1072"/>
      <c r="KUG15" s="1072"/>
      <c r="KUH15" s="1072"/>
      <c r="KUI15" s="1072"/>
      <c r="KUJ15" s="1072"/>
      <c r="KUK15" s="1072"/>
      <c r="KUL15" s="1072"/>
      <c r="KUM15" s="1072"/>
      <c r="KUN15" s="1072"/>
      <c r="KUO15" s="1072"/>
      <c r="KUP15" s="1072"/>
      <c r="KUQ15" s="1072"/>
      <c r="KUR15" s="1072"/>
      <c r="KUS15" s="1072"/>
      <c r="KUT15" s="1072"/>
      <c r="KUU15" s="1072"/>
      <c r="KUV15" s="1072"/>
      <c r="KUW15" s="1072"/>
      <c r="KUX15" s="1072"/>
      <c r="KUY15" s="1072"/>
      <c r="KUZ15" s="1072"/>
      <c r="KVA15" s="1072"/>
      <c r="KVB15" s="1072"/>
      <c r="KVC15" s="1072"/>
      <c r="KVD15" s="1072"/>
      <c r="KVE15" s="1072"/>
      <c r="KVF15" s="1072"/>
      <c r="KVG15" s="1072"/>
      <c r="KVH15" s="1072"/>
      <c r="KVI15" s="1072"/>
      <c r="KVJ15" s="1072"/>
      <c r="KVK15" s="1072"/>
      <c r="KVL15" s="1072"/>
      <c r="KVM15" s="1072"/>
      <c r="KVN15" s="1072"/>
      <c r="KVO15" s="1072"/>
      <c r="KVP15" s="1072"/>
      <c r="KVQ15" s="1072"/>
      <c r="KVR15" s="1072"/>
      <c r="KVS15" s="1072"/>
      <c r="KVT15" s="1072"/>
      <c r="KVU15" s="1072"/>
      <c r="KVV15" s="1072"/>
      <c r="KVW15" s="1072"/>
      <c r="KVX15" s="1072"/>
      <c r="KVY15" s="1072"/>
      <c r="KVZ15" s="1072"/>
      <c r="KWA15" s="1072"/>
      <c r="KWB15" s="1072"/>
      <c r="KWC15" s="1072"/>
      <c r="KWD15" s="1072"/>
      <c r="KWE15" s="1072"/>
      <c r="KWF15" s="1072"/>
      <c r="KWG15" s="1072"/>
      <c r="KWH15" s="1072"/>
      <c r="KWI15" s="1072"/>
      <c r="KWJ15" s="1072"/>
      <c r="KWK15" s="1072"/>
      <c r="KWL15" s="1072"/>
      <c r="KWM15" s="1072"/>
      <c r="KWN15" s="1072"/>
      <c r="KWO15" s="1072"/>
      <c r="KWP15" s="1072"/>
      <c r="KWQ15" s="1072"/>
      <c r="KWR15" s="1072"/>
      <c r="KWS15" s="1072"/>
      <c r="KWT15" s="1072"/>
      <c r="KWU15" s="1072"/>
      <c r="KWV15" s="1072"/>
      <c r="KWW15" s="1072"/>
      <c r="KWX15" s="1072"/>
      <c r="KWY15" s="1072"/>
      <c r="KWZ15" s="1072"/>
      <c r="KXA15" s="1072"/>
      <c r="KXB15" s="1072"/>
      <c r="KXC15" s="1072"/>
      <c r="KXD15" s="1072"/>
      <c r="KXE15" s="1072"/>
      <c r="KXF15" s="1072"/>
      <c r="KXG15" s="1072"/>
      <c r="KXH15" s="1072"/>
      <c r="KXI15" s="1072"/>
      <c r="KXJ15" s="1072"/>
      <c r="KXK15" s="1072"/>
      <c r="KXL15" s="1072"/>
      <c r="KXM15" s="1072"/>
      <c r="KXN15" s="1072"/>
      <c r="KXO15" s="1072"/>
      <c r="KXP15" s="1072"/>
      <c r="KXQ15" s="1072"/>
      <c r="KXR15" s="1072"/>
      <c r="KXS15" s="1072"/>
      <c r="KXT15" s="1072"/>
      <c r="KXU15" s="1072"/>
      <c r="KXV15" s="1072"/>
      <c r="KXW15" s="1072"/>
      <c r="KXX15" s="1072"/>
      <c r="KXY15" s="1072"/>
      <c r="KXZ15" s="1072"/>
      <c r="KYA15" s="1072"/>
      <c r="KYB15" s="1072"/>
      <c r="KYC15" s="1072"/>
      <c r="KYD15" s="1072"/>
      <c r="KYE15" s="1072"/>
      <c r="KYF15" s="1072"/>
      <c r="KYG15" s="1072"/>
      <c r="KYH15" s="1072"/>
      <c r="KYI15" s="1072"/>
      <c r="KYJ15" s="1072"/>
      <c r="KYK15" s="1072"/>
      <c r="KYL15" s="1072"/>
      <c r="KYM15" s="1072"/>
      <c r="KYN15" s="1072"/>
      <c r="KYO15" s="1072"/>
      <c r="KYP15" s="1072"/>
      <c r="KYQ15" s="1072"/>
      <c r="KYR15" s="1072"/>
      <c r="KYS15" s="1072"/>
      <c r="KYT15" s="1072"/>
      <c r="KYU15" s="1072"/>
      <c r="KYV15" s="1072"/>
      <c r="KYW15" s="1072"/>
      <c r="KYX15" s="1072"/>
      <c r="KYY15" s="1072"/>
      <c r="KYZ15" s="1072"/>
      <c r="KZA15" s="1072"/>
      <c r="KZB15" s="1072"/>
      <c r="KZC15" s="1072"/>
      <c r="KZD15" s="1072"/>
      <c r="KZE15" s="1072"/>
      <c r="KZF15" s="1072"/>
      <c r="KZG15" s="1072"/>
      <c r="KZH15" s="1072"/>
      <c r="KZI15" s="1072"/>
      <c r="KZJ15" s="1072"/>
      <c r="KZK15" s="1072"/>
      <c r="KZL15" s="1072"/>
      <c r="KZM15" s="1072"/>
      <c r="KZN15" s="1072"/>
      <c r="KZO15" s="1072"/>
      <c r="KZP15" s="1072"/>
      <c r="KZQ15" s="1072"/>
      <c r="KZR15" s="1072"/>
      <c r="KZS15" s="1072"/>
      <c r="KZT15" s="1072"/>
      <c r="KZU15" s="1072"/>
      <c r="KZV15" s="1072"/>
      <c r="KZW15" s="1072"/>
      <c r="KZX15" s="1072"/>
      <c r="KZY15" s="1072"/>
      <c r="KZZ15" s="1072"/>
      <c r="LAA15" s="1072"/>
      <c r="LAB15" s="1072"/>
      <c r="LAC15" s="1072"/>
      <c r="LAD15" s="1072"/>
      <c r="LAE15" s="1072"/>
      <c r="LAF15" s="1072"/>
      <c r="LAG15" s="1072"/>
      <c r="LAH15" s="1072"/>
      <c r="LAI15" s="1072"/>
      <c r="LAJ15" s="1072"/>
      <c r="LAK15" s="1072"/>
      <c r="LAL15" s="1072"/>
      <c r="LAM15" s="1072"/>
      <c r="LAN15" s="1072"/>
      <c r="LAO15" s="1072"/>
      <c r="LAP15" s="1072"/>
      <c r="LAQ15" s="1072"/>
      <c r="LAR15" s="1072"/>
      <c r="LAS15" s="1072"/>
      <c r="LAT15" s="1072"/>
      <c r="LAU15" s="1072"/>
      <c r="LAV15" s="1072"/>
      <c r="LAW15" s="1072"/>
      <c r="LAX15" s="1072"/>
      <c r="LAY15" s="1072"/>
      <c r="LAZ15" s="1072"/>
      <c r="LBA15" s="1072"/>
      <c r="LBB15" s="1072"/>
      <c r="LBC15" s="1072"/>
      <c r="LBD15" s="1072"/>
      <c r="LBE15" s="1072"/>
      <c r="LBF15" s="1072"/>
      <c r="LBG15" s="1072"/>
      <c r="LBH15" s="1072"/>
      <c r="LBI15" s="1072"/>
      <c r="LBJ15" s="1072"/>
      <c r="LBK15" s="1072"/>
      <c r="LBL15" s="1072"/>
      <c r="LBM15" s="1072"/>
      <c r="LBN15" s="1072"/>
      <c r="LBO15" s="1072"/>
      <c r="LBP15" s="1072"/>
      <c r="LBQ15" s="1072"/>
      <c r="LBR15" s="1072"/>
      <c r="LBS15" s="1072"/>
      <c r="LBT15" s="1072"/>
      <c r="LBU15" s="1072"/>
      <c r="LBV15" s="1072"/>
      <c r="LBW15" s="1072"/>
      <c r="LBX15" s="1072"/>
      <c r="LBY15" s="1072"/>
      <c r="LBZ15" s="1072"/>
      <c r="LCA15" s="1072"/>
      <c r="LCB15" s="1072"/>
      <c r="LCC15" s="1072"/>
      <c r="LCD15" s="1072"/>
      <c r="LCE15" s="1072"/>
      <c r="LCF15" s="1072"/>
      <c r="LCG15" s="1072"/>
      <c r="LCH15" s="1072"/>
      <c r="LCI15" s="1072"/>
      <c r="LCJ15" s="1072"/>
      <c r="LCK15" s="1072"/>
      <c r="LCL15" s="1072"/>
      <c r="LCM15" s="1072"/>
      <c r="LCN15" s="1072"/>
      <c r="LCO15" s="1072"/>
      <c r="LCP15" s="1072"/>
      <c r="LCQ15" s="1072"/>
      <c r="LCR15" s="1072"/>
      <c r="LCS15" s="1072"/>
      <c r="LCT15" s="1072"/>
      <c r="LCU15" s="1072"/>
      <c r="LCV15" s="1072"/>
      <c r="LCW15" s="1072"/>
      <c r="LCX15" s="1072"/>
      <c r="LCY15" s="1072"/>
      <c r="LCZ15" s="1072"/>
      <c r="LDA15" s="1072"/>
      <c r="LDB15" s="1072"/>
      <c r="LDC15" s="1072"/>
      <c r="LDD15" s="1072"/>
      <c r="LDE15" s="1072"/>
      <c r="LDF15" s="1072"/>
      <c r="LDG15" s="1072"/>
      <c r="LDH15" s="1072"/>
      <c r="LDI15" s="1072"/>
      <c r="LDJ15" s="1072"/>
      <c r="LDK15" s="1072"/>
      <c r="LDL15" s="1072"/>
      <c r="LDM15" s="1072"/>
      <c r="LDN15" s="1072"/>
      <c r="LDO15" s="1072"/>
      <c r="LDP15" s="1072"/>
      <c r="LDQ15" s="1072"/>
      <c r="LDR15" s="1072"/>
      <c r="LDS15" s="1072"/>
      <c r="LDT15" s="1072"/>
      <c r="LDU15" s="1072"/>
      <c r="LDV15" s="1072"/>
      <c r="LDW15" s="1072"/>
      <c r="LDX15" s="1072"/>
      <c r="LDY15" s="1072"/>
      <c r="LDZ15" s="1072"/>
      <c r="LEA15" s="1072"/>
      <c r="LEB15" s="1072"/>
      <c r="LEC15" s="1072"/>
      <c r="LED15" s="1072"/>
      <c r="LEE15" s="1072"/>
      <c r="LEF15" s="1072"/>
      <c r="LEG15" s="1072"/>
      <c r="LEH15" s="1072"/>
      <c r="LEI15" s="1072"/>
      <c r="LEJ15" s="1072"/>
      <c r="LEK15" s="1072"/>
      <c r="LEL15" s="1072"/>
      <c r="LEM15" s="1072"/>
      <c r="LEN15" s="1072"/>
      <c r="LEO15" s="1072"/>
      <c r="LEP15" s="1072"/>
      <c r="LEQ15" s="1072"/>
      <c r="LER15" s="1072"/>
      <c r="LES15" s="1072"/>
      <c r="LET15" s="1072"/>
      <c r="LEU15" s="1072"/>
      <c r="LEV15" s="1072"/>
      <c r="LEW15" s="1072"/>
      <c r="LEX15" s="1072"/>
      <c r="LEY15" s="1072"/>
      <c r="LEZ15" s="1072"/>
      <c r="LFA15" s="1072"/>
      <c r="LFB15" s="1072"/>
      <c r="LFC15" s="1072"/>
      <c r="LFD15" s="1072"/>
      <c r="LFE15" s="1072"/>
      <c r="LFF15" s="1072"/>
      <c r="LFG15" s="1072"/>
      <c r="LFH15" s="1072"/>
      <c r="LFI15" s="1072"/>
      <c r="LFJ15" s="1072"/>
      <c r="LFK15" s="1072"/>
      <c r="LFL15" s="1072"/>
      <c r="LFM15" s="1072"/>
      <c r="LFN15" s="1072"/>
      <c r="LFO15" s="1072"/>
      <c r="LFP15" s="1072"/>
      <c r="LFQ15" s="1072"/>
      <c r="LFR15" s="1072"/>
      <c r="LFS15" s="1072"/>
      <c r="LFT15" s="1072"/>
      <c r="LFU15" s="1072"/>
      <c r="LFV15" s="1072"/>
      <c r="LFW15" s="1072"/>
      <c r="LFX15" s="1072"/>
      <c r="LFY15" s="1072"/>
      <c r="LFZ15" s="1072"/>
      <c r="LGA15" s="1072"/>
      <c r="LGB15" s="1072"/>
      <c r="LGC15" s="1072"/>
      <c r="LGD15" s="1072"/>
      <c r="LGE15" s="1072"/>
      <c r="LGF15" s="1072"/>
      <c r="LGG15" s="1072"/>
      <c r="LGH15" s="1072"/>
      <c r="LGI15" s="1072"/>
      <c r="LGJ15" s="1072"/>
      <c r="LGK15" s="1072"/>
      <c r="LGL15" s="1072"/>
      <c r="LGM15" s="1072"/>
      <c r="LGN15" s="1072"/>
      <c r="LGO15" s="1072"/>
      <c r="LGP15" s="1072"/>
      <c r="LGQ15" s="1072"/>
      <c r="LGR15" s="1072"/>
      <c r="LGS15" s="1072"/>
      <c r="LGT15" s="1072"/>
      <c r="LGU15" s="1072"/>
      <c r="LGV15" s="1072"/>
      <c r="LGW15" s="1072"/>
      <c r="LGX15" s="1072"/>
      <c r="LGY15" s="1072"/>
      <c r="LGZ15" s="1072"/>
      <c r="LHA15" s="1072"/>
      <c r="LHB15" s="1072"/>
      <c r="LHC15" s="1072"/>
      <c r="LHD15" s="1072"/>
      <c r="LHE15" s="1072"/>
      <c r="LHF15" s="1072"/>
      <c r="LHG15" s="1072"/>
      <c r="LHH15" s="1072"/>
      <c r="LHI15" s="1072"/>
      <c r="LHJ15" s="1072"/>
      <c r="LHK15" s="1072"/>
      <c r="LHL15" s="1072"/>
      <c r="LHM15" s="1072"/>
      <c r="LHN15" s="1072"/>
      <c r="LHO15" s="1072"/>
      <c r="LHP15" s="1072"/>
      <c r="LHQ15" s="1072"/>
      <c r="LHR15" s="1072"/>
      <c r="LHS15" s="1072"/>
      <c r="LHT15" s="1072"/>
      <c r="LHU15" s="1072"/>
      <c r="LHV15" s="1072"/>
      <c r="LHW15" s="1072"/>
      <c r="LHX15" s="1072"/>
      <c r="LHY15" s="1072"/>
      <c r="LHZ15" s="1072"/>
      <c r="LIA15" s="1072"/>
      <c r="LIB15" s="1072"/>
      <c r="LIC15" s="1072"/>
      <c r="LID15" s="1072"/>
      <c r="LIE15" s="1072"/>
      <c r="LIF15" s="1072"/>
      <c r="LIG15" s="1072"/>
      <c r="LIH15" s="1072"/>
      <c r="LII15" s="1072"/>
      <c r="LIJ15" s="1072"/>
      <c r="LIK15" s="1072"/>
      <c r="LIL15" s="1072"/>
      <c r="LIM15" s="1072"/>
      <c r="LIN15" s="1072"/>
      <c r="LIO15" s="1072"/>
      <c r="LIP15" s="1072"/>
      <c r="LIQ15" s="1072"/>
      <c r="LIR15" s="1072"/>
      <c r="LIS15" s="1072"/>
      <c r="LIT15" s="1072"/>
      <c r="LIU15" s="1072"/>
      <c r="LIV15" s="1072"/>
      <c r="LIW15" s="1072"/>
      <c r="LIX15" s="1072"/>
      <c r="LIY15" s="1072"/>
      <c r="LIZ15" s="1072"/>
      <c r="LJA15" s="1072"/>
      <c r="LJB15" s="1072"/>
      <c r="LJC15" s="1072"/>
      <c r="LJD15" s="1072"/>
      <c r="LJE15" s="1072"/>
      <c r="LJF15" s="1072"/>
      <c r="LJG15" s="1072"/>
      <c r="LJH15" s="1072"/>
      <c r="LJI15" s="1072"/>
      <c r="LJJ15" s="1072"/>
      <c r="LJK15" s="1072"/>
      <c r="LJL15" s="1072"/>
      <c r="LJM15" s="1072"/>
      <c r="LJN15" s="1072"/>
      <c r="LJO15" s="1072"/>
      <c r="LJP15" s="1072"/>
      <c r="LJQ15" s="1072"/>
      <c r="LJR15" s="1072"/>
      <c r="LJS15" s="1072"/>
      <c r="LJT15" s="1072"/>
      <c r="LJU15" s="1072"/>
      <c r="LJV15" s="1072"/>
      <c r="LJW15" s="1072"/>
      <c r="LJX15" s="1072"/>
      <c r="LJY15" s="1072"/>
      <c r="LJZ15" s="1072"/>
      <c r="LKA15" s="1072"/>
      <c r="LKB15" s="1072"/>
      <c r="LKC15" s="1072"/>
      <c r="LKD15" s="1072"/>
      <c r="LKE15" s="1072"/>
      <c r="LKF15" s="1072"/>
      <c r="LKG15" s="1072"/>
      <c r="LKH15" s="1072"/>
      <c r="LKI15" s="1072"/>
      <c r="LKJ15" s="1072"/>
      <c r="LKK15" s="1072"/>
      <c r="LKL15" s="1072"/>
      <c r="LKM15" s="1072"/>
      <c r="LKN15" s="1072"/>
      <c r="LKO15" s="1072"/>
      <c r="LKP15" s="1072"/>
      <c r="LKQ15" s="1072"/>
      <c r="LKR15" s="1072"/>
      <c r="LKS15" s="1072"/>
      <c r="LKT15" s="1072"/>
      <c r="LKU15" s="1072"/>
      <c r="LKV15" s="1072"/>
      <c r="LKW15" s="1072"/>
      <c r="LKX15" s="1072"/>
      <c r="LKY15" s="1072"/>
      <c r="LKZ15" s="1072"/>
      <c r="LLA15" s="1072"/>
      <c r="LLB15" s="1072"/>
      <c r="LLC15" s="1072"/>
      <c r="LLD15" s="1072"/>
      <c r="LLE15" s="1072"/>
      <c r="LLF15" s="1072"/>
      <c r="LLG15" s="1072"/>
      <c r="LLH15" s="1072"/>
      <c r="LLI15" s="1072"/>
      <c r="LLJ15" s="1072"/>
      <c r="LLK15" s="1072"/>
      <c r="LLL15" s="1072"/>
      <c r="LLM15" s="1072"/>
      <c r="LLN15" s="1072"/>
      <c r="LLO15" s="1072"/>
      <c r="LLP15" s="1072"/>
      <c r="LLQ15" s="1072"/>
      <c r="LLR15" s="1072"/>
      <c r="LLS15" s="1072"/>
      <c r="LLT15" s="1072"/>
      <c r="LLU15" s="1072"/>
      <c r="LLV15" s="1072"/>
      <c r="LLW15" s="1072"/>
      <c r="LLX15" s="1072"/>
      <c r="LLY15" s="1072"/>
      <c r="LLZ15" s="1072"/>
      <c r="LMA15" s="1072"/>
      <c r="LMB15" s="1072"/>
      <c r="LMC15" s="1072"/>
      <c r="LMD15" s="1072"/>
      <c r="LME15" s="1072"/>
      <c r="LMF15" s="1072"/>
      <c r="LMG15" s="1072"/>
      <c r="LMH15" s="1072"/>
      <c r="LMI15" s="1072"/>
      <c r="LMJ15" s="1072"/>
      <c r="LMK15" s="1072"/>
      <c r="LML15" s="1072"/>
      <c r="LMM15" s="1072"/>
      <c r="LMN15" s="1072"/>
      <c r="LMO15" s="1072"/>
      <c r="LMP15" s="1072"/>
      <c r="LMQ15" s="1072"/>
      <c r="LMR15" s="1072"/>
      <c r="LMS15" s="1072"/>
      <c r="LMT15" s="1072"/>
      <c r="LMU15" s="1072"/>
      <c r="LMV15" s="1072"/>
      <c r="LMW15" s="1072"/>
      <c r="LMX15" s="1072"/>
      <c r="LMY15" s="1072"/>
      <c r="LMZ15" s="1072"/>
      <c r="LNA15" s="1072"/>
      <c r="LNB15" s="1072"/>
      <c r="LNC15" s="1072"/>
      <c r="LND15" s="1072"/>
      <c r="LNE15" s="1072"/>
      <c r="LNF15" s="1072"/>
      <c r="LNG15" s="1072"/>
      <c r="LNH15" s="1072"/>
      <c r="LNI15" s="1072"/>
      <c r="LNJ15" s="1072"/>
      <c r="LNK15" s="1072"/>
      <c r="LNL15" s="1072"/>
      <c r="LNM15" s="1072"/>
      <c r="LNN15" s="1072"/>
      <c r="LNO15" s="1072"/>
      <c r="LNP15" s="1072"/>
      <c r="LNQ15" s="1072"/>
      <c r="LNR15" s="1072"/>
      <c r="LNS15" s="1072"/>
      <c r="LNT15" s="1072"/>
      <c r="LNU15" s="1072"/>
      <c r="LNV15" s="1072"/>
      <c r="LNW15" s="1072"/>
      <c r="LNX15" s="1072"/>
      <c r="LNY15" s="1072"/>
      <c r="LNZ15" s="1072"/>
      <c r="LOA15" s="1072"/>
      <c r="LOB15" s="1072"/>
      <c r="LOC15" s="1072"/>
      <c r="LOD15" s="1072"/>
      <c r="LOE15" s="1072"/>
      <c r="LOF15" s="1072"/>
      <c r="LOG15" s="1072"/>
      <c r="LOH15" s="1072"/>
      <c r="LOI15" s="1072"/>
      <c r="LOJ15" s="1072"/>
      <c r="LOK15" s="1072"/>
      <c r="LOL15" s="1072"/>
      <c r="LOM15" s="1072"/>
      <c r="LON15" s="1072"/>
      <c r="LOO15" s="1072"/>
      <c r="LOP15" s="1072"/>
      <c r="LOQ15" s="1072"/>
      <c r="LOR15" s="1072"/>
      <c r="LOS15" s="1072"/>
      <c r="LOT15" s="1072"/>
      <c r="LOU15" s="1072"/>
      <c r="LOV15" s="1072"/>
      <c r="LOW15" s="1072"/>
      <c r="LOX15" s="1072"/>
      <c r="LOY15" s="1072"/>
      <c r="LOZ15" s="1072"/>
      <c r="LPA15" s="1072"/>
      <c r="LPB15" s="1072"/>
      <c r="LPC15" s="1072"/>
      <c r="LPD15" s="1072"/>
      <c r="LPE15" s="1072"/>
      <c r="LPF15" s="1072"/>
      <c r="LPG15" s="1072"/>
      <c r="LPH15" s="1072"/>
      <c r="LPI15" s="1072"/>
      <c r="LPJ15" s="1072"/>
      <c r="LPK15" s="1072"/>
      <c r="LPL15" s="1072"/>
      <c r="LPM15" s="1072"/>
      <c r="LPN15" s="1072"/>
      <c r="LPO15" s="1072"/>
      <c r="LPP15" s="1072"/>
      <c r="LPQ15" s="1072"/>
      <c r="LPR15" s="1072"/>
      <c r="LPS15" s="1072"/>
      <c r="LPT15" s="1072"/>
      <c r="LPU15" s="1072"/>
      <c r="LPV15" s="1072"/>
      <c r="LPW15" s="1072"/>
      <c r="LPX15" s="1072"/>
      <c r="LPY15" s="1072"/>
      <c r="LPZ15" s="1072"/>
      <c r="LQA15" s="1072"/>
      <c r="LQB15" s="1072"/>
      <c r="LQC15" s="1072"/>
      <c r="LQD15" s="1072"/>
      <c r="LQE15" s="1072"/>
      <c r="LQF15" s="1072"/>
      <c r="LQG15" s="1072"/>
      <c r="LQH15" s="1072"/>
      <c r="LQI15" s="1072"/>
      <c r="LQJ15" s="1072"/>
      <c r="LQK15" s="1072"/>
      <c r="LQL15" s="1072"/>
      <c r="LQM15" s="1072"/>
      <c r="LQN15" s="1072"/>
      <c r="LQO15" s="1072"/>
      <c r="LQP15" s="1072"/>
      <c r="LQQ15" s="1072"/>
      <c r="LQR15" s="1072"/>
      <c r="LQS15" s="1072"/>
      <c r="LQT15" s="1072"/>
      <c r="LQU15" s="1072"/>
      <c r="LQV15" s="1072"/>
      <c r="LQW15" s="1072"/>
      <c r="LQX15" s="1072"/>
      <c r="LQY15" s="1072"/>
      <c r="LQZ15" s="1072"/>
      <c r="LRA15" s="1072"/>
      <c r="LRB15" s="1072"/>
      <c r="LRC15" s="1072"/>
      <c r="LRD15" s="1072"/>
      <c r="LRE15" s="1072"/>
      <c r="LRF15" s="1072"/>
      <c r="LRG15" s="1072"/>
      <c r="LRH15" s="1072"/>
      <c r="LRI15" s="1072"/>
      <c r="LRJ15" s="1072"/>
      <c r="LRK15" s="1072"/>
      <c r="LRL15" s="1072"/>
      <c r="LRM15" s="1072"/>
      <c r="LRN15" s="1072"/>
      <c r="LRO15" s="1072"/>
      <c r="LRP15" s="1072"/>
      <c r="LRQ15" s="1072"/>
      <c r="LRR15" s="1072"/>
      <c r="LRS15" s="1072"/>
      <c r="LRT15" s="1072"/>
      <c r="LRU15" s="1072"/>
      <c r="LRV15" s="1072"/>
      <c r="LRW15" s="1072"/>
      <c r="LRX15" s="1072"/>
      <c r="LRY15" s="1072"/>
      <c r="LRZ15" s="1072"/>
      <c r="LSA15" s="1072"/>
      <c r="LSB15" s="1072"/>
      <c r="LSC15" s="1072"/>
      <c r="LSD15" s="1072"/>
      <c r="LSE15" s="1072"/>
      <c r="LSF15" s="1072"/>
      <c r="LSG15" s="1072"/>
      <c r="LSH15" s="1072"/>
      <c r="LSI15" s="1072"/>
      <c r="LSJ15" s="1072"/>
      <c r="LSK15" s="1072"/>
      <c r="LSL15" s="1072"/>
      <c r="LSM15" s="1072"/>
      <c r="LSN15" s="1072"/>
      <c r="LSO15" s="1072"/>
      <c r="LSP15" s="1072"/>
      <c r="LSQ15" s="1072"/>
      <c r="LSR15" s="1072"/>
      <c r="LSS15" s="1072"/>
      <c r="LST15" s="1072"/>
      <c r="LSU15" s="1072"/>
      <c r="LSV15" s="1072"/>
      <c r="LSW15" s="1072"/>
      <c r="LSX15" s="1072"/>
      <c r="LSY15" s="1072"/>
      <c r="LSZ15" s="1072"/>
      <c r="LTA15" s="1072"/>
      <c r="LTB15" s="1072"/>
      <c r="LTC15" s="1072"/>
      <c r="LTD15" s="1072"/>
      <c r="LTE15" s="1072"/>
      <c r="LTF15" s="1072"/>
      <c r="LTG15" s="1072"/>
      <c r="LTH15" s="1072"/>
      <c r="LTI15" s="1072"/>
      <c r="LTJ15" s="1072"/>
      <c r="LTK15" s="1072"/>
      <c r="LTL15" s="1072"/>
      <c r="LTM15" s="1072"/>
      <c r="LTN15" s="1072"/>
      <c r="LTO15" s="1072"/>
      <c r="LTP15" s="1072"/>
      <c r="LTQ15" s="1072"/>
      <c r="LTR15" s="1072"/>
      <c r="LTS15" s="1072"/>
      <c r="LTT15" s="1072"/>
      <c r="LTU15" s="1072"/>
      <c r="LTV15" s="1072"/>
      <c r="LTW15" s="1072"/>
      <c r="LTX15" s="1072"/>
      <c r="LTY15" s="1072"/>
      <c r="LTZ15" s="1072"/>
      <c r="LUA15" s="1072"/>
      <c r="LUB15" s="1072"/>
      <c r="LUC15" s="1072"/>
      <c r="LUD15" s="1072"/>
      <c r="LUE15" s="1072"/>
      <c r="LUF15" s="1072"/>
      <c r="LUG15" s="1072"/>
      <c r="LUH15" s="1072"/>
      <c r="LUI15" s="1072"/>
      <c r="LUJ15" s="1072"/>
      <c r="LUK15" s="1072"/>
      <c r="LUL15" s="1072"/>
      <c r="LUM15" s="1072"/>
      <c r="LUN15" s="1072"/>
      <c r="LUO15" s="1072"/>
      <c r="LUP15" s="1072"/>
      <c r="LUQ15" s="1072"/>
      <c r="LUR15" s="1072"/>
      <c r="LUS15" s="1072"/>
      <c r="LUT15" s="1072"/>
      <c r="LUU15" s="1072"/>
      <c r="LUV15" s="1072"/>
      <c r="LUW15" s="1072"/>
      <c r="LUX15" s="1072"/>
      <c r="LUY15" s="1072"/>
      <c r="LUZ15" s="1072"/>
      <c r="LVA15" s="1072"/>
      <c r="LVB15" s="1072"/>
      <c r="LVC15" s="1072"/>
      <c r="LVD15" s="1072"/>
      <c r="LVE15" s="1072"/>
      <c r="LVF15" s="1072"/>
      <c r="LVG15" s="1072"/>
      <c r="LVH15" s="1072"/>
      <c r="LVI15" s="1072"/>
      <c r="LVJ15" s="1072"/>
      <c r="LVK15" s="1072"/>
      <c r="LVL15" s="1072"/>
      <c r="LVM15" s="1072"/>
      <c r="LVN15" s="1072"/>
      <c r="LVO15" s="1072"/>
      <c r="LVP15" s="1072"/>
      <c r="LVQ15" s="1072"/>
      <c r="LVR15" s="1072"/>
      <c r="LVS15" s="1072"/>
      <c r="LVT15" s="1072"/>
      <c r="LVU15" s="1072"/>
      <c r="LVV15" s="1072"/>
      <c r="LVW15" s="1072"/>
      <c r="LVX15" s="1072"/>
      <c r="LVY15" s="1072"/>
      <c r="LVZ15" s="1072"/>
      <c r="LWA15" s="1072"/>
      <c r="LWB15" s="1072"/>
      <c r="LWC15" s="1072"/>
      <c r="LWD15" s="1072"/>
      <c r="LWE15" s="1072"/>
      <c r="LWF15" s="1072"/>
      <c r="LWG15" s="1072"/>
      <c r="LWH15" s="1072"/>
      <c r="LWI15" s="1072"/>
      <c r="LWJ15" s="1072"/>
      <c r="LWK15" s="1072"/>
      <c r="LWL15" s="1072"/>
      <c r="LWM15" s="1072"/>
      <c r="LWN15" s="1072"/>
      <c r="LWO15" s="1072"/>
      <c r="LWP15" s="1072"/>
      <c r="LWQ15" s="1072"/>
      <c r="LWR15" s="1072"/>
      <c r="LWS15" s="1072"/>
      <c r="LWT15" s="1072"/>
      <c r="LWU15" s="1072"/>
      <c r="LWV15" s="1072"/>
      <c r="LWW15" s="1072"/>
      <c r="LWX15" s="1072"/>
      <c r="LWY15" s="1072"/>
      <c r="LWZ15" s="1072"/>
      <c r="LXA15" s="1072"/>
      <c r="LXB15" s="1072"/>
      <c r="LXC15" s="1072"/>
      <c r="LXD15" s="1072"/>
      <c r="LXE15" s="1072"/>
      <c r="LXF15" s="1072"/>
      <c r="LXG15" s="1072"/>
      <c r="LXH15" s="1072"/>
      <c r="LXI15" s="1072"/>
      <c r="LXJ15" s="1072"/>
      <c r="LXK15" s="1072"/>
      <c r="LXL15" s="1072"/>
      <c r="LXM15" s="1072"/>
      <c r="LXN15" s="1072"/>
      <c r="LXO15" s="1072"/>
      <c r="LXP15" s="1072"/>
      <c r="LXQ15" s="1072"/>
      <c r="LXR15" s="1072"/>
      <c r="LXS15" s="1072"/>
      <c r="LXT15" s="1072"/>
      <c r="LXU15" s="1072"/>
      <c r="LXV15" s="1072"/>
      <c r="LXW15" s="1072"/>
      <c r="LXX15" s="1072"/>
      <c r="LXY15" s="1072"/>
      <c r="LXZ15" s="1072"/>
      <c r="LYA15" s="1072"/>
      <c r="LYB15" s="1072"/>
      <c r="LYC15" s="1072"/>
      <c r="LYD15" s="1072"/>
      <c r="LYE15" s="1072"/>
      <c r="LYF15" s="1072"/>
      <c r="LYG15" s="1072"/>
      <c r="LYH15" s="1072"/>
      <c r="LYI15" s="1072"/>
      <c r="LYJ15" s="1072"/>
      <c r="LYK15" s="1072"/>
      <c r="LYL15" s="1072"/>
      <c r="LYM15" s="1072"/>
      <c r="LYN15" s="1072"/>
      <c r="LYO15" s="1072"/>
      <c r="LYP15" s="1072"/>
      <c r="LYQ15" s="1072"/>
      <c r="LYR15" s="1072"/>
      <c r="LYS15" s="1072"/>
      <c r="LYT15" s="1072"/>
      <c r="LYU15" s="1072"/>
      <c r="LYV15" s="1072"/>
      <c r="LYW15" s="1072"/>
      <c r="LYX15" s="1072"/>
      <c r="LYY15" s="1072"/>
      <c r="LYZ15" s="1072"/>
      <c r="LZA15" s="1072"/>
      <c r="LZB15" s="1072"/>
      <c r="LZC15" s="1072"/>
      <c r="LZD15" s="1072"/>
      <c r="LZE15" s="1072"/>
      <c r="LZF15" s="1072"/>
      <c r="LZG15" s="1072"/>
      <c r="LZH15" s="1072"/>
      <c r="LZI15" s="1072"/>
      <c r="LZJ15" s="1072"/>
      <c r="LZK15" s="1072"/>
      <c r="LZL15" s="1072"/>
      <c r="LZM15" s="1072"/>
      <c r="LZN15" s="1072"/>
      <c r="LZO15" s="1072"/>
      <c r="LZP15" s="1072"/>
      <c r="LZQ15" s="1072"/>
      <c r="LZR15" s="1072"/>
      <c r="LZS15" s="1072"/>
      <c r="LZT15" s="1072"/>
      <c r="LZU15" s="1072"/>
      <c r="LZV15" s="1072"/>
      <c r="LZW15" s="1072"/>
      <c r="LZX15" s="1072"/>
      <c r="LZY15" s="1072"/>
      <c r="LZZ15" s="1072"/>
      <c r="MAA15" s="1072"/>
      <c r="MAB15" s="1072"/>
      <c r="MAC15" s="1072"/>
      <c r="MAD15" s="1072"/>
      <c r="MAE15" s="1072"/>
      <c r="MAF15" s="1072"/>
      <c r="MAG15" s="1072"/>
      <c r="MAH15" s="1072"/>
      <c r="MAI15" s="1072"/>
      <c r="MAJ15" s="1072"/>
      <c r="MAK15" s="1072"/>
      <c r="MAL15" s="1072"/>
      <c r="MAM15" s="1072"/>
      <c r="MAN15" s="1072"/>
      <c r="MAO15" s="1072"/>
      <c r="MAP15" s="1072"/>
      <c r="MAQ15" s="1072"/>
      <c r="MAR15" s="1072"/>
      <c r="MAS15" s="1072"/>
      <c r="MAT15" s="1072"/>
      <c r="MAU15" s="1072"/>
      <c r="MAV15" s="1072"/>
      <c r="MAW15" s="1072"/>
      <c r="MAX15" s="1072"/>
      <c r="MAY15" s="1072"/>
      <c r="MAZ15" s="1072"/>
      <c r="MBA15" s="1072"/>
      <c r="MBB15" s="1072"/>
      <c r="MBC15" s="1072"/>
      <c r="MBD15" s="1072"/>
      <c r="MBE15" s="1072"/>
      <c r="MBF15" s="1072"/>
      <c r="MBG15" s="1072"/>
      <c r="MBH15" s="1072"/>
      <c r="MBI15" s="1072"/>
      <c r="MBJ15" s="1072"/>
      <c r="MBK15" s="1072"/>
      <c r="MBL15" s="1072"/>
      <c r="MBM15" s="1072"/>
      <c r="MBN15" s="1072"/>
      <c r="MBO15" s="1072"/>
      <c r="MBP15" s="1072"/>
      <c r="MBQ15" s="1072"/>
      <c r="MBR15" s="1072"/>
      <c r="MBS15" s="1072"/>
      <c r="MBT15" s="1072"/>
      <c r="MBU15" s="1072"/>
      <c r="MBV15" s="1072"/>
      <c r="MBW15" s="1072"/>
      <c r="MBX15" s="1072"/>
      <c r="MBY15" s="1072"/>
      <c r="MBZ15" s="1072"/>
      <c r="MCA15" s="1072"/>
      <c r="MCB15" s="1072"/>
      <c r="MCC15" s="1072"/>
      <c r="MCD15" s="1072"/>
      <c r="MCE15" s="1072"/>
      <c r="MCF15" s="1072"/>
      <c r="MCG15" s="1072"/>
      <c r="MCH15" s="1072"/>
      <c r="MCI15" s="1072"/>
      <c r="MCJ15" s="1072"/>
      <c r="MCK15" s="1072"/>
      <c r="MCL15" s="1072"/>
      <c r="MCM15" s="1072"/>
      <c r="MCN15" s="1072"/>
      <c r="MCO15" s="1072"/>
      <c r="MCP15" s="1072"/>
      <c r="MCQ15" s="1072"/>
      <c r="MCR15" s="1072"/>
      <c r="MCS15" s="1072"/>
      <c r="MCT15" s="1072"/>
      <c r="MCU15" s="1072"/>
      <c r="MCV15" s="1072"/>
      <c r="MCW15" s="1072"/>
      <c r="MCX15" s="1072"/>
      <c r="MCY15" s="1072"/>
      <c r="MCZ15" s="1072"/>
      <c r="MDA15" s="1072"/>
      <c r="MDB15" s="1072"/>
      <c r="MDC15" s="1072"/>
      <c r="MDD15" s="1072"/>
      <c r="MDE15" s="1072"/>
      <c r="MDF15" s="1072"/>
      <c r="MDG15" s="1072"/>
      <c r="MDH15" s="1072"/>
      <c r="MDI15" s="1072"/>
      <c r="MDJ15" s="1072"/>
      <c r="MDK15" s="1072"/>
      <c r="MDL15" s="1072"/>
      <c r="MDM15" s="1072"/>
      <c r="MDN15" s="1072"/>
      <c r="MDO15" s="1072"/>
      <c r="MDP15" s="1072"/>
      <c r="MDQ15" s="1072"/>
      <c r="MDR15" s="1072"/>
      <c r="MDS15" s="1072"/>
      <c r="MDT15" s="1072"/>
      <c r="MDU15" s="1072"/>
      <c r="MDV15" s="1072"/>
      <c r="MDW15" s="1072"/>
      <c r="MDX15" s="1072"/>
      <c r="MDY15" s="1072"/>
      <c r="MDZ15" s="1072"/>
      <c r="MEA15" s="1072"/>
      <c r="MEB15" s="1072"/>
      <c r="MEC15" s="1072"/>
      <c r="MED15" s="1072"/>
      <c r="MEE15" s="1072"/>
      <c r="MEF15" s="1072"/>
      <c r="MEG15" s="1072"/>
      <c r="MEH15" s="1072"/>
      <c r="MEI15" s="1072"/>
      <c r="MEJ15" s="1072"/>
      <c r="MEK15" s="1072"/>
      <c r="MEL15" s="1072"/>
      <c r="MEM15" s="1072"/>
      <c r="MEN15" s="1072"/>
      <c r="MEO15" s="1072"/>
      <c r="MEP15" s="1072"/>
      <c r="MEQ15" s="1072"/>
      <c r="MER15" s="1072"/>
      <c r="MES15" s="1072"/>
      <c r="MET15" s="1072"/>
      <c r="MEU15" s="1072"/>
      <c r="MEV15" s="1072"/>
      <c r="MEW15" s="1072"/>
      <c r="MEX15" s="1072"/>
      <c r="MEY15" s="1072"/>
      <c r="MEZ15" s="1072"/>
      <c r="MFA15" s="1072"/>
      <c r="MFB15" s="1072"/>
      <c r="MFC15" s="1072"/>
      <c r="MFD15" s="1072"/>
      <c r="MFE15" s="1072"/>
      <c r="MFF15" s="1072"/>
      <c r="MFG15" s="1072"/>
      <c r="MFH15" s="1072"/>
      <c r="MFI15" s="1072"/>
      <c r="MFJ15" s="1072"/>
      <c r="MFK15" s="1072"/>
      <c r="MFL15" s="1072"/>
      <c r="MFM15" s="1072"/>
      <c r="MFN15" s="1072"/>
      <c r="MFO15" s="1072"/>
      <c r="MFP15" s="1072"/>
      <c r="MFQ15" s="1072"/>
      <c r="MFR15" s="1072"/>
      <c r="MFS15" s="1072"/>
      <c r="MFT15" s="1072"/>
      <c r="MFU15" s="1072"/>
      <c r="MFV15" s="1072"/>
      <c r="MFW15" s="1072"/>
      <c r="MFX15" s="1072"/>
      <c r="MFY15" s="1072"/>
      <c r="MFZ15" s="1072"/>
      <c r="MGA15" s="1072"/>
      <c r="MGB15" s="1072"/>
      <c r="MGC15" s="1072"/>
      <c r="MGD15" s="1072"/>
      <c r="MGE15" s="1072"/>
      <c r="MGF15" s="1072"/>
      <c r="MGG15" s="1072"/>
      <c r="MGH15" s="1072"/>
      <c r="MGI15" s="1072"/>
      <c r="MGJ15" s="1072"/>
      <c r="MGK15" s="1072"/>
      <c r="MGL15" s="1072"/>
      <c r="MGM15" s="1072"/>
      <c r="MGN15" s="1072"/>
      <c r="MGO15" s="1072"/>
      <c r="MGP15" s="1072"/>
      <c r="MGQ15" s="1072"/>
      <c r="MGR15" s="1072"/>
      <c r="MGS15" s="1072"/>
      <c r="MGT15" s="1072"/>
      <c r="MGU15" s="1072"/>
      <c r="MGV15" s="1072"/>
      <c r="MGW15" s="1072"/>
      <c r="MGX15" s="1072"/>
      <c r="MGY15" s="1072"/>
      <c r="MGZ15" s="1072"/>
      <c r="MHA15" s="1072"/>
      <c r="MHB15" s="1072"/>
      <c r="MHC15" s="1072"/>
      <c r="MHD15" s="1072"/>
      <c r="MHE15" s="1072"/>
      <c r="MHF15" s="1072"/>
      <c r="MHG15" s="1072"/>
      <c r="MHH15" s="1072"/>
      <c r="MHI15" s="1072"/>
      <c r="MHJ15" s="1072"/>
      <c r="MHK15" s="1072"/>
      <c r="MHL15" s="1072"/>
      <c r="MHM15" s="1072"/>
      <c r="MHN15" s="1072"/>
      <c r="MHO15" s="1072"/>
      <c r="MHP15" s="1072"/>
      <c r="MHQ15" s="1072"/>
      <c r="MHR15" s="1072"/>
      <c r="MHS15" s="1072"/>
      <c r="MHT15" s="1072"/>
      <c r="MHU15" s="1072"/>
      <c r="MHV15" s="1072"/>
      <c r="MHW15" s="1072"/>
      <c r="MHX15" s="1072"/>
      <c r="MHY15" s="1072"/>
      <c r="MHZ15" s="1072"/>
      <c r="MIA15" s="1072"/>
      <c r="MIB15" s="1072"/>
      <c r="MIC15" s="1072"/>
      <c r="MID15" s="1072"/>
      <c r="MIE15" s="1072"/>
      <c r="MIF15" s="1072"/>
      <c r="MIG15" s="1072"/>
      <c r="MIH15" s="1072"/>
      <c r="MII15" s="1072"/>
      <c r="MIJ15" s="1072"/>
      <c r="MIK15" s="1072"/>
      <c r="MIL15" s="1072"/>
      <c r="MIM15" s="1072"/>
      <c r="MIN15" s="1072"/>
      <c r="MIO15" s="1072"/>
      <c r="MIP15" s="1072"/>
      <c r="MIQ15" s="1072"/>
      <c r="MIR15" s="1072"/>
      <c r="MIS15" s="1072"/>
      <c r="MIT15" s="1072"/>
      <c r="MIU15" s="1072"/>
      <c r="MIV15" s="1072"/>
      <c r="MIW15" s="1072"/>
      <c r="MIX15" s="1072"/>
      <c r="MIY15" s="1072"/>
      <c r="MIZ15" s="1072"/>
      <c r="MJA15" s="1072"/>
      <c r="MJB15" s="1072"/>
      <c r="MJC15" s="1072"/>
      <c r="MJD15" s="1072"/>
      <c r="MJE15" s="1072"/>
      <c r="MJF15" s="1072"/>
      <c r="MJG15" s="1072"/>
      <c r="MJH15" s="1072"/>
      <c r="MJI15" s="1072"/>
      <c r="MJJ15" s="1072"/>
      <c r="MJK15" s="1072"/>
      <c r="MJL15" s="1072"/>
      <c r="MJM15" s="1072"/>
      <c r="MJN15" s="1072"/>
      <c r="MJO15" s="1072"/>
      <c r="MJP15" s="1072"/>
      <c r="MJQ15" s="1072"/>
      <c r="MJR15" s="1072"/>
      <c r="MJS15" s="1072"/>
      <c r="MJT15" s="1072"/>
      <c r="MJU15" s="1072"/>
      <c r="MJV15" s="1072"/>
      <c r="MJW15" s="1072"/>
      <c r="MJX15" s="1072"/>
      <c r="MJY15" s="1072"/>
      <c r="MJZ15" s="1072"/>
      <c r="MKA15" s="1072"/>
      <c r="MKB15" s="1072"/>
      <c r="MKC15" s="1072"/>
      <c r="MKD15" s="1072"/>
      <c r="MKE15" s="1072"/>
      <c r="MKF15" s="1072"/>
      <c r="MKG15" s="1072"/>
      <c r="MKH15" s="1072"/>
      <c r="MKI15" s="1072"/>
      <c r="MKJ15" s="1072"/>
      <c r="MKK15" s="1072"/>
      <c r="MKL15" s="1072"/>
      <c r="MKM15" s="1072"/>
      <c r="MKN15" s="1072"/>
      <c r="MKO15" s="1072"/>
      <c r="MKP15" s="1072"/>
      <c r="MKQ15" s="1072"/>
      <c r="MKR15" s="1072"/>
      <c r="MKS15" s="1072"/>
      <c r="MKT15" s="1072"/>
      <c r="MKU15" s="1072"/>
      <c r="MKV15" s="1072"/>
      <c r="MKW15" s="1072"/>
      <c r="MKX15" s="1072"/>
      <c r="MKY15" s="1072"/>
      <c r="MKZ15" s="1072"/>
      <c r="MLA15" s="1072"/>
      <c r="MLB15" s="1072"/>
      <c r="MLC15" s="1072"/>
      <c r="MLD15" s="1072"/>
      <c r="MLE15" s="1072"/>
      <c r="MLF15" s="1072"/>
      <c r="MLG15" s="1072"/>
      <c r="MLH15" s="1072"/>
      <c r="MLI15" s="1072"/>
      <c r="MLJ15" s="1072"/>
      <c r="MLK15" s="1072"/>
      <c r="MLL15" s="1072"/>
      <c r="MLM15" s="1072"/>
      <c r="MLN15" s="1072"/>
      <c r="MLO15" s="1072"/>
      <c r="MLP15" s="1072"/>
      <c r="MLQ15" s="1072"/>
      <c r="MLR15" s="1072"/>
      <c r="MLS15" s="1072"/>
      <c r="MLT15" s="1072"/>
      <c r="MLU15" s="1072"/>
      <c r="MLV15" s="1072"/>
      <c r="MLW15" s="1072"/>
      <c r="MLX15" s="1072"/>
      <c r="MLY15" s="1072"/>
      <c r="MLZ15" s="1072"/>
      <c r="MMA15" s="1072"/>
      <c r="MMB15" s="1072"/>
      <c r="MMC15" s="1072"/>
      <c r="MMD15" s="1072"/>
      <c r="MME15" s="1072"/>
      <c r="MMF15" s="1072"/>
      <c r="MMG15" s="1072"/>
      <c r="MMH15" s="1072"/>
      <c r="MMI15" s="1072"/>
      <c r="MMJ15" s="1072"/>
      <c r="MMK15" s="1072"/>
      <c r="MML15" s="1072"/>
      <c r="MMM15" s="1072"/>
      <c r="MMN15" s="1072"/>
      <c r="MMO15" s="1072"/>
      <c r="MMP15" s="1072"/>
      <c r="MMQ15" s="1072"/>
      <c r="MMR15" s="1072"/>
      <c r="MMS15" s="1072"/>
      <c r="MMT15" s="1072"/>
      <c r="MMU15" s="1072"/>
      <c r="MMV15" s="1072"/>
      <c r="MMW15" s="1072"/>
      <c r="MMX15" s="1072"/>
      <c r="MMY15" s="1072"/>
      <c r="MMZ15" s="1072"/>
      <c r="MNA15" s="1072"/>
      <c r="MNB15" s="1072"/>
      <c r="MNC15" s="1072"/>
      <c r="MND15" s="1072"/>
      <c r="MNE15" s="1072"/>
      <c r="MNF15" s="1072"/>
      <c r="MNG15" s="1072"/>
      <c r="MNH15" s="1072"/>
      <c r="MNI15" s="1072"/>
      <c r="MNJ15" s="1072"/>
      <c r="MNK15" s="1072"/>
      <c r="MNL15" s="1072"/>
      <c r="MNM15" s="1072"/>
      <c r="MNN15" s="1072"/>
      <c r="MNO15" s="1072"/>
      <c r="MNP15" s="1072"/>
      <c r="MNQ15" s="1072"/>
      <c r="MNR15" s="1072"/>
      <c r="MNS15" s="1072"/>
      <c r="MNT15" s="1072"/>
      <c r="MNU15" s="1072"/>
      <c r="MNV15" s="1072"/>
      <c r="MNW15" s="1072"/>
      <c r="MNX15" s="1072"/>
      <c r="MNY15" s="1072"/>
      <c r="MNZ15" s="1072"/>
      <c r="MOA15" s="1072"/>
      <c r="MOB15" s="1072"/>
      <c r="MOC15" s="1072"/>
      <c r="MOD15" s="1072"/>
      <c r="MOE15" s="1072"/>
      <c r="MOF15" s="1072"/>
      <c r="MOG15" s="1072"/>
      <c r="MOH15" s="1072"/>
      <c r="MOI15" s="1072"/>
      <c r="MOJ15" s="1072"/>
      <c r="MOK15" s="1072"/>
      <c r="MOL15" s="1072"/>
      <c r="MOM15" s="1072"/>
      <c r="MON15" s="1072"/>
      <c r="MOO15" s="1072"/>
      <c r="MOP15" s="1072"/>
      <c r="MOQ15" s="1072"/>
      <c r="MOR15" s="1072"/>
      <c r="MOS15" s="1072"/>
      <c r="MOT15" s="1072"/>
      <c r="MOU15" s="1072"/>
      <c r="MOV15" s="1072"/>
      <c r="MOW15" s="1072"/>
      <c r="MOX15" s="1072"/>
      <c r="MOY15" s="1072"/>
      <c r="MOZ15" s="1072"/>
      <c r="MPA15" s="1072"/>
      <c r="MPB15" s="1072"/>
      <c r="MPC15" s="1072"/>
      <c r="MPD15" s="1072"/>
      <c r="MPE15" s="1072"/>
      <c r="MPF15" s="1072"/>
      <c r="MPG15" s="1072"/>
      <c r="MPH15" s="1072"/>
      <c r="MPI15" s="1072"/>
      <c r="MPJ15" s="1072"/>
      <c r="MPK15" s="1072"/>
      <c r="MPL15" s="1072"/>
      <c r="MPM15" s="1072"/>
      <c r="MPN15" s="1072"/>
      <c r="MPO15" s="1072"/>
      <c r="MPP15" s="1072"/>
      <c r="MPQ15" s="1072"/>
      <c r="MPR15" s="1072"/>
      <c r="MPS15" s="1072"/>
      <c r="MPT15" s="1072"/>
      <c r="MPU15" s="1072"/>
      <c r="MPV15" s="1072"/>
      <c r="MPW15" s="1072"/>
      <c r="MPX15" s="1072"/>
      <c r="MPY15" s="1072"/>
      <c r="MPZ15" s="1072"/>
      <c r="MQA15" s="1072"/>
      <c r="MQB15" s="1072"/>
      <c r="MQC15" s="1072"/>
      <c r="MQD15" s="1072"/>
      <c r="MQE15" s="1072"/>
      <c r="MQF15" s="1072"/>
      <c r="MQG15" s="1072"/>
      <c r="MQH15" s="1072"/>
      <c r="MQI15" s="1072"/>
      <c r="MQJ15" s="1072"/>
      <c r="MQK15" s="1072"/>
      <c r="MQL15" s="1072"/>
      <c r="MQM15" s="1072"/>
      <c r="MQN15" s="1072"/>
      <c r="MQO15" s="1072"/>
      <c r="MQP15" s="1072"/>
      <c r="MQQ15" s="1072"/>
      <c r="MQR15" s="1072"/>
      <c r="MQS15" s="1072"/>
      <c r="MQT15" s="1072"/>
      <c r="MQU15" s="1072"/>
      <c r="MQV15" s="1072"/>
      <c r="MQW15" s="1072"/>
      <c r="MQX15" s="1072"/>
      <c r="MQY15" s="1072"/>
      <c r="MQZ15" s="1072"/>
      <c r="MRA15" s="1072"/>
      <c r="MRB15" s="1072"/>
      <c r="MRC15" s="1072"/>
      <c r="MRD15" s="1072"/>
      <c r="MRE15" s="1072"/>
      <c r="MRF15" s="1072"/>
      <c r="MRG15" s="1072"/>
      <c r="MRH15" s="1072"/>
      <c r="MRI15" s="1072"/>
      <c r="MRJ15" s="1072"/>
      <c r="MRK15" s="1072"/>
      <c r="MRL15" s="1072"/>
      <c r="MRM15" s="1072"/>
      <c r="MRN15" s="1072"/>
      <c r="MRO15" s="1072"/>
      <c r="MRP15" s="1072"/>
      <c r="MRQ15" s="1072"/>
      <c r="MRR15" s="1072"/>
      <c r="MRS15" s="1072"/>
      <c r="MRT15" s="1072"/>
      <c r="MRU15" s="1072"/>
      <c r="MRV15" s="1072"/>
      <c r="MRW15" s="1072"/>
      <c r="MRX15" s="1072"/>
      <c r="MRY15" s="1072"/>
      <c r="MRZ15" s="1072"/>
      <c r="MSA15" s="1072"/>
      <c r="MSB15" s="1072"/>
      <c r="MSC15" s="1072"/>
      <c r="MSD15" s="1072"/>
      <c r="MSE15" s="1072"/>
      <c r="MSF15" s="1072"/>
      <c r="MSG15" s="1072"/>
      <c r="MSH15" s="1072"/>
      <c r="MSI15" s="1072"/>
      <c r="MSJ15" s="1072"/>
      <c r="MSK15" s="1072"/>
      <c r="MSL15" s="1072"/>
      <c r="MSM15" s="1072"/>
      <c r="MSN15" s="1072"/>
      <c r="MSO15" s="1072"/>
      <c r="MSP15" s="1072"/>
      <c r="MSQ15" s="1072"/>
      <c r="MSR15" s="1072"/>
      <c r="MSS15" s="1072"/>
      <c r="MST15" s="1072"/>
      <c r="MSU15" s="1072"/>
      <c r="MSV15" s="1072"/>
      <c r="MSW15" s="1072"/>
      <c r="MSX15" s="1072"/>
      <c r="MSY15" s="1072"/>
      <c r="MSZ15" s="1072"/>
      <c r="MTA15" s="1072"/>
      <c r="MTB15" s="1072"/>
      <c r="MTC15" s="1072"/>
      <c r="MTD15" s="1072"/>
      <c r="MTE15" s="1072"/>
      <c r="MTF15" s="1072"/>
      <c r="MTG15" s="1072"/>
      <c r="MTH15" s="1072"/>
      <c r="MTI15" s="1072"/>
      <c r="MTJ15" s="1072"/>
      <c r="MTK15" s="1072"/>
      <c r="MTL15" s="1072"/>
      <c r="MTM15" s="1072"/>
      <c r="MTN15" s="1072"/>
      <c r="MTO15" s="1072"/>
      <c r="MTP15" s="1072"/>
      <c r="MTQ15" s="1072"/>
      <c r="MTR15" s="1072"/>
      <c r="MTS15" s="1072"/>
      <c r="MTT15" s="1072"/>
      <c r="MTU15" s="1072"/>
      <c r="MTV15" s="1072"/>
      <c r="MTW15" s="1072"/>
      <c r="MTX15" s="1072"/>
      <c r="MTY15" s="1072"/>
      <c r="MTZ15" s="1072"/>
      <c r="MUA15" s="1072"/>
      <c r="MUB15" s="1072"/>
      <c r="MUC15" s="1072"/>
      <c r="MUD15" s="1072"/>
      <c r="MUE15" s="1072"/>
      <c r="MUF15" s="1072"/>
      <c r="MUG15" s="1072"/>
      <c r="MUH15" s="1072"/>
      <c r="MUI15" s="1072"/>
      <c r="MUJ15" s="1072"/>
      <c r="MUK15" s="1072"/>
      <c r="MUL15" s="1072"/>
      <c r="MUM15" s="1072"/>
      <c r="MUN15" s="1072"/>
      <c r="MUO15" s="1072"/>
      <c r="MUP15" s="1072"/>
      <c r="MUQ15" s="1072"/>
      <c r="MUR15" s="1072"/>
      <c r="MUS15" s="1072"/>
      <c r="MUT15" s="1072"/>
      <c r="MUU15" s="1072"/>
      <c r="MUV15" s="1072"/>
      <c r="MUW15" s="1072"/>
      <c r="MUX15" s="1072"/>
      <c r="MUY15" s="1072"/>
      <c r="MUZ15" s="1072"/>
      <c r="MVA15" s="1072"/>
      <c r="MVB15" s="1072"/>
      <c r="MVC15" s="1072"/>
      <c r="MVD15" s="1072"/>
      <c r="MVE15" s="1072"/>
      <c r="MVF15" s="1072"/>
      <c r="MVG15" s="1072"/>
      <c r="MVH15" s="1072"/>
      <c r="MVI15" s="1072"/>
      <c r="MVJ15" s="1072"/>
      <c r="MVK15" s="1072"/>
      <c r="MVL15" s="1072"/>
      <c r="MVM15" s="1072"/>
      <c r="MVN15" s="1072"/>
      <c r="MVO15" s="1072"/>
      <c r="MVP15" s="1072"/>
      <c r="MVQ15" s="1072"/>
      <c r="MVR15" s="1072"/>
      <c r="MVS15" s="1072"/>
      <c r="MVT15" s="1072"/>
      <c r="MVU15" s="1072"/>
      <c r="MVV15" s="1072"/>
      <c r="MVW15" s="1072"/>
      <c r="MVX15" s="1072"/>
      <c r="MVY15" s="1072"/>
      <c r="MVZ15" s="1072"/>
      <c r="MWA15" s="1072"/>
      <c r="MWB15" s="1072"/>
      <c r="MWC15" s="1072"/>
      <c r="MWD15" s="1072"/>
      <c r="MWE15" s="1072"/>
      <c r="MWF15" s="1072"/>
      <c r="MWG15" s="1072"/>
      <c r="MWH15" s="1072"/>
      <c r="MWI15" s="1072"/>
      <c r="MWJ15" s="1072"/>
      <c r="MWK15" s="1072"/>
      <c r="MWL15" s="1072"/>
      <c r="MWM15" s="1072"/>
      <c r="MWN15" s="1072"/>
      <c r="MWO15" s="1072"/>
      <c r="MWP15" s="1072"/>
      <c r="MWQ15" s="1072"/>
      <c r="MWR15" s="1072"/>
      <c r="MWS15" s="1072"/>
      <c r="MWT15" s="1072"/>
      <c r="MWU15" s="1072"/>
      <c r="MWV15" s="1072"/>
      <c r="MWW15" s="1072"/>
      <c r="MWX15" s="1072"/>
      <c r="MWY15" s="1072"/>
      <c r="MWZ15" s="1072"/>
      <c r="MXA15" s="1072"/>
      <c r="MXB15" s="1072"/>
      <c r="MXC15" s="1072"/>
      <c r="MXD15" s="1072"/>
      <c r="MXE15" s="1072"/>
      <c r="MXF15" s="1072"/>
      <c r="MXG15" s="1072"/>
      <c r="MXH15" s="1072"/>
      <c r="MXI15" s="1072"/>
      <c r="MXJ15" s="1072"/>
      <c r="MXK15" s="1072"/>
      <c r="MXL15" s="1072"/>
      <c r="MXM15" s="1072"/>
      <c r="MXN15" s="1072"/>
      <c r="MXO15" s="1072"/>
      <c r="MXP15" s="1072"/>
      <c r="MXQ15" s="1072"/>
      <c r="MXR15" s="1072"/>
      <c r="MXS15" s="1072"/>
      <c r="MXT15" s="1072"/>
      <c r="MXU15" s="1072"/>
      <c r="MXV15" s="1072"/>
      <c r="MXW15" s="1072"/>
      <c r="MXX15" s="1072"/>
      <c r="MXY15" s="1072"/>
      <c r="MXZ15" s="1072"/>
      <c r="MYA15" s="1072"/>
      <c r="MYB15" s="1072"/>
      <c r="MYC15" s="1072"/>
      <c r="MYD15" s="1072"/>
      <c r="MYE15" s="1072"/>
      <c r="MYF15" s="1072"/>
      <c r="MYG15" s="1072"/>
      <c r="MYH15" s="1072"/>
      <c r="MYI15" s="1072"/>
      <c r="MYJ15" s="1072"/>
      <c r="MYK15" s="1072"/>
      <c r="MYL15" s="1072"/>
      <c r="MYM15" s="1072"/>
      <c r="MYN15" s="1072"/>
      <c r="MYO15" s="1072"/>
      <c r="MYP15" s="1072"/>
      <c r="MYQ15" s="1072"/>
      <c r="MYR15" s="1072"/>
      <c r="MYS15" s="1072"/>
      <c r="MYT15" s="1072"/>
      <c r="MYU15" s="1072"/>
      <c r="MYV15" s="1072"/>
      <c r="MYW15" s="1072"/>
      <c r="MYX15" s="1072"/>
      <c r="MYY15" s="1072"/>
      <c r="MYZ15" s="1072"/>
      <c r="MZA15" s="1072"/>
      <c r="MZB15" s="1072"/>
      <c r="MZC15" s="1072"/>
      <c r="MZD15" s="1072"/>
      <c r="MZE15" s="1072"/>
      <c r="MZF15" s="1072"/>
      <c r="MZG15" s="1072"/>
      <c r="MZH15" s="1072"/>
      <c r="MZI15" s="1072"/>
      <c r="MZJ15" s="1072"/>
      <c r="MZK15" s="1072"/>
      <c r="MZL15" s="1072"/>
      <c r="MZM15" s="1072"/>
      <c r="MZN15" s="1072"/>
      <c r="MZO15" s="1072"/>
      <c r="MZP15" s="1072"/>
      <c r="MZQ15" s="1072"/>
      <c r="MZR15" s="1072"/>
      <c r="MZS15" s="1072"/>
      <c r="MZT15" s="1072"/>
      <c r="MZU15" s="1072"/>
      <c r="MZV15" s="1072"/>
      <c r="MZW15" s="1072"/>
      <c r="MZX15" s="1072"/>
      <c r="MZY15" s="1072"/>
      <c r="MZZ15" s="1072"/>
      <c r="NAA15" s="1072"/>
      <c r="NAB15" s="1072"/>
      <c r="NAC15" s="1072"/>
      <c r="NAD15" s="1072"/>
      <c r="NAE15" s="1072"/>
      <c r="NAF15" s="1072"/>
      <c r="NAG15" s="1072"/>
      <c r="NAH15" s="1072"/>
      <c r="NAI15" s="1072"/>
      <c r="NAJ15" s="1072"/>
      <c r="NAK15" s="1072"/>
      <c r="NAL15" s="1072"/>
      <c r="NAM15" s="1072"/>
      <c r="NAN15" s="1072"/>
      <c r="NAO15" s="1072"/>
      <c r="NAP15" s="1072"/>
      <c r="NAQ15" s="1072"/>
      <c r="NAR15" s="1072"/>
      <c r="NAS15" s="1072"/>
      <c r="NAT15" s="1072"/>
      <c r="NAU15" s="1072"/>
      <c r="NAV15" s="1072"/>
      <c r="NAW15" s="1072"/>
      <c r="NAX15" s="1072"/>
      <c r="NAY15" s="1072"/>
      <c r="NAZ15" s="1072"/>
      <c r="NBA15" s="1072"/>
      <c r="NBB15" s="1072"/>
      <c r="NBC15" s="1072"/>
      <c r="NBD15" s="1072"/>
      <c r="NBE15" s="1072"/>
      <c r="NBF15" s="1072"/>
      <c r="NBG15" s="1072"/>
      <c r="NBH15" s="1072"/>
      <c r="NBI15" s="1072"/>
      <c r="NBJ15" s="1072"/>
      <c r="NBK15" s="1072"/>
      <c r="NBL15" s="1072"/>
      <c r="NBM15" s="1072"/>
      <c r="NBN15" s="1072"/>
      <c r="NBO15" s="1072"/>
      <c r="NBP15" s="1072"/>
      <c r="NBQ15" s="1072"/>
      <c r="NBR15" s="1072"/>
      <c r="NBS15" s="1072"/>
      <c r="NBT15" s="1072"/>
      <c r="NBU15" s="1072"/>
      <c r="NBV15" s="1072"/>
      <c r="NBW15" s="1072"/>
      <c r="NBX15" s="1072"/>
      <c r="NBY15" s="1072"/>
      <c r="NBZ15" s="1072"/>
      <c r="NCA15" s="1072"/>
      <c r="NCB15" s="1072"/>
      <c r="NCC15" s="1072"/>
      <c r="NCD15" s="1072"/>
      <c r="NCE15" s="1072"/>
      <c r="NCF15" s="1072"/>
      <c r="NCG15" s="1072"/>
      <c r="NCH15" s="1072"/>
      <c r="NCI15" s="1072"/>
      <c r="NCJ15" s="1072"/>
      <c r="NCK15" s="1072"/>
      <c r="NCL15" s="1072"/>
      <c r="NCM15" s="1072"/>
      <c r="NCN15" s="1072"/>
      <c r="NCO15" s="1072"/>
      <c r="NCP15" s="1072"/>
      <c r="NCQ15" s="1072"/>
      <c r="NCR15" s="1072"/>
      <c r="NCS15" s="1072"/>
      <c r="NCT15" s="1072"/>
      <c r="NCU15" s="1072"/>
      <c r="NCV15" s="1072"/>
      <c r="NCW15" s="1072"/>
      <c r="NCX15" s="1072"/>
      <c r="NCY15" s="1072"/>
      <c r="NCZ15" s="1072"/>
      <c r="NDA15" s="1072"/>
      <c r="NDB15" s="1072"/>
      <c r="NDC15" s="1072"/>
      <c r="NDD15" s="1072"/>
      <c r="NDE15" s="1072"/>
      <c r="NDF15" s="1072"/>
      <c r="NDG15" s="1072"/>
      <c r="NDH15" s="1072"/>
      <c r="NDI15" s="1072"/>
      <c r="NDJ15" s="1072"/>
      <c r="NDK15" s="1072"/>
      <c r="NDL15" s="1072"/>
      <c r="NDM15" s="1072"/>
      <c r="NDN15" s="1072"/>
      <c r="NDO15" s="1072"/>
      <c r="NDP15" s="1072"/>
      <c r="NDQ15" s="1072"/>
      <c r="NDR15" s="1072"/>
      <c r="NDS15" s="1072"/>
      <c r="NDT15" s="1072"/>
      <c r="NDU15" s="1072"/>
      <c r="NDV15" s="1072"/>
      <c r="NDW15" s="1072"/>
      <c r="NDX15" s="1072"/>
      <c r="NDY15" s="1072"/>
      <c r="NDZ15" s="1072"/>
      <c r="NEA15" s="1072"/>
      <c r="NEB15" s="1072"/>
      <c r="NEC15" s="1072"/>
      <c r="NED15" s="1072"/>
      <c r="NEE15" s="1072"/>
      <c r="NEF15" s="1072"/>
      <c r="NEG15" s="1072"/>
      <c r="NEH15" s="1072"/>
      <c r="NEI15" s="1072"/>
      <c r="NEJ15" s="1072"/>
      <c r="NEK15" s="1072"/>
      <c r="NEL15" s="1072"/>
      <c r="NEM15" s="1072"/>
      <c r="NEN15" s="1072"/>
      <c r="NEO15" s="1072"/>
      <c r="NEP15" s="1072"/>
      <c r="NEQ15" s="1072"/>
      <c r="NER15" s="1072"/>
      <c r="NES15" s="1072"/>
      <c r="NET15" s="1072"/>
      <c r="NEU15" s="1072"/>
      <c r="NEV15" s="1072"/>
      <c r="NEW15" s="1072"/>
      <c r="NEX15" s="1072"/>
      <c r="NEY15" s="1072"/>
      <c r="NEZ15" s="1072"/>
      <c r="NFA15" s="1072"/>
      <c r="NFB15" s="1072"/>
      <c r="NFC15" s="1072"/>
      <c r="NFD15" s="1072"/>
      <c r="NFE15" s="1072"/>
      <c r="NFF15" s="1072"/>
      <c r="NFG15" s="1072"/>
      <c r="NFH15" s="1072"/>
      <c r="NFI15" s="1072"/>
      <c r="NFJ15" s="1072"/>
      <c r="NFK15" s="1072"/>
      <c r="NFL15" s="1072"/>
      <c r="NFM15" s="1072"/>
      <c r="NFN15" s="1072"/>
      <c r="NFO15" s="1072"/>
      <c r="NFP15" s="1072"/>
      <c r="NFQ15" s="1072"/>
      <c r="NFR15" s="1072"/>
      <c r="NFS15" s="1072"/>
      <c r="NFT15" s="1072"/>
      <c r="NFU15" s="1072"/>
      <c r="NFV15" s="1072"/>
      <c r="NFW15" s="1072"/>
      <c r="NFX15" s="1072"/>
      <c r="NFY15" s="1072"/>
      <c r="NFZ15" s="1072"/>
      <c r="NGA15" s="1072"/>
      <c r="NGB15" s="1072"/>
      <c r="NGC15" s="1072"/>
      <c r="NGD15" s="1072"/>
      <c r="NGE15" s="1072"/>
      <c r="NGF15" s="1072"/>
      <c r="NGG15" s="1072"/>
      <c r="NGH15" s="1072"/>
      <c r="NGI15" s="1072"/>
      <c r="NGJ15" s="1072"/>
      <c r="NGK15" s="1072"/>
      <c r="NGL15" s="1072"/>
      <c r="NGM15" s="1072"/>
      <c r="NGN15" s="1072"/>
      <c r="NGO15" s="1072"/>
      <c r="NGP15" s="1072"/>
      <c r="NGQ15" s="1072"/>
      <c r="NGR15" s="1072"/>
      <c r="NGS15" s="1072"/>
      <c r="NGT15" s="1072"/>
      <c r="NGU15" s="1072"/>
      <c r="NGV15" s="1072"/>
      <c r="NGW15" s="1072"/>
      <c r="NGX15" s="1072"/>
      <c r="NGY15" s="1072"/>
      <c r="NGZ15" s="1072"/>
      <c r="NHA15" s="1072"/>
      <c r="NHB15" s="1072"/>
      <c r="NHC15" s="1072"/>
      <c r="NHD15" s="1072"/>
      <c r="NHE15" s="1072"/>
      <c r="NHF15" s="1072"/>
      <c r="NHG15" s="1072"/>
      <c r="NHH15" s="1072"/>
      <c r="NHI15" s="1072"/>
      <c r="NHJ15" s="1072"/>
      <c r="NHK15" s="1072"/>
      <c r="NHL15" s="1072"/>
      <c r="NHM15" s="1072"/>
      <c r="NHN15" s="1072"/>
      <c r="NHO15" s="1072"/>
      <c r="NHP15" s="1072"/>
      <c r="NHQ15" s="1072"/>
      <c r="NHR15" s="1072"/>
      <c r="NHS15" s="1072"/>
      <c r="NHT15" s="1072"/>
      <c r="NHU15" s="1072"/>
      <c r="NHV15" s="1072"/>
      <c r="NHW15" s="1072"/>
      <c r="NHX15" s="1072"/>
      <c r="NHY15" s="1072"/>
      <c r="NHZ15" s="1072"/>
      <c r="NIA15" s="1072"/>
      <c r="NIB15" s="1072"/>
      <c r="NIC15" s="1072"/>
      <c r="NID15" s="1072"/>
      <c r="NIE15" s="1072"/>
      <c r="NIF15" s="1072"/>
      <c r="NIG15" s="1072"/>
      <c r="NIH15" s="1072"/>
      <c r="NII15" s="1072"/>
      <c r="NIJ15" s="1072"/>
      <c r="NIK15" s="1072"/>
      <c r="NIL15" s="1072"/>
      <c r="NIM15" s="1072"/>
      <c r="NIN15" s="1072"/>
      <c r="NIO15" s="1072"/>
      <c r="NIP15" s="1072"/>
      <c r="NIQ15" s="1072"/>
      <c r="NIR15" s="1072"/>
      <c r="NIS15" s="1072"/>
      <c r="NIT15" s="1072"/>
      <c r="NIU15" s="1072"/>
      <c r="NIV15" s="1072"/>
      <c r="NIW15" s="1072"/>
      <c r="NIX15" s="1072"/>
      <c r="NIY15" s="1072"/>
      <c r="NIZ15" s="1072"/>
      <c r="NJA15" s="1072"/>
      <c r="NJB15" s="1072"/>
      <c r="NJC15" s="1072"/>
      <c r="NJD15" s="1072"/>
      <c r="NJE15" s="1072"/>
      <c r="NJF15" s="1072"/>
      <c r="NJG15" s="1072"/>
      <c r="NJH15" s="1072"/>
      <c r="NJI15" s="1072"/>
      <c r="NJJ15" s="1072"/>
      <c r="NJK15" s="1072"/>
      <c r="NJL15" s="1072"/>
      <c r="NJM15" s="1072"/>
      <c r="NJN15" s="1072"/>
      <c r="NJO15" s="1072"/>
      <c r="NJP15" s="1072"/>
      <c r="NJQ15" s="1072"/>
      <c r="NJR15" s="1072"/>
      <c r="NJS15" s="1072"/>
      <c r="NJT15" s="1072"/>
      <c r="NJU15" s="1072"/>
      <c r="NJV15" s="1072"/>
      <c r="NJW15" s="1072"/>
      <c r="NJX15" s="1072"/>
      <c r="NJY15" s="1072"/>
      <c r="NJZ15" s="1072"/>
      <c r="NKA15" s="1072"/>
      <c r="NKB15" s="1072"/>
      <c r="NKC15" s="1072"/>
      <c r="NKD15" s="1072"/>
      <c r="NKE15" s="1072"/>
      <c r="NKF15" s="1072"/>
      <c r="NKG15" s="1072"/>
      <c r="NKH15" s="1072"/>
      <c r="NKI15" s="1072"/>
      <c r="NKJ15" s="1072"/>
      <c r="NKK15" s="1072"/>
      <c r="NKL15" s="1072"/>
      <c r="NKM15" s="1072"/>
      <c r="NKN15" s="1072"/>
      <c r="NKO15" s="1072"/>
      <c r="NKP15" s="1072"/>
      <c r="NKQ15" s="1072"/>
      <c r="NKR15" s="1072"/>
      <c r="NKS15" s="1072"/>
      <c r="NKT15" s="1072"/>
      <c r="NKU15" s="1072"/>
      <c r="NKV15" s="1072"/>
      <c r="NKW15" s="1072"/>
      <c r="NKX15" s="1072"/>
      <c r="NKY15" s="1072"/>
      <c r="NKZ15" s="1072"/>
      <c r="NLA15" s="1072"/>
      <c r="NLB15" s="1072"/>
      <c r="NLC15" s="1072"/>
      <c r="NLD15" s="1072"/>
      <c r="NLE15" s="1072"/>
      <c r="NLF15" s="1072"/>
      <c r="NLG15" s="1072"/>
      <c r="NLH15" s="1072"/>
      <c r="NLI15" s="1072"/>
      <c r="NLJ15" s="1072"/>
      <c r="NLK15" s="1072"/>
      <c r="NLL15" s="1072"/>
      <c r="NLM15" s="1072"/>
      <c r="NLN15" s="1072"/>
      <c r="NLO15" s="1072"/>
      <c r="NLP15" s="1072"/>
      <c r="NLQ15" s="1072"/>
      <c r="NLR15" s="1072"/>
      <c r="NLS15" s="1072"/>
      <c r="NLT15" s="1072"/>
      <c r="NLU15" s="1072"/>
      <c r="NLV15" s="1072"/>
      <c r="NLW15" s="1072"/>
      <c r="NLX15" s="1072"/>
      <c r="NLY15" s="1072"/>
      <c r="NLZ15" s="1072"/>
      <c r="NMA15" s="1072"/>
      <c r="NMB15" s="1072"/>
      <c r="NMC15" s="1072"/>
      <c r="NMD15" s="1072"/>
      <c r="NME15" s="1072"/>
      <c r="NMF15" s="1072"/>
      <c r="NMG15" s="1072"/>
      <c r="NMH15" s="1072"/>
      <c r="NMI15" s="1072"/>
      <c r="NMJ15" s="1072"/>
      <c r="NMK15" s="1072"/>
      <c r="NML15" s="1072"/>
      <c r="NMM15" s="1072"/>
      <c r="NMN15" s="1072"/>
      <c r="NMO15" s="1072"/>
      <c r="NMP15" s="1072"/>
      <c r="NMQ15" s="1072"/>
      <c r="NMR15" s="1072"/>
      <c r="NMS15" s="1072"/>
      <c r="NMT15" s="1072"/>
      <c r="NMU15" s="1072"/>
      <c r="NMV15" s="1072"/>
      <c r="NMW15" s="1072"/>
      <c r="NMX15" s="1072"/>
      <c r="NMY15" s="1072"/>
      <c r="NMZ15" s="1072"/>
      <c r="NNA15" s="1072"/>
      <c r="NNB15" s="1072"/>
      <c r="NNC15" s="1072"/>
      <c r="NND15" s="1072"/>
      <c r="NNE15" s="1072"/>
      <c r="NNF15" s="1072"/>
      <c r="NNG15" s="1072"/>
      <c r="NNH15" s="1072"/>
      <c r="NNI15" s="1072"/>
      <c r="NNJ15" s="1072"/>
      <c r="NNK15" s="1072"/>
      <c r="NNL15" s="1072"/>
      <c r="NNM15" s="1072"/>
      <c r="NNN15" s="1072"/>
      <c r="NNO15" s="1072"/>
      <c r="NNP15" s="1072"/>
      <c r="NNQ15" s="1072"/>
      <c r="NNR15" s="1072"/>
      <c r="NNS15" s="1072"/>
      <c r="NNT15" s="1072"/>
      <c r="NNU15" s="1072"/>
      <c r="NNV15" s="1072"/>
      <c r="NNW15" s="1072"/>
      <c r="NNX15" s="1072"/>
      <c r="NNY15" s="1072"/>
      <c r="NNZ15" s="1072"/>
      <c r="NOA15" s="1072"/>
      <c r="NOB15" s="1072"/>
      <c r="NOC15" s="1072"/>
      <c r="NOD15" s="1072"/>
      <c r="NOE15" s="1072"/>
      <c r="NOF15" s="1072"/>
      <c r="NOG15" s="1072"/>
      <c r="NOH15" s="1072"/>
      <c r="NOI15" s="1072"/>
      <c r="NOJ15" s="1072"/>
      <c r="NOK15" s="1072"/>
      <c r="NOL15" s="1072"/>
      <c r="NOM15" s="1072"/>
      <c r="NON15" s="1072"/>
      <c r="NOO15" s="1072"/>
      <c r="NOP15" s="1072"/>
      <c r="NOQ15" s="1072"/>
      <c r="NOR15" s="1072"/>
      <c r="NOS15" s="1072"/>
      <c r="NOT15" s="1072"/>
      <c r="NOU15" s="1072"/>
      <c r="NOV15" s="1072"/>
      <c r="NOW15" s="1072"/>
      <c r="NOX15" s="1072"/>
      <c r="NOY15" s="1072"/>
      <c r="NOZ15" s="1072"/>
      <c r="NPA15" s="1072"/>
      <c r="NPB15" s="1072"/>
      <c r="NPC15" s="1072"/>
      <c r="NPD15" s="1072"/>
      <c r="NPE15" s="1072"/>
      <c r="NPF15" s="1072"/>
      <c r="NPG15" s="1072"/>
      <c r="NPH15" s="1072"/>
      <c r="NPI15" s="1072"/>
      <c r="NPJ15" s="1072"/>
      <c r="NPK15" s="1072"/>
      <c r="NPL15" s="1072"/>
      <c r="NPM15" s="1072"/>
      <c r="NPN15" s="1072"/>
      <c r="NPO15" s="1072"/>
      <c r="NPP15" s="1072"/>
      <c r="NPQ15" s="1072"/>
      <c r="NPR15" s="1072"/>
      <c r="NPS15" s="1072"/>
      <c r="NPT15" s="1072"/>
      <c r="NPU15" s="1072"/>
      <c r="NPV15" s="1072"/>
      <c r="NPW15" s="1072"/>
      <c r="NPX15" s="1072"/>
      <c r="NPY15" s="1072"/>
      <c r="NPZ15" s="1072"/>
      <c r="NQA15" s="1072"/>
      <c r="NQB15" s="1072"/>
      <c r="NQC15" s="1072"/>
      <c r="NQD15" s="1072"/>
      <c r="NQE15" s="1072"/>
      <c r="NQF15" s="1072"/>
      <c r="NQG15" s="1072"/>
      <c r="NQH15" s="1072"/>
      <c r="NQI15" s="1072"/>
      <c r="NQJ15" s="1072"/>
      <c r="NQK15" s="1072"/>
      <c r="NQL15" s="1072"/>
      <c r="NQM15" s="1072"/>
      <c r="NQN15" s="1072"/>
      <c r="NQO15" s="1072"/>
      <c r="NQP15" s="1072"/>
      <c r="NQQ15" s="1072"/>
      <c r="NQR15" s="1072"/>
      <c r="NQS15" s="1072"/>
      <c r="NQT15" s="1072"/>
      <c r="NQU15" s="1072"/>
      <c r="NQV15" s="1072"/>
      <c r="NQW15" s="1072"/>
      <c r="NQX15" s="1072"/>
      <c r="NQY15" s="1072"/>
      <c r="NQZ15" s="1072"/>
      <c r="NRA15" s="1072"/>
      <c r="NRB15" s="1072"/>
      <c r="NRC15" s="1072"/>
      <c r="NRD15" s="1072"/>
      <c r="NRE15" s="1072"/>
      <c r="NRF15" s="1072"/>
      <c r="NRG15" s="1072"/>
      <c r="NRH15" s="1072"/>
      <c r="NRI15" s="1072"/>
      <c r="NRJ15" s="1072"/>
      <c r="NRK15" s="1072"/>
      <c r="NRL15" s="1072"/>
      <c r="NRM15" s="1072"/>
      <c r="NRN15" s="1072"/>
      <c r="NRO15" s="1072"/>
      <c r="NRP15" s="1072"/>
      <c r="NRQ15" s="1072"/>
      <c r="NRR15" s="1072"/>
      <c r="NRS15" s="1072"/>
      <c r="NRT15" s="1072"/>
      <c r="NRU15" s="1072"/>
      <c r="NRV15" s="1072"/>
      <c r="NRW15" s="1072"/>
      <c r="NRX15" s="1072"/>
      <c r="NRY15" s="1072"/>
      <c r="NRZ15" s="1072"/>
      <c r="NSA15" s="1072"/>
      <c r="NSB15" s="1072"/>
      <c r="NSC15" s="1072"/>
      <c r="NSD15" s="1072"/>
      <c r="NSE15" s="1072"/>
      <c r="NSF15" s="1072"/>
      <c r="NSG15" s="1072"/>
      <c r="NSH15" s="1072"/>
      <c r="NSI15" s="1072"/>
      <c r="NSJ15" s="1072"/>
      <c r="NSK15" s="1072"/>
      <c r="NSL15" s="1072"/>
      <c r="NSM15" s="1072"/>
      <c r="NSN15" s="1072"/>
      <c r="NSO15" s="1072"/>
      <c r="NSP15" s="1072"/>
      <c r="NSQ15" s="1072"/>
      <c r="NSR15" s="1072"/>
      <c r="NSS15" s="1072"/>
      <c r="NST15" s="1072"/>
      <c r="NSU15" s="1072"/>
      <c r="NSV15" s="1072"/>
      <c r="NSW15" s="1072"/>
      <c r="NSX15" s="1072"/>
      <c r="NSY15" s="1072"/>
      <c r="NSZ15" s="1072"/>
      <c r="NTA15" s="1072"/>
      <c r="NTB15" s="1072"/>
      <c r="NTC15" s="1072"/>
      <c r="NTD15" s="1072"/>
      <c r="NTE15" s="1072"/>
      <c r="NTF15" s="1072"/>
      <c r="NTG15" s="1072"/>
      <c r="NTH15" s="1072"/>
      <c r="NTI15" s="1072"/>
      <c r="NTJ15" s="1072"/>
      <c r="NTK15" s="1072"/>
      <c r="NTL15" s="1072"/>
      <c r="NTM15" s="1072"/>
      <c r="NTN15" s="1072"/>
      <c r="NTO15" s="1072"/>
      <c r="NTP15" s="1072"/>
      <c r="NTQ15" s="1072"/>
      <c r="NTR15" s="1072"/>
      <c r="NTS15" s="1072"/>
      <c r="NTT15" s="1072"/>
      <c r="NTU15" s="1072"/>
      <c r="NTV15" s="1072"/>
      <c r="NTW15" s="1072"/>
      <c r="NTX15" s="1072"/>
      <c r="NTY15" s="1072"/>
      <c r="NTZ15" s="1072"/>
      <c r="NUA15" s="1072"/>
      <c r="NUB15" s="1072"/>
      <c r="NUC15" s="1072"/>
      <c r="NUD15" s="1072"/>
      <c r="NUE15" s="1072"/>
      <c r="NUF15" s="1072"/>
      <c r="NUG15" s="1072"/>
      <c r="NUH15" s="1072"/>
      <c r="NUI15" s="1072"/>
      <c r="NUJ15" s="1072"/>
      <c r="NUK15" s="1072"/>
      <c r="NUL15" s="1072"/>
      <c r="NUM15" s="1072"/>
      <c r="NUN15" s="1072"/>
      <c r="NUO15" s="1072"/>
      <c r="NUP15" s="1072"/>
      <c r="NUQ15" s="1072"/>
      <c r="NUR15" s="1072"/>
      <c r="NUS15" s="1072"/>
      <c r="NUT15" s="1072"/>
      <c r="NUU15" s="1072"/>
      <c r="NUV15" s="1072"/>
      <c r="NUW15" s="1072"/>
      <c r="NUX15" s="1072"/>
      <c r="NUY15" s="1072"/>
      <c r="NUZ15" s="1072"/>
      <c r="NVA15" s="1072"/>
      <c r="NVB15" s="1072"/>
      <c r="NVC15" s="1072"/>
      <c r="NVD15" s="1072"/>
      <c r="NVE15" s="1072"/>
      <c r="NVF15" s="1072"/>
      <c r="NVG15" s="1072"/>
      <c r="NVH15" s="1072"/>
      <c r="NVI15" s="1072"/>
      <c r="NVJ15" s="1072"/>
      <c r="NVK15" s="1072"/>
      <c r="NVL15" s="1072"/>
      <c r="NVM15" s="1072"/>
      <c r="NVN15" s="1072"/>
      <c r="NVO15" s="1072"/>
      <c r="NVP15" s="1072"/>
      <c r="NVQ15" s="1072"/>
      <c r="NVR15" s="1072"/>
      <c r="NVS15" s="1072"/>
      <c r="NVT15" s="1072"/>
      <c r="NVU15" s="1072"/>
      <c r="NVV15" s="1072"/>
      <c r="NVW15" s="1072"/>
      <c r="NVX15" s="1072"/>
      <c r="NVY15" s="1072"/>
      <c r="NVZ15" s="1072"/>
      <c r="NWA15" s="1072"/>
      <c r="NWB15" s="1072"/>
      <c r="NWC15" s="1072"/>
      <c r="NWD15" s="1072"/>
      <c r="NWE15" s="1072"/>
      <c r="NWF15" s="1072"/>
      <c r="NWG15" s="1072"/>
      <c r="NWH15" s="1072"/>
      <c r="NWI15" s="1072"/>
      <c r="NWJ15" s="1072"/>
      <c r="NWK15" s="1072"/>
      <c r="NWL15" s="1072"/>
      <c r="NWM15" s="1072"/>
      <c r="NWN15" s="1072"/>
      <c r="NWO15" s="1072"/>
      <c r="NWP15" s="1072"/>
      <c r="NWQ15" s="1072"/>
      <c r="NWR15" s="1072"/>
      <c r="NWS15" s="1072"/>
      <c r="NWT15" s="1072"/>
      <c r="NWU15" s="1072"/>
      <c r="NWV15" s="1072"/>
      <c r="NWW15" s="1072"/>
      <c r="NWX15" s="1072"/>
      <c r="NWY15" s="1072"/>
      <c r="NWZ15" s="1072"/>
      <c r="NXA15" s="1072"/>
      <c r="NXB15" s="1072"/>
      <c r="NXC15" s="1072"/>
      <c r="NXD15" s="1072"/>
      <c r="NXE15" s="1072"/>
      <c r="NXF15" s="1072"/>
      <c r="NXG15" s="1072"/>
      <c r="NXH15" s="1072"/>
      <c r="NXI15" s="1072"/>
      <c r="NXJ15" s="1072"/>
      <c r="NXK15" s="1072"/>
      <c r="NXL15" s="1072"/>
      <c r="NXM15" s="1072"/>
      <c r="NXN15" s="1072"/>
      <c r="NXO15" s="1072"/>
      <c r="NXP15" s="1072"/>
      <c r="NXQ15" s="1072"/>
      <c r="NXR15" s="1072"/>
      <c r="NXS15" s="1072"/>
      <c r="NXT15" s="1072"/>
      <c r="NXU15" s="1072"/>
      <c r="NXV15" s="1072"/>
      <c r="NXW15" s="1072"/>
      <c r="NXX15" s="1072"/>
      <c r="NXY15" s="1072"/>
      <c r="NXZ15" s="1072"/>
      <c r="NYA15" s="1072"/>
      <c r="NYB15" s="1072"/>
      <c r="NYC15" s="1072"/>
      <c r="NYD15" s="1072"/>
      <c r="NYE15" s="1072"/>
      <c r="NYF15" s="1072"/>
      <c r="NYG15" s="1072"/>
      <c r="NYH15" s="1072"/>
      <c r="NYI15" s="1072"/>
      <c r="NYJ15" s="1072"/>
      <c r="NYK15" s="1072"/>
      <c r="NYL15" s="1072"/>
      <c r="NYM15" s="1072"/>
      <c r="NYN15" s="1072"/>
      <c r="NYO15" s="1072"/>
      <c r="NYP15" s="1072"/>
      <c r="NYQ15" s="1072"/>
      <c r="NYR15" s="1072"/>
      <c r="NYS15" s="1072"/>
      <c r="NYT15" s="1072"/>
      <c r="NYU15" s="1072"/>
      <c r="NYV15" s="1072"/>
      <c r="NYW15" s="1072"/>
      <c r="NYX15" s="1072"/>
      <c r="NYY15" s="1072"/>
      <c r="NYZ15" s="1072"/>
      <c r="NZA15" s="1072"/>
      <c r="NZB15" s="1072"/>
      <c r="NZC15" s="1072"/>
      <c r="NZD15" s="1072"/>
      <c r="NZE15" s="1072"/>
      <c r="NZF15" s="1072"/>
      <c r="NZG15" s="1072"/>
      <c r="NZH15" s="1072"/>
      <c r="NZI15" s="1072"/>
      <c r="NZJ15" s="1072"/>
      <c r="NZK15" s="1072"/>
      <c r="NZL15" s="1072"/>
      <c r="NZM15" s="1072"/>
      <c r="NZN15" s="1072"/>
      <c r="NZO15" s="1072"/>
      <c r="NZP15" s="1072"/>
      <c r="NZQ15" s="1072"/>
      <c r="NZR15" s="1072"/>
      <c r="NZS15" s="1072"/>
      <c r="NZT15" s="1072"/>
      <c r="NZU15" s="1072"/>
      <c r="NZV15" s="1072"/>
      <c r="NZW15" s="1072"/>
      <c r="NZX15" s="1072"/>
      <c r="NZY15" s="1072"/>
      <c r="NZZ15" s="1072"/>
      <c r="OAA15" s="1072"/>
      <c r="OAB15" s="1072"/>
      <c r="OAC15" s="1072"/>
      <c r="OAD15" s="1072"/>
      <c r="OAE15" s="1072"/>
      <c r="OAF15" s="1072"/>
      <c r="OAG15" s="1072"/>
      <c r="OAH15" s="1072"/>
      <c r="OAI15" s="1072"/>
      <c r="OAJ15" s="1072"/>
      <c r="OAK15" s="1072"/>
      <c r="OAL15" s="1072"/>
      <c r="OAM15" s="1072"/>
      <c r="OAN15" s="1072"/>
      <c r="OAO15" s="1072"/>
      <c r="OAP15" s="1072"/>
      <c r="OAQ15" s="1072"/>
      <c r="OAR15" s="1072"/>
      <c r="OAS15" s="1072"/>
      <c r="OAT15" s="1072"/>
      <c r="OAU15" s="1072"/>
      <c r="OAV15" s="1072"/>
      <c r="OAW15" s="1072"/>
      <c r="OAX15" s="1072"/>
      <c r="OAY15" s="1072"/>
      <c r="OAZ15" s="1072"/>
      <c r="OBA15" s="1072"/>
      <c r="OBB15" s="1072"/>
      <c r="OBC15" s="1072"/>
      <c r="OBD15" s="1072"/>
      <c r="OBE15" s="1072"/>
      <c r="OBF15" s="1072"/>
      <c r="OBG15" s="1072"/>
      <c r="OBH15" s="1072"/>
      <c r="OBI15" s="1072"/>
      <c r="OBJ15" s="1072"/>
      <c r="OBK15" s="1072"/>
      <c r="OBL15" s="1072"/>
      <c r="OBM15" s="1072"/>
      <c r="OBN15" s="1072"/>
      <c r="OBO15" s="1072"/>
      <c r="OBP15" s="1072"/>
      <c r="OBQ15" s="1072"/>
      <c r="OBR15" s="1072"/>
      <c r="OBS15" s="1072"/>
      <c r="OBT15" s="1072"/>
      <c r="OBU15" s="1072"/>
      <c r="OBV15" s="1072"/>
      <c r="OBW15" s="1072"/>
      <c r="OBX15" s="1072"/>
      <c r="OBY15" s="1072"/>
      <c r="OBZ15" s="1072"/>
      <c r="OCA15" s="1072"/>
      <c r="OCB15" s="1072"/>
      <c r="OCC15" s="1072"/>
      <c r="OCD15" s="1072"/>
      <c r="OCE15" s="1072"/>
      <c r="OCF15" s="1072"/>
      <c r="OCG15" s="1072"/>
      <c r="OCH15" s="1072"/>
      <c r="OCI15" s="1072"/>
      <c r="OCJ15" s="1072"/>
      <c r="OCK15" s="1072"/>
      <c r="OCL15" s="1072"/>
      <c r="OCM15" s="1072"/>
      <c r="OCN15" s="1072"/>
      <c r="OCO15" s="1072"/>
      <c r="OCP15" s="1072"/>
      <c r="OCQ15" s="1072"/>
      <c r="OCR15" s="1072"/>
      <c r="OCS15" s="1072"/>
      <c r="OCT15" s="1072"/>
      <c r="OCU15" s="1072"/>
      <c r="OCV15" s="1072"/>
      <c r="OCW15" s="1072"/>
      <c r="OCX15" s="1072"/>
      <c r="OCY15" s="1072"/>
      <c r="OCZ15" s="1072"/>
      <c r="ODA15" s="1072"/>
      <c r="ODB15" s="1072"/>
      <c r="ODC15" s="1072"/>
      <c r="ODD15" s="1072"/>
      <c r="ODE15" s="1072"/>
      <c r="ODF15" s="1072"/>
      <c r="ODG15" s="1072"/>
      <c r="ODH15" s="1072"/>
      <c r="ODI15" s="1072"/>
      <c r="ODJ15" s="1072"/>
      <c r="ODK15" s="1072"/>
      <c r="ODL15" s="1072"/>
      <c r="ODM15" s="1072"/>
      <c r="ODN15" s="1072"/>
      <c r="ODO15" s="1072"/>
      <c r="ODP15" s="1072"/>
      <c r="ODQ15" s="1072"/>
      <c r="ODR15" s="1072"/>
      <c r="ODS15" s="1072"/>
      <c r="ODT15" s="1072"/>
      <c r="ODU15" s="1072"/>
      <c r="ODV15" s="1072"/>
      <c r="ODW15" s="1072"/>
      <c r="ODX15" s="1072"/>
      <c r="ODY15" s="1072"/>
      <c r="ODZ15" s="1072"/>
      <c r="OEA15" s="1072"/>
      <c r="OEB15" s="1072"/>
      <c r="OEC15" s="1072"/>
      <c r="OED15" s="1072"/>
      <c r="OEE15" s="1072"/>
      <c r="OEF15" s="1072"/>
      <c r="OEG15" s="1072"/>
      <c r="OEH15" s="1072"/>
      <c r="OEI15" s="1072"/>
      <c r="OEJ15" s="1072"/>
      <c r="OEK15" s="1072"/>
      <c r="OEL15" s="1072"/>
      <c r="OEM15" s="1072"/>
      <c r="OEN15" s="1072"/>
      <c r="OEO15" s="1072"/>
      <c r="OEP15" s="1072"/>
      <c r="OEQ15" s="1072"/>
      <c r="OER15" s="1072"/>
      <c r="OES15" s="1072"/>
      <c r="OET15" s="1072"/>
      <c r="OEU15" s="1072"/>
      <c r="OEV15" s="1072"/>
      <c r="OEW15" s="1072"/>
      <c r="OEX15" s="1072"/>
      <c r="OEY15" s="1072"/>
      <c r="OEZ15" s="1072"/>
      <c r="OFA15" s="1072"/>
      <c r="OFB15" s="1072"/>
      <c r="OFC15" s="1072"/>
      <c r="OFD15" s="1072"/>
      <c r="OFE15" s="1072"/>
      <c r="OFF15" s="1072"/>
      <c r="OFG15" s="1072"/>
      <c r="OFH15" s="1072"/>
      <c r="OFI15" s="1072"/>
      <c r="OFJ15" s="1072"/>
      <c r="OFK15" s="1072"/>
      <c r="OFL15" s="1072"/>
      <c r="OFM15" s="1072"/>
      <c r="OFN15" s="1072"/>
      <c r="OFO15" s="1072"/>
      <c r="OFP15" s="1072"/>
      <c r="OFQ15" s="1072"/>
      <c r="OFR15" s="1072"/>
      <c r="OFS15" s="1072"/>
      <c r="OFT15" s="1072"/>
      <c r="OFU15" s="1072"/>
      <c r="OFV15" s="1072"/>
      <c r="OFW15" s="1072"/>
      <c r="OFX15" s="1072"/>
      <c r="OFY15" s="1072"/>
      <c r="OFZ15" s="1072"/>
      <c r="OGA15" s="1072"/>
      <c r="OGB15" s="1072"/>
      <c r="OGC15" s="1072"/>
      <c r="OGD15" s="1072"/>
      <c r="OGE15" s="1072"/>
      <c r="OGF15" s="1072"/>
      <c r="OGG15" s="1072"/>
      <c r="OGH15" s="1072"/>
      <c r="OGI15" s="1072"/>
      <c r="OGJ15" s="1072"/>
      <c r="OGK15" s="1072"/>
      <c r="OGL15" s="1072"/>
      <c r="OGM15" s="1072"/>
      <c r="OGN15" s="1072"/>
      <c r="OGO15" s="1072"/>
      <c r="OGP15" s="1072"/>
      <c r="OGQ15" s="1072"/>
      <c r="OGR15" s="1072"/>
      <c r="OGS15" s="1072"/>
      <c r="OGT15" s="1072"/>
      <c r="OGU15" s="1072"/>
      <c r="OGV15" s="1072"/>
      <c r="OGW15" s="1072"/>
      <c r="OGX15" s="1072"/>
      <c r="OGY15" s="1072"/>
      <c r="OGZ15" s="1072"/>
      <c r="OHA15" s="1072"/>
      <c r="OHB15" s="1072"/>
      <c r="OHC15" s="1072"/>
      <c r="OHD15" s="1072"/>
      <c r="OHE15" s="1072"/>
      <c r="OHF15" s="1072"/>
      <c r="OHG15" s="1072"/>
      <c r="OHH15" s="1072"/>
      <c r="OHI15" s="1072"/>
      <c r="OHJ15" s="1072"/>
      <c r="OHK15" s="1072"/>
      <c r="OHL15" s="1072"/>
      <c r="OHM15" s="1072"/>
      <c r="OHN15" s="1072"/>
      <c r="OHO15" s="1072"/>
      <c r="OHP15" s="1072"/>
      <c r="OHQ15" s="1072"/>
      <c r="OHR15" s="1072"/>
      <c r="OHS15" s="1072"/>
      <c r="OHT15" s="1072"/>
      <c r="OHU15" s="1072"/>
      <c r="OHV15" s="1072"/>
      <c r="OHW15" s="1072"/>
      <c r="OHX15" s="1072"/>
      <c r="OHY15" s="1072"/>
      <c r="OHZ15" s="1072"/>
      <c r="OIA15" s="1072"/>
      <c r="OIB15" s="1072"/>
      <c r="OIC15" s="1072"/>
      <c r="OID15" s="1072"/>
      <c r="OIE15" s="1072"/>
      <c r="OIF15" s="1072"/>
      <c r="OIG15" s="1072"/>
      <c r="OIH15" s="1072"/>
      <c r="OII15" s="1072"/>
      <c r="OIJ15" s="1072"/>
      <c r="OIK15" s="1072"/>
      <c r="OIL15" s="1072"/>
      <c r="OIM15" s="1072"/>
      <c r="OIN15" s="1072"/>
      <c r="OIO15" s="1072"/>
      <c r="OIP15" s="1072"/>
      <c r="OIQ15" s="1072"/>
      <c r="OIR15" s="1072"/>
      <c r="OIS15" s="1072"/>
      <c r="OIT15" s="1072"/>
      <c r="OIU15" s="1072"/>
      <c r="OIV15" s="1072"/>
      <c r="OIW15" s="1072"/>
      <c r="OIX15" s="1072"/>
      <c r="OIY15" s="1072"/>
      <c r="OIZ15" s="1072"/>
      <c r="OJA15" s="1072"/>
      <c r="OJB15" s="1072"/>
      <c r="OJC15" s="1072"/>
      <c r="OJD15" s="1072"/>
      <c r="OJE15" s="1072"/>
      <c r="OJF15" s="1072"/>
      <c r="OJG15" s="1072"/>
      <c r="OJH15" s="1072"/>
      <c r="OJI15" s="1072"/>
      <c r="OJJ15" s="1072"/>
      <c r="OJK15" s="1072"/>
      <c r="OJL15" s="1072"/>
      <c r="OJM15" s="1072"/>
      <c r="OJN15" s="1072"/>
      <c r="OJO15" s="1072"/>
      <c r="OJP15" s="1072"/>
      <c r="OJQ15" s="1072"/>
      <c r="OJR15" s="1072"/>
      <c r="OJS15" s="1072"/>
      <c r="OJT15" s="1072"/>
      <c r="OJU15" s="1072"/>
      <c r="OJV15" s="1072"/>
      <c r="OJW15" s="1072"/>
      <c r="OJX15" s="1072"/>
      <c r="OJY15" s="1072"/>
      <c r="OJZ15" s="1072"/>
      <c r="OKA15" s="1072"/>
      <c r="OKB15" s="1072"/>
      <c r="OKC15" s="1072"/>
      <c r="OKD15" s="1072"/>
      <c r="OKE15" s="1072"/>
      <c r="OKF15" s="1072"/>
      <c r="OKG15" s="1072"/>
      <c r="OKH15" s="1072"/>
      <c r="OKI15" s="1072"/>
      <c r="OKJ15" s="1072"/>
      <c r="OKK15" s="1072"/>
      <c r="OKL15" s="1072"/>
      <c r="OKM15" s="1072"/>
      <c r="OKN15" s="1072"/>
      <c r="OKO15" s="1072"/>
      <c r="OKP15" s="1072"/>
      <c r="OKQ15" s="1072"/>
      <c r="OKR15" s="1072"/>
      <c r="OKS15" s="1072"/>
      <c r="OKT15" s="1072"/>
      <c r="OKU15" s="1072"/>
      <c r="OKV15" s="1072"/>
      <c r="OKW15" s="1072"/>
      <c r="OKX15" s="1072"/>
      <c r="OKY15" s="1072"/>
      <c r="OKZ15" s="1072"/>
      <c r="OLA15" s="1072"/>
      <c r="OLB15" s="1072"/>
      <c r="OLC15" s="1072"/>
      <c r="OLD15" s="1072"/>
      <c r="OLE15" s="1072"/>
      <c r="OLF15" s="1072"/>
      <c r="OLG15" s="1072"/>
      <c r="OLH15" s="1072"/>
      <c r="OLI15" s="1072"/>
      <c r="OLJ15" s="1072"/>
      <c r="OLK15" s="1072"/>
      <c r="OLL15" s="1072"/>
      <c r="OLM15" s="1072"/>
      <c r="OLN15" s="1072"/>
      <c r="OLO15" s="1072"/>
      <c r="OLP15" s="1072"/>
      <c r="OLQ15" s="1072"/>
      <c r="OLR15" s="1072"/>
      <c r="OLS15" s="1072"/>
      <c r="OLT15" s="1072"/>
      <c r="OLU15" s="1072"/>
      <c r="OLV15" s="1072"/>
      <c r="OLW15" s="1072"/>
      <c r="OLX15" s="1072"/>
      <c r="OLY15" s="1072"/>
      <c r="OLZ15" s="1072"/>
      <c r="OMA15" s="1072"/>
      <c r="OMB15" s="1072"/>
      <c r="OMC15" s="1072"/>
      <c r="OMD15" s="1072"/>
      <c r="OME15" s="1072"/>
      <c r="OMF15" s="1072"/>
      <c r="OMG15" s="1072"/>
      <c r="OMH15" s="1072"/>
      <c r="OMI15" s="1072"/>
      <c r="OMJ15" s="1072"/>
      <c r="OMK15" s="1072"/>
      <c r="OML15" s="1072"/>
      <c r="OMM15" s="1072"/>
      <c r="OMN15" s="1072"/>
      <c r="OMO15" s="1072"/>
      <c r="OMP15" s="1072"/>
      <c r="OMQ15" s="1072"/>
      <c r="OMR15" s="1072"/>
      <c r="OMS15" s="1072"/>
      <c r="OMT15" s="1072"/>
      <c r="OMU15" s="1072"/>
      <c r="OMV15" s="1072"/>
      <c r="OMW15" s="1072"/>
      <c r="OMX15" s="1072"/>
      <c r="OMY15" s="1072"/>
      <c r="OMZ15" s="1072"/>
      <c r="ONA15" s="1072"/>
      <c r="ONB15" s="1072"/>
      <c r="ONC15" s="1072"/>
      <c r="OND15" s="1072"/>
      <c r="ONE15" s="1072"/>
      <c r="ONF15" s="1072"/>
      <c r="ONG15" s="1072"/>
      <c r="ONH15" s="1072"/>
      <c r="ONI15" s="1072"/>
      <c r="ONJ15" s="1072"/>
      <c r="ONK15" s="1072"/>
      <c r="ONL15" s="1072"/>
      <c r="ONM15" s="1072"/>
      <c r="ONN15" s="1072"/>
      <c r="ONO15" s="1072"/>
      <c r="ONP15" s="1072"/>
      <c r="ONQ15" s="1072"/>
      <c r="ONR15" s="1072"/>
      <c r="ONS15" s="1072"/>
      <c r="ONT15" s="1072"/>
      <c r="ONU15" s="1072"/>
      <c r="ONV15" s="1072"/>
      <c r="ONW15" s="1072"/>
      <c r="ONX15" s="1072"/>
      <c r="ONY15" s="1072"/>
      <c r="ONZ15" s="1072"/>
      <c r="OOA15" s="1072"/>
      <c r="OOB15" s="1072"/>
      <c r="OOC15" s="1072"/>
      <c r="OOD15" s="1072"/>
      <c r="OOE15" s="1072"/>
      <c r="OOF15" s="1072"/>
      <c r="OOG15" s="1072"/>
      <c r="OOH15" s="1072"/>
      <c r="OOI15" s="1072"/>
      <c r="OOJ15" s="1072"/>
      <c r="OOK15" s="1072"/>
      <c r="OOL15" s="1072"/>
      <c r="OOM15" s="1072"/>
      <c r="OON15" s="1072"/>
      <c r="OOO15" s="1072"/>
      <c r="OOP15" s="1072"/>
      <c r="OOQ15" s="1072"/>
      <c r="OOR15" s="1072"/>
      <c r="OOS15" s="1072"/>
      <c r="OOT15" s="1072"/>
      <c r="OOU15" s="1072"/>
      <c r="OOV15" s="1072"/>
      <c r="OOW15" s="1072"/>
      <c r="OOX15" s="1072"/>
      <c r="OOY15" s="1072"/>
      <c r="OOZ15" s="1072"/>
      <c r="OPA15" s="1072"/>
      <c r="OPB15" s="1072"/>
      <c r="OPC15" s="1072"/>
      <c r="OPD15" s="1072"/>
      <c r="OPE15" s="1072"/>
      <c r="OPF15" s="1072"/>
      <c r="OPG15" s="1072"/>
      <c r="OPH15" s="1072"/>
      <c r="OPI15" s="1072"/>
      <c r="OPJ15" s="1072"/>
      <c r="OPK15" s="1072"/>
      <c r="OPL15" s="1072"/>
      <c r="OPM15" s="1072"/>
      <c r="OPN15" s="1072"/>
      <c r="OPO15" s="1072"/>
      <c r="OPP15" s="1072"/>
      <c r="OPQ15" s="1072"/>
      <c r="OPR15" s="1072"/>
      <c r="OPS15" s="1072"/>
      <c r="OPT15" s="1072"/>
      <c r="OPU15" s="1072"/>
      <c r="OPV15" s="1072"/>
      <c r="OPW15" s="1072"/>
      <c r="OPX15" s="1072"/>
      <c r="OPY15" s="1072"/>
      <c r="OPZ15" s="1072"/>
      <c r="OQA15" s="1072"/>
      <c r="OQB15" s="1072"/>
      <c r="OQC15" s="1072"/>
      <c r="OQD15" s="1072"/>
      <c r="OQE15" s="1072"/>
      <c r="OQF15" s="1072"/>
      <c r="OQG15" s="1072"/>
      <c r="OQH15" s="1072"/>
      <c r="OQI15" s="1072"/>
      <c r="OQJ15" s="1072"/>
      <c r="OQK15" s="1072"/>
      <c r="OQL15" s="1072"/>
      <c r="OQM15" s="1072"/>
      <c r="OQN15" s="1072"/>
      <c r="OQO15" s="1072"/>
      <c r="OQP15" s="1072"/>
      <c r="OQQ15" s="1072"/>
      <c r="OQR15" s="1072"/>
      <c r="OQS15" s="1072"/>
      <c r="OQT15" s="1072"/>
      <c r="OQU15" s="1072"/>
      <c r="OQV15" s="1072"/>
      <c r="OQW15" s="1072"/>
      <c r="OQX15" s="1072"/>
      <c r="OQY15" s="1072"/>
      <c r="OQZ15" s="1072"/>
      <c r="ORA15" s="1072"/>
      <c r="ORB15" s="1072"/>
      <c r="ORC15" s="1072"/>
      <c r="ORD15" s="1072"/>
      <c r="ORE15" s="1072"/>
      <c r="ORF15" s="1072"/>
      <c r="ORG15" s="1072"/>
      <c r="ORH15" s="1072"/>
      <c r="ORI15" s="1072"/>
      <c r="ORJ15" s="1072"/>
      <c r="ORK15" s="1072"/>
      <c r="ORL15" s="1072"/>
      <c r="ORM15" s="1072"/>
      <c r="ORN15" s="1072"/>
      <c r="ORO15" s="1072"/>
      <c r="ORP15" s="1072"/>
      <c r="ORQ15" s="1072"/>
      <c r="ORR15" s="1072"/>
      <c r="ORS15" s="1072"/>
      <c r="ORT15" s="1072"/>
      <c r="ORU15" s="1072"/>
      <c r="ORV15" s="1072"/>
      <c r="ORW15" s="1072"/>
      <c r="ORX15" s="1072"/>
      <c r="ORY15" s="1072"/>
      <c r="ORZ15" s="1072"/>
      <c r="OSA15" s="1072"/>
      <c r="OSB15" s="1072"/>
      <c r="OSC15" s="1072"/>
      <c r="OSD15" s="1072"/>
      <c r="OSE15" s="1072"/>
      <c r="OSF15" s="1072"/>
      <c r="OSG15" s="1072"/>
      <c r="OSH15" s="1072"/>
      <c r="OSI15" s="1072"/>
      <c r="OSJ15" s="1072"/>
      <c r="OSK15" s="1072"/>
      <c r="OSL15" s="1072"/>
      <c r="OSM15" s="1072"/>
      <c r="OSN15" s="1072"/>
      <c r="OSO15" s="1072"/>
      <c r="OSP15" s="1072"/>
      <c r="OSQ15" s="1072"/>
      <c r="OSR15" s="1072"/>
      <c r="OSS15" s="1072"/>
      <c r="OST15" s="1072"/>
      <c r="OSU15" s="1072"/>
      <c r="OSV15" s="1072"/>
      <c r="OSW15" s="1072"/>
      <c r="OSX15" s="1072"/>
      <c r="OSY15" s="1072"/>
      <c r="OSZ15" s="1072"/>
      <c r="OTA15" s="1072"/>
      <c r="OTB15" s="1072"/>
      <c r="OTC15" s="1072"/>
      <c r="OTD15" s="1072"/>
      <c r="OTE15" s="1072"/>
      <c r="OTF15" s="1072"/>
      <c r="OTG15" s="1072"/>
      <c r="OTH15" s="1072"/>
      <c r="OTI15" s="1072"/>
      <c r="OTJ15" s="1072"/>
      <c r="OTK15" s="1072"/>
      <c r="OTL15" s="1072"/>
      <c r="OTM15" s="1072"/>
      <c r="OTN15" s="1072"/>
      <c r="OTO15" s="1072"/>
      <c r="OTP15" s="1072"/>
      <c r="OTQ15" s="1072"/>
      <c r="OTR15" s="1072"/>
      <c r="OTS15" s="1072"/>
      <c r="OTT15" s="1072"/>
      <c r="OTU15" s="1072"/>
      <c r="OTV15" s="1072"/>
      <c r="OTW15" s="1072"/>
      <c r="OTX15" s="1072"/>
      <c r="OTY15" s="1072"/>
      <c r="OTZ15" s="1072"/>
      <c r="OUA15" s="1072"/>
      <c r="OUB15" s="1072"/>
      <c r="OUC15" s="1072"/>
      <c r="OUD15" s="1072"/>
      <c r="OUE15" s="1072"/>
      <c r="OUF15" s="1072"/>
      <c r="OUG15" s="1072"/>
      <c r="OUH15" s="1072"/>
      <c r="OUI15" s="1072"/>
      <c r="OUJ15" s="1072"/>
      <c r="OUK15" s="1072"/>
      <c r="OUL15" s="1072"/>
      <c r="OUM15" s="1072"/>
      <c r="OUN15" s="1072"/>
      <c r="OUO15" s="1072"/>
      <c r="OUP15" s="1072"/>
      <c r="OUQ15" s="1072"/>
      <c r="OUR15" s="1072"/>
      <c r="OUS15" s="1072"/>
      <c r="OUT15" s="1072"/>
      <c r="OUU15" s="1072"/>
      <c r="OUV15" s="1072"/>
      <c r="OUW15" s="1072"/>
      <c r="OUX15" s="1072"/>
      <c r="OUY15" s="1072"/>
      <c r="OUZ15" s="1072"/>
      <c r="OVA15" s="1072"/>
      <c r="OVB15" s="1072"/>
      <c r="OVC15" s="1072"/>
      <c r="OVD15" s="1072"/>
      <c r="OVE15" s="1072"/>
      <c r="OVF15" s="1072"/>
      <c r="OVG15" s="1072"/>
      <c r="OVH15" s="1072"/>
      <c r="OVI15" s="1072"/>
      <c r="OVJ15" s="1072"/>
      <c r="OVK15" s="1072"/>
      <c r="OVL15" s="1072"/>
      <c r="OVM15" s="1072"/>
      <c r="OVN15" s="1072"/>
      <c r="OVO15" s="1072"/>
      <c r="OVP15" s="1072"/>
      <c r="OVQ15" s="1072"/>
      <c r="OVR15" s="1072"/>
      <c r="OVS15" s="1072"/>
      <c r="OVT15" s="1072"/>
      <c r="OVU15" s="1072"/>
      <c r="OVV15" s="1072"/>
      <c r="OVW15" s="1072"/>
      <c r="OVX15" s="1072"/>
      <c r="OVY15" s="1072"/>
      <c r="OVZ15" s="1072"/>
      <c r="OWA15" s="1072"/>
      <c r="OWB15" s="1072"/>
      <c r="OWC15" s="1072"/>
      <c r="OWD15" s="1072"/>
      <c r="OWE15" s="1072"/>
      <c r="OWF15" s="1072"/>
      <c r="OWG15" s="1072"/>
      <c r="OWH15" s="1072"/>
      <c r="OWI15" s="1072"/>
      <c r="OWJ15" s="1072"/>
      <c r="OWK15" s="1072"/>
      <c r="OWL15" s="1072"/>
      <c r="OWM15" s="1072"/>
      <c r="OWN15" s="1072"/>
      <c r="OWO15" s="1072"/>
      <c r="OWP15" s="1072"/>
      <c r="OWQ15" s="1072"/>
      <c r="OWR15" s="1072"/>
      <c r="OWS15" s="1072"/>
      <c r="OWT15" s="1072"/>
      <c r="OWU15" s="1072"/>
      <c r="OWV15" s="1072"/>
      <c r="OWW15" s="1072"/>
      <c r="OWX15" s="1072"/>
      <c r="OWY15" s="1072"/>
      <c r="OWZ15" s="1072"/>
      <c r="OXA15" s="1072"/>
      <c r="OXB15" s="1072"/>
      <c r="OXC15" s="1072"/>
      <c r="OXD15" s="1072"/>
      <c r="OXE15" s="1072"/>
      <c r="OXF15" s="1072"/>
      <c r="OXG15" s="1072"/>
      <c r="OXH15" s="1072"/>
      <c r="OXI15" s="1072"/>
      <c r="OXJ15" s="1072"/>
      <c r="OXK15" s="1072"/>
      <c r="OXL15" s="1072"/>
      <c r="OXM15" s="1072"/>
      <c r="OXN15" s="1072"/>
      <c r="OXO15" s="1072"/>
      <c r="OXP15" s="1072"/>
      <c r="OXQ15" s="1072"/>
      <c r="OXR15" s="1072"/>
      <c r="OXS15" s="1072"/>
      <c r="OXT15" s="1072"/>
      <c r="OXU15" s="1072"/>
      <c r="OXV15" s="1072"/>
      <c r="OXW15" s="1072"/>
      <c r="OXX15" s="1072"/>
      <c r="OXY15" s="1072"/>
      <c r="OXZ15" s="1072"/>
      <c r="OYA15" s="1072"/>
      <c r="OYB15" s="1072"/>
      <c r="OYC15" s="1072"/>
      <c r="OYD15" s="1072"/>
      <c r="OYE15" s="1072"/>
      <c r="OYF15" s="1072"/>
      <c r="OYG15" s="1072"/>
      <c r="OYH15" s="1072"/>
      <c r="OYI15" s="1072"/>
      <c r="OYJ15" s="1072"/>
      <c r="OYK15" s="1072"/>
      <c r="OYL15" s="1072"/>
      <c r="OYM15" s="1072"/>
      <c r="OYN15" s="1072"/>
      <c r="OYO15" s="1072"/>
      <c r="OYP15" s="1072"/>
      <c r="OYQ15" s="1072"/>
      <c r="OYR15" s="1072"/>
      <c r="OYS15" s="1072"/>
      <c r="OYT15" s="1072"/>
      <c r="OYU15" s="1072"/>
      <c r="OYV15" s="1072"/>
      <c r="OYW15" s="1072"/>
      <c r="OYX15" s="1072"/>
      <c r="OYY15" s="1072"/>
      <c r="OYZ15" s="1072"/>
      <c r="OZA15" s="1072"/>
      <c r="OZB15" s="1072"/>
      <c r="OZC15" s="1072"/>
      <c r="OZD15" s="1072"/>
      <c r="OZE15" s="1072"/>
      <c r="OZF15" s="1072"/>
      <c r="OZG15" s="1072"/>
      <c r="OZH15" s="1072"/>
      <c r="OZI15" s="1072"/>
      <c r="OZJ15" s="1072"/>
      <c r="OZK15" s="1072"/>
      <c r="OZL15" s="1072"/>
      <c r="OZM15" s="1072"/>
      <c r="OZN15" s="1072"/>
      <c r="OZO15" s="1072"/>
      <c r="OZP15" s="1072"/>
      <c r="OZQ15" s="1072"/>
      <c r="OZR15" s="1072"/>
      <c r="OZS15" s="1072"/>
      <c r="OZT15" s="1072"/>
      <c r="OZU15" s="1072"/>
      <c r="OZV15" s="1072"/>
      <c r="OZW15" s="1072"/>
      <c r="OZX15" s="1072"/>
      <c r="OZY15" s="1072"/>
      <c r="OZZ15" s="1072"/>
      <c r="PAA15" s="1072"/>
      <c r="PAB15" s="1072"/>
      <c r="PAC15" s="1072"/>
      <c r="PAD15" s="1072"/>
      <c r="PAE15" s="1072"/>
      <c r="PAF15" s="1072"/>
      <c r="PAG15" s="1072"/>
      <c r="PAH15" s="1072"/>
      <c r="PAI15" s="1072"/>
      <c r="PAJ15" s="1072"/>
      <c r="PAK15" s="1072"/>
      <c r="PAL15" s="1072"/>
      <c r="PAM15" s="1072"/>
      <c r="PAN15" s="1072"/>
      <c r="PAO15" s="1072"/>
      <c r="PAP15" s="1072"/>
      <c r="PAQ15" s="1072"/>
      <c r="PAR15" s="1072"/>
      <c r="PAS15" s="1072"/>
      <c r="PAT15" s="1072"/>
      <c r="PAU15" s="1072"/>
      <c r="PAV15" s="1072"/>
      <c r="PAW15" s="1072"/>
      <c r="PAX15" s="1072"/>
      <c r="PAY15" s="1072"/>
      <c r="PAZ15" s="1072"/>
      <c r="PBA15" s="1072"/>
      <c r="PBB15" s="1072"/>
      <c r="PBC15" s="1072"/>
      <c r="PBD15" s="1072"/>
      <c r="PBE15" s="1072"/>
      <c r="PBF15" s="1072"/>
      <c r="PBG15" s="1072"/>
      <c r="PBH15" s="1072"/>
      <c r="PBI15" s="1072"/>
      <c r="PBJ15" s="1072"/>
      <c r="PBK15" s="1072"/>
      <c r="PBL15" s="1072"/>
      <c r="PBM15" s="1072"/>
      <c r="PBN15" s="1072"/>
      <c r="PBO15" s="1072"/>
      <c r="PBP15" s="1072"/>
      <c r="PBQ15" s="1072"/>
      <c r="PBR15" s="1072"/>
      <c r="PBS15" s="1072"/>
      <c r="PBT15" s="1072"/>
      <c r="PBU15" s="1072"/>
      <c r="PBV15" s="1072"/>
      <c r="PBW15" s="1072"/>
      <c r="PBX15" s="1072"/>
      <c r="PBY15" s="1072"/>
      <c r="PBZ15" s="1072"/>
      <c r="PCA15" s="1072"/>
      <c r="PCB15" s="1072"/>
      <c r="PCC15" s="1072"/>
      <c r="PCD15" s="1072"/>
      <c r="PCE15" s="1072"/>
      <c r="PCF15" s="1072"/>
      <c r="PCG15" s="1072"/>
      <c r="PCH15" s="1072"/>
      <c r="PCI15" s="1072"/>
      <c r="PCJ15" s="1072"/>
      <c r="PCK15" s="1072"/>
      <c r="PCL15" s="1072"/>
      <c r="PCM15" s="1072"/>
      <c r="PCN15" s="1072"/>
      <c r="PCO15" s="1072"/>
      <c r="PCP15" s="1072"/>
      <c r="PCQ15" s="1072"/>
      <c r="PCR15" s="1072"/>
      <c r="PCS15" s="1072"/>
      <c r="PCT15" s="1072"/>
      <c r="PCU15" s="1072"/>
      <c r="PCV15" s="1072"/>
      <c r="PCW15" s="1072"/>
      <c r="PCX15" s="1072"/>
      <c r="PCY15" s="1072"/>
      <c r="PCZ15" s="1072"/>
      <c r="PDA15" s="1072"/>
      <c r="PDB15" s="1072"/>
      <c r="PDC15" s="1072"/>
      <c r="PDD15" s="1072"/>
      <c r="PDE15" s="1072"/>
      <c r="PDF15" s="1072"/>
      <c r="PDG15" s="1072"/>
      <c r="PDH15" s="1072"/>
      <c r="PDI15" s="1072"/>
      <c r="PDJ15" s="1072"/>
      <c r="PDK15" s="1072"/>
      <c r="PDL15" s="1072"/>
      <c r="PDM15" s="1072"/>
      <c r="PDN15" s="1072"/>
      <c r="PDO15" s="1072"/>
      <c r="PDP15" s="1072"/>
      <c r="PDQ15" s="1072"/>
      <c r="PDR15" s="1072"/>
      <c r="PDS15" s="1072"/>
      <c r="PDT15" s="1072"/>
      <c r="PDU15" s="1072"/>
      <c r="PDV15" s="1072"/>
      <c r="PDW15" s="1072"/>
      <c r="PDX15" s="1072"/>
      <c r="PDY15" s="1072"/>
      <c r="PDZ15" s="1072"/>
      <c r="PEA15" s="1072"/>
      <c r="PEB15" s="1072"/>
      <c r="PEC15" s="1072"/>
      <c r="PED15" s="1072"/>
      <c r="PEE15" s="1072"/>
      <c r="PEF15" s="1072"/>
      <c r="PEG15" s="1072"/>
      <c r="PEH15" s="1072"/>
      <c r="PEI15" s="1072"/>
      <c r="PEJ15" s="1072"/>
      <c r="PEK15" s="1072"/>
      <c r="PEL15" s="1072"/>
      <c r="PEM15" s="1072"/>
      <c r="PEN15" s="1072"/>
      <c r="PEO15" s="1072"/>
      <c r="PEP15" s="1072"/>
      <c r="PEQ15" s="1072"/>
      <c r="PER15" s="1072"/>
      <c r="PES15" s="1072"/>
      <c r="PET15" s="1072"/>
      <c r="PEU15" s="1072"/>
      <c r="PEV15" s="1072"/>
      <c r="PEW15" s="1072"/>
      <c r="PEX15" s="1072"/>
      <c r="PEY15" s="1072"/>
      <c r="PEZ15" s="1072"/>
      <c r="PFA15" s="1072"/>
      <c r="PFB15" s="1072"/>
      <c r="PFC15" s="1072"/>
      <c r="PFD15" s="1072"/>
      <c r="PFE15" s="1072"/>
      <c r="PFF15" s="1072"/>
      <c r="PFG15" s="1072"/>
      <c r="PFH15" s="1072"/>
      <c r="PFI15" s="1072"/>
      <c r="PFJ15" s="1072"/>
      <c r="PFK15" s="1072"/>
      <c r="PFL15" s="1072"/>
      <c r="PFM15" s="1072"/>
      <c r="PFN15" s="1072"/>
      <c r="PFO15" s="1072"/>
      <c r="PFP15" s="1072"/>
      <c r="PFQ15" s="1072"/>
      <c r="PFR15" s="1072"/>
      <c r="PFS15" s="1072"/>
      <c r="PFT15" s="1072"/>
      <c r="PFU15" s="1072"/>
      <c r="PFV15" s="1072"/>
      <c r="PFW15" s="1072"/>
      <c r="PFX15" s="1072"/>
      <c r="PFY15" s="1072"/>
      <c r="PFZ15" s="1072"/>
      <c r="PGA15" s="1072"/>
      <c r="PGB15" s="1072"/>
      <c r="PGC15" s="1072"/>
      <c r="PGD15" s="1072"/>
      <c r="PGE15" s="1072"/>
      <c r="PGF15" s="1072"/>
      <c r="PGG15" s="1072"/>
      <c r="PGH15" s="1072"/>
      <c r="PGI15" s="1072"/>
      <c r="PGJ15" s="1072"/>
      <c r="PGK15" s="1072"/>
      <c r="PGL15" s="1072"/>
      <c r="PGM15" s="1072"/>
      <c r="PGN15" s="1072"/>
      <c r="PGO15" s="1072"/>
      <c r="PGP15" s="1072"/>
      <c r="PGQ15" s="1072"/>
      <c r="PGR15" s="1072"/>
      <c r="PGS15" s="1072"/>
      <c r="PGT15" s="1072"/>
      <c r="PGU15" s="1072"/>
      <c r="PGV15" s="1072"/>
      <c r="PGW15" s="1072"/>
      <c r="PGX15" s="1072"/>
      <c r="PGY15" s="1072"/>
      <c r="PGZ15" s="1072"/>
      <c r="PHA15" s="1072"/>
      <c r="PHB15" s="1072"/>
      <c r="PHC15" s="1072"/>
      <c r="PHD15" s="1072"/>
      <c r="PHE15" s="1072"/>
      <c r="PHF15" s="1072"/>
      <c r="PHG15" s="1072"/>
      <c r="PHH15" s="1072"/>
      <c r="PHI15" s="1072"/>
      <c r="PHJ15" s="1072"/>
      <c r="PHK15" s="1072"/>
      <c r="PHL15" s="1072"/>
      <c r="PHM15" s="1072"/>
      <c r="PHN15" s="1072"/>
      <c r="PHO15" s="1072"/>
      <c r="PHP15" s="1072"/>
      <c r="PHQ15" s="1072"/>
      <c r="PHR15" s="1072"/>
      <c r="PHS15" s="1072"/>
      <c r="PHT15" s="1072"/>
      <c r="PHU15" s="1072"/>
      <c r="PHV15" s="1072"/>
      <c r="PHW15" s="1072"/>
      <c r="PHX15" s="1072"/>
      <c r="PHY15" s="1072"/>
      <c r="PHZ15" s="1072"/>
      <c r="PIA15" s="1072"/>
      <c r="PIB15" s="1072"/>
      <c r="PIC15" s="1072"/>
      <c r="PID15" s="1072"/>
      <c r="PIE15" s="1072"/>
      <c r="PIF15" s="1072"/>
      <c r="PIG15" s="1072"/>
      <c r="PIH15" s="1072"/>
      <c r="PII15" s="1072"/>
      <c r="PIJ15" s="1072"/>
      <c r="PIK15" s="1072"/>
      <c r="PIL15" s="1072"/>
      <c r="PIM15" s="1072"/>
      <c r="PIN15" s="1072"/>
      <c r="PIO15" s="1072"/>
      <c r="PIP15" s="1072"/>
      <c r="PIQ15" s="1072"/>
      <c r="PIR15" s="1072"/>
      <c r="PIS15" s="1072"/>
      <c r="PIT15" s="1072"/>
      <c r="PIU15" s="1072"/>
      <c r="PIV15" s="1072"/>
      <c r="PIW15" s="1072"/>
      <c r="PIX15" s="1072"/>
      <c r="PIY15" s="1072"/>
      <c r="PIZ15" s="1072"/>
      <c r="PJA15" s="1072"/>
      <c r="PJB15" s="1072"/>
      <c r="PJC15" s="1072"/>
      <c r="PJD15" s="1072"/>
      <c r="PJE15" s="1072"/>
      <c r="PJF15" s="1072"/>
      <c r="PJG15" s="1072"/>
      <c r="PJH15" s="1072"/>
      <c r="PJI15" s="1072"/>
      <c r="PJJ15" s="1072"/>
      <c r="PJK15" s="1072"/>
      <c r="PJL15" s="1072"/>
      <c r="PJM15" s="1072"/>
      <c r="PJN15" s="1072"/>
      <c r="PJO15" s="1072"/>
      <c r="PJP15" s="1072"/>
      <c r="PJQ15" s="1072"/>
      <c r="PJR15" s="1072"/>
      <c r="PJS15" s="1072"/>
      <c r="PJT15" s="1072"/>
      <c r="PJU15" s="1072"/>
      <c r="PJV15" s="1072"/>
      <c r="PJW15" s="1072"/>
      <c r="PJX15" s="1072"/>
      <c r="PJY15" s="1072"/>
      <c r="PJZ15" s="1072"/>
      <c r="PKA15" s="1072"/>
      <c r="PKB15" s="1072"/>
      <c r="PKC15" s="1072"/>
      <c r="PKD15" s="1072"/>
      <c r="PKE15" s="1072"/>
      <c r="PKF15" s="1072"/>
      <c r="PKG15" s="1072"/>
      <c r="PKH15" s="1072"/>
      <c r="PKI15" s="1072"/>
      <c r="PKJ15" s="1072"/>
      <c r="PKK15" s="1072"/>
      <c r="PKL15" s="1072"/>
      <c r="PKM15" s="1072"/>
      <c r="PKN15" s="1072"/>
      <c r="PKO15" s="1072"/>
      <c r="PKP15" s="1072"/>
      <c r="PKQ15" s="1072"/>
      <c r="PKR15" s="1072"/>
      <c r="PKS15" s="1072"/>
      <c r="PKT15" s="1072"/>
      <c r="PKU15" s="1072"/>
      <c r="PKV15" s="1072"/>
      <c r="PKW15" s="1072"/>
      <c r="PKX15" s="1072"/>
      <c r="PKY15" s="1072"/>
      <c r="PKZ15" s="1072"/>
      <c r="PLA15" s="1072"/>
      <c r="PLB15" s="1072"/>
      <c r="PLC15" s="1072"/>
      <c r="PLD15" s="1072"/>
      <c r="PLE15" s="1072"/>
      <c r="PLF15" s="1072"/>
      <c r="PLG15" s="1072"/>
      <c r="PLH15" s="1072"/>
      <c r="PLI15" s="1072"/>
      <c r="PLJ15" s="1072"/>
      <c r="PLK15" s="1072"/>
      <c r="PLL15" s="1072"/>
      <c r="PLM15" s="1072"/>
      <c r="PLN15" s="1072"/>
      <c r="PLO15" s="1072"/>
      <c r="PLP15" s="1072"/>
      <c r="PLQ15" s="1072"/>
      <c r="PLR15" s="1072"/>
      <c r="PLS15" s="1072"/>
      <c r="PLT15" s="1072"/>
      <c r="PLU15" s="1072"/>
      <c r="PLV15" s="1072"/>
      <c r="PLW15" s="1072"/>
      <c r="PLX15" s="1072"/>
      <c r="PLY15" s="1072"/>
      <c r="PLZ15" s="1072"/>
      <c r="PMA15" s="1072"/>
      <c r="PMB15" s="1072"/>
      <c r="PMC15" s="1072"/>
      <c r="PMD15" s="1072"/>
      <c r="PME15" s="1072"/>
      <c r="PMF15" s="1072"/>
      <c r="PMG15" s="1072"/>
      <c r="PMH15" s="1072"/>
      <c r="PMI15" s="1072"/>
      <c r="PMJ15" s="1072"/>
      <c r="PMK15" s="1072"/>
      <c r="PML15" s="1072"/>
      <c r="PMM15" s="1072"/>
      <c r="PMN15" s="1072"/>
      <c r="PMO15" s="1072"/>
      <c r="PMP15" s="1072"/>
      <c r="PMQ15" s="1072"/>
      <c r="PMR15" s="1072"/>
      <c r="PMS15" s="1072"/>
      <c r="PMT15" s="1072"/>
      <c r="PMU15" s="1072"/>
      <c r="PMV15" s="1072"/>
      <c r="PMW15" s="1072"/>
      <c r="PMX15" s="1072"/>
      <c r="PMY15" s="1072"/>
      <c r="PMZ15" s="1072"/>
      <c r="PNA15" s="1072"/>
      <c r="PNB15" s="1072"/>
      <c r="PNC15" s="1072"/>
      <c r="PND15" s="1072"/>
      <c r="PNE15" s="1072"/>
      <c r="PNF15" s="1072"/>
      <c r="PNG15" s="1072"/>
      <c r="PNH15" s="1072"/>
      <c r="PNI15" s="1072"/>
      <c r="PNJ15" s="1072"/>
      <c r="PNK15" s="1072"/>
      <c r="PNL15" s="1072"/>
      <c r="PNM15" s="1072"/>
      <c r="PNN15" s="1072"/>
      <c r="PNO15" s="1072"/>
      <c r="PNP15" s="1072"/>
      <c r="PNQ15" s="1072"/>
      <c r="PNR15" s="1072"/>
      <c r="PNS15" s="1072"/>
      <c r="PNT15" s="1072"/>
      <c r="PNU15" s="1072"/>
      <c r="PNV15" s="1072"/>
      <c r="PNW15" s="1072"/>
      <c r="PNX15" s="1072"/>
      <c r="PNY15" s="1072"/>
      <c r="PNZ15" s="1072"/>
      <c r="POA15" s="1072"/>
      <c r="POB15" s="1072"/>
      <c r="POC15" s="1072"/>
      <c r="POD15" s="1072"/>
      <c r="POE15" s="1072"/>
      <c r="POF15" s="1072"/>
      <c r="POG15" s="1072"/>
      <c r="POH15" s="1072"/>
      <c r="POI15" s="1072"/>
      <c r="POJ15" s="1072"/>
      <c r="POK15" s="1072"/>
      <c r="POL15" s="1072"/>
      <c r="POM15" s="1072"/>
      <c r="PON15" s="1072"/>
      <c r="POO15" s="1072"/>
      <c r="POP15" s="1072"/>
      <c r="POQ15" s="1072"/>
      <c r="POR15" s="1072"/>
      <c r="POS15" s="1072"/>
      <c r="POT15" s="1072"/>
      <c r="POU15" s="1072"/>
      <c r="POV15" s="1072"/>
      <c r="POW15" s="1072"/>
      <c r="POX15" s="1072"/>
      <c r="POY15" s="1072"/>
      <c r="POZ15" s="1072"/>
      <c r="PPA15" s="1072"/>
      <c r="PPB15" s="1072"/>
      <c r="PPC15" s="1072"/>
      <c r="PPD15" s="1072"/>
      <c r="PPE15" s="1072"/>
      <c r="PPF15" s="1072"/>
      <c r="PPG15" s="1072"/>
      <c r="PPH15" s="1072"/>
      <c r="PPI15" s="1072"/>
      <c r="PPJ15" s="1072"/>
      <c r="PPK15" s="1072"/>
      <c r="PPL15" s="1072"/>
      <c r="PPM15" s="1072"/>
      <c r="PPN15" s="1072"/>
      <c r="PPO15" s="1072"/>
      <c r="PPP15" s="1072"/>
      <c r="PPQ15" s="1072"/>
      <c r="PPR15" s="1072"/>
      <c r="PPS15" s="1072"/>
      <c r="PPT15" s="1072"/>
      <c r="PPU15" s="1072"/>
      <c r="PPV15" s="1072"/>
      <c r="PPW15" s="1072"/>
      <c r="PPX15" s="1072"/>
      <c r="PPY15" s="1072"/>
      <c r="PPZ15" s="1072"/>
      <c r="PQA15" s="1072"/>
      <c r="PQB15" s="1072"/>
      <c r="PQC15" s="1072"/>
      <c r="PQD15" s="1072"/>
      <c r="PQE15" s="1072"/>
      <c r="PQF15" s="1072"/>
      <c r="PQG15" s="1072"/>
      <c r="PQH15" s="1072"/>
      <c r="PQI15" s="1072"/>
      <c r="PQJ15" s="1072"/>
      <c r="PQK15" s="1072"/>
      <c r="PQL15" s="1072"/>
      <c r="PQM15" s="1072"/>
      <c r="PQN15" s="1072"/>
      <c r="PQO15" s="1072"/>
      <c r="PQP15" s="1072"/>
      <c r="PQQ15" s="1072"/>
      <c r="PQR15" s="1072"/>
      <c r="PQS15" s="1072"/>
      <c r="PQT15" s="1072"/>
      <c r="PQU15" s="1072"/>
      <c r="PQV15" s="1072"/>
      <c r="PQW15" s="1072"/>
      <c r="PQX15" s="1072"/>
      <c r="PQY15" s="1072"/>
      <c r="PQZ15" s="1072"/>
      <c r="PRA15" s="1072"/>
      <c r="PRB15" s="1072"/>
      <c r="PRC15" s="1072"/>
      <c r="PRD15" s="1072"/>
      <c r="PRE15" s="1072"/>
      <c r="PRF15" s="1072"/>
      <c r="PRG15" s="1072"/>
      <c r="PRH15" s="1072"/>
      <c r="PRI15" s="1072"/>
      <c r="PRJ15" s="1072"/>
      <c r="PRK15" s="1072"/>
      <c r="PRL15" s="1072"/>
      <c r="PRM15" s="1072"/>
      <c r="PRN15" s="1072"/>
      <c r="PRO15" s="1072"/>
      <c r="PRP15" s="1072"/>
      <c r="PRQ15" s="1072"/>
      <c r="PRR15" s="1072"/>
      <c r="PRS15" s="1072"/>
      <c r="PRT15" s="1072"/>
      <c r="PRU15" s="1072"/>
      <c r="PRV15" s="1072"/>
      <c r="PRW15" s="1072"/>
      <c r="PRX15" s="1072"/>
      <c r="PRY15" s="1072"/>
      <c r="PRZ15" s="1072"/>
      <c r="PSA15" s="1072"/>
      <c r="PSB15" s="1072"/>
      <c r="PSC15" s="1072"/>
      <c r="PSD15" s="1072"/>
      <c r="PSE15" s="1072"/>
      <c r="PSF15" s="1072"/>
      <c r="PSG15" s="1072"/>
      <c r="PSH15" s="1072"/>
      <c r="PSI15" s="1072"/>
      <c r="PSJ15" s="1072"/>
      <c r="PSK15" s="1072"/>
      <c r="PSL15" s="1072"/>
      <c r="PSM15" s="1072"/>
      <c r="PSN15" s="1072"/>
      <c r="PSO15" s="1072"/>
      <c r="PSP15" s="1072"/>
      <c r="PSQ15" s="1072"/>
      <c r="PSR15" s="1072"/>
      <c r="PSS15" s="1072"/>
      <c r="PST15" s="1072"/>
      <c r="PSU15" s="1072"/>
      <c r="PSV15" s="1072"/>
      <c r="PSW15" s="1072"/>
      <c r="PSX15" s="1072"/>
      <c r="PSY15" s="1072"/>
      <c r="PSZ15" s="1072"/>
      <c r="PTA15" s="1072"/>
      <c r="PTB15" s="1072"/>
      <c r="PTC15" s="1072"/>
      <c r="PTD15" s="1072"/>
      <c r="PTE15" s="1072"/>
      <c r="PTF15" s="1072"/>
      <c r="PTG15" s="1072"/>
      <c r="PTH15" s="1072"/>
      <c r="PTI15" s="1072"/>
      <c r="PTJ15" s="1072"/>
      <c r="PTK15" s="1072"/>
      <c r="PTL15" s="1072"/>
      <c r="PTM15" s="1072"/>
      <c r="PTN15" s="1072"/>
      <c r="PTO15" s="1072"/>
      <c r="PTP15" s="1072"/>
      <c r="PTQ15" s="1072"/>
      <c r="PTR15" s="1072"/>
      <c r="PTS15" s="1072"/>
      <c r="PTT15" s="1072"/>
      <c r="PTU15" s="1072"/>
      <c r="PTV15" s="1072"/>
      <c r="PTW15" s="1072"/>
      <c r="PTX15" s="1072"/>
      <c r="PTY15" s="1072"/>
      <c r="PTZ15" s="1072"/>
      <c r="PUA15" s="1072"/>
      <c r="PUB15" s="1072"/>
      <c r="PUC15" s="1072"/>
      <c r="PUD15" s="1072"/>
      <c r="PUE15" s="1072"/>
      <c r="PUF15" s="1072"/>
      <c r="PUG15" s="1072"/>
      <c r="PUH15" s="1072"/>
      <c r="PUI15" s="1072"/>
      <c r="PUJ15" s="1072"/>
      <c r="PUK15" s="1072"/>
      <c r="PUL15" s="1072"/>
      <c r="PUM15" s="1072"/>
      <c r="PUN15" s="1072"/>
      <c r="PUO15" s="1072"/>
      <c r="PUP15" s="1072"/>
      <c r="PUQ15" s="1072"/>
      <c r="PUR15" s="1072"/>
      <c r="PUS15" s="1072"/>
      <c r="PUT15" s="1072"/>
      <c r="PUU15" s="1072"/>
      <c r="PUV15" s="1072"/>
      <c r="PUW15" s="1072"/>
      <c r="PUX15" s="1072"/>
      <c r="PUY15" s="1072"/>
      <c r="PUZ15" s="1072"/>
      <c r="PVA15" s="1072"/>
      <c r="PVB15" s="1072"/>
      <c r="PVC15" s="1072"/>
      <c r="PVD15" s="1072"/>
      <c r="PVE15" s="1072"/>
      <c r="PVF15" s="1072"/>
      <c r="PVG15" s="1072"/>
      <c r="PVH15" s="1072"/>
      <c r="PVI15" s="1072"/>
      <c r="PVJ15" s="1072"/>
      <c r="PVK15" s="1072"/>
      <c r="PVL15" s="1072"/>
      <c r="PVM15" s="1072"/>
      <c r="PVN15" s="1072"/>
      <c r="PVO15" s="1072"/>
      <c r="PVP15" s="1072"/>
      <c r="PVQ15" s="1072"/>
      <c r="PVR15" s="1072"/>
      <c r="PVS15" s="1072"/>
      <c r="PVT15" s="1072"/>
      <c r="PVU15" s="1072"/>
      <c r="PVV15" s="1072"/>
      <c r="PVW15" s="1072"/>
      <c r="PVX15" s="1072"/>
      <c r="PVY15" s="1072"/>
      <c r="PVZ15" s="1072"/>
      <c r="PWA15" s="1072"/>
      <c r="PWB15" s="1072"/>
      <c r="PWC15" s="1072"/>
      <c r="PWD15" s="1072"/>
      <c r="PWE15" s="1072"/>
      <c r="PWF15" s="1072"/>
      <c r="PWG15" s="1072"/>
      <c r="PWH15" s="1072"/>
      <c r="PWI15" s="1072"/>
      <c r="PWJ15" s="1072"/>
      <c r="PWK15" s="1072"/>
      <c r="PWL15" s="1072"/>
      <c r="PWM15" s="1072"/>
      <c r="PWN15" s="1072"/>
      <c r="PWO15" s="1072"/>
      <c r="PWP15" s="1072"/>
      <c r="PWQ15" s="1072"/>
      <c r="PWR15" s="1072"/>
      <c r="PWS15" s="1072"/>
      <c r="PWT15" s="1072"/>
      <c r="PWU15" s="1072"/>
      <c r="PWV15" s="1072"/>
      <c r="PWW15" s="1072"/>
      <c r="PWX15" s="1072"/>
      <c r="PWY15" s="1072"/>
      <c r="PWZ15" s="1072"/>
      <c r="PXA15" s="1072"/>
      <c r="PXB15" s="1072"/>
      <c r="PXC15" s="1072"/>
      <c r="PXD15" s="1072"/>
      <c r="PXE15" s="1072"/>
      <c r="PXF15" s="1072"/>
      <c r="PXG15" s="1072"/>
      <c r="PXH15" s="1072"/>
      <c r="PXI15" s="1072"/>
      <c r="PXJ15" s="1072"/>
      <c r="PXK15" s="1072"/>
      <c r="PXL15" s="1072"/>
      <c r="PXM15" s="1072"/>
      <c r="PXN15" s="1072"/>
      <c r="PXO15" s="1072"/>
      <c r="PXP15" s="1072"/>
      <c r="PXQ15" s="1072"/>
      <c r="PXR15" s="1072"/>
      <c r="PXS15" s="1072"/>
      <c r="PXT15" s="1072"/>
      <c r="PXU15" s="1072"/>
      <c r="PXV15" s="1072"/>
      <c r="PXW15" s="1072"/>
      <c r="PXX15" s="1072"/>
      <c r="PXY15" s="1072"/>
      <c r="PXZ15" s="1072"/>
      <c r="PYA15" s="1072"/>
      <c r="PYB15" s="1072"/>
      <c r="PYC15" s="1072"/>
      <c r="PYD15" s="1072"/>
      <c r="PYE15" s="1072"/>
      <c r="PYF15" s="1072"/>
      <c r="PYG15" s="1072"/>
      <c r="PYH15" s="1072"/>
      <c r="PYI15" s="1072"/>
      <c r="PYJ15" s="1072"/>
      <c r="PYK15" s="1072"/>
      <c r="PYL15" s="1072"/>
      <c r="PYM15" s="1072"/>
      <c r="PYN15" s="1072"/>
      <c r="PYO15" s="1072"/>
      <c r="PYP15" s="1072"/>
      <c r="PYQ15" s="1072"/>
      <c r="PYR15" s="1072"/>
      <c r="PYS15" s="1072"/>
      <c r="PYT15" s="1072"/>
      <c r="PYU15" s="1072"/>
      <c r="PYV15" s="1072"/>
      <c r="PYW15" s="1072"/>
      <c r="PYX15" s="1072"/>
      <c r="PYY15" s="1072"/>
      <c r="PYZ15" s="1072"/>
      <c r="PZA15" s="1072"/>
      <c r="PZB15" s="1072"/>
      <c r="PZC15" s="1072"/>
      <c r="PZD15" s="1072"/>
      <c r="PZE15" s="1072"/>
      <c r="PZF15" s="1072"/>
      <c r="PZG15" s="1072"/>
      <c r="PZH15" s="1072"/>
      <c r="PZI15" s="1072"/>
      <c r="PZJ15" s="1072"/>
      <c r="PZK15" s="1072"/>
      <c r="PZL15" s="1072"/>
      <c r="PZM15" s="1072"/>
      <c r="PZN15" s="1072"/>
      <c r="PZO15" s="1072"/>
      <c r="PZP15" s="1072"/>
      <c r="PZQ15" s="1072"/>
      <c r="PZR15" s="1072"/>
      <c r="PZS15" s="1072"/>
      <c r="PZT15" s="1072"/>
      <c r="PZU15" s="1072"/>
      <c r="PZV15" s="1072"/>
      <c r="PZW15" s="1072"/>
      <c r="PZX15" s="1072"/>
      <c r="PZY15" s="1072"/>
      <c r="PZZ15" s="1072"/>
      <c r="QAA15" s="1072"/>
      <c r="QAB15" s="1072"/>
      <c r="QAC15" s="1072"/>
      <c r="QAD15" s="1072"/>
      <c r="QAE15" s="1072"/>
      <c r="QAF15" s="1072"/>
      <c r="QAG15" s="1072"/>
      <c r="QAH15" s="1072"/>
      <c r="QAI15" s="1072"/>
      <c r="QAJ15" s="1072"/>
      <c r="QAK15" s="1072"/>
      <c r="QAL15" s="1072"/>
      <c r="QAM15" s="1072"/>
      <c r="QAN15" s="1072"/>
      <c r="QAO15" s="1072"/>
      <c r="QAP15" s="1072"/>
      <c r="QAQ15" s="1072"/>
      <c r="QAR15" s="1072"/>
      <c r="QAS15" s="1072"/>
      <c r="QAT15" s="1072"/>
      <c r="QAU15" s="1072"/>
      <c r="QAV15" s="1072"/>
      <c r="QAW15" s="1072"/>
      <c r="QAX15" s="1072"/>
      <c r="QAY15" s="1072"/>
      <c r="QAZ15" s="1072"/>
      <c r="QBA15" s="1072"/>
      <c r="QBB15" s="1072"/>
      <c r="QBC15" s="1072"/>
      <c r="QBD15" s="1072"/>
      <c r="QBE15" s="1072"/>
      <c r="QBF15" s="1072"/>
      <c r="QBG15" s="1072"/>
      <c r="QBH15" s="1072"/>
      <c r="QBI15" s="1072"/>
      <c r="QBJ15" s="1072"/>
      <c r="QBK15" s="1072"/>
      <c r="QBL15" s="1072"/>
      <c r="QBM15" s="1072"/>
      <c r="QBN15" s="1072"/>
      <c r="QBO15" s="1072"/>
      <c r="QBP15" s="1072"/>
      <c r="QBQ15" s="1072"/>
      <c r="QBR15" s="1072"/>
      <c r="QBS15" s="1072"/>
      <c r="QBT15" s="1072"/>
      <c r="QBU15" s="1072"/>
      <c r="QBV15" s="1072"/>
      <c r="QBW15" s="1072"/>
      <c r="QBX15" s="1072"/>
      <c r="QBY15" s="1072"/>
      <c r="QBZ15" s="1072"/>
      <c r="QCA15" s="1072"/>
      <c r="QCB15" s="1072"/>
      <c r="QCC15" s="1072"/>
      <c r="QCD15" s="1072"/>
      <c r="QCE15" s="1072"/>
      <c r="QCF15" s="1072"/>
      <c r="QCG15" s="1072"/>
      <c r="QCH15" s="1072"/>
      <c r="QCI15" s="1072"/>
      <c r="QCJ15" s="1072"/>
      <c r="QCK15" s="1072"/>
      <c r="QCL15" s="1072"/>
      <c r="QCM15" s="1072"/>
      <c r="QCN15" s="1072"/>
      <c r="QCO15" s="1072"/>
      <c r="QCP15" s="1072"/>
      <c r="QCQ15" s="1072"/>
      <c r="QCR15" s="1072"/>
      <c r="QCS15" s="1072"/>
      <c r="QCT15" s="1072"/>
      <c r="QCU15" s="1072"/>
      <c r="QCV15" s="1072"/>
      <c r="QCW15" s="1072"/>
      <c r="QCX15" s="1072"/>
      <c r="QCY15" s="1072"/>
      <c r="QCZ15" s="1072"/>
      <c r="QDA15" s="1072"/>
      <c r="QDB15" s="1072"/>
      <c r="QDC15" s="1072"/>
      <c r="QDD15" s="1072"/>
      <c r="QDE15" s="1072"/>
      <c r="QDF15" s="1072"/>
      <c r="QDG15" s="1072"/>
      <c r="QDH15" s="1072"/>
      <c r="QDI15" s="1072"/>
      <c r="QDJ15" s="1072"/>
      <c r="QDK15" s="1072"/>
      <c r="QDL15" s="1072"/>
      <c r="QDM15" s="1072"/>
      <c r="QDN15" s="1072"/>
      <c r="QDO15" s="1072"/>
      <c r="QDP15" s="1072"/>
      <c r="QDQ15" s="1072"/>
      <c r="QDR15" s="1072"/>
      <c r="QDS15" s="1072"/>
      <c r="QDT15" s="1072"/>
      <c r="QDU15" s="1072"/>
      <c r="QDV15" s="1072"/>
      <c r="QDW15" s="1072"/>
      <c r="QDX15" s="1072"/>
      <c r="QDY15" s="1072"/>
      <c r="QDZ15" s="1072"/>
      <c r="QEA15" s="1072"/>
      <c r="QEB15" s="1072"/>
      <c r="QEC15" s="1072"/>
      <c r="QED15" s="1072"/>
      <c r="QEE15" s="1072"/>
      <c r="QEF15" s="1072"/>
      <c r="QEG15" s="1072"/>
      <c r="QEH15" s="1072"/>
      <c r="QEI15" s="1072"/>
      <c r="QEJ15" s="1072"/>
      <c r="QEK15" s="1072"/>
      <c r="QEL15" s="1072"/>
      <c r="QEM15" s="1072"/>
      <c r="QEN15" s="1072"/>
      <c r="QEO15" s="1072"/>
      <c r="QEP15" s="1072"/>
      <c r="QEQ15" s="1072"/>
      <c r="QER15" s="1072"/>
      <c r="QES15" s="1072"/>
      <c r="QET15" s="1072"/>
      <c r="QEU15" s="1072"/>
      <c r="QEV15" s="1072"/>
      <c r="QEW15" s="1072"/>
      <c r="QEX15" s="1072"/>
      <c r="QEY15" s="1072"/>
      <c r="QEZ15" s="1072"/>
      <c r="QFA15" s="1072"/>
      <c r="QFB15" s="1072"/>
      <c r="QFC15" s="1072"/>
      <c r="QFD15" s="1072"/>
      <c r="QFE15" s="1072"/>
      <c r="QFF15" s="1072"/>
      <c r="QFG15" s="1072"/>
      <c r="QFH15" s="1072"/>
      <c r="QFI15" s="1072"/>
      <c r="QFJ15" s="1072"/>
      <c r="QFK15" s="1072"/>
      <c r="QFL15" s="1072"/>
      <c r="QFM15" s="1072"/>
      <c r="QFN15" s="1072"/>
      <c r="QFO15" s="1072"/>
      <c r="QFP15" s="1072"/>
      <c r="QFQ15" s="1072"/>
      <c r="QFR15" s="1072"/>
      <c r="QFS15" s="1072"/>
      <c r="QFT15" s="1072"/>
      <c r="QFU15" s="1072"/>
      <c r="QFV15" s="1072"/>
      <c r="QFW15" s="1072"/>
      <c r="QFX15" s="1072"/>
      <c r="QFY15" s="1072"/>
      <c r="QFZ15" s="1072"/>
      <c r="QGA15" s="1072"/>
      <c r="QGB15" s="1072"/>
      <c r="QGC15" s="1072"/>
      <c r="QGD15" s="1072"/>
      <c r="QGE15" s="1072"/>
      <c r="QGF15" s="1072"/>
      <c r="QGG15" s="1072"/>
      <c r="QGH15" s="1072"/>
      <c r="QGI15" s="1072"/>
      <c r="QGJ15" s="1072"/>
      <c r="QGK15" s="1072"/>
      <c r="QGL15" s="1072"/>
      <c r="QGM15" s="1072"/>
      <c r="QGN15" s="1072"/>
      <c r="QGO15" s="1072"/>
      <c r="QGP15" s="1072"/>
      <c r="QGQ15" s="1072"/>
      <c r="QGR15" s="1072"/>
      <c r="QGS15" s="1072"/>
      <c r="QGT15" s="1072"/>
      <c r="QGU15" s="1072"/>
      <c r="QGV15" s="1072"/>
      <c r="QGW15" s="1072"/>
      <c r="QGX15" s="1072"/>
      <c r="QGY15" s="1072"/>
      <c r="QGZ15" s="1072"/>
      <c r="QHA15" s="1072"/>
      <c r="QHB15" s="1072"/>
      <c r="QHC15" s="1072"/>
      <c r="QHD15" s="1072"/>
      <c r="QHE15" s="1072"/>
      <c r="QHF15" s="1072"/>
      <c r="QHG15" s="1072"/>
      <c r="QHH15" s="1072"/>
      <c r="QHI15" s="1072"/>
      <c r="QHJ15" s="1072"/>
      <c r="QHK15" s="1072"/>
      <c r="QHL15" s="1072"/>
      <c r="QHM15" s="1072"/>
      <c r="QHN15" s="1072"/>
      <c r="QHO15" s="1072"/>
      <c r="QHP15" s="1072"/>
      <c r="QHQ15" s="1072"/>
      <c r="QHR15" s="1072"/>
      <c r="QHS15" s="1072"/>
      <c r="QHT15" s="1072"/>
      <c r="QHU15" s="1072"/>
      <c r="QHV15" s="1072"/>
      <c r="QHW15" s="1072"/>
      <c r="QHX15" s="1072"/>
      <c r="QHY15" s="1072"/>
      <c r="QHZ15" s="1072"/>
      <c r="QIA15" s="1072"/>
      <c r="QIB15" s="1072"/>
      <c r="QIC15" s="1072"/>
      <c r="QID15" s="1072"/>
      <c r="QIE15" s="1072"/>
      <c r="QIF15" s="1072"/>
      <c r="QIG15" s="1072"/>
      <c r="QIH15" s="1072"/>
      <c r="QII15" s="1072"/>
      <c r="QIJ15" s="1072"/>
      <c r="QIK15" s="1072"/>
      <c r="QIL15" s="1072"/>
      <c r="QIM15" s="1072"/>
      <c r="QIN15" s="1072"/>
      <c r="QIO15" s="1072"/>
      <c r="QIP15" s="1072"/>
      <c r="QIQ15" s="1072"/>
      <c r="QIR15" s="1072"/>
      <c r="QIS15" s="1072"/>
      <c r="QIT15" s="1072"/>
      <c r="QIU15" s="1072"/>
      <c r="QIV15" s="1072"/>
      <c r="QIW15" s="1072"/>
      <c r="QIX15" s="1072"/>
      <c r="QIY15" s="1072"/>
      <c r="QIZ15" s="1072"/>
      <c r="QJA15" s="1072"/>
      <c r="QJB15" s="1072"/>
      <c r="QJC15" s="1072"/>
      <c r="QJD15" s="1072"/>
      <c r="QJE15" s="1072"/>
      <c r="QJF15" s="1072"/>
      <c r="QJG15" s="1072"/>
      <c r="QJH15" s="1072"/>
      <c r="QJI15" s="1072"/>
      <c r="QJJ15" s="1072"/>
      <c r="QJK15" s="1072"/>
      <c r="QJL15" s="1072"/>
      <c r="QJM15" s="1072"/>
      <c r="QJN15" s="1072"/>
      <c r="QJO15" s="1072"/>
      <c r="QJP15" s="1072"/>
      <c r="QJQ15" s="1072"/>
      <c r="QJR15" s="1072"/>
      <c r="QJS15" s="1072"/>
      <c r="QJT15" s="1072"/>
      <c r="QJU15" s="1072"/>
      <c r="QJV15" s="1072"/>
      <c r="QJW15" s="1072"/>
      <c r="QJX15" s="1072"/>
      <c r="QJY15" s="1072"/>
      <c r="QJZ15" s="1072"/>
      <c r="QKA15" s="1072"/>
      <c r="QKB15" s="1072"/>
      <c r="QKC15" s="1072"/>
      <c r="QKD15" s="1072"/>
      <c r="QKE15" s="1072"/>
      <c r="QKF15" s="1072"/>
      <c r="QKG15" s="1072"/>
      <c r="QKH15" s="1072"/>
      <c r="QKI15" s="1072"/>
      <c r="QKJ15" s="1072"/>
      <c r="QKK15" s="1072"/>
      <c r="QKL15" s="1072"/>
      <c r="QKM15" s="1072"/>
      <c r="QKN15" s="1072"/>
      <c r="QKO15" s="1072"/>
      <c r="QKP15" s="1072"/>
      <c r="QKQ15" s="1072"/>
      <c r="QKR15" s="1072"/>
      <c r="QKS15" s="1072"/>
      <c r="QKT15" s="1072"/>
      <c r="QKU15" s="1072"/>
      <c r="QKV15" s="1072"/>
      <c r="QKW15" s="1072"/>
      <c r="QKX15" s="1072"/>
      <c r="QKY15" s="1072"/>
      <c r="QKZ15" s="1072"/>
      <c r="QLA15" s="1072"/>
      <c r="QLB15" s="1072"/>
      <c r="QLC15" s="1072"/>
      <c r="QLD15" s="1072"/>
      <c r="QLE15" s="1072"/>
      <c r="QLF15" s="1072"/>
      <c r="QLG15" s="1072"/>
      <c r="QLH15" s="1072"/>
      <c r="QLI15" s="1072"/>
      <c r="QLJ15" s="1072"/>
      <c r="QLK15" s="1072"/>
      <c r="QLL15" s="1072"/>
      <c r="QLM15" s="1072"/>
      <c r="QLN15" s="1072"/>
      <c r="QLO15" s="1072"/>
      <c r="QLP15" s="1072"/>
      <c r="QLQ15" s="1072"/>
      <c r="QLR15" s="1072"/>
      <c r="QLS15" s="1072"/>
      <c r="QLT15" s="1072"/>
      <c r="QLU15" s="1072"/>
      <c r="QLV15" s="1072"/>
      <c r="QLW15" s="1072"/>
      <c r="QLX15" s="1072"/>
      <c r="QLY15" s="1072"/>
      <c r="QLZ15" s="1072"/>
      <c r="QMA15" s="1072"/>
      <c r="QMB15" s="1072"/>
      <c r="QMC15" s="1072"/>
      <c r="QMD15" s="1072"/>
      <c r="QME15" s="1072"/>
      <c r="QMF15" s="1072"/>
      <c r="QMG15" s="1072"/>
      <c r="QMH15" s="1072"/>
      <c r="QMI15" s="1072"/>
      <c r="QMJ15" s="1072"/>
      <c r="QMK15" s="1072"/>
      <c r="QML15" s="1072"/>
      <c r="QMM15" s="1072"/>
      <c r="QMN15" s="1072"/>
      <c r="QMO15" s="1072"/>
      <c r="QMP15" s="1072"/>
      <c r="QMQ15" s="1072"/>
      <c r="QMR15" s="1072"/>
      <c r="QMS15" s="1072"/>
      <c r="QMT15" s="1072"/>
      <c r="QMU15" s="1072"/>
      <c r="QMV15" s="1072"/>
      <c r="QMW15" s="1072"/>
      <c r="QMX15" s="1072"/>
      <c r="QMY15" s="1072"/>
      <c r="QMZ15" s="1072"/>
      <c r="QNA15" s="1072"/>
      <c r="QNB15" s="1072"/>
      <c r="QNC15" s="1072"/>
      <c r="QND15" s="1072"/>
      <c r="QNE15" s="1072"/>
      <c r="QNF15" s="1072"/>
      <c r="QNG15" s="1072"/>
      <c r="QNH15" s="1072"/>
      <c r="QNI15" s="1072"/>
      <c r="QNJ15" s="1072"/>
      <c r="QNK15" s="1072"/>
      <c r="QNL15" s="1072"/>
      <c r="QNM15" s="1072"/>
      <c r="QNN15" s="1072"/>
      <c r="QNO15" s="1072"/>
      <c r="QNP15" s="1072"/>
      <c r="QNQ15" s="1072"/>
      <c r="QNR15" s="1072"/>
      <c r="QNS15" s="1072"/>
      <c r="QNT15" s="1072"/>
      <c r="QNU15" s="1072"/>
      <c r="QNV15" s="1072"/>
      <c r="QNW15" s="1072"/>
      <c r="QNX15" s="1072"/>
      <c r="QNY15" s="1072"/>
      <c r="QNZ15" s="1072"/>
      <c r="QOA15" s="1072"/>
      <c r="QOB15" s="1072"/>
      <c r="QOC15" s="1072"/>
      <c r="QOD15" s="1072"/>
      <c r="QOE15" s="1072"/>
      <c r="QOF15" s="1072"/>
      <c r="QOG15" s="1072"/>
      <c r="QOH15" s="1072"/>
      <c r="QOI15" s="1072"/>
      <c r="QOJ15" s="1072"/>
      <c r="QOK15" s="1072"/>
      <c r="QOL15" s="1072"/>
      <c r="QOM15" s="1072"/>
      <c r="QON15" s="1072"/>
      <c r="QOO15" s="1072"/>
      <c r="QOP15" s="1072"/>
      <c r="QOQ15" s="1072"/>
      <c r="QOR15" s="1072"/>
      <c r="QOS15" s="1072"/>
      <c r="QOT15" s="1072"/>
      <c r="QOU15" s="1072"/>
      <c r="QOV15" s="1072"/>
      <c r="QOW15" s="1072"/>
      <c r="QOX15" s="1072"/>
      <c r="QOY15" s="1072"/>
      <c r="QOZ15" s="1072"/>
      <c r="QPA15" s="1072"/>
      <c r="QPB15" s="1072"/>
      <c r="QPC15" s="1072"/>
      <c r="QPD15" s="1072"/>
      <c r="QPE15" s="1072"/>
      <c r="QPF15" s="1072"/>
      <c r="QPG15" s="1072"/>
      <c r="QPH15" s="1072"/>
      <c r="QPI15" s="1072"/>
      <c r="QPJ15" s="1072"/>
      <c r="QPK15" s="1072"/>
      <c r="QPL15" s="1072"/>
      <c r="QPM15" s="1072"/>
      <c r="QPN15" s="1072"/>
      <c r="QPO15" s="1072"/>
      <c r="QPP15" s="1072"/>
      <c r="QPQ15" s="1072"/>
      <c r="QPR15" s="1072"/>
      <c r="QPS15" s="1072"/>
      <c r="QPT15" s="1072"/>
      <c r="QPU15" s="1072"/>
      <c r="QPV15" s="1072"/>
      <c r="QPW15" s="1072"/>
      <c r="QPX15" s="1072"/>
      <c r="QPY15" s="1072"/>
      <c r="QPZ15" s="1072"/>
      <c r="QQA15" s="1072"/>
      <c r="QQB15" s="1072"/>
      <c r="QQC15" s="1072"/>
      <c r="QQD15" s="1072"/>
      <c r="QQE15" s="1072"/>
      <c r="QQF15" s="1072"/>
      <c r="QQG15" s="1072"/>
      <c r="QQH15" s="1072"/>
      <c r="QQI15" s="1072"/>
      <c r="QQJ15" s="1072"/>
      <c r="QQK15" s="1072"/>
      <c r="QQL15" s="1072"/>
      <c r="QQM15" s="1072"/>
      <c r="QQN15" s="1072"/>
      <c r="QQO15" s="1072"/>
      <c r="QQP15" s="1072"/>
      <c r="QQQ15" s="1072"/>
      <c r="QQR15" s="1072"/>
      <c r="QQS15" s="1072"/>
      <c r="QQT15" s="1072"/>
      <c r="QQU15" s="1072"/>
      <c r="QQV15" s="1072"/>
      <c r="QQW15" s="1072"/>
      <c r="QQX15" s="1072"/>
      <c r="QQY15" s="1072"/>
      <c r="QQZ15" s="1072"/>
      <c r="QRA15" s="1072"/>
      <c r="QRB15" s="1072"/>
      <c r="QRC15" s="1072"/>
      <c r="QRD15" s="1072"/>
      <c r="QRE15" s="1072"/>
      <c r="QRF15" s="1072"/>
      <c r="QRG15" s="1072"/>
      <c r="QRH15" s="1072"/>
      <c r="QRI15" s="1072"/>
      <c r="QRJ15" s="1072"/>
      <c r="QRK15" s="1072"/>
      <c r="QRL15" s="1072"/>
      <c r="QRM15" s="1072"/>
      <c r="QRN15" s="1072"/>
      <c r="QRO15" s="1072"/>
      <c r="QRP15" s="1072"/>
      <c r="QRQ15" s="1072"/>
      <c r="QRR15" s="1072"/>
      <c r="QRS15" s="1072"/>
      <c r="QRT15" s="1072"/>
      <c r="QRU15" s="1072"/>
      <c r="QRV15" s="1072"/>
      <c r="QRW15" s="1072"/>
      <c r="QRX15" s="1072"/>
      <c r="QRY15" s="1072"/>
      <c r="QRZ15" s="1072"/>
      <c r="QSA15" s="1072"/>
      <c r="QSB15" s="1072"/>
      <c r="QSC15" s="1072"/>
      <c r="QSD15" s="1072"/>
      <c r="QSE15" s="1072"/>
      <c r="QSF15" s="1072"/>
      <c r="QSG15" s="1072"/>
      <c r="QSH15" s="1072"/>
      <c r="QSI15" s="1072"/>
      <c r="QSJ15" s="1072"/>
      <c r="QSK15" s="1072"/>
      <c r="QSL15" s="1072"/>
      <c r="QSM15" s="1072"/>
      <c r="QSN15" s="1072"/>
      <c r="QSO15" s="1072"/>
      <c r="QSP15" s="1072"/>
      <c r="QSQ15" s="1072"/>
      <c r="QSR15" s="1072"/>
      <c r="QSS15" s="1072"/>
      <c r="QST15" s="1072"/>
      <c r="QSU15" s="1072"/>
      <c r="QSV15" s="1072"/>
      <c r="QSW15" s="1072"/>
      <c r="QSX15" s="1072"/>
      <c r="QSY15" s="1072"/>
      <c r="QSZ15" s="1072"/>
      <c r="QTA15" s="1072"/>
      <c r="QTB15" s="1072"/>
      <c r="QTC15" s="1072"/>
      <c r="QTD15" s="1072"/>
      <c r="QTE15" s="1072"/>
      <c r="QTF15" s="1072"/>
      <c r="QTG15" s="1072"/>
      <c r="QTH15" s="1072"/>
      <c r="QTI15" s="1072"/>
      <c r="QTJ15" s="1072"/>
      <c r="QTK15" s="1072"/>
      <c r="QTL15" s="1072"/>
      <c r="QTM15" s="1072"/>
      <c r="QTN15" s="1072"/>
      <c r="QTO15" s="1072"/>
      <c r="QTP15" s="1072"/>
      <c r="QTQ15" s="1072"/>
      <c r="QTR15" s="1072"/>
      <c r="QTS15" s="1072"/>
      <c r="QTT15" s="1072"/>
      <c r="QTU15" s="1072"/>
      <c r="QTV15" s="1072"/>
      <c r="QTW15" s="1072"/>
      <c r="QTX15" s="1072"/>
      <c r="QTY15" s="1072"/>
      <c r="QTZ15" s="1072"/>
      <c r="QUA15" s="1072"/>
      <c r="QUB15" s="1072"/>
      <c r="QUC15" s="1072"/>
      <c r="QUD15" s="1072"/>
      <c r="QUE15" s="1072"/>
      <c r="QUF15" s="1072"/>
      <c r="QUG15" s="1072"/>
      <c r="QUH15" s="1072"/>
      <c r="QUI15" s="1072"/>
      <c r="QUJ15" s="1072"/>
      <c r="QUK15" s="1072"/>
      <c r="QUL15" s="1072"/>
      <c r="QUM15" s="1072"/>
      <c r="QUN15" s="1072"/>
      <c r="QUO15" s="1072"/>
      <c r="QUP15" s="1072"/>
      <c r="QUQ15" s="1072"/>
      <c r="QUR15" s="1072"/>
      <c r="QUS15" s="1072"/>
      <c r="QUT15" s="1072"/>
      <c r="QUU15" s="1072"/>
      <c r="QUV15" s="1072"/>
      <c r="QUW15" s="1072"/>
      <c r="QUX15" s="1072"/>
      <c r="QUY15" s="1072"/>
      <c r="QUZ15" s="1072"/>
      <c r="QVA15" s="1072"/>
      <c r="QVB15" s="1072"/>
      <c r="QVC15" s="1072"/>
      <c r="QVD15" s="1072"/>
      <c r="QVE15" s="1072"/>
      <c r="QVF15" s="1072"/>
      <c r="QVG15" s="1072"/>
      <c r="QVH15" s="1072"/>
      <c r="QVI15" s="1072"/>
      <c r="QVJ15" s="1072"/>
      <c r="QVK15" s="1072"/>
      <c r="QVL15" s="1072"/>
      <c r="QVM15" s="1072"/>
      <c r="QVN15" s="1072"/>
      <c r="QVO15" s="1072"/>
      <c r="QVP15" s="1072"/>
      <c r="QVQ15" s="1072"/>
      <c r="QVR15" s="1072"/>
      <c r="QVS15" s="1072"/>
      <c r="QVT15" s="1072"/>
      <c r="QVU15" s="1072"/>
      <c r="QVV15" s="1072"/>
      <c r="QVW15" s="1072"/>
      <c r="QVX15" s="1072"/>
      <c r="QVY15" s="1072"/>
      <c r="QVZ15" s="1072"/>
      <c r="QWA15" s="1072"/>
      <c r="QWB15" s="1072"/>
      <c r="QWC15" s="1072"/>
      <c r="QWD15" s="1072"/>
      <c r="QWE15" s="1072"/>
      <c r="QWF15" s="1072"/>
      <c r="QWG15" s="1072"/>
      <c r="QWH15" s="1072"/>
      <c r="QWI15" s="1072"/>
      <c r="QWJ15" s="1072"/>
      <c r="QWK15" s="1072"/>
      <c r="QWL15" s="1072"/>
      <c r="QWM15" s="1072"/>
      <c r="QWN15" s="1072"/>
      <c r="QWO15" s="1072"/>
      <c r="QWP15" s="1072"/>
      <c r="QWQ15" s="1072"/>
      <c r="QWR15" s="1072"/>
      <c r="QWS15" s="1072"/>
      <c r="QWT15" s="1072"/>
      <c r="QWU15" s="1072"/>
      <c r="QWV15" s="1072"/>
      <c r="QWW15" s="1072"/>
      <c r="QWX15" s="1072"/>
      <c r="QWY15" s="1072"/>
      <c r="QWZ15" s="1072"/>
      <c r="QXA15" s="1072"/>
      <c r="QXB15" s="1072"/>
      <c r="QXC15" s="1072"/>
      <c r="QXD15" s="1072"/>
      <c r="QXE15" s="1072"/>
      <c r="QXF15" s="1072"/>
      <c r="QXG15" s="1072"/>
      <c r="QXH15" s="1072"/>
      <c r="QXI15" s="1072"/>
      <c r="QXJ15" s="1072"/>
      <c r="QXK15" s="1072"/>
      <c r="QXL15" s="1072"/>
      <c r="QXM15" s="1072"/>
      <c r="QXN15" s="1072"/>
      <c r="QXO15" s="1072"/>
      <c r="QXP15" s="1072"/>
      <c r="QXQ15" s="1072"/>
      <c r="QXR15" s="1072"/>
      <c r="QXS15" s="1072"/>
      <c r="QXT15" s="1072"/>
      <c r="QXU15" s="1072"/>
      <c r="QXV15" s="1072"/>
      <c r="QXW15" s="1072"/>
      <c r="QXX15" s="1072"/>
      <c r="QXY15" s="1072"/>
      <c r="QXZ15" s="1072"/>
      <c r="QYA15" s="1072"/>
      <c r="QYB15" s="1072"/>
      <c r="QYC15" s="1072"/>
      <c r="QYD15" s="1072"/>
      <c r="QYE15" s="1072"/>
      <c r="QYF15" s="1072"/>
      <c r="QYG15" s="1072"/>
      <c r="QYH15" s="1072"/>
      <c r="QYI15" s="1072"/>
      <c r="QYJ15" s="1072"/>
      <c r="QYK15" s="1072"/>
      <c r="QYL15" s="1072"/>
      <c r="QYM15" s="1072"/>
      <c r="QYN15" s="1072"/>
      <c r="QYO15" s="1072"/>
      <c r="QYP15" s="1072"/>
      <c r="QYQ15" s="1072"/>
      <c r="QYR15" s="1072"/>
      <c r="QYS15" s="1072"/>
      <c r="QYT15" s="1072"/>
      <c r="QYU15" s="1072"/>
      <c r="QYV15" s="1072"/>
      <c r="QYW15" s="1072"/>
      <c r="QYX15" s="1072"/>
      <c r="QYY15" s="1072"/>
      <c r="QYZ15" s="1072"/>
      <c r="QZA15" s="1072"/>
      <c r="QZB15" s="1072"/>
      <c r="QZC15" s="1072"/>
      <c r="QZD15" s="1072"/>
      <c r="QZE15" s="1072"/>
      <c r="QZF15" s="1072"/>
      <c r="QZG15" s="1072"/>
      <c r="QZH15" s="1072"/>
      <c r="QZI15" s="1072"/>
      <c r="QZJ15" s="1072"/>
      <c r="QZK15" s="1072"/>
      <c r="QZL15" s="1072"/>
      <c r="QZM15" s="1072"/>
      <c r="QZN15" s="1072"/>
      <c r="QZO15" s="1072"/>
      <c r="QZP15" s="1072"/>
      <c r="QZQ15" s="1072"/>
      <c r="QZR15" s="1072"/>
      <c r="QZS15" s="1072"/>
      <c r="QZT15" s="1072"/>
      <c r="QZU15" s="1072"/>
      <c r="QZV15" s="1072"/>
      <c r="QZW15" s="1072"/>
      <c r="QZX15" s="1072"/>
      <c r="QZY15" s="1072"/>
      <c r="QZZ15" s="1072"/>
      <c r="RAA15" s="1072"/>
      <c r="RAB15" s="1072"/>
      <c r="RAC15" s="1072"/>
      <c r="RAD15" s="1072"/>
      <c r="RAE15" s="1072"/>
      <c r="RAF15" s="1072"/>
      <c r="RAG15" s="1072"/>
      <c r="RAH15" s="1072"/>
      <c r="RAI15" s="1072"/>
      <c r="RAJ15" s="1072"/>
      <c r="RAK15" s="1072"/>
      <c r="RAL15" s="1072"/>
      <c r="RAM15" s="1072"/>
      <c r="RAN15" s="1072"/>
      <c r="RAO15" s="1072"/>
      <c r="RAP15" s="1072"/>
      <c r="RAQ15" s="1072"/>
      <c r="RAR15" s="1072"/>
      <c r="RAS15" s="1072"/>
      <c r="RAT15" s="1072"/>
      <c r="RAU15" s="1072"/>
      <c r="RAV15" s="1072"/>
      <c r="RAW15" s="1072"/>
      <c r="RAX15" s="1072"/>
      <c r="RAY15" s="1072"/>
      <c r="RAZ15" s="1072"/>
      <c r="RBA15" s="1072"/>
      <c r="RBB15" s="1072"/>
      <c r="RBC15" s="1072"/>
      <c r="RBD15" s="1072"/>
      <c r="RBE15" s="1072"/>
      <c r="RBF15" s="1072"/>
      <c r="RBG15" s="1072"/>
      <c r="RBH15" s="1072"/>
      <c r="RBI15" s="1072"/>
      <c r="RBJ15" s="1072"/>
      <c r="RBK15" s="1072"/>
      <c r="RBL15" s="1072"/>
      <c r="RBM15" s="1072"/>
      <c r="RBN15" s="1072"/>
      <c r="RBO15" s="1072"/>
      <c r="RBP15" s="1072"/>
      <c r="RBQ15" s="1072"/>
      <c r="RBR15" s="1072"/>
      <c r="RBS15" s="1072"/>
      <c r="RBT15" s="1072"/>
      <c r="RBU15" s="1072"/>
      <c r="RBV15" s="1072"/>
      <c r="RBW15" s="1072"/>
      <c r="RBX15" s="1072"/>
      <c r="RBY15" s="1072"/>
      <c r="RBZ15" s="1072"/>
      <c r="RCA15" s="1072"/>
      <c r="RCB15" s="1072"/>
      <c r="RCC15" s="1072"/>
      <c r="RCD15" s="1072"/>
      <c r="RCE15" s="1072"/>
      <c r="RCF15" s="1072"/>
      <c r="RCG15" s="1072"/>
      <c r="RCH15" s="1072"/>
      <c r="RCI15" s="1072"/>
      <c r="RCJ15" s="1072"/>
      <c r="RCK15" s="1072"/>
      <c r="RCL15" s="1072"/>
      <c r="RCM15" s="1072"/>
      <c r="RCN15" s="1072"/>
      <c r="RCO15" s="1072"/>
      <c r="RCP15" s="1072"/>
      <c r="RCQ15" s="1072"/>
      <c r="RCR15" s="1072"/>
      <c r="RCS15" s="1072"/>
      <c r="RCT15" s="1072"/>
      <c r="RCU15" s="1072"/>
      <c r="RCV15" s="1072"/>
      <c r="RCW15" s="1072"/>
      <c r="RCX15" s="1072"/>
      <c r="RCY15" s="1072"/>
      <c r="RCZ15" s="1072"/>
      <c r="RDA15" s="1072"/>
      <c r="RDB15" s="1072"/>
      <c r="RDC15" s="1072"/>
      <c r="RDD15" s="1072"/>
      <c r="RDE15" s="1072"/>
      <c r="RDF15" s="1072"/>
      <c r="RDG15" s="1072"/>
      <c r="RDH15" s="1072"/>
      <c r="RDI15" s="1072"/>
      <c r="RDJ15" s="1072"/>
      <c r="RDK15" s="1072"/>
      <c r="RDL15" s="1072"/>
      <c r="RDM15" s="1072"/>
      <c r="RDN15" s="1072"/>
      <c r="RDO15" s="1072"/>
      <c r="RDP15" s="1072"/>
      <c r="RDQ15" s="1072"/>
      <c r="RDR15" s="1072"/>
      <c r="RDS15" s="1072"/>
      <c r="RDT15" s="1072"/>
      <c r="RDU15" s="1072"/>
      <c r="RDV15" s="1072"/>
      <c r="RDW15" s="1072"/>
      <c r="RDX15" s="1072"/>
      <c r="RDY15" s="1072"/>
      <c r="RDZ15" s="1072"/>
      <c r="REA15" s="1072"/>
      <c r="REB15" s="1072"/>
      <c r="REC15" s="1072"/>
      <c r="RED15" s="1072"/>
      <c r="REE15" s="1072"/>
      <c r="REF15" s="1072"/>
      <c r="REG15" s="1072"/>
      <c r="REH15" s="1072"/>
      <c r="REI15" s="1072"/>
      <c r="REJ15" s="1072"/>
      <c r="REK15" s="1072"/>
      <c r="REL15" s="1072"/>
      <c r="REM15" s="1072"/>
      <c r="REN15" s="1072"/>
      <c r="REO15" s="1072"/>
      <c r="REP15" s="1072"/>
      <c r="REQ15" s="1072"/>
      <c r="RER15" s="1072"/>
      <c r="RES15" s="1072"/>
      <c r="RET15" s="1072"/>
      <c r="REU15" s="1072"/>
      <c r="REV15" s="1072"/>
      <c r="REW15" s="1072"/>
      <c r="REX15" s="1072"/>
      <c r="REY15" s="1072"/>
      <c r="REZ15" s="1072"/>
      <c r="RFA15" s="1072"/>
      <c r="RFB15" s="1072"/>
      <c r="RFC15" s="1072"/>
      <c r="RFD15" s="1072"/>
      <c r="RFE15" s="1072"/>
      <c r="RFF15" s="1072"/>
      <c r="RFG15" s="1072"/>
      <c r="RFH15" s="1072"/>
      <c r="RFI15" s="1072"/>
      <c r="RFJ15" s="1072"/>
      <c r="RFK15" s="1072"/>
      <c r="RFL15" s="1072"/>
      <c r="RFM15" s="1072"/>
      <c r="RFN15" s="1072"/>
      <c r="RFO15" s="1072"/>
      <c r="RFP15" s="1072"/>
      <c r="RFQ15" s="1072"/>
      <c r="RFR15" s="1072"/>
      <c r="RFS15" s="1072"/>
      <c r="RFT15" s="1072"/>
      <c r="RFU15" s="1072"/>
      <c r="RFV15" s="1072"/>
      <c r="RFW15" s="1072"/>
      <c r="RFX15" s="1072"/>
      <c r="RFY15" s="1072"/>
      <c r="RFZ15" s="1072"/>
      <c r="RGA15" s="1072"/>
      <c r="RGB15" s="1072"/>
      <c r="RGC15" s="1072"/>
      <c r="RGD15" s="1072"/>
      <c r="RGE15" s="1072"/>
      <c r="RGF15" s="1072"/>
      <c r="RGG15" s="1072"/>
      <c r="RGH15" s="1072"/>
      <c r="RGI15" s="1072"/>
      <c r="RGJ15" s="1072"/>
      <c r="RGK15" s="1072"/>
      <c r="RGL15" s="1072"/>
      <c r="RGM15" s="1072"/>
      <c r="RGN15" s="1072"/>
      <c r="RGO15" s="1072"/>
      <c r="RGP15" s="1072"/>
      <c r="RGQ15" s="1072"/>
      <c r="RGR15" s="1072"/>
      <c r="RGS15" s="1072"/>
      <c r="RGT15" s="1072"/>
      <c r="RGU15" s="1072"/>
      <c r="RGV15" s="1072"/>
      <c r="RGW15" s="1072"/>
      <c r="RGX15" s="1072"/>
      <c r="RGY15" s="1072"/>
      <c r="RGZ15" s="1072"/>
      <c r="RHA15" s="1072"/>
      <c r="RHB15" s="1072"/>
      <c r="RHC15" s="1072"/>
      <c r="RHD15" s="1072"/>
      <c r="RHE15" s="1072"/>
      <c r="RHF15" s="1072"/>
      <c r="RHG15" s="1072"/>
      <c r="RHH15" s="1072"/>
      <c r="RHI15" s="1072"/>
      <c r="RHJ15" s="1072"/>
      <c r="RHK15" s="1072"/>
      <c r="RHL15" s="1072"/>
      <c r="RHM15" s="1072"/>
      <c r="RHN15" s="1072"/>
      <c r="RHO15" s="1072"/>
      <c r="RHP15" s="1072"/>
      <c r="RHQ15" s="1072"/>
      <c r="RHR15" s="1072"/>
      <c r="RHS15" s="1072"/>
      <c r="RHT15" s="1072"/>
      <c r="RHU15" s="1072"/>
      <c r="RHV15" s="1072"/>
      <c r="RHW15" s="1072"/>
      <c r="RHX15" s="1072"/>
      <c r="RHY15" s="1072"/>
      <c r="RHZ15" s="1072"/>
      <c r="RIA15" s="1072"/>
      <c r="RIB15" s="1072"/>
      <c r="RIC15" s="1072"/>
      <c r="RID15" s="1072"/>
      <c r="RIE15" s="1072"/>
      <c r="RIF15" s="1072"/>
      <c r="RIG15" s="1072"/>
      <c r="RIH15" s="1072"/>
      <c r="RII15" s="1072"/>
      <c r="RIJ15" s="1072"/>
      <c r="RIK15" s="1072"/>
      <c r="RIL15" s="1072"/>
      <c r="RIM15" s="1072"/>
      <c r="RIN15" s="1072"/>
      <c r="RIO15" s="1072"/>
      <c r="RIP15" s="1072"/>
      <c r="RIQ15" s="1072"/>
      <c r="RIR15" s="1072"/>
      <c r="RIS15" s="1072"/>
      <c r="RIT15" s="1072"/>
      <c r="RIU15" s="1072"/>
      <c r="RIV15" s="1072"/>
      <c r="RIW15" s="1072"/>
      <c r="RIX15" s="1072"/>
      <c r="RIY15" s="1072"/>
      <c r="RIZ15" s="1072"/>
      <c r="RJA15" s="1072"/>
      <c r="RJB15" s="1072"/>
      <c r="RJC15" s="1072"/>
      <c r="RJD15" s="1072"/>
      <c r="RJE15" s="1072"/>
      <c r="RJF15" s="1072"/>
      <c r="RJG15" s="1072"/>
      <c r="RJH15" s="1072"/>
      <c r="RJI15" s="1072"/>
      <c r="RJJ15" s="1072"/>
      <c r="RJK15" s="1072"/>
      <c r="RJL15" s="1072"/>
      <c r="RJM15" s="1072"/>
      <c r="RJN15" s="1072"/>
      <c r="RJO15" s="1072"/>
      <c r="RJP15" s="1072"/>
      <c r="RJQ15" s="1072"/>
      <c r="RJR15" s="1072"/>
      <c r="RJS15" s="1072"/>
      <c r="RJT15" s="1072"/>
      <c r="RJU15" s="1072"/>
      <c r="RJV15" s="1072"/>
      <c r="RJW15" s="1072"/>
      <c r="RJX15" s="1072"/>
      <c r="RJY15" s="1072"/>
      <c r="RJZ15" s="1072"/>
      <c r="RKA15" s="1072"/>
      <c r="RKB15" s="1072"/>
      <c r="RKC15" s="1072"/>
      <c r="RKD15" s="1072"/>
      <c r="RKE15" s="1072"/>
      <c r="RKF15" s="1072"/>
      <c r="RKG15" s="1072"/>
      <c r="RKH15" s="1072"/>
      <c r="RKI15" s="1072"/>
      <c r="RKJ15" s="1072"/>
      <c r="RKK15" s="1072"/>
      <c r="RKL15" s="1072"/>
      <c r="RKM15" s="1072"/>
      <c r="RKN15" s="1072"/>
      <c r="RKO15" s="1072"/>
      <c r="RKP15" s="1072"/>
      <c r="RKQ15" s="1072"/>
      <c r="RKR15" s="1072"/>
      <c r="RKS15" s="1072"/>
      <c r="RKT15" s="1072"/>
      <c r="RKU15" s="1072"/>
      <c r="RKV15" s="1072"/>
      <c r="RKW15" s="1072"/>
      <c r="RKX15" s="1072"/>
      <c r="RKY15" s="1072"/>
      <c r="RKZ15" s="1072"/>
      <c r="RLA15" s="1072"/>
      <c r="RLB15" s="1072"/>
      <c r="RLC15" s="1072"/>
      <c r="RLD15" s="1072"/>
      <c r="RLE15" s="1072"/>
      <c r="RLF15" s="1072"/>
      <c r="RLG15" s="1072"/>
      <c r="RLH15" s="1072"/>
      <c r="RLI15" s="1072"/>
      <c r="RLJ15" s="1072"/>
      <c r="RLK15" s="1072"/>
      <c r="RLL15" s="1072"/>
      <c r="RLM15" s="1072"/>
      <c r="RLN15" s="1072"/>
      <c r="RLO15" s="1072"/>
      <c r="RLP15" s="1072"/>
      <c r="RLQ15" s="1072"/>
      <c r="RLR15" s="1072"/>
      <c r="RLS15" s="1072"/>
      <c r="RLT15" s="1072"/>
      <c r="RLU15" s="1072"/>
      <c r="RLV15" s="1072"/>
      <c r="RLW15" s="1072"/>
      <c r="RLX15" s="1072"/>
      <c r="RLY15" s="1072"/>
      <c r="RLZ15" s="1072"/>
      <c r="RMA15" s="1072"/>
      <c r="RMB15" s="1072"/>
      <c r="RMC15" s="1072"/>
      <c r="RMD15" s="1072"/>
      <c r="RME15" s="1072"/>
      <c r="RMF15" s="1072"/>
      <c r="RMG15" s="1072"/>
      <c r="RMH15" s="1072"/>
      <c r="RMI15" s="1072"/>
      <c r="RMJ15" s="1072"/>
      <c r="RMK15" s="1072"/>
      <c r="RML15" s="1072"/>
      <c r="RMM15" s="1072"/>
      <c r="RMN15" s="1072"/>
      <c r="RMO15" s="1072"/>
      <c r="RMP15" s="1072"/>
      <c r="RMQ15" s="1072"/>
      <c r="RMR15" s="1072"/>
      <c r="RMS15" s="1072"/>
      <c r="RMT15" s="1072"/>
      <c r="RMU15" s="1072"/>
      <c r="RMV15" s="1072"/>
      <c r="RMW15" s="1072"/>
      <c r="RMX15" s="1072"/>
      <c r="RMY15" s="1072"/>
      <c r="RMZ15" s="1072"/>
      <c r="RNA15" s="1072"/>
      <c r="RNB15" s="1072"/>
      <c r="RNC15" s="1072"/>
      <c r="RND15" s="1072"/>
      <c r="RNE15" s="1072"/>
      <c r="RNF15" s="1072"/>
      <c r="RNG15" s="1072"/>
      <c r="RNH15" s="1072"/>
      <c r="RNI15" s="1072"/>
      <c r="RNJ15" s="1072"/>
      <c r="RNK15" s="1072"/>
      <c r="RNL15" s="1072"/>
      <c r="RNM15" s="1072"/>
      <c r="RNN15" s="1072"/>
      <c r="RNO15" s="1072"/>
      <c r="RNP15" s="1072"/>
      <c r="RNQ15" s="1072"/>
      <c r="RNR15" s="1072"/>
      <c r="RNS15" s="1072"/>
      <c r="RNT15" s="1072"/>
      <c r="RNU15" s="1072"/>
      <c r="RNV15" s="1072"/>
      <c r="RNW15" s="1072"/>
      <c r="RNX15" s="1072"/>
      <c r="RNY15" s="1072"/>
      <c r="RNZ15" s="1072"/>
      <c r="ROA15" s="1072"/>
      <c r="ROB15" s="1072"/>
      <c r="ROC15" s="1072"/>
      <c r="ROD15" s="1072"/>
      <c r="ROE15" s="1072"/>
      <c r="ROF15" s="1072"/>
      <c r="ROG15" s="1072"/>
      <c r="ROH15" s="1072"/>
      <c r="ROI15" s="1072"/>
      <c r="ROJ15" s="1072"/>
      <c r="ROK15" s="1072"/>
      <c r="ROL15" s="1072"/>
      <c r="ROM15" s="1072"/>
      <c r="RON15" s="1072"/>
      <c r="ROO15" s="1072"/>
      <c r="ROP15" s="1072"/>
      <c r="ROQ15" s="1072"/>
      <c r="ROR15" s="1072"/>
      <c r="ROS15" s="1072"/>
      <c r="ROT15" s="1072"/>
      <c r="ROU15" s="1072"/>
      <c r="ROV15" s="1072"/>
      <c r="ROW15" s="1072"/>
      <c r="ROX15" s="1072"/>
      <c r="ROY15" s="1072"/>
      <c r="ROZ15" s="1072"/>
      <c r="RPA15" s="1072"/>
      <c r="RPB15" s="1072"/>
      <c r="RPC15" s="1072"/>
      <c r="RPD15" s="1072"/>
      <c r="RPE15" s="1072"/>
      <c r="RPF15" s="1072"/>
      <c r="RPG15" s="1072"/>
      <c r="RPH15" s="1072"/>
      <c r="RPI15" s="1072"/>
      <c r="RPJ15" s="1072"/>
      <c r="RPK15" s="1072"/>
      <c r="RPL15" s="1072"/>
      <c r="RPM15" s="1072"/>
      <c r="RPN15" s="1072"/>
      <c r="RPO15" s="1072"/>
      <c r="RPP15" s="1072"/>
      <c r="RPQ15" s="1072"/>
      <c r="RPR15" s="1072"/>
      <c r="RPS15" s="1072"/>
      <c r="RPT15" s="1072"/>
      <c r="RPU15" s="1072"/>
      <c r="RPV15" s="1072"/>
      <c r="RPW15" s="1072"/>
      <c r="RPX15" s="1072"/>
      <c r="RPY15" s="1072"/>
      <c r="RPZ15" s="1072"/>
      <c r="RQA15" s="1072"/>
      <c r="RQB15" s="1072"/>
      <c r="RQC15" s="1072"/>
      <c r="RQD15" s="1072"/>
      <c r="RQE15" s="1072"/>
      <c r="RQF15" s="1072"/>
      <c r="RQG15" s="1072"/>
      <c r="RQH15" s="1072"/>
      <c r="RQI15" s="1072"/>
      <c r="RQJ15" s="1072"/>
      <c r="RQK15" s="1072"/>
      <c r="RQL15" s="1072"/>
      <c r="RQM15" s="1072"/>
      <c r="RQN15" s="1072"/>
      <c r="RQO15" s="1072"/>
      <c r="RQP15" s="1072"/>
      <c r="RQQ15" s="1072"/>
      <c r="RQR15" s="1072"/>
      <c r="RQS15" s="1072"/>
      <c r="RQT15" s="1072"/>
      <c r="RQU15" s="1072"/>
      <c r="RQV15" s="1072"/>
      <c r="RQW15" s="1072"/>
      <c r="RQX15" s="1072"/>
      <c r="RQY15" s="1072"/>
      <c r="RQZ15" s="1072"/>
      <c r="RRA15" s="1072"/>
      <c r="RRB15" s="1072"/>
      <c r="RRC15" s="1072"/>
      <c r="RRD15" s="1072"/>
      <c r="RRE15" s="1072"/>
      <c r="RRF15" s="1072"/>
      <c r="RRG15" s="1072"/>
      <c r="RRH15" s="1072"/>
      <c r="RRI15" s="1072"/>
      <c r="RRJ15" s="1072"/>
      <c r="RRK15" s="1072"/>
      <c r="RRL15" s="1072"/>
      <c r="RRM15" s="1072"/>
      <c r="RRN15" s="1072"/>
      <c r="RRO15" s="1072"/>
      <c r="RRP15" s="1072"/>
      <c r="RRQ15" s="1072"/>
      <c r="RRR15" s="1072"/>
      <c r="RRS15" s="1072"/>
      <c r="RRT15" s="1072"/>
      <c r="RRU15" s="1072"/>
      <c r="RRV15" s="1072"/>
      <c r="RRW15" s="1072"/>
      <c r="RRX15" s="1072"/>
      <c r="RRY15" s="1072"/>
      <c r="RRZ15" s="1072"/>
      <c r="RSA15" s="1072"/>
      <c r="RSB15" s="1072"/>
      <c r="RSC15" s="1072"/>
      <c r="RSD15" s="1072"/>
      <c r="RSE15" s="1072"/>
      <c r="RSF15" s="1072"/>
      <c r="RSG15" s="1072"/>
      <c r="RSH15" s="1072"/>
      <c r="RSI15" s="1072"/>
      <c r="RSJ15" s="1072"/>
      <c r="RSK15" s="1072"/>
      <c r="RSL15" s="1072"/>
      <c r="RSM15" s="1072"/>
      <c r="RSN15" s="1072"/>
      <c r="RSO15" s="1072"/>
      <c r="RSP15" s="1072"/>
      <c r="RSQ15" s="1072"/>
      <c r="RSR15" s="1072"/>
      <c r="RSS15" s="1072"/>
      <c r="RST15" s="1072"/>
      <c r="RSU15" s="1072"/>
      <c r="RSV15" s="1072"/>
      <c r="RSW15" s="1072"/>
      <c r="RSX15" s="1072"/>
      <c r="RSY15" s="1072"/>
      <c r="RSZ15" s="1072"/>
      <c r="RTA15" s="1072"/>
      <c r="RTB15" s="1072"/>
      <c r="RTC15" s="1072"/>
      <c r="RTD15" s="1072"/>
      <c r="RTE15" s="1072"/>
      <c r="RTF15" s="1072"/>
      <c r="RTG15" s="1072"/>
      <c r="RTH15" s="1072"/>
      <c r="RTI15" s="1072"/>
      <c r="RTJ15" s="1072"/>
      <c r="RTK15" s="1072"/>
      <c r="RTL15" s="1072"/>
      <c r="RTM15" s="1072"/>
      <c r="RTN15" s="1072"/>
      <c r="RTO15" s="1072"/>
      <c r="RTP15" s="1072"/>
      <c r="RTQ15" s="1072"/>
      <c r="RTR15" s="1072"/>
      <c r="RTS15" s="1072"/>
      <c r="RTT15" s="1072"/>
      <c r="RTU15" s="1072"/>
      <c r="RTV15" s="1072"/>
      <c r="RTW15" s="1072"/>
      <c r="RTX15" s="1072"/>
      <c r="RTY15" s="1072"/>
      <c r="RTZ15" s="1072"/>
      <c r="RUA15" s="1072"/>
      <c r="RUB15" s="1072"/>
      <c r="RUC15" s="1072"/>
      <c r="RUD15" s="1072"/>
      <c r="RUE15" s="1072"/>
      <c r="RUF15" s="1072"/>
      <c r="RUG15" s="1072"/>
      <c r="RUH15" s="1072"/>
      <c r="RUI15" s="1072"/>
      <c r="RUJ15" s="1072"/>
      <c r="RUK15" s="1072"/>
      <c r="RUL15" s="1072"/>
      <c r="RUM15" s="1072"/>
      <c r="RUN15" s="1072"/>
      <c r="RUO15" s="1072"/>
      <c r="RUP15" s="1072"/>
      <c r="RUQ15" s="1072"/>
      <c r="RUR15" s="1072"/>
      <c r="RUS15" s="1072"/>
      <c r="RUT15" s="1072"/>
      <c r="RUU15" s="1072"/>
      <c r="RUV15" s="1072"/>
      <c r="RUW15" s="1072"/>
      <c r="RUX15" s="1072"/>
      <c r="RUY15" s="1072"/>
      <c r="RUZ15" s="1072"/>
      <c r="RVA15" s="1072"/>
      <c r="RVB15" s="1072"/>
      <c r="RVC15" s="1072"/>
      <c r="RVD15" s="1072"/>
      <c r="RVE15" s="1072"/>
      <c r="RVF15" s="1072"/>
      <c r="RVG15" s="1072"/>
      <c r="RVH15" s="1072"/>
      <c r="RVI15" s="1072"/>
      <c r="RVJ15" s="1072"/>
      <c r="RVK15" s="1072"/>
      <c r="RVL15" s="1072"/>
      <c r="RVM15" s="1072"/>
      <c r="RVN15" s="1072"/>
      <c r="RVO15" s="1072"/>
      <c r="RVP15" s="1072"/>
      <c r="RVQ15" s="1072"/>
      <c r="RVR15" s="1072"/>
      <c r="RVS15" s="1072"/>
      <c r="RVT15" s="1072"/>
      <c r="RVU15" s="1072"/>
      <c r="RVV15" s="1072"/>
      <c r="RVW15" s="1072"/>
      <c r="RVX15" s="1072"/>
      <c r="RVY15" s="1072"/>
      <c r="RVZ15" s="1072"/>
      <c r="RWA15" s="1072"/>
      <c r="RWB15" s="1072"/>
      <c r="RWC15" s="1072"/>
      <c r="RWD15" s="1072"/>
      <c r="RWE15" s="1072"/>
      <c r="RWF15" s="1072"/>
      <c r="RWG15" s="1072"/>
      <c r="RWH15" s="1072"/>
      <c r="RWI15" s="1072"/>
      <c r="RWJ15" s="1072"/>
      <c r="RWK15" s="1072"/>
      <c r="RWL15" s="1072"/>
      <c r="RWM15" s="1072"/>
      <c r="RWN15" s="1072"/>
      <c r="RWO15" s="1072"/>
      <c r="RWP15" s="1072"/>
      <c r="RWQ15" s="1072"/>
      <c r="RWR15" s="1072"/>
      <c r="RWS15" s="1072"/>
      <c r="RWT15" s="1072"/>
      <c r="RWU15" s="1072"/>
      <c r="RWV15" s="1072"/>
      <c r="RWW15" s="1072"/>
      <c r="RWX15" s="1072"/>
      <c r="RWY15" s="1072"/>
      <c r="RWZ15" s="1072"/>
      <c r="RXA15" s="1072"/>
      <c r="RXB15" s="1072"/>
      <c r="RXC15" s="1072"/>
      <c r="RXD15" s="1072"/>
      <c r="RXE15" s="1072"/>
      <c r="RXF15" s="1072"/>
      <c r="RXG15" s="1072"/>
      <c r="RXH15" s="1072"/>
      <c r="RXI15" s="1072"/>
      <c r="RXJ15" s="1072"/>
      <c r="RXK15" s="1072"/>
      <c r="RXL15" s="1072"/>
      <c r="RXM15" s="1072"/>
      <c r="RXN15" s="1072"/>
      <c r="RXO15" s="1072"/>
      <c r="RXP15" s="1072"/>
      <c r="RXQ15" s="1072"/>
      <c r="RXR15" s="1072"/>
      <c r="RXS15" s="1072"/>
      <c r="RXT15" s="1072"/>
      <c r="RXU15" s="1072"/>
      <c r="RXV15" s="1072"/>
      <c r="RXW15" s="1072"/>
      <c r="RXX15" s="1072"/>
      <c r="RXY15" s="1072"/>
      <c r="RXZ15" s="1072"/>
      <c r="RYA15" s="1072"/>
      <c r="RYB15" s="1072"/>
      <c r="RYC15" s="1072"/>
      <c r="RYD15" s="1072"/>
      <c r="RYE15" s="1072"/>
      <c r="RYF15" s="1072"/>
      <c r="RYG15" s="1072"/>
      <c r="RYH15" s="1072"/>
      <c r="RYI15" s="1072"/>
      <c r="RYJ15" s="1072"/>
      <c r="RYK15" s="1072"/>
      <c r="RYL15" s="1072"/>
      <c r="RYM15" s="1072"/>
      <c r="RYN15" s="1072"/>
      <c r="RYO15" s="1072"/>
      <c r="RYP15" s="1072"/>
      <c r="RYQ15" s="1072"/>
      <c r="RYR15" s="1072"/>
      <c r="RYS15" s="1072"/>
      <c r="RYT15" s="1072"/>
      <c r="RYU15" s="1072"/>
      <c r="RYV15" s="1072"/>
      <c r="RYW15" s="1072"/>
      <c r="RYX15" s="1072"/>
      <c r="RYY15" s="1072"/>
      <c r="RYZ15" s="1072"/>
      <c r="RZA15" s="1072"/>
      <c r="RZB15" s="1072"/>
      <c r="RZC15" s="1072"/>
      <c r="RZD15" s="1072"/>
      <c r="RZE15" s="1072"/>
      <c r="RZF15" s="1072"/>
      <c r="RZG15" s="1072"/>
      <c r="RZH15" s="1072"/>
      <c r="RZI15" s="1072"/>
      <c r="RZJ15" s="1072"/>
      <c r="RZK15" s="1072"/>
      <c r="RZL15" s="1072"/>
      <c r="RZM15" s="1072"/>
      <c r="RZN15" s="1072"/>
      <c r="RZO15" s="1072"/>
      <c r="RZP15" s="1072"/>
      <c r="RZQ15" s="1072"/>
      <c r="RZR15" s="1072"/>
      <c r="RZS15" s="1072"/>
      <c r="RZT15" s="1072"/>
      <c r="RZU15" s="1072"/>
      <c r="RZV15" s="1072"/>
      <c r="RZW15" s="1072"/>
      <c r="RZX15" s="1072"/>
      <c r="RZY15" s="1072"/>
      <c r="RZZ15" s="1072"/>
      <c r="SAA15" s="1072"/>
      <c r="SAB15" s="1072"/>
      <c r="SAC15" s="1072"/>
      <c r="SAD15" s="1072"/>
      <c r="SAE15" s="1072"/>
      <c r="SAF15" s="1072"/>
      <c r="SAG15" s="1072"/>
      <c r="SAH15" s="1072"/>
      <c r="SAI15" s="1072"/>
      <c r="SAJ15" s="1072"/>
      <c r="SAK15" s="1072"/>
      <c r="SAL15" s="1072"/>
      <c r="SAM15" s="1072"/>
      <c r="SAN15" s="1072"/>
      <c r="SAO15" s="1072"/>
      <c r="SAP15" s="1072"/>
      <c r="SAQ15" s="1072"/>
      <c r="SAR15" s="1072"/>
      <c r="SAS15" s="1072"/>
      <c r="SAT15" s="1072"/>
      <c r="SAU15" s="1072"/>
      <c r="SAV15" s="1072"/>
      <c r="SAW15" s="1072"/>
      <c r="SAX15" s="1072"/>
      <c r="SAY15" s="1072"/>
      <c r="SAZ15" s="1072"/>
      <c r="SBA15" s="1072"/>
      <c r="SBB15" s="1072"/>
      <c r="SBC15" s="1072"/>
      <c r="SBD15" s="1072"/>
      <c r="SBE15" s="1072"/>
      <c r="SBF15" s="1072"/>
      <c r="SBG15" s="1072"/>
      <c r="SBH15" s="1072"/>
      <c r="SBI15" s="1072"/>
      <c r="SBJ15" s="1072"/>
      <c r="SBK15" s="1072"/>
      <c r="SBL15" s="1072"/>
      <c r="SBM15" s="1072"/>
      <c r="SBN15" s="1072"/>
      <c r="SBO15" s="1072"/>
      <c r="SBP15" s="1072"/>
      <c r="SBQ15" s="1072"/>
      <c r="SBR15" s="1072"/>
      <c r="SBS15" s="1072"/>
      <c r="SBT15" s="1072"/>
      <c r="SBU15" s="1072"/>
      <c r="SBV15" s="1072"/>
      <c r="SBW15" s="1072"/>
      <c r="SBX15" s="1072"/>
      <c r="SBY15" s="1072"/>
      <c r="SBZ15" s="1072"/>
      <c r="SCA15" s="1072"/>
      <c r="SCB15" s="1072"/>
      <c r="SCC15" s="1072"/>
      <c r="SCD15" s="1072"/>
      <c r="SCE15" s="1072"/>
      <c r="SCF15" s="1072"/>
      <c r="SCG15" s="1072"/>
      <c r="SCH15" s="1072"/>
      <c r="SCI15" s="1072"/>
      <c r="SCJ15" s="1072"/>
      <c r="SCK15" s="1072"/>
      <c r="SCL15" s="1072"/>
      <c r="SCM15" s="1072"/>
      <c r="SCN15" s="1072"/>
      <c r="SCO15" s="1072"/>
      <c r="SCP15" s="1072"/>
      <c r="SCQ15" s="1072"/>
      <c r="SCR15" s="1072"/>
      <c r="SCS15" s="1072"/>
      <c r="SCT15" s="1072"/>
      <c r="SCU15" s="1072"/>
      <c r="SCV15" s="1072"/>
      <c r="SCW15" s="1072"/>
      <c r="SCX15" s="1072"/>
      <c r="SCY15" s="1072"/>
      <c r="SCZ15" s="1072"/>
      <c r="SDA15" s="1072"/>
      <c r="SDB15" s="1072"/>
      <c r="SDC15" s="1072"/>
      <c r="SDD15" s="1072"/>
      <c r="SDE15" s="1072"/>
      <c r="SDF15" s="1072"/>
      <c r="SDG15" s="1072"/>
      <c r="SDH15" s="1072"/>
      <c r="SDI15" s="1072"/>
      <c r="SDJ15" s="1072"/>
      <c r="SDK15" s="1072"/>
      <c r="SDL15" s="1072"/>
      <c r="SDM15" s="1072"/>
      <c r="SDN15" s="1072"/>
      <c r="SDO15" s="1072"/>
      <c r="SDP15" s="1072"/>
      <c r="SDQ15" s="1072"/>
      <c r="SDR15" s="1072"/>
      <c r="SDS15" s="1072"/>
      <c r="SDT15" s="1072"/>
      <c r="SDU15" s="1072"/>
      <c r="SDV15" s="1072"/>
      <c r="SDW15" s="1072"/>
      <c r="SDX15" s="1072"/>
      <c r="SDY15" s="1072"/>
      <c r="SDZ15" s="1072"/>
      <c r="SEA15" s="1072"/>
      <c r="SEB15" s="1072"/>
      <c r="SEC15" s="1072"/>
      <c r="SED15" s="1072"/>
      <c r="SEE15" s="1072"/>
      <c r="SEF15" s="1072"/>
      <c r="SEG15" s="1072"/>
      <c r="SEH15" s="1072"/>
      <c r="SEI15" s="1072"/>
      <c r="SEJ15" s="1072"/>
      <c r="SEK15" s="1072"/>
      <c r="SEL15" s="1072"/>
      <c r="SEM15" s="1072"/>
      <c r="SEN15" s="1072"/>
      <c r="SEO15" s="1072"/>
      <c r="SEP15" s="1072"/>
      <c r="SEQ15" s="1072"/>
      <c r="SER15" s="1072"/>
      <c r="SES15" s="1072"/>
      <c r="SET15" s="1072"/>
      <c r="SEU15" s="1072"/>
      <c r="SEV15" s="1072"/>
      <c r="SEW15" s="1072"/>
      <c r="SEX15" s="1072"/>
      <c r="SEY15" s="1072"/>
      <c r="SEZ15" s="1072"/>
      <c r="SFA15" s="1072"/>
      <c r="SFB15" s="1072"/>
      <c r="SFC15" s="1072"/>
      <c r="SFD15" s="1072"/>
      <c r="SFE15" s="1072"/>
      <c r="SFF15" s="1072"/>
      <c r="SFG15" s="1072"/>
      <c r="SFH15" s="1072"/>
      <c r="SFI15" s="1072"/>
      <c r="SFJ15" s="1072"/>
      <c r="SFK15" s="1072"/>
      <c r="SFL15" s="1072"/>
      <c r="SFM15" s="1072"/>
      <c r="SFN15" s="1072"/>
      <c r="SFO15" s="1072"/>
      <c r="SFP15" s="1072"/>
      <c r="SFQ15" s="1072"/>
      <c r="SFR15" s="1072"/>
      <c r="SFS15" s="1072"/>
      <c r="SFT15" s="1072"/>
      <c r="SFU15" s="1072"/>
      <c r="SFV15" s="1072"/>
      <c r="SFW15" s="1072"/>
      <c r="SFX15" s="1072"/>
      <c r="SFY15" s="1072"/>
      <c r="SFZ15" s="1072"/>
      <c r="SGA15" s="1072"/>
      <c r="SGB15" s="1072"/>
      <c r="SGC15" s="1072"/>
      <c r="SGD15" s="1072"/>
      <c r="SGE15" s="1072"/>
      <c r="SGF15" s="1072"/>
      <c r="SGG15" s="1072"/>
      <c r="SGH15" s="1072"/>
      <c r="SGI15" s="1072"/>
      <c r="SGJ15" s="1072"/>
      <c r="SGK15" s="1072"/>
      <c r="SGL15" s="1072"/>
      <c r="SGM15" s="1072"/>
      <c r="SGN15" s="1072"/>
      <c r="SGO15" s="1072"/>
      <c r="SGP15" s="1072"/>
      <c r="SGQ15" s="1072"/>
      <c r="SGR15" s="1072"/>
      <c r="SGS15" s="1072"/>
      <c r="SGT15" s="1072"/>
      <c r="SGU15" s="1072"/>
      <c r="SGV15" s="1072"/>
      <c r="SGW15" s="1072"/>
      <c r="SGX15" s="1072"/>
      <c r="SGY15" s="1072"/>
      <c r="SGZ15" s="1072"/>
      <c r="SHA15" s="1072"/>
      <c r="SHB15" s="1072"/>
      <c r="SHC15" s="1072"/>
      <c r="SHD15" s="1072"/>
      <c r="SHE15" s="1072"/>
      <c r="SHF15" s="1072"/>
      <c r="SHG15" s="1072"/>
      <c r="SHH15" s="1072"/>
      <c r="SHI15" s="1072"/>
      <c r="SHJ15" s="1072"/>
      <c r="SHK15" s="1072"/>
      <c r="SHL15" s="1072"/>
      <c r="SHM15" s="1072"/>
      <c r="SHN15" s="1072"/>
      <c r="SHO15" s="1072"/>
      <c r="SHP15" s="1072"/>
      <c r="SHQ15" s="1072"/>
      <c r="SHR15" s="1072"/>
      <c r="SHS15" s="1072"/>
      <c r="SHT15" s="1072"/>
      <c r="SHU15" s="1072"/>
      <c r="SHV15" s="1072"/>
      <c r="SHW15" s="1072"/>
      <c r="SHX15" s="1072"/>
      <c r="SHY15" s="1072"/>
      <c r="SHZ15" s="1072"/>
      <c r="SIA15" s="1072"/>
      <c r="SIB15" s="1072"/>
      <c r="SIC15" s="1072"/>
      <c r="SID15" s="1072"/>
      <c r="SIE15" s="1072"/>
      <c r="SIF15" s="1072"/>
      <c r="SIG15" s="1072"/>
      <c r="SIH15" s="1072"/>
      <c r="SII15" s="1072"/>
      <c r="SIJ15" s="1072"/>
      <c r="SIK15" s="1072"/>
      <c r="SIL15" s="1072"/>
      <c r="SIM15" s="1072"/>
      <c r="SIN15" s="1072"/>
      <c r="SIO15" s="1072"/>
      <c r="SIP15" s="1072"/>
      <c r="SIQ15" s="1072"/>
      <c r="SIR15" s="1072"/>
      <c r="SIS15" s="1072"/>
      <c r="SIT15" s="1072"/>
      <c r="SIU15" s="1072"/>
      <c r="SIV15" s="1072"/>
      <c r="SIW15" s="1072"/>
      <c r="SIX15" s="1072"/>
      <c r="SIY15" s="1072"/>
      <c r="SIZ15" s="1072"/>
      <c r="SJA15" s="1072"/>
      <c r="SJB15" s="1072"/>
      <c r="SJC15" s="1072"/>
      <c r="SJD15" s="1072"/>
      <c r="SJE15" s="1072"/>
      <c r="SJF15" s="1072"/>
      <c r="SJG15" s="1072"/>
      <c r="SJH15" s="1072"/>
      <c r="SJI15" s="1072"/>
      <c r="SJJ15" s="1072"/>
      <c r="SJK15" s="1072"/>
      <c r="SJL15" s="1072"/>
      <c r="SJM15" s="1072"/>
      <c r="SJN15" s="1072"/>
      <c r="SJO15" s="1072"/>
      <c r="SJP15" s="1072"/>
      <c r="SJQ15" s="1072"/>
      <c r="SJR15" s="1072"/>
      <c r="SJS15" s="1072"/>
      <c r="SJT15" s="1072"/>
      <c r="SJU15" s="1072"/>
      <c r="SJV15" s="1072"/>
      <c r="SJW15" s="1072"/>
      <c r="SJX15" s="1072"/>
      <c r="SJY15" s="1072"/>
      <c r="SJZ15" s="1072"/>
      <c r="SKA15" s="1072"/>
      <c r="SKB15" s="1072"/>
      <c r="SKC15" s="1072"/>
      <c r="SKD15" s="1072"/>
      <c r="SKE15" s="1072"/>
      <c r="SKF15" s="1072"/>
      <c r="SKG15" s="1072"/>
      <c r="SKH15" s="1072"/>
      <c r="SKI15" s="1072"/>
      <c r="SKJ15" s="1072"/>
      <c r="SKK15" s="1072"/>
      <c r="SKL15" s="1072"/>
      <c r="SKM15" s="1072"/>
      <c r="SKN15" s="1072"/>
      <c r="SKO15" s="1072"/>
      <c r="SKP15" s="1072"/>
      <c r="SKQ15" s="1072"/>
      <c r="SKR15" s="1072"/>
      <c r="SKS15" s="1072"/>
      <c r="SKT15" s="1072"/>
      <c r="SKU15" s="1072"/>
      <c r="SKV15" s="1072"/>
      <c r="SKW15" s="1072"/>
      <c r="SKX15" s="1072"/>
      <c r="SKY15" s="1072"/>
      <c r="SKZ15" s="1072"/>
      <c r="SLA15" s="1072"/>
      <c r="SLB15" s="1072"/>
      <c r="SLC15" s="1072"/>
      <c r="SLD15" s="1072"/>
      <c r="SLE15" s="1072"/>
      <c r="SLF15" s="1072"/>
      <c r="SLG15" s="1072"/>
      <c r="SLH15" s="1072"/>
      <c r="SLI15" s="1072"/>
      <c r="SLJ15" s="1072"/>
      <c r="SLK15" s="1072"/>
      <c r="SLL15" s="1072"/>
      <c r="SLM15" s="1072"/>
      <c r="SLN15" s="1072"/>
      <c r="SLO15" s="1072"/>
      <c r="SLP15" s="1072"/>
      <c r="SLQ15" s="1072"/>
      <c r="SLR15" s="1072"/>
      <c r="SLS15" s="1072"/>
      <c r="SLT15" s="1072"/>
      <c r="SLU15" s="1072"/>
      <c r="SLV15" s="1072"/>
      <c r="SLW15" s="1072"/>
      <c r="SLX15" s="1072"/>
      <c r="SLY15" s="1072"/>
      <c r="SLZ15" s="1072"/>
      <c r="SMA15" s="1072"/>
      <c r="SMB15" s="1072"/>
      <c r="SMC15" s="1072"/>
      <c r="SMD15" s="1072"/>
      <c r="SME15" s="1072"/>
      <c r="SMF15" s="1072"/>
      <c r="SMG15" s="1072"/>
      <c r="SMH15" s="1072"/>
      <c r="SMI15" s="1072"/>
      <c r="SMJ15" s="1072"/>
      <c r="SMK15" s="1072"/>
      <c r="SML15" s="1072"/>
      <c r="SMM15" s="1072"/>
      <c r="SMN15" s="1072"/>
      <c r="SMO15" s="1072"/>
      <c r="SMP15" s="1072"/>
      <c r="SMQ15" s="1072"/>
      <c r="SMR15" s="1072"/>
      <c r="SMS15" s="1072"/>
      <c r="SMT15" s="1072"/>
      <c r="SMU15" s="1072"/>
      <c r="SMV15" s="1072"/>
      <c r="SMW15" s="1072"/>
      <c r="SMX15" s="1072"/>
      <c r="SMY15" s="1072"/>
      <c r="SMZ15" s="1072"/>
      <c r="SNA15" s="1072"/>
      <c r="SNB15" s="1072"/>
      <c r="SNC15" s="1072"/>
      <c r="SND15" s="1072"/>
      <c r="SNE15" s="1072"/>
      <c r="SNF15" s="1072"/>
      <c r="SNG15" s="1072"/>
      <c r="SNH15" s="1072"/>
      <c r="SNI15" s="1072"/>
      <c r="SNJ15" s="1072"/>
      <c r="SNK15" s="1072"/>
      <c r="SNL15" s="1072"/>
      <c r="SNM15" s="1072"/>
      <c r="SNN15" s="1072"/>
      <c r="SNO15" s="1072"/>
      <c r="SNP15" s="1072"/>
      <c r="SNQ15" s="1072"/>
      <c r="SNR15" s="1072"/>
      <c r="SNS15" s="1072"/>
      <c r="SNT15" s="1072"/>
      <c r="SNU15" s="1072"/>
      <c r="SNV15" s="1072"/>
      <c r="SNW15" s="1072"/>
      <c r="SNX15" s="1072"/>
      <c r="SNY15" s="1072"/>
      <c r="SNZ15" s="1072"/>
      <c r="SOA15" s="1072"/>
      <c r="SOB15" s="1072"/>
      <c r="SOC15" s="1072"/>
      <c r="SOD15" s="1072"/>
      <c r="SOE15" s="1072"/>
      <c r="SOF15" s="1072"/>
      <c r="SOG15" s="1072"/>
      <c r="SOH15" s="1072"/>
      <c r="SOI15" s="1072"/>
      <c r="SOJ15" s="1072"/>
      <c r="SOK15" s="1072"/>
      <c r="SOL15" s="1072"/>
      <c r="SOM15" s="1072"/>
      <c r="SON15" s="1072"/>
      <c r="SOO15" s="1072"/>
      <c r="SOP15" s="1072"/>
      <c r="SOQ15" s="1072"/>
      <c r="SOR15" s="1072"/>
      <c r="SOS15" s="1072"/>
      <c r="SOT15" s="1072"/>
      <c r="SOU15" s="1072"/>
      <c r="SOV15" s="1072"/>
      <c r="SOW15" s="1072"/>
      <c r="SOX15" s="1072"/>
      <c r="SOY15" s="1072"/>
      <c r="SOZ15" s="1072"/>
      <c r="SPA15" s="1072"/>
      <c r="SPB15" s="1072"/>
      <c r="SPC15" s="1072"/>
      <c r="SPD15" s="1072"/>
      <c r="SPE15" s="1072"/>
      <c r="SPF15" s="1072"/>
      <c r="SPG15" s="1072"/>
      <c r="SPH15" s="1072"/>
      <c r="SPI15" s="1072"/>
      <c r="SPJ15" s="1072"/>
      <c r="SPK15" s="1072"/>
      <c r="SPL15" s="1072"/>
      <c r="SPM15" s="1072"/>
      <c r="SPN15" s="1072"/>
      <c r="SPO15" s="1072"/>
      <c r="SPP15" s="1072"/>
      <c r="SPQ15" s="1072"/>
      <c r="SPR15" s="1072"/>
      <c r="SPS15" s="1072"/>
      <c r="SPT15" s="1072"/>
      <c r="SPU15" s="1072"/>
      <c r="SPV15" s="1072"/>
      <c r="SPW15" s="1072"/>
      <c r="SPX15" s="1072"/>
      <c r="SPY15" s="1072"/>
      <c r="SPZ15" s="1072"/>
      <c r="SQA15" s="1072"/>
      <c r="SQB15" s="1072"/>
      <c r="SQC15" s="1072"/>
      <c r="SQD15" s="1072"/>
      <c r="SQE15" s="1072"/>
      <c r="SQF15" s="1072"/>
      <c r="SQG15" s="1072"/>
      <c r="SQH15" s="1072"/>
      <c r="SQI15" s="1072"/>
      <c r="SQJ15" s="1072"/>
      <c r="SQK15" s="1072"/>
      <c r="SQL15" s="1072"/>
      <c r="SQM15" s="1072"/>
      <c r="SQN15" s="1072"/>
      <c r="SQO15" s="1072"/>
      <c r="SQP15" s="1072"/>
      <c r="SQQ15" s="1072"/>
      <c r="SQR15" s="1072"/>
      <c r="SQS15" s="1072"/>
      <c r="SQT15" s="1072"/>
      <c r="SQU15" s="1072"/>
      <c r="SQV15" s="1072"/>
      <c r="SQW15" s="1072"/>
      <c r="SQX15" s="1072"/>
      <c r="SQY15" s="1072"/>
      <c r="SQZ15" s="1072"/>
      <c r="SRA15" s="1072"/>
      <c r="SRB15" s="1072"/>
      <c r="SRC15" s="1072"/>
      <c r="SRD15" s="1072"/>
      <c r="SRE15" s="1072"/>
      <c r="SRF15" s="1072"/>
      <c r="SRG15" s="1072"/>
      <c r="SRH15" s="1072"/>
      <c r="SRI15" s="1072"/>
      <c r="SRJ15" s="1072"/>
      <c r="SRK15" s="1072"/>
      <c r="SRL15" s="1072"/>
      <c r="SRM15" s="1072"/>
      <c r="SRN15" s="1072"/>
      <c r="SRO15" s="1072"/>
      <c r="SRP15" s="1072"/>
      <c r="SRQ15" s="1072"/>
      <c r="SRR15" s="1072"/>
      <c r="SRS15" s="1072"/>
      <c r="SRT15" s="1072"/>
      <c r="SRU15" s="1072"/>
      <c r="SRV15" s="1072"/>
      <c r="SRW15" s="1072"/>
      <c r="SRX15" s="1072"/>
      <c r="SRY15" s="1072"/>
      <c r="SRZ15" s="1072"/>
      <c r="SSA15" s="1072"/>
      <c r="SSB15" s="1072"/>
      <c r="SSC15" s="1072"/>
      <c r="SSD15" s="1072"/>
      <c r="SSE15" s="1072"/>
      <c r="SSF15" s="1072"/>
      <c r="SSG15" s="1072"/>
      <c r="SSH15" s="1072"/>
      <c r="SSI15" s="1072"/>
      <c r="SSJ15" s="1072"/>
      <c r="SSK15" s="1072"/>
      <c r="SSL15" s="1072"/>
      <c r="SSM15" s="1072"/>
      <c r="SSN15" s="1072"/>
      <c r="SSO15" s="1072"/>
      <c r="SSP15" s="1072"/>
      <c r="SSQ15" s="1072"/>
      <c r="SSR15" s="1072"/>
      <c r="SSS15" s="1072"/>
      <c r="SST15" s="1072"/>
      <c r="SSU15" s="1072"/>
      <c r="SSV15" s="1072"/>
      <c r="SSW15" s="1072"/>
      <c r="SSX15" s="1072"/>
      <c r="SSY15" s="1072"/>
      <c r="SSZ15" s="1072"/>
      <c r="STA15" s="1072"/>
      <c r="STB15" s="1072"/>
      <c r="STC15" s="1072"/>
      <c r="STD15" s="1072"/>
      <c r="STE15" s="1072"/>
      <c r="STF15" s="1072"/>
      <c r="STG15" s="1072"/>
      <c r="STH15" s="1072"/>
      <c r="STI15" s="1072"/>
      <c r="STJ15" s="1072"/>
      <c r="STK15" s="1072"/>
      <c r="STL15" s="1072"/>
      <c r="STM15" s="1072"/>
      <c r="STN15" s="1072"/>
      <c r="STO15" s="1072"/>
      <c r="STP15" s="1072"/>
      <c r="STQ15" s="1072"/>
      <c r="STR15" s="1072"/>
      <c r="STS15" s="1072"/>
      <c r="STT15" s="1072"/>
      <c r="STU15" s="1072"/>
      <c r="STV15" s="1072"/>
      <c r="STW15" s="1072"/>
      <c r="STX15" s="1072"/>
      <c r="STY15" s="1072"/>
      <c r="STZ15" s="1072"/>
      <c r="SUA15" s="1072"/>
      <c r="SUB15" s="1072"/>
      <c r="SUC15" s="1072"/>
      <c r="SUD15" s="1072"/>
      <c r="SUE15" s="1072"/>
      <c r="SUF15" s="1072"/>
      <c r="SUG15" s="1072"/>
      <c r="SUH15" s="1072"/>
      <c r="SUI15" s="1072"/>
      <c r="SUJ15" s="1072"/>
      <c r="SUK15" s="1072"/>
      <c r="SUL15" s="1072"/>
      <c r="SUM15" s="1072"/>
      <c r="SUN15" s="1072"/>
      <c r="SUO15" s="1072"/>
      <c r="SUP15" s="1072"/>
      <c r="SUQ15" s="1072"/>
      <c r="SUR15" s="1072"/>
      <c r="SUS15" s="1072"/>
      <c r="SUT15" s="1072"/>
      <c r="SUU15" s="1072"/>
      <c r="SUV15" s="1072"/>
      <c r="SUW15" s="1072"/>
      <c r="SUX15" s="1072"/>
      <c r="SUY15" s="1072"/>
      <c r="SUZ15" s="1072"/>
      <c r="SVA15" s="1072"/>
      <c r="SVB15" s="1072"/>
      <c r="SVC15" s="1072"/>
      <c r="SVD15" s="1072"/>
      <c r="SVE15" s="1072"/>
      <c r="SVF15" s="1072"/>
      <c r="SVG15" s="1072"/>
      <c r="SVH15" s="1072"/>
      <c r="SVI15" s="1072"/>
      <c r="SVJ15" s="1072"/>
      <c r="SVK15" s="1072"/>
      <c r="SVL15" s="1072"/>
      <c r="SVM15" s="1072"/>
      <c r="SVN15" s="1072"/>
      <c r="SVO15" s="1072"/>
      <c r="SVP15" s="1072"/>
      <c r="SVQ15" s="1072"/>
      <c r="SVR15" s="1072"/>
      <c r="SVS15" s="1072"/>
      <c r="SVT15" s="1072"/>
      <c r="SVU15" s="1072"/>
      <c r="SVV15" s="1072"/>
      <c r="SVW15" s="1072"/>
      <c r="SVX15" s="1072"/>
      <c r="SVY15" s="1072"/>
      <c r="SVZ15" s="1072"/>
      <c r="SWA15" s="1072"/>
      <c r="SWB15" s="1072"/>
      <c r="SWC15" s="1072"/>
      <c r="SWD15" s="1072"/>
      <c r="SWE15" s="1072"/>
      <c r="SWF15" s="1072"/>
      <c r="SWG15" s="1072"/>
      <c r="SWH15" s="1072"/>
      <c r="SWI15" s="1072"/>
      <c r="SWJ15" s="1072"/>
      <c r="SWK15" s="1072"/>
      <c r="SWL15" s="1072"/>
      <c r="SWM15" s="1072"/>
      <c r="SWN15" s="1072"/>
      <c r="SWO15" s="1072"/>
      <c r="SWP15" s="1072"/>
      <c r="SWQ15" s="1072"/>
      <c r="SWR15" s="1072"/>
      <c r="SWS15" s="1072"/>
      <c r="SWT15" s="1072"/>
      <c r="SWU15" s="1072"/>
      <c r="SWV15" s="1072"/>
      <c r="SWW15" s="1072"/>
      <c r="SWX15" s="1072"/>
      <c r="SWY15" s="1072"/>
      <c r="SWZ15" s="1072"/>
      <c r="SXA15" s="1072"/>
      <c r="SXB15" s="1072"/>
      <c r="SXC15" s="1072"/>
      <c r="SXD15" s="1072"/>
      <c r="SXE15" s="1072"/>
      <c r="SXF15" s="1072"/>
      <c r="SXG15" s="1072"/>
      <c r="SXH15" s="1072"/>
      <c r="SXI15" s="1072"/>
      <c r="SXJ15" s="1072"/>
      <c r="SXK15" s="1072"/>
      <c r="SXL15" s="1072"/>
      <c r="SXM15" s="1072"/>
      <c r="SXN15" s="1072"/>
      <c r="SXO15" s="1072"/>
      <c r="SXP15" s="1072"/>
      <c r="SXQ15" s="1072"/>
      <c r="SXR15" s="1072"/>
      <c r="SXS15" s="1072"/>
      <c r="SXT15" s="1072"/>
      <c r="SXU15" s="1072"/>
      <c r="SXV15" s="1072"/>
      <c r="SXW15" s="1072"/>
      <c r="SXX15" s="1072"/>
      <c r="SXY15" s="1072"/>
      <c r="SXZ15" s="1072"/>
      <c r="SYA15" s="1072"/>
      <c r="SYB15" s="1072"/>
      <c r="SYC15" s="1072"/>
      <c r="SYD15" s="1072"/>
      <c r="SYE15" s="1072"/>
      <c r="SYF15" s="1072"/>
      <c r="SYG15" s="1072"/>
      <c r="SYH15" s="1072"/>
      <c r="SYI15" s="1072"/>
      <c r="SYJ15" s="1072"/>
      <c r="SYK15" s="1072"/>
      <c r="SYL15" s="1072"/>
      <c r="SYM15" s="1072"/>
      <c r="SYN15" s="1072"/>
      <c r="SYO15" s="1072"/>
      <c r="SYP15" s="1072"/>
      <c r="SYQ15" s="1072"/>
      <c r="SYR15" s="1072"/>
      <c r="SYS15" s="1072"/>
      <c r="SYT15" s="1072"/>
      <c r="SYU15" s="1072"/>
      <c r="SYV15" s="1072"/>
      <c r="SYW15" s="1072"/>
      <c r="SYX15" s="1072"/>
      <c r="SYY15" s="1072"/>
      <c r="SYZ15" s="1072"/>
      <c r="SZA15" s="1072"/>
      <c r="SZB15" s="1072"/>
      <c r="SZC15" s="1072"/>
      <c r="SZD15" s="1072"/>
      <c r="SZE15" s="1072"/>
      <c r="SZF15" s="1072"/>
      <c r="SZG15" s="1072"/>
      <c r="SZH15" s="1072"/>
      <c r="SZI15" s="1072"/>
      <c r="SZJ15" s="1072"/>
      <c r="SZK15" s="1072"/>
      <c r="SZL15" s="1072"/>
      <c r="SZM15" s="1072"/>
      <c r="SZN15" s="1072"/>
      <c r="SZO15" s="1072"/>
      <c r="SZP15" s="1072"/>
      <c r="SZQ15" s="1072"/>
      <c r="SZR15" s="1072"/>
      <c r="SZS15" s="1072"/>
      <c r="SZT15" s="1072"/>
      <c r="SZU15" s="1072"/>
      <c r="SZV15" s="1072"/>
      <c r="SZW15" s="1072"/>
      <c r="SZX15" s="1072"/>
      <c r="SZY15" s="1072"/>
      <c r="SZZ15" s="1072"/>
      <c r="TAA15" s="1072"/>
      <c r="TAB15" s="1072"/>
      <c r="TAC15" s="1072"/>
      <c r="TAD15" s="1072"/>
      <c r="TAE15" s="1072"/>
      <c r="TAF15" s="1072"/>
      <c r="TAG15" s="1072"/>
      <c r="TAH15" s="1072"/>
      <c r="TAI15" s="1072"/>
      <c r="TAJ15" s="1072"/>
      <c r="TAK15" s="1072"/>
      <c r="TAL15" s="1072"/>
      <c r="TAM15" s="1072"/>
      <c r="TAN15" s="1072"/>
      <c r="TAO15" s="1072"/>
      <c r="TAP15" s="1072"/>
      <c r="TAQ15" s="1072"/>
      <c r="TAR15" s="1072"/>
      <c r="TAS15" s="1072"/>
      <c r="TAT15" s="1072"/>
      <c r="TAU15" s="1072"/>
      <c r="TAV15" s="1072"/>
      <c r="TAW15" s="1072"/>
      <c r="TAX15" s="1072"/>
      <c r="TAY15" s="1072"/>
      <c r="TAZ15" s="1072"/>
      <c r="TBA15" s="1072"/>
      <c r="TBB15" s="1072"/>
      <c r="TBC15" s="1072"/>
      <c r="TBD15" s="1072"/>
      <c r="TBE15" s="1072"/>
      <c r="TBF15" s="1072"/>
      <c r="TBG15" s="1072"/>
      <c r="TBH15" s="1072"/>
      <c r="TBI15" s="1072"/>
      <c r="TBJ15" s="1072"/>
      <c r="TBK15" s="1072"/>
      <c r="TBL15" s="1072"/>
      <c r="TBM15" s="1072"/>
      <c r="TBN15" s="1072"/>
      <c r="TBO15" s="1072"/>
      <c r="TBP15" s="1072"/>
      <c r="TBQ15" s="1072"/>
      <c r="TBR15" s="1072"/>
      <c r="TBS15" s="1072"/>
      <c r="TBT15" s="1072"/>
      <c r="TBU15" s="1072"/>
      <c r="TBV15" s="1072"/>
      <c r="TBW15" s="1072"/>
      <c r="TBX15" s="1072"/>
      <c r="TBY15" s="1072"/>
      <c r="TBZ15" s="1072"/>
      <c r="TCA15" s="1072"/>
      <c r="TCB15" s="1072"/>
      <c r="TCC15" s="1072"/>
      <c r="TCD15" s="1072"/>
      <c r="TCE15" s="1072"/>
      <c r="TCF15" s="1072"/>
      <c r="TCG15" s="1072"/>
      <c r="TCH15" s="1072"/>
      <c r="TCI15" s="1072"/>
      <c r="TCJ15" s="1072"/>
      <c r="TCK15" s="1072"/>
      <c r="TCL15" s="1072"/>
      <c r="TCM15" s="1072"/>
      <c r="TCN15" s="1072"/>
      <c r="TCO15" s="1072"/>
      <c r="TCP15" s="1072"/>
      <c r="TCQ15" s="1072"/>
      <c r="TCR15" s="1072"/>
      <c r="TCS15" s="1072"/>
      <c r="TCT15" s="1072"/>
      <c r="TCU15" s="1072"/>
      <c r="TCV15" s="1072"/>
      <c r="TCW15" s="1072"/>
      <c r="TCX15" s="1072"/>
      <c r="TCY15" s="1072"/>
      <c r="TCZ15" s="1072"/>
      <c r="TDA15" s="1072"/>
      <c r="TDB15" s="1072"/>
      <c r="TDC15" s="1072"/>
      <c r="TDD15" s="1072"/>
      <c r="TDE15" s="1072"/>
      <c r="TDF15" s="1072"/>
      <c r="TDG15" s="1072"/>
      <c r="TDH15" s="1072"/>
      <c r="TDI15" s="1072"/>
      <c r="TDJ15" s="1072"/>
      <c r="TDK15" s="1072"/>
      <c r="TDL15" s="1072"/>
      <c r="TDM15" s="1072"/>
      <c r="TDN15" s="1072"/>
      <c r="TDO15" s="1072"/>
      <c r="TDP15" s="1072"/>
      <c r="TDQ15" s="1072"/>
      <c r="TDR15" s="1072"/>
      <c r="TDS15" s="1072"/>
      <c r="TDT15" s="1072"/>
      <c r="TDU15" s="1072"/>
      <c r="TDV15" s="1072"/>
      <c r="TDW15" s="1072"/>
      <c r="TDX15" s="1072"/>
      <c r="TDY15" s="1072"/>
      <c r="TDZ15" s="1072"/>
      <c r="TEA15" s="1072"/>
      <c r="TEB15" s="1072"/>
      <c r="TEC15" s="1072"/>
      <c r="TED15" s="1072"/>
      <c r="TEE15" s="1072"/>
      <c r="TEF15" s="1072"/>
      <c r="TEG15" s="1072"/>
      <c r="TEH15" s="1072"/>
      <c r="TEI15" s="1072"/>
      <c r="TEJ15" s="1072"/>
      <c r="TEK15" s="1072"/>
      <c r="TEL15" s="1072"/>
      <c r="TEM15" s="1072"/>
      <c r="TEN15" s="1072"/>
      <c r="TEO15" s="1072"/>
      <c r="TEP15" s="1072"/>
      <c r="TEQ15" s="1072"/>
      <c r="TER15" s="1072"/>
      <c r="TES15" s="1072"/>
      <c r="TET15" s="1072"/>
      <c r="TEU15" s="1072"/>
      <c r="TEV15" s="1072"/>
      <c r="TEW15" s="1072"/>
      <c r="TEX15" s="1072"/>
      <c r="TEY15" s="1072"/>
      <c r="TEZ15" s="1072"/>
      <c r="TFA15" s="1072"/>
      <c r="TFB15" s="1072"/>
      <c r="TFC15" s="1072"/>
      <c r="TFD15" s="1072"/>
      <c r="TFE15" s="1072"/>
      <c r="TFF15" s="1072"/>
      <c r="TFG15" s="1072"/>
      <c r="TFH15" s="1072"/>
      <c r="TFI15" s="1072"/>
      <c r="TFJ15" s="1072"/>
      <c r="TFK15" s="1072"/>
      <c r="TFL15" s="1072"/>
      <c r="TFM15" s="1072"/>
      <c r="TFN15" s="1072"/>
      <c r="TFO15" s="1072"/>
      <c r="TFP15" s="1072"/>
      <c r="TFQ15" s="1072"/>
      <c r="TFR15" s="1072"/>
      <c r="TFS15" s="1072"/>
      <c r="TFT15" s="1072"/>
      <c r="TFU15" s="1072"/>
      <c r="TFV15" s="1072"/>
      <c r="TFW15" s="1072"/>
      <c r="TFX15" s="1072"/>
      <c r="TFY15" s="1072"/>
      <c r="TFZ15" s="1072"/>
      <c r="TGA15" s="1072"/>
      <c r="TGB15" s="1072"/>
      <c r="TGC15" s="1072"/>
      <c r="TGD15" s="1072"/>
      <c r="TGE15" s="1072"/>
      <c r="TGF15" s="1072"/>
      <c r="TGG15" s="1072"/>
      <c r="TGH15" s="1072"/>
      <c r="TGI15" s="1072"/>
      <c r="TGJ15" s="1072"/>
      <c r="TGK15" s="1072"/>
      <c r="TGL15" s="1072"/>
      <c r="TGM15" s="1072"/>
      <c r="TGN15" s="1072"/>
      <c r="TGO15" s="1072"/>
      <c r="TGP15" s="1072"/>
      <c r="TGQ15" s="1072"/>
      <c r="TGR15" s="1072"/>
      <c r="TGS15" s="1072"/>
      <c r="TGT15" s="1072"/>
      <c r="TGU15" s="1072"/>
      <c r="TGV15" s="1072"/>
      <c r="TGW15" s="1072"/>
      <c r="TGX15" s="1072"/>
      <c r="TGY15" s="1072"/>
      <c r="TGZ15" s="1072"/>
      <c r="THA15" s="1072"/>
      <c r="THB15" s="1072"/>
      <c r="THC15" s="1072"/>
      <c r="THD15" s="1072"/>
      <c r="THE15" s="1072"/>
      <c r="THF15" s="1072"/>
      <c r="THG15" s="1072"/>
      <c r="THH15" s="1072"/>
      <c r="THI15" s="1072"/>
      <c r="THJ15" s="1072"/>
      <c r="THK15" s="1072"/>
      <c r="THL15" s="1072"/>
      <c r="THM15" s="1072"/>
      <c r="THN15" s="1072"/>
      <c r="THO15" s="1072"/>
      <c r="THP15" s="1072"/>
      <c r="THQ15" s="1072"/>
      <c r="THR15" s="1072"/>
      <c r="THS15" s="1072"/>
      <c r="THT15" s="1072"/>
      <c r="THU15" s="1072"/>
      <c r="THV15" s="1072"/>
      <c r="THW15" s="1072"/>
      <c r="THX15" s="1072"/>
      <c r="THY15" s="1072"/>
      <c r="THZ15" s="1072"/>
      <c r="TIA15" s="1072"/>
      <c r="TIB15" s="1072"/>
      <c r="TIC15" s="1072"/>
      <c r="TID15" s="1072"/>
      <c r="TIE15" s="1072"/>
      <c r="TIF15" s="1072"/>
      <c r="TIG15" s="1072"/>
      <c r="TIH15" s="1072"/>
      <c r="TII15" s="1072"/>
      <c r="TIJ15" s="1072"/>
      <c r="TIK15" s="1072"/>
      <c r="TIL15" s="1072"/>
      <c r="TIM15" s="1072"/>
      <c r="TIN15" s="1072"/>
      <c r="TIO15" s="1072"/>
      <c r="TIP15" s="1072"/>
      <c r="TIQ15" s="1072"/>
      <c r="TIR15" s="1072"/>
      <c r="TIS15" s="1072"/>
      <c r="TIT15" s="1072"/>
      <c r="TIU15" s="1072"/>
      <c r="TIV15" s="1072"/>
      <c r="TIW15" s="1072"/>
      <c r="TIX15" s="1072"/>
      <c r="TIY15" s="1072"/>
      <c r="TIZ15" s="1072"/>
      <c r="TJA15" s="1072"/>
      <c r="TJB15" s="1072"/>
      <c r="TJC15" s="1072"/>
      <c r="TJD15" s="1072"/>
      <c r="TJE15" s="1072"/>
      <c r="TJF15" s="1072"/>
      <c r="TJG15" s="1072"/>
      <c r="TJH15" s="1072"/>
      <c r="TJI15" s="1072"/>
      <c r="TJJ15" s="1072"/>
      <c r="TJK15" s="1072"/>
      <c r="TJL15" s="1072"/>
      <c r="TJM15" s="1072"/>
      <c r="TJN15" s="1072"/>
      <c r="TJO15" s="1072"/>
      <c r="TJP15" s="1072"/>
      <c r="TJQ15" s="1072"/>
      <c r="TJR15" s="1072"/>
      <c r="TJS15" s="1072"/>
      <c r="TJT15" s="1072"/>
      <c r="TJU15" s="1072"/>
      <c r="TJV15" s="1072"/>
      <c r="TJW15" s="1072"/>
      <c r="TJX15" s="1072"/>
      <c r="TJY15" s="1072"/>
      <c r="TJZ15" s="1072"/>
      <c r="TKA15" s="1072"/>
      <c r="TKB15" s="1072"/>
      <c r="TKC15" s="1072"/>
      <c r="TKD15" s="1072"/>
      <c r="TKE15" s="1072"/>
      <c r="TKF15" s="1072"/>
      <c r="TKG15" s="1072"/>
      <c r="TKH15" s="1072"/>
      <c r="TKI15" s="1072"/>
      <c r="TKJ15" s="1072"/>
      <c r="TKK15" s="1072"/>
      <c r="TKL15" s="1072"/>
      <c r="TKM15" s="1072"/>
      <c r="TKN15" s="1072"/>
      <c r="TKO15" s="1072"/>
      <c r="TKP15" s="1072"/>
      <c r="TKQ15" s="1072"/>
      <c r="TKR15" s="1072"/>
      <c r="TKS15" s="1072"/>
      <c r="TKT15" s="1072"/>
      <c r="TKU15" s="1072"/>
      <c r="TKV15" s="1072"/>
      <c r="TKW15" s="1072"/>
      <c r="TKX15" s="1072"/>
      <c r="TKY15" s="1072"/>
      <c r="TKZ15" s="1072"/>
      <c r="TLA15" s="1072"/>
      <c r="TLB15" s="1072"/>
      <c r="TLC15" s="1072"/>
      <c r="TLD15" s="1072"/>
      <c r="TLE15" s="1072"/>
      <c r="TLF15" s="1072"/>
      <c r="TLG15" s="1072"/>
      <c r="TLH15" s="1072"/>
      <c r="TLI15" s="1072"/>
      <c r="TLJ15" s="1072"/>
      <c r="TLK15" s="1072"/>
      <c r="TLL15" s="1072"/>
      <c r="TLM15" s="1072"/>
      <c r="TLN15" s="1072"/>
      <c r="TLO15" s="1072"/>
      <c r="TLP15" s="1072"/>
      <c r="TLQ15" s="1072"/>
      <c r="TLR15" s="1072"/>
      <c r="TLS15" s="1072"/>
      <c r="TLT15" s="1072"/>
      <c r="TLU15" s="1072"/>
      <c r="TLV15" s="1072"/>
      <c r="TLW15" s="1072"/>
      <c r="TLX15" s="1072"/>
      <c r="TLY15" s="1072"/>
      <c r="TLZ15" s="1072"/>
      <c r="TMA15" s="1072"/>
      <c r="TMB15" s="1072"/>
      <c r="TMC15" s="1072"/>
      <c r="TMD15" s="1072"/>
      <c r="TME15" s="1072"/>
      <c r="TMF15" s="1072"/>
      <c r="TMG15" s="1072"/>
      <c r="TMH15" s="1072"/>
      <c r="TMI15" s="1072"/>
      <c r="TMJ15" s="1072"/>
      <c r="TMK15" s="1072"/>
      <c r="TML15" s="1072"/>
      <c r="TMM15" s="1072"/>
      <c r="TMN15" s="1072"/>
      <c r="TMO15" s="1072"/>
      <c r="TMP15" s="1072"/>
      <c r="TMQ15" s="1072"/>
      <c r="TMR15" s="1072"/>
      <c r="TMS15" s="1072"/>
      <c r="TMT15" s="1072"/>
      <c r="TMU15" s="1072"/>
      <c r="TMV15" s="1072"/>
      <c r="TMW15" s="1072"/>
      <c r="TMX15" s="1072"/>
      <c r="TMY15" s="1072"/>
      <c r="TMZ15" s="1072"/>
      <c r="TNA15" s="1072"/>
      <c r="TNB15" s="1072"/>
      <c r="TNC15" s="1072"/>
      <c r="TND15" s="1072"/>
      <c r="TNE15" s="1072"/>
      <c r="TNF15" s="1072"/>
      <c r="TNG15" s="1072"/>
      <c r="TNH15" s="1072"/>
      <c r="TNI15" s="1072"/>
      <c r="TNJ15" s="1072"/>
      <c r="TNK15" s="1072"/>
      <c r="TNL15" s="1072"/>
      <c r="TNM15" s="1072"/>
      <c r="TNN15" s="1072"/>
      <c r="TNO15" s="1072"/>
      <c r="TNP15" s="1072"/>
      <c r="TNQ15" s="1072"/>
      <c r="TNR15" s="1072"/>
      <c r="TNS15" s="1072"/>
      <c r="TNT15" s="1072"/>
      <c r="TNU15" s="1072"/>
      <c r="TNV15" s="1072"/>
      <c r="TNW15" s="1072"/>
      <c r="TNX15" s="1072"/>
      <c r="TNY15" s="1072"/>
      <c r="TNZ15" s="1072"/>
      <c r="TOA15" s="1072"/>
      <c r="TOB15" s="1072"/>
      <c r="TOC15" s="1072"/>
      <c r="TOD15" s="1072"/>
      <c r="TOE15" s="1072"/>
      <c r="TOF15" s="1072"/>
      <c r="TOG15" s="1072"/>
      <c r="TOH15" s="1072"/>
      <c r="TOI15" s="1072"/>
      <c r="TOJ15" s="1072"/>
      <c r="TOK15" s="1072"/>
      <c r="TOL15" s="1072"/>
      <c r="TOM15" s="1072"/>
      <c r="TON15" s="1072"/>
      <c r="TOO15" s="1072"/>
      <c r="TOP15" s="1072"/>
      <c r="TOQ15" s="1072"/>
      <c r="TOR15" s="1072"/>
      <c r="TOS15" s="1072"/>
      <c r="TOT15" s="1072"/>
      <c r="TOU15" s="1072"/>
      <c r="TOV15" s="1072"/>
      <c r="TOW15" s="1072"/>
      <c r="TOX15" s="1072"/>
      <c r="TOY15" s="1072"/>
      <c r="TOZ15" s="1072"/>
      <c r="TPA15" s="1072"/>
      <c r="TPB15" s="1072"/>
      <c r="TPC15" s="1072"/>
      <c r="TPD15" s="1072"/>
      <c r="TPE15" s="1072"/>
      <c r="TPF15" s="1072"/>
      <c r="TPG15" s="1072"/>
      <c r="TPH15" s="1072"/>
      <c r="TPI15" s="1072"/>
      <c r="TPJ15" s="1072"/>
      <c r="TPK15" s="1072"/>
      <c r="TPL15" s="1072"/>
      <c r="TPM15" s="1072"/>
      <c r="TPN15" s="1072"/>
      <c r="TPO15" s="1072"/>
      <c r="TPP15" s="1072"/>
      <c r="TPQ15" s="1072"/>
      <c r="TPR15" s="1072"/>
      <c r="TPS15" s="1072"/>
      <c r="TPT15" s="1072"/>
      <c r="TPU15" s="1072"/>
      <c r="TPV15" s="1072"/>
      <c r="TPW15" s="1072"/>
      <c r="TPX15" s="1072"/>
      <c r="TPY15" s="1072"/>
      <c r="TPZ15" s="1072"/>
      <c r="TQA15" s="1072"/>
      <c r="TQB15" s="1072"/>
      <c r="TQC15" s="1072"/>
      <c r="TQD15" s="1072"/>
      <c r="TQE15" s="1072"/>
      <c r="TQF15" s="1072"/>
      <c r="TQG15" s="1072"/>
      <c r="TQH15" s="1072"/>
      <c r="TQI15" s="1072"/>
      <c r="TQJ15" s="1072"/>
      <c r="TQK15" s="1072"/>
      <c r="TQL15" s="1072"/>
      <c r="TQM15" s="1072"/>
      <c r="TQN15" s="1072"/>
      <c r="TQO15" s="1072"/>
      <c r="TQP15" s="1072"/>
      <c r="TQQ15" s="1072"/>
      <c r="TQR15" s="1072"/>
      <c r="TQS15" s="1072"/>
      <c r="TQT15" s="1072"/>
      <c r="TQU15" s="1072"/>
      <c r="TQV15" s="1072"/>
      <c r="TQW15" s="1072"/>
      <c r="TQX15" s="1072"/>
      <c r="TQY15" s="1072"/>
      <c r="TQZ15" s="1072"/>
      <c r="TRA15" s="1072"/>
      <c r="TRB15" s="1072"/>
      <c r="TRC15" s="1072"/>
      <c r="TRD15" s="1072"/>
      <c r="TRE15" s="1072"/>
      <c r="TRF15" s="1072"/>
      <c r="TRG15" s="1072"/>
      <c r="TRH15" s="1072"/>
      <c r="TRI15" s="1072"/>
      <c r="TRJ15" s="1072"/>
      <c r="TRK15" s="1072"/>
      <c r="TRL15" s="1072"/>
      <c r="TRM15" s="1072"/>
      <c r="TRN15" s="1072"/>
      <c r="TRO15" s="1072"/>
      <c r="TRP15" s="1072"/>
      <c r="TRQ15" s="1072"/>
      <c r="TRR15" s="1072"/>
      <c r="TRS15" s="1072"/>
      <c r="TRT15" s="1072"/>
      <c r="TRU15" s="1072"/>
      <c r="TRV15" s="1072"/>
      <c r="TRW15" s="1072"/>
      <c r="TRX15" s="1072"/>
      <c r="TRY15" s="1072"/>
      <c r="TRZ15" s="1072"/>
      <c r="TSA15" s="1072"/>
      <c r="TSB15" s="1072"/>
      <c r="TSC15" s="1072"/>
      <c r="TSD15" s="1072"/>
      <c r="TSE15" s="1072"/>
      <c r="TSF15" s="1072"/>
      <c r="TSG15" s="1072"/>
      <c r="TSH15" s="1072"/>
      <c r="TSI15" s="1072"/>
      <c r="TSJ15" s="1072"/>
      <c r="TSK15" s="1072"/>
      <c r="TSL15" s="1072"/>
      <c r="TSM15" s="1072"/>
      <c r="TSN15" s="1072"/>
      <c r="TSO15" s="1072"/>
      <c r="TSP15" s="1072"/>
      <c r="TSQ15" s="1072"/>
      <c r="TSR15" s="1072"/>
      <c r="TSS15" s="1072"/>
      <c r="TST15" s="1072"/>
      <c r="TSU15" s="1072"/>
      <c r="TSV15" s="1072"/>
      <c r="TSW15" s="1072"/>
      <c r="TSX15" s="1072"/>
      <c r="TSY15" s="1072"/>
      <c r="TSZ15" s="1072"/>
      <c r="TTA15" s="1072"/>
      <c r="TTB15" s="1072"/>
      <c r="TTC15" s="1072"/>
      <c r="TTD15" s="1072"/>
      <c r="TTE15" s="1072"/>
      <c r="TTF15" s="1072"/>
      <c r="TTG15" s="1072"/>
      <c r="TTH15" s="1072"/>
      <c r="TTI15" s="1072"/>
      <c r="TTJ15" s="1072"/>
      <c r="TTK15" s="1072"/>
      <c r="TTL15" s="1072"/>
      <c r="TTM15" s="1072"/>
      <c r="TTN15" s="1072"/>
      <c r="TTO15" s="1072"/>
      <c r="TTP15" s="1072"/>
      <c r="TTQ15" s="1072"/>
      <c r="TTR15" s="1072"/>
      <c r="TTS15" s="1072"/>
      <c r="TTT15" s="1072"/>
      <c r="TTU15" s="1072"/>
      <c r="TTV15" s="1072"/>
      <c r="TTW15" s="1072"/>
      <c r="TTX15" s="1072"/>
      <c r="TTY15" s="1072"/>
      <c r="TTZ15" s="1072"/>
      <c r="TUA15" s="1072"/>
      <c r="TUB15" s="1072"/>
      <c r="TUC15" s="1072"/>
      <c r="TUD15" s="1072"/>
      <c r="TUE15" s="1072"/>
      <c r="TUF15" s="1072"/>
      <c r="TUG15" s="1072"/>
      <c r="TUH15" s="1072"/>
      <c r="TUI15" s="1072"/>
      <c r="TUJ15" s="1072"/>
      <c r="TUK15" s="1072"/>
      <c r="TUL15" s="1072"/>
      <c r="TUM15" s="1072"/>
      <c r="TUN15" s="1072"/>
      <c r="TUO15" s="1072"/>
      <c r="TUP15" s="1072"/>
      <c r="TUQ15" s="1072"/>
      <c r="TUR15" s="1072"/>
      <c r="TUS15" s="1072"/>
      <c r="TUT15" s="1072"/>
      <c r="TUU15" s="1072"/>
      <c r="TUV15" s="1072"/>
      <c r="TUW15" s="1072"/>
      <c r="TUX15" s="1072"/>
      <c r="TUY15" s="1072"/>
      <c r="TUZ15" s="1072"/>
      <c r="TVA15" s="1072"/>
      <c r="TVB15" s="1072"/>
      <c r="TVC15" s="1072"/>
      <c r="TVD15" s="1072"/>
      <c r="TVE15" s="1072"/>
      <c r="TVF15" s="1072"/>
      <c r="TVG15" s="1072"/>
      <c r="TVH15" s="1072"/>
      <c r="TVI15" s="1072"/>
      <c r="TVJ15" s="1072"/>
      <c r="TVK15" s="1072"/>
      <c r="TVL15" s="1072"/>
      <c r="TVM15" s="1072"/>
      <c r="TVN15" s="1072"/>
      <c r="TVO15" s="1072"/>
      <c r="TVP15" s="1072"/>
      <c r="TVQ15" s="1072"/>
      <c r="TVR15" s="1072"/>
      <c r="TVS15" s="1072"/>
      <c r="TVT15" s="1072"/>
      <c r="TVU15" s="1072"/>
      <c r="TVV15" s="1072"/>
      <c r="TVW15" s="1072"/>
      <c r="TVX15" s="1072"/>
      <c r="TVY15" s="1072"/>
      <c r="TVZ15" s="1072"/>
      <c r="TWA15" s="1072"/>
      <c r="TWB15" s="1072"/>
      <c r="TWC15" s="1072"/>
      <c r="TWD15" s="1072"/>
      <c r="TWE15" s="1072"/>
      <c r="TWF15" s="1072"/>
      <c r="TWG15" s="1072"/>
      <c r="TWH15" s="1072"/>
      <c r="TWI15" s="1072"/>
      <c r="TWJ15" s="1072"/>
      <c r="TWK15" s="1072"/>
      <c r="TWL15" s="1072"/>
      <c r="TWM15" s="1072"/>
      <c r="TWN15" s="1072"/>
      <c r="TWO15" s="1072"/>
      <c r="TWP15" s="1072"/>
      <c r="TWQ15" s="1072"/>
      <c r="TWR15" s="1072"/>
      <c r="TWS15" s="1072"/>
      <c r="TWT15" s="1072"/>
      <c r="TWU15" s="1072"/>
      <c r="TWV15" s="1072"/>
      <c r="TWW15" s="1072"/>
      <c r="TWX15" s="1072"/>
      <c r="TWY15" s="1072"/>
      <c r="TWZ15" s="1072"/>
      <c r="TXA15" s="1072"/>
      <c r="TXB15" s="1072"/>
      <c r="TXC15" s="1072"/>
      <c r="TXD15" s="1072"/>
      <c r="TXE15" s="1072"/>
      <c r="TXF15" s="1072"/>
      <c r="TXG15" s="1072"/>
      <c r="TXH15" s="1072"/>
      <c r="TXI15" s="1072"/>
      <c r="TXJ15" s="1072"/>
      <c r="TXK15" s="1072"/>
      <c r="TXL15" s="1072"/>
      <c r="TXM15" s="1072"/>
      <c r="TXN15" s="1072"/>
      <c r="TXO15" s="1072"/>
      <c r="TXP15" s="1072"/>
      <c r="TXQ15" s="1072"/>
      <c r="TXR15" s="1072"/>
      <c r="TXS15" s="1072"/>
      <c r="TXT15" s="1072"/>
      <c r="TXU15" s="1072"/>
      <c r="TXV15" s="1072"/>
      <c r="TXW15" s="1072"/>
      <c r="TXX15" s="1072"/>
      <c r="TXY15" s="1072"/>
      <c r="TXZ15" s="1072"/>
      <c r="TYA15" s="1072"/>
      <c r="TYB15" s="1072"/>
      <c r="TYC15" s="1072"/>
      <c r="TYD15" s="1072"/>
      <c r="TYE15" s="1072"/>
      <c r="TYF15" s="1072"/>
      <c r="TYG15" s="1072"/>
      <c r="TYH15" s="1072"/>
      <c r="TYI15" s="1072"/>
      <c r="TYJ15" s="1072"/>
      <c r="TYK15" s="1072"/>
      <c r="TYL15" s="1072"/>
      <c r="TYM15" s="1072"/>
      <c r="TYN15" s="1072"/>
      <c r="TYO15" s="1072"/>
      <c r="TYP15" s="1072"/>
      <c r="TYQ15" s="1072"/>
      <c r="TYR15" s="1072"/>
      <c r="TYS15" s="1072"/>
      <c r="TYT15" s="1072"/>
      <c r="TYU15" s="1072"/>
      <c r="TYV15" s="1072"/>
      <c r="TYW15" s="1072"/>
      <c r="TYX15" s="1072"/>
      <c r="TYY15" s="1072"/>
      <c r="TYZ15" s="1072"/>
      <c r="TZA15" s="1072"/>
      <c r="TZB15" s="1072"/>
      <c r="TZC15" s="1072"/>
      <c r="TZD15" s="1072"/>
      <c r="TZE15" s="1072"/>
      <c r="TZF15" s="1072"/>
      <c r="TZG15" s="1072"/>
      <c r="TZH15" s="1072"/>
      <c r="TZI15" s="1072"/>
      <c r="TZJ15" s="1072"/>
      <c r="TZK15" s="1072"/>
      <c r="TZL15" s="1072"/>
      <c r="TZM15" s="1072"/>
      <c r="TZN15" s="1072"/>
      <c r="TZO15" s="1072"/>
      <c r="TZP15" s="1072"/>
      <c r="TZQ15" s="1072"/>
      <c r="TZR15" s="1072"/>
      <c r="TZS15" s="1072"/>
      <c r="TZT15" s="1072"/>
      <c r="TZU15" s="1072"/>
      <c r="TZV15" s="1072"/>
      <c r="TZW15" s="1072"/>
      <c r="TZX15" s="1072"/>
      <c r="TZY15" s="1072"/>
      <c r="TZZ15" s="1072"/>
      <c r="UAA15" s="1072"/>
      <c r="UAB15" s="1072"/>
      <c r="UAC15" s="1072"/>
      <c r="UAD15" s="1072"/>
      <c r="UAE15" s="1072"/>
      <c r="UAF15" s="1072"/>
      <c r="UAG15" s="1072"/>
      <c r="UAH15" s="1072"/>
      <c r="UAI15" s="1072"/>
      <c r="UAJ15" s="1072"/>
      <c r="UAK15" s="1072"/>
      <c r="UAL15" s="1072"/>
      <c r="UAM15" s="1072"/>
      <c r="UAN15" s="1072"/>
      <c r="UAO15" s="1072"/>
      <c r="UAP15" s="1072"/>
      <c r="UAQ15" s="1072"/>
      <c r="UAR15" s="1072"/>
      <c r="UAS15" s="1072"/>
      <c r="UAT15" s="1072"/>
      <c r="UAU15" s="1072"/>
      <c r="UAV15" s="1072"/>
      <c r="UAW15" s="1072"/>
      <c r="UAX15" s="1072"/>
      <c r="UAY15" s="1072"/>
      <c r="UAZ15" s="1072"/>
      <c r="UBA15" s="1072"/>
      <c r="UBB15" s="1072"/>
      <c r="UBC15" s="1072"/>
      <c r="UBD15" s="1072"/>
      <c r="UBE15" s="1072"/>
      <c r="UBF15" s="1072"/>
      <c r="UBG15" s="1072"/>
      <c r="UBH15" s="1072"/>
      <c r="UBI15" s="1072"/>
      <c r="UBJ15" s="1072"/>
      <c r="UBK15" s="1072"/>
      <c r="UBL15" s="1072"/>
      <c r="UBM15" s="1072"/>
      <c r="UBN15" s="1072"/>
      <c r="UBO15" s="1072"/>
      <c r="UBP15" s="1072"/>
      <c r="UBQ15" s="1072"/>
      <c r="UBR15" s="1072"/>
      <c r="UBS15" s="1072"/>
      <c r="UBT15" s="1072"/>
      <c r="UBU15" s="1072"/>
      <c r="UBV15" s="1072"/>
      <c r="UBW15" s="1072"/>
      <c r="UBX15" s="1072"/>
      <c r="UBY15" s="1072"/>
      <c r="UBZ15" s="1072"/>
      <c r="UCA15" s="1072"/>
      <c r="UCB15" s="1072"/>
      <c r="UCC15" s="1072"/>
      <c r="UCD15" s="1072"/>
      <c r="UCE15" s="1072"/>
      <c r="UCF15" s="1072"/>
      <c r="UCG15" s="1072"/>
      <c r="UCH15" s="1072"/>
      <c r="UCI15" s="1072"/>
      <c r="UCJ15" s="1072"/>
      <c r="UCK15" s="1072"/>
      <c r="UCL15" s="1072"/>
      <c r="UCM15" s="1072"/>
      <c r="UCN15" s="1072"/>
      <c r="UCO15" s="1072"/>
      <c r="UCP15" s="1072"/>
      <c r="UCQ15" s="1072"/>
      <c r="UCR15" s="1072"/>
      <c r="UCS15" s="1072"/>
      <c r="UCT15" s="1072"/>
      <c r="UCU15" s="1072"/>
      <c r="UCV15" s="1072"/>
      <c r="UCW15" s="1072"/>
      <c r="UCX15" s="1072"/>
      <c r="UCY15" s="1072"/>
      <c r="UCZ15" s="1072"/>
      <c r="UDA15" s="1072"/>
      <c r="UDB15" s="1072"/>
      <c r="UDC15" s="1072"/>
      <c r="UDD15" s="1072"/>
      <c r="UDE15" s="1072"/>
      <c r="UDF15" s="1072"/>
      <c r="UDG15" s="1072"/>
      <c r="UDH15" s="1072"/>
      <c r="UDI15" s="1072"/>
      <c r="UDJ15" s="1072"/>
      <c r="UDK15" s="1072"/>
      <c r="UDL15" s="1072"/>
      <c r="UDM15" s="1072"/>
      <c r="UDN15" s="1072"/>
      <c r="UDO15" s="1072"/>
      <c r="UDP15" s="1072"/>
      <c r="UDQ15" s="1072"/>
      <c r="UDR15" s="1072"/>
      <c r="UDS15" s="1072"/>
      <c r="UDT15" s="1072"/>
      <c r="UDU15" s="1072"/>
      <c r="UDV15" s="1072"/>
      <c r="UDW15" s="1072"/>
      <c r="UDX15" s="1072"/>
      <c r="UDY15" s="1072"/>
      <c r="UDZ15" s="1072"/>
      <c r="UEA15" s="1072"/>
      <c r="UEB15" s="1072"/>
      <c r="UEC15" s="1072"/>
      <c r="UED15" s="1072"/>
      <c r="UEE15" s="1072"/>
      <c r="UEF15" s="1072"/>
      <c r="UEG15" s="1072"/>
      <c r="UEH15" s="1072"/>
      <c r="UEI15" s="1072"/>
      <c r="UEJ15" s="1072"/>
      <c r="UEK15" s="1072"/>
      <c r="UEL15" s="1072"/>
      <c r="UEM15" s="1072"/>
      <c r="UEN15" s="1072"/>
      <c r="UEO15" s="1072"/>
      <c r="UEP15" s="1072"/>
      <c r="UEQ15" s="1072"/>
      <c r="UER15" s="1072"/>
      <c r="UES15" s="1072"/>
      <c r="UET15" s="1072"/>
      <c r="UEU15" s="1072"/>
      <c r="UEV15" s="1072"/>
      <c r="UEW15" s="1072"/>
      <c r="UEX15" s="1072"/>
      <c r="UEY15" s="1072"/>
      <c r="UEZ15" s="1072"/>
      <c r="UFA15" s="1072"/>
      <c r="UFB15" s="1072"/>
      <c r="UFC15" s="1072"/>
      <c r="UFD15" s="1072"/>
      <c r="UFE15" s="1072"/>
      <c r="UFF15" s="1072"/>
      <c r="UFG15" s="1072"/>
      <c r="UFH15" s="1072"/>
      <c r="UFI15" s="1072"/>
      <c r="UFJ15" s="1072"/>
      <c r="UFK15" s="1072"/>
      <c r="UFL15" s="1072"/>
      <c r="UFM15" s="1072"/>
      <c r="UFN15" s="1072"/>
      <c r="UFO15" s="1072"/>
      <c r="UFP15" s="1072"/>
      <c r="UFQ15" s="1072"/>
      <c r="UFR15" s="1072"/>
      <c r="UFS15" s="1072"/>
      <c r="UFT15" s="1072"/>
      <c r="UFU15" s="1072"/>
      <c r="UFV15" s="1072"/>
      <c r="UFW15" s="1072"/>
      <c r="UFX15" s="1072"/>
      <c r="UFY15" s="1072"/>
      <c r="UFZ15" s="1072"/>
      <c r="UGA15" s="1072"/>
      <c r="UGB15" s="1072"/>
      <c r="UGC15" s="1072"/>
      <c r="UGD15" s="1072"/>
      <c r="UGE15" s="1072"/>
      <c r="UGF15" s="1072"/>
      <c r="UGG15" s="1072"/>
      <c r="UGH15" s="1072"/>
      <c r="UGI15" s="1072"/>
      <c r="UGJ15" s="1072"/>
      <c r="UGK15" s="1072"/>
      <c r="UGL15" s="1072"/>
      <c r="UGM15" s="1072"/>
      <c r="UGN15" s="1072"/>
      <c r="UGO15" s="1072"/>
      <c r="UGP15" s="1072"/>
      <c r="UGQ15" s="1072"/>
      <c r="UGR15" s="1072"/>
      <c r="UGS15" s="1072"/>
      <c r="UGT15" s="1072"/>
      <c r="UGU15" s="1072"/>
      <c r="UGV15" s="1072"/>
      <c r="UGW15" s="1072"/>
      <c r="UGX15" s="1072"/>
      <c r="UGY15" s="1072"/>
      <c r="UGZ15" s="1072"/>
      <c r="UHA15" s="1072"/>
      <c r="UHB15" s="1072"/>
      <c r="UHC15" s="1072"/>
      <c r="UHD15" s="1072"/>
      <c r="UHE15" s="1072"/>
      <c r="UHF15" s="1072"/>
      <c r="UHG15" s="1072"/>
      <c r="UHH15" s="1072"/>
      <c r="UHI15" s="1072"/>
      <c r="UHJ15" s="1072"/>
      <c r="UHK15" s="1072"/>
      <c r="UHL15" s="1072"/>
      <c r="UHM15" s="1072"/>
      <c r="UHN15" s="1072"/>
      <c r="UHO15" s="1072"/>
      <c r="UHP15" s="1072"/>
      <c r="UHQ15" s="1072"/>
      <c r="UHR15" s="1072"/>
      <c r="UHS15" s="1072"/>
      <c r="UHT15" s="1072"/>
      <c r="UHU15" s="1072"/>
      <c r="UHV15" s="1072"/>
      <c r="UHW15" s="1072"/>
      <c r="UHX15" s="1072"/>
      <c r="UHY15" s="1072"/>
      <c r="UHZ15" s="1072"/>
      <c r="UIA15" s="1072"/>
      <c r="UIB15" s="1072"/>
      <c r="UIC15" s="1072"/>
      <c r="UID15" s="1072"/>
      <c r="UIE15" s="1072"/>
      <c r="UIF15" s="1072"/>
      <c r="UIG15" s="1072"/>
      <c r="UIH15" s="1072"/>
      <c r="UII15" s="1072"/>
      <c r="UIJ15" s="1072"/>
      <c r="UIK15" s="1072"/>
      <c r="UIL15" s="1072"/>
      <c r="UIM15" s="1072"/>
      <c r="UIN15" s="1072"/>
      <c r="UIO15" s="1072"/>
      <c r="UIP15" s="1072"/>
      <c r="UIQ15" s="1072"/>
      <c r="UIR15" s="1072"/>
      <c r="UIS15" s="1072"/>
      <c r="UIT15" s="1072"/>
      <c r="UIU15" s="1072"/>
      <c r="UIV15" s="1072"/>
      <c r="UIW15" s="1072"/>
      <c r="UIX15" s="1072"/>
      <c r="UIY15" s="1072"/>
      <c r="UIZ15" s="1072"/>
      <c r="UJA15" s="1072"/>
      <c r="UJB15" s="1072"/>
      <c r="UJC15" s="1072"/>
      <c r="UJD15" s="1072"/>
      <c r="UJE15" s="1072"/>
      <c r="UJF15" s="1072"/>
      <c r="UJG15" s="1072"/>
      <c r="UJH15" s="1072"/>
      <c r="UJI15" s="1072"/>
      <c r="UJJ15" s="1072"/>
      <c r="UJK15" s="1072"/>
      <c r="UJL15" s="1072"/>
      <c r="UJM15" s="1072"/>
      <c r="UJN15" s="1072"/>
      <c r="UJO15" s="1072"/>
      <c r="UJP15" s="1072"/>
      <c r="UJQ15" s="1072"/>
      <c r="UJR15" s="1072"/>
      <c r="UJS15" s="1072"/>
      <c r="UJT15" s="1072"/>
      <c r="UJU15" s="1072"/>
      <c r="UJV15" s="1072"/>
      <c r="UJW15" s="1072"/>
      <c r="UJX15" s="1072"/>
      <c r="UJY15" s="1072"/>
      <c r="UJZ15" s="1072"/>
      <c r="UKA15" s="1072"/>
      <c r="UKB15" s="1072"/>
      <c r="UKC15" s="1072"/>
      <c r="UKD15" s="1072"/>
      <c r="UKE15" s="1072"/>
      <c r="UKF15" s="1072"/>
      <c r="UKG15" s="1072"/>
      <c r="UKH15" s="1072"/>
      <c r="UKI15" s="1072"/>
      <c r="UKJ15" s="1072"/>
      <c r="UKK15" s="1072"/>
      <c r="UKL15" s="1072"/>
      <c r="UKM15" s="1072"/>
      <c r="UKN15" s="1072"/>
      <c r="UKO15" s="1072"/>
      <c r="UKP15" s="1072"/>
      <c r="UKQ15" s="1072"/>
      <c r="UKR15" s="1072"/>
      <c r="UKS15" s="1072"/>
      <c r="UKT15" s="1072"/>
      <c r="UKU15" s="1072"/>
      <c r="UKV15" s="1072"/>
      <c r="UKW15" s="1072"/>
      <c r="UKX15" s="1072"/>
      <c r="UKY15" s="1072"/>
      <c r="UKZ15" s="1072"/>
      <c r="ULA15" s="1072"/>
      <c r="ULB15" s="1072"/>
      <c r="ULC15" s="1072"/>
      <c r="ULD15" s="1072"/>
      <c r="ULE15" s="1072"/>
      <c r="ULF15" s="1072"/>
      <c r="ULG15" s="1072"/>
      <c r="ULH15" s="1072"/>
      <c r="ULI15" s="1072"/>
      <c r="ULJ15" s="1072"/>
      <c r="ULK15" s="1072"/>
      <c r="ULL15" s="1072"/>
      <c r="ULM15" s="1072"/>
      <c r="ULN15" s="1072"/>
      <c r="ULO15" s="1072"/>
      <c r="ULP15" s="1072"/>
      <c r="ULQ15" s="1072"/>
      <c r="ULR15" s="1072"/>
      <c r="ULS15" s="1072"/>
      <c r="ULT15" s="1072"/>
      <c r="ULU15" s="1072"/>
      <c r="ULV15" s="1072"/>
      <c r="ULW15" s="1072"/>
      <c r="ULX15" s="1072"/>
      <c r="ULY15" s="1072"/>
      <c r="ULZ15" s="1072"/>
      <c r="UMA15" s="1072"/>
      <c r="UMB15" s="1072"/>
      <c r="UMC15" s="1072"/>
      <c r="UMD15" s="1072"/>
      <c r="UME15" s="1072"/>
      <c r="UMF15" s="1072"/>
      <c r="UMG15" s="1072"/>
      <c r="UMH15" s="1072"/>
      <c r="UMI15" s="1072"/>
      <c r="UMJ15" s="1072"/>
      <c r="UMK15" s="1072"/>
      <c r="UML15" s="1072"/>
      <c r="UMM15" s="1072"/>
      <c r="UMN15" s="1072"/>
      <c r="UMO15" s="1072"/>
      <c r="UMP15" s="1072"/>
      <c r="UMQ15" s="1072"/>
      <c r="UMR15" s="1072"/>
      <c r="UMS15" s="1072"/>
      <c r="UMT15" s="1072"/>
      <c r="UMU15" s="1072"/>
      <c r="UMV15" s="1072"/>
      <c r="UMW15" s="1072"/>
      <c r="UMX15" s="1072"/>
      <c r="UMY15" s="1072"/>
      <c r="UMZ15" s="1072"/>
      <c r="UNA15" s="1072"/>
      <c r="UNB15" s="1072"/>
      <c r="UNC15" s="1072"/>
      <c r="UND15" s="1072"/>
      <c r="UNE15" s="1072"/>
      <c r="UNF15" s="1072"/>
      <c r="UNG15" s="1072"/>
      <c r="UNH15" s="1072"/>
      <c r="UNI15" s="1072"/>
      <c r="UNJ15" s="1072"/>
      <c r="UNK15" s="1072"/>
      <c r="UNL15" s="1072"/>
      <c r="UNM15" s="1072"/>
      <c r="UNN15" s="1072"/>
      <c r="UNO15" s="1072"/>
      <c r="UNP15" s="1072"/>
      <c r="UNQ15" s="1072"/>
      <c r="UNR15" s="1072"/>
      <c r="UNS15" s="1072"/>
      <c r="UNT15" s="1072"/>
      <c r="UNU15" s="1072"/>
      <c r="UNV15" s="1072"/>
      <c r="UNW15" s="1072"/>
      <c r="UNX15" s="1072"/>
      <c r="UNY15" s="1072"/>
      <c r="UNZ15" s="1072"/>
      <c r="UOA15" s="1072"/>
      <c r="UOB15" s="1072"/>
      <c r="UOC15" s="1072"/>
      <c r="UOD15" s="1072"/>
      <c r="UOE15" s="1072"/>
      <c r="UOF15" s="1072"/>
      <c r="UOG15" s="1072"/>
      <c r="UOH15" s="1072"/>
      <c r="UOI15" s="1072"/>
      <c r="UOJ15" s="1072"/>
      <c r="UOK15" s="1072"/>
      <c r="UOL15" s="1072"/>
      <c r="UOM15" s="1072"/>
      <c r="UON15" s="1072"/>
      <c r="UOO15" s="1072"/>
      <c r="UOP15" s="1072"/>
      <c r="UOQ15" s="1072"/>
      <c r="UOR15" s="1072"/>
      <c r="UOS15" s="1072"/>
      <c r="UOT15" s="1072"/>
      <c r="UOU15" s="1072"/>
      <c r="UOV15" s="1072"/>
      <c r="UOW15" s="1072"/>
      <c r="UOX15" s="1072"/>
      <c r="UOY15" s="1072"/>
      <c r="UOZ15" s="1072"/>
      <c r="UPA15" s="1072"/>
      <c r="UPB15" s="1072"/>
      <c r="UPC15" s="1072"/>
      <c r="UPD15" s="1072"/>
      <c r="UPE15" s="1072"/>
      <c r="UPF15" s="1072"/>
      <c r="UPG15" s="1072"/>
      <c r="UPH15" s="1072"/>
      <c r="UPI15" s="1072"/>
      <c r="UPJ15" s="1072"/>
      <c r="UPK15" s="1072"/>
      <c r="UPL15" s="1072"/>
      <c r="UPM15" s="1072"/>
      <c r="UPN15" s="1072"/>
      <c r="UPO15" s="1072"/>
      <c r="UPP15" s="1072"/>
      <c r="UPQ15" s="1072"/>
      <c r="UPR15" s="1072"/>
      <c r="UPS15" s="1072"/>
      <c r="UPT15" s="1072"/>
      <c r="UPU15" s="1072"/>
      <c r="UPV15" s="1072"/>
      <c r="UPW15" s="1072"/>
      <c r="UPX15" s="1072"/>
      <c r="UPY15" s="1072"/>
      <c r="UPZ15" s="1072"/>
      <c r="UQA15" s="1072"/>
      <c r="UQB15" s="1072"/>
      <c r="UQC15" s="1072"/>
      <c r="UQD15" s="1072"/>
      <c r="UQE15" s="1072"/>
      <c r="UQF15" s="1072"/>
      <c r="UQG15" s="1072"/>
      <c r="UQH15" s="1072"/>
      <c r="UQI15" s="1072"/>
      <c r="UQJ15" s="1072"/>
      <c r="UQK15" s="1072"/>
      <c r="UQL15" s="1072"/>
      <c r="UQM15" s="1072"/>
      <c r="UQN15" s="1072"/>
      <c r="UQO15" s="1072"/>
      <c r="UQP15" s="1072"/>
      <c r="UQQ15" s="1072"/>
      <c r="UQR15" s="1072"/>
      <c r="UQS15" s="1072"/>
      <c r="UQT15" s="1072"/>
      <c r="UQU15" s="1072"/>
      <c r="UQV15" s="1072"/>
      <c r="UQW15" s="1072"/>
      <c r="UQX15" s="1072"/>
      <c r="UQY15" s="1072"/>
      <c r="UQZ15" s="1072"/>
      <c r="URA15" s="1072"/>
      <c r="URB15" s="1072"/>
      <c r="URC15" s="1072"/>
      <c r="URD15" s="1072"/>
      <c r="URE15" s="1072"/>
      <c r="URF15" s="1072"/>
      <c r="URG15" s="1072"/>
      <c r="URH15" s="1072"/>
      <c r="URI15" s="1072"/>
      <c r="URJ15" s="1072"/>
      <c r="URK15" s="1072"/>
      <c r="URL15" s="1072"/>
      <c r="URM15" s="1072"/>
      <c r="URN15" s="1072"/>
      <c r="URO15" s="1072"/>
      <c r="URP15" s="1072"/>
      <c r="URQ15" s="1072"/>
      <c r="URR15" s="1072"/>
      <c r="URS15" s="1072"/>
      <c r="URT15" s="1072"/>
      <c r="URU15" s="1072"/>
      <c r="URV15" s="1072"/>
      <c r="URW15" s="1072"/>
      <c r="URX15" s="1072"/>
      <c r="URY15" s="1072"/>
      <c r="URZ15" s="1072"/>
      <c r="USA15" s="1072"/>
      <c r="USB15" s="1072"/>
      <c r="USC15" s="1072"/>
      <c r="USD15" s="1072"/>
      <c r="USE15" s="1072"/>
      <c r="USF15" s="1072"/>
      <c r="USG15" s="1072"/>
      <c r="USH15" s="1072"/>
      <c r="USI15" s="1072"/>
      <c r="USJ15" s="1072"/>
      <c r="USK15" s="1072"/>
      <c r="USL15" s="1072"/>
      <c r="USM15" s="1072"/>
      <c r="USN15" s="1072"/>
      <c r="USO15" s="1072"/>
      <c r="USP15" s="1072"/>
      <c r="USQ15" s="1072"/>
      <c r="USR15" s="1072"/>
      <c r="USS15" s="1072"/>
      <c r="UST15" s="1072"/>
      <c r="USU15" s="1072"/>
      <c r="USV15" s="1072"/>
      <c r="USW15" s="1072"/>
      <c r="USX15" s="1072"/>
      <c r="USY15" s="1072"/>
      <c r="USZ15" s="1072"/>
      <c r="UTA15" s="1072"/>
      <c r="UTB15" s="1072"/>
      <c r="UTC15" s="1072"/>
      <c r="UTD15" s="1072"/>
      <c r="UTE15" s="1072"/>
      <c r="UTF15" s="1072"/>
      <c r="UTG15" s="1072"/>
      <c r="UTH15" s="1072"/>
      <c r="UTI15" s="1072"/>
      <c r="UTJ15" s="1072"/>
      <c r="UTK15" s="1072"/>
      <c r="UTL15" s="1072"/>
      <c r="UTM15" s="1072"/>
      <c r="UTN15" s="1072"/>
      <c r="UTO15" s="1072"/>
      <c r="UTP15" s="1072"/>
      <c r="UTQ15" s="1072"/>
      <c r="UTR15" s="1072"/>
      <c r="UTS15" s="1072"/>
      <c r="UTT15" s="1072"/>
      <c r="UTU15" s="1072"/>
      <c r="UTV15" s="1072"/>
      <c r="UTW15" s="1072"/>
      <c r="UTX15" s="1072"/>
      <c r="UTY15" s="1072"/>
      <c r="UTZ15" s="1072"/>
      <c r="UUA15" s="1072"/>
      <c r="UUB15" s="1072"/>
      <c r="UUC15" s="1072"/>
      <c r="UUD15" s="1072"/>
      <c r="UUE15" s="1072"/>
      <c r="UUF15" s="1072"/>
      <c r="UUG15" s="1072"/>
      <c r="UUH15" s="1072"/>
      <c r="UUI15" s="1072"/>
      <c r="UUJ15" s="1072"/>
      <c r="UUK15" s="1072"/>
      <c r="UUL15" s="1072"/>
      <c r="UUM15" s="1072"/>
      <c r="UUN15" s="1072"/>
      <c r="UUO15" s="1072"/>
      <c r="UUP15" s="1072"/>
      <c r="UUQ15" s="1072"/>
      <c r="UUR15" s="1072"/>
      <c r="UUS15" s="1072"/>
      <c r="UUT15" s="1072"/>
      <c r="UUU15" s="1072"/>
      <c r="UUV15" s="1072"/>
      <c r="UUW15" s="1072"/>
      <c r="UUX15" s="1072"/>
      <c r="UUY15" s="1072"/>
      <c r="UUZ15" s="1072"/>
      <c r="UVA15" s="1072"/>
      <c r="UVB15" s="1072"/>
      <c r="UVC15" s="1072"/>
      <c r="UVD15" s="1072"/>
      <c r="UVE15" s="1072"/>
      <c r="UVF15" s="1072"/>
      <c r="UVG15" s="1072"/>
      <c r="UVH15" s="1072"/>
      <c r="UVI15" s="1072"/>
      <c r="UVJ15" s="1072"/>
      <c r="UVK15" s="1072"/>
      <c r="UVL15" s="1072"/>
      <c r="UVM15" s="1072"/>
      <c r="UVN15" s="1072"/>
      <c r="UVO15" s="1072"/>
      <c r="UVP15" s="1072"/>
      <c r="UVQ15" s="1072"/>
      <c r="UVR15" s="1072"/>
      <c r="UVS15" s="1072"/>
      <c r="UVT15" s="1072"/>
      <c r="UVU15" s="1072"/>
      <c r="UVV15" s="1072"/>
      <c r="UVW15" s="1072"/>
      <c r="UVX15" s="1072"/>
      <c r="UVY15" s="1072"/>
      <c r="UVZ15" s="1072"/>
      <c r="UWA15" s="1072"/>
      <c r="UWB15" s="1072"/>
      <c r="UWC15" s="1072"/>
      <c r="UWD15" s="1072"/>
      <c r="UWE15" s="1072"/>
      <c r="UWF15" s="1072"/>
      <c r="UWG15" s="1072"/>
      <c r="UWH15" s="1072"/>
      <c r="UWI15" s="1072"/>
      <c r="UWJ15" s="1072"/>
      <c r="UWK15" s="1072"/>
      <c r="UWL15" s="1072"/>
      <c r="UWM15" s="1072"/>
      <c r="UWN15" s="1072"/>
      <c r="UWO15" s="1072"/>
      <c r="UWP15" s="1072"/>
      <c r="UWQ15" s="1072"/>
      <c r="UWR15" s="1072"/>
      <c r="UWS15" s="1072"/>
      <c r="UWT15" s="1072"/>
      <c r="UWU15" s="1072"/>
      <c r="UWV15" s="1072"/>
      <c r="UWW15" s="1072"/>
      <c r="UWX15" s="1072"/>
      <c r="UWY15" s="1072"/>
      <c r="UWZ15" s="1072"/>
      <c r="UXA15" s="1072"/>
      <c r="UXB15" s="1072"/>
      <c r="UXC15" s="1072"/>
      <c r="UXD15" s="1072"/>
      <c r="UXE15" s="1072"/>
      <c r="UXF15" s="1072"/>
      <c r="UXG15" s="1072"/>
      <c r="UXH15" s="1072"/>
      <c r="UXI15" s="1072"/>
      <c r="UXJ15" s="1072"/>
      <c r="UXK15" s="1072"/>
      <c r="UXL15" s="1072"/>
      <c r="UXM15" s="1072"/>
      <c r="UXN15" s="1072"/>
      <c r="UXO15" s="1072"/>
      <c r="UXP15" s="1072"/>
      <c r="UXQ15" s="1072"/>
      <c r="UXR15" s="1072"/>
      <c r="UXS15" s="1072"/>
      <c r="UXT15" s="1072"/>
      <c r="UXU15" s="1072"/>
      <c r="UXV15" s="1072"/>
      <c r="UXW15" s="1072"/>
      <c r="UXX15" s="1072"/>
      <c r="UXY15" s="1072"/>
      <c r="UXZ15" s="1072"/>
      <c r="UYA15" s="1072"/>
      <c r="UYB15" s="1072"/>
      <c r="UYC15" s="1072"/>
      <c r="UYD15" s="1072"/>
      <c r="UYE15" s="1072"/>
      <c r="UYF15" s="1072"/>
      <c r="UYG15" s="1072"/>
      <c r="UYH15" s="1072"/>
      <c r="UYI15" s="1072"/>
      <c r="UYJ15" s="1072"/>
      <c r="UYK15" s="1072"/>
      <c r="UYL15" s="1072"/>
      <c r="UYM15" s="1072"/>
      <c r="UYN15" s="1072"/>
      <c r="UYO15" s="1072"/>
      <c r="UYP15" s="1072"/>
      <c r="UYQ15" s="1072"/>
      <c r="UYR15" s="1072"/>
      <c r="UYS15" s="1072"/>
      <c r="UYT15" s="1072"/>
      <c r="UYU15" s="1072"/>
      <c r="UYV15" s="1072"/>
      <c r="UYW15" s="1072"/>
      <c r="UYX15" s="1072"/>
      <c r="UYY15" s="1072"/>
      <c r="UYZ15" s="1072"/>
      <c r="UZA15" s="1072"/>
      <c r="UZB15" s="1072"/>
      <c r="UZC15" s="1072"/>
      <c r="UZD15" s="1072"/>
      <c r="UZE15" s="1072"/>
      <c r="UZF15" s="1072"/>
      <c r="UZG15" s="1072"/>
      <c r="UZH15" s="1072"/>
      <c r="UZI15" s="1072"/>
      <c r="UZJ15" s="1072"/>
      <c r="UZK15" s="1072"/>
      <c r="UZL15" s="1072"/>
      <c r="UZM15" s="1072"/>
      <c r="UZN15" s="1072"/>
      <c r="UZO15" s="1072"/>
      <c r="UZP15" s="1072"/>
      <c r="UZQ15" s="1072"/>
      <c r="UZR15" s="1072"/>
      <c r="UZS15" s="1072"/>
      <c r="UZT15" s="1072"/>
      <c r="UZU15" s="1072"/>
      <c r="UZV15" s="1072"/>
      <c r="UZW15" s="1072"/>
      <c r="UZX15" s="1072"/>
      <c r="UZY15" s="1072"/>
      <c r="UZZ15" s="1072"/>
      <c r="VAA15" s="1072"/>
      <c r="VAB15" s="1072"/>
      <c r="VAC15" s="1072"/>
      <c r="VAD15" s="1072"/>
      <c r="VAE15" s="1072"/>
      <c r="VAF15" s="1072"/>
      <c r="VAG15" s="1072"/>
      <c r="VAH15" s="1072"/>
      <c r="VAI15" s="1072"/>
      <c r="VAJ15" s="1072"/>
      <c r="VAK15" s="1072"/>
      <c r="VAL15" s="1072"/>
      <c r="VAM15" s="1072"/>
      <c r="VAN15" s="1072"/>
      <c r="VAO15" s="1072"/>
      <c r="VAP15" s="1072"/>
      <c r="VAQ15" s="1072"/>
      <c r="VAR15" s="1072"/>
      <c r="VAS15" s="1072"/>
      <c r="VAT15" s="1072"/>
      <c r="VAU15" s="1072"/>
      <c r="VAV15" s="1072"/>
      <c r="VAW15" s="1072"/>
      <c r="VAX15" s="1072"/>
      <c r="VAY15" s="1072"/>
      <c r="VAZ15" s="1072"/>
      <c r="VBA15" s="1072"/>
      <c r="VBB15" s="1072"/>
      <c r="VBC15" s="1072"/>
      <c r="VBD15" s="1072"/>
      <c r="VBE15" s="1072"/>
      <c r="VBF15" s="1072"/>
      <c r="VBG15" s="1072"/>
      <c r="VBH15" s="1072"/>
      <c r="VBI15" s="1072"/>
      <c r="VBJ15" s="1072"/>
      <c r="VBK15" s="1072"/>
      <c r="VBL15" s="1072"/>
      <c r="VBM15" s="1072"/>
      <c r="VBN15" s="1072"/>
      <c r="VBO15" s="1072"/>
      <c r="VBP15" s="1072"/>
      <c r="VBQ15" s="1072"/>
      <c r="VBR15" s="1072"/>
      <c r="VBS15" s="1072"/>
      <c r="VBT15" s="1072"/>
      <c r="VBU15" s="1072"/>
      <c r="VBV15" s="1072"/>
      <c r="VBW15" s="1072"/>
      <c r="VBX15" s="1072"/>
      <c r="VBY15" s="1072"/>
      <c r="VBZ15" s="1072"/>
      <c r="VCA15" s="1072"/>
      <c r="VCB15" s="1072"/>
      <c r="VCC15" s="1072"/>
      <c r="VCD15" s="1072"/>
      <c r="VCE15" s="1072"/>
      <c r="VCF15" s="1072"/>
      <c r="VCG15" s="1072"/>
      <c r="VCH15" s="1072"/>
      <c r="VCI15" s="1072"/>
      <c r="VCJ15" s="1072"/>
      <c r="VCK15" s="1072"/>
      <c r="VCL15" s="1072"/>
      <c r="VCM15" s="1072"/>
      <c r="VCN15" s="1072"/>
      <c r="VCO15" s="1072"/>
      <c r="VCP15" s="1072"/>
      <c r="VCQ15" s="1072"/>
      <c r="VCR15" s="1072"/>
      <c r="VCS15" s="1072"/>
      <c r="VCT15" s="1072"/>
      <c r="VCU15" s="1072"/>
      <c r="VCV15" s="1072"/>
      <c r="VCW15" s="1072"/>
      <c r="VCX15" s="1072"/>
      <c r="VCY15" s="1072"/>
      <c r="VCZ15" s="1072"/>
      <c r="VDA15" s="1072"/>
      <c r="VDB15" s="1072"/>
      <c r="VDC15" s="1072"/>
      <c r="VDD15" s="1072"/>
      <c r="VDE15" s="1072"/>
      <c r="VDF15" s="1072"/>
      <c r="VDG15" s="1072"/>
      <c r="VDH15" s="1072"/>
      <c r="VDI15" s="1072"/>
      <c r="VDJ15" s="1072"/>
      <c r="VDK15" s="1072"/>
      <c r="VDL15" s="1072"/>
      <c r="VDM15" s="1072"/>
      <c r="VDN15" s="1072"/>
      <c r="VDO15" s="1072"/>
      <c r="VDP15" s="1072"/>
      <c r="VDQ15" s="1072"/>
      <c r="VDR15" s="1072"/>
      <c r="VDS15" s="1072"/>
      <c r="VDT15" s="1072"/>
      <c r="VDU15" s="1072"/>
      <c r="VDV15" s="1072"/>
      <c r="VDW15" s="1072"/>
      <c r="VDX15" s="1072"/>
      <c r="VDY15" s="1072"/>
      <c r="VDZ15" s="1072"/>
      <c r="VEA15" s="1072"/>
      <c r="VEB15" s="1072"/>
      <c r="VEC15" s="1072"/>
      <c r="VED15" s="1072"/>
      <c r="VEE15" s="1072"/>
      <c r="VEF15" s="1072"/>
      <c r="VEG15" s="1072"/>
      <c r="VEH15" s="1072"/>
      <c r="VEI15" s="1072"/>
      <c r="VEJ15" s="1072"/>
      <c r="VEK15" s="1072"/>
      <c r="VEL15" s="1072"/>
      <c r="VEM15" s="1072"/>
      <c r="VEN15" s="1072"/>
      <c r="VEO15" s="1072"/>
      <c r="VEP15" s="1072"/>
      <c r="VEQ15" s="1072"/>
      <c r="VER15" s="1072"/>
      <c r="VES15" s="1072"/>
      <c r="VET15" s="1072"/>
      <c r="VEU15" s="1072"/>
      <c r="VEV15" s="1072"/>
      <c r="VEW15" s="1072"/>
      <c r="VEX15" s="1072"/>
      <c r="VEY15" s="1072"/>
      <c r="VEZ15" s="1072"/>
      <c r="VFA15" s="1072"/>
      <c r="VFB15" s="1072"/>
      <c r="VFC15" s="1072"/>
      <c r="VFD15" s="1072"/>
      <c r="VFE15" s="1072"/>
      <c r="VFF15" s="1072"/>
      <c r="VFG15" s="1072"/>
      <c r="VFH15" s="1072"/>
      <c r="VFI15" s="1072"/>
      <c r="VFJ15" s="1072"/>
      <c r="VFK15" s="1072"/>
      <c r="VFL15" s="1072"/>
      <c r="VFM15" s="1072"/>
      <c r="VFN15" s="1072"/>
      <c r="VFO15" s="1072"/>
      <c r="VFP15" s="1072"/>
      <c r="VFQ15" s="1072"/>
      <c r="VFR15" s="1072"/>
      <c r="VFS15" s="1072"/>
      <c r="VFT15" s="1072"/>
      <c r="VFU15" s="1072"/>
      <c r="VFV15" s="1072"/>
      <c r="VFW15" s="1072"/>
      <c r="VFX15" s="1072"/>
      <c r="VFY15" s="1072"/>
      <c r="VFZ15" s="1072"/>
      <c r="VGA15" s="1072"/>
      <c r="VGB15" s="1072"/>
      <c r="VGC15" s="1072"/>
      <c r="VGD15" s="1072"/>
      <c r="VGE15" s="1072"/>
      <c r="VGF15" s="1072"/>
      <c r="VGG15" s="1072"/>
      <c r="VGH15" s="1072"/>
      <c r="VGI15" s="1072"/>
      <c r="VGJ15" s="1072"/>
      <c r="VGK15" s="1072"/>
      <c r="VGL15" s="1072"/>
      <c r="VGM15" s="1072"/>
      <c r="VGN15" s="1072"/>
      <c r="VGO15" s="1072"/>
      <c r="VGP15" s="1072"/>
      <c r="VGQ15" s="1072"/>
      <c r="VGR15" s="1072"/>
      <c r="VGS15" s="1072"/>
      <c r="VGT15" s="1072"/>
      <c r="VGU15" s="1072"/>
      <c r="VGV15" s="1072"/>
      <c r="VGW15" s="1072"/>
      <c r="VGX15" s="1072"/>
      <c r="VGY15" s="1072"/>
      <c r="VGZ15" s="1072"/>
      <c r="VHA15" s="1072"/>
      <c r="VHB15" s="1072"/>
      <c r="VHC15" s="1072"/>
      <c r="VHD15" s="1072"/>
      <c r="VHE15" s="1072"/>
      <c r="VHF15" s="1072"/>
      <c r="VHG15" s="1072"/>
      <c r="VHH15" s="1072"/>
      <c r="VHI15" s="1072"/>
      <c r="VHJ15" s="1072"/>
      <c r="VHK15" s="1072"/>
      <c r="VHL15" s="1072"/>
      <c r="VHM15" s="1072"/>
      <c r="VHN15" s="1072"/>
      <c r="VHO15" s="1072"/>
      <c r="VHP15" s="1072"/>
      <c r="VHQ15" s="1072"/>
      <c r="VHR15" s="1072"/>
      <c r="VHS15" s="1072"/>
      <c r="VHT15" s="1072"/>
      <c r="VHU15" s="1072"/>
      <c r="VHV15" s="1072"/>
      <c r="VHW15" s="1072"/>
      <c r="VHX15" s="1072"/>
      <c r="VHY15" s="1072"/>
      <c r="VHZ15" s="1072"/>
      <c r="VIA15" s="1072"/>
      <c r="VIB15" s="1072"/>
      <c r="VIC15" s="1072"/>
      <c r="VID15" s="1072"/>
      <c r="VIE15" s="1072"/>
      <c r="VIF15" s="1072"/>
      <c r="VIG15" s="1072"/>
      <c r="VIH15" s="1072"/>
      <c r="VII15" s="1072"/>
      <c r="VIJ15" s="1072"/>
      <c r="VIK15" s="1072"/>
      <c r="VIL15" s="1072"/>
      <c r="VIM15" s="1072"/>
      <c r="VIN15" s="1072"/>
      <c r="VIO15" s="1072"/>
      <c r="VIP15" s="1072"/>
      <c r="VIQ15" s="1072"/>
      <c r="VIR15" s="1072"/>
      <c r="VIS15" s="1072"/>
      <c r="VIT15" s="1072"/>
      <c r="VIU15" s="1072"/>
      <c r="VIV15" s="1072"/>
      <c r="VIW15" s="1072"/>
      <c r="VIX15" s="1072"/>
      <c r="VIY15" s="1072"/>
      <c r="VIZ15" s="1072"/>
      <c r="VJA15" s="1072"/>
      <c r="VJB15" s="1072"/>
      <c r="VJC15" s="1072"/>
      <c r="VJD15" s="1072"/>
      <c r="VJE15" s="1072"/>
      <c r="VJF15" s="1072"/>
      <c r="VJG15" s="1072"/>
      <c r="VJH15" s="1072"/>
      <c r="VJI15" s="1072"/>
      <c r="VJJ15" s="1072"/>
      <c r="VJK15" s="1072"/>
      <c r="VJL15" s="1072"/>
      <c r="VJM15" s="1072"/>
      <c r="VJN15" s="1072"/>
      <c r="VJO15" s="1072"/>
      <c r="VJP15" s="1072"/>
      <c r="VJQ15" s="1072"/>
      <c r="VJR15" s="1072"/>
      <c r="VJS15" s="1072"/>
      <c r="VJT15" s="1072"/>
      <c r="VJU15" s="1072"/>
      <c r="VJV15" s="1072"/>
      <c r="VJW15" s="1072"/>
      <c r="VJX15" s="1072"/>
      <c r="VJY15" s="1072"/>
      <c r="VJZ15" s="1072"/>
      <c r="VKA15" s="1072"/>
      <c r="VKB15" s="1072"/>
      <c r="VKC15" s="1072"/>
      <c r="VKD15" s="1072"/>
      <c r="VKE15" s="1072"/>
      <c r="VKF15" s="1072"/>
      <c r="VKG15" s="1072"/>
      <c r="VKH15" s="1072"/>
      <c r="VKI15" s="1072"/>
      <c r="VKJ15" s="1072"/>
      <c r="VKK15" s="1072"/>
      <c r="VKL15" s="1072"/>
      <c r="VKM15" s="1072"/>
      <c r="VKN15" s="1072"/>
      <c r="VKO15" s="1072"/>
      <c r="VKP15" s="1072"/>
      <c r="VKQ15" s="1072"/>
      <c r="VKR15" s="1072"/>
      <c r="VKS15" s="1072"/>
      <c r="VKT15" s="1072"/>
      <c r="VKU15" s="1072"/>
      <c r="VKV15" s="1072"/>
      <c r="VKW15" s="1072"/>
      <c r="VKX15" s="1072"/>
      <c r="VKY15" s="1072"/>
      <c r="VKZ15" s="1072"/>
      <c r="VLA15" s="1072"/>
      <c r="VLB15" s="1072"/>
      <c r="VLC15" s="1072"/>
      <c r="VLD15" s="1072"/>
      <c r="VLE15" s="1072"/>
      <c r="VLF15" s="1072"/>
      <c r="VLG15" s="1072"/>
      <c r="VLH15" s="1072"/>
      <c r="VLI15" s="1072"/>
      <c r="VLJ15" s="1072"/>
      <c r="VLK15" s="1072"/>
      <c r="VLL15" s="1072"/>
      <c r="VLM15" s="1072"/>
      <c r="VLN15" s="1072"/>
      <c r="VLO15" s="1072"/>
      <c r="VLP15" s="1072"/>
      <c r="VLQ15" s="1072"/>
      <c r="VLR15" s="1072"/>
      <c r="VLS15" s="1072"/>
      <c r="VLT15" s="1072"/>
      <c r="VLU15" s="1072"/>
      <c r="VLV15" s="1072"/>
      <c r="VLW15" s="1072"/>
      <c r="VLX15" s="1072"/>
      <c r="VLY15" s="1072"/>
      <c r="VLZ15" s="1072"/>
      <c r="VMA15" s="1072"/>
      <c r="VMB15" s="1072"/>
      <c r="VMC15" s="1072"/>
      <c r="VMD15" s="1072"/>
      <c r="VME15" s="1072"/>
      <c r="VMF15" s="1072"/>
      <c r="VMG15" s="1072"/>
      <c r="VMH15" s="1072"/>
      <c r="VMI15" s="1072"/>
      <c r="VMJ15" s="1072"/>
      <c r="VMK15" s="1072"/>
      <c r="VML15" s="1072"/>
      <c r="VMM15" s="1072"/>
      <c r="VMN15" s="1072"/>
      <c r="VMO15" s="1072"/>
      <c r="VMP15" s="1072"/>
      <c r="VMQ15" s="1072"/>
      <c r="VMR15" s="1072"/>
      <c r="VMS15" s="1072"/>
      <c r="VMT15" s="1072"/>
      <c r="VMU15" s="1072"/>
      <c r="VMV15" s="1072"/>
      <c r="VMW15" s="1072"/>
      <c r="VMX15" s="1072"/>
      <c r="VMY15" s="1072"/>
      <c r="VMZ15" s="1072"/>
      <c r="VNA15" s="1072"/>
      <c r="VNB15" s="1072"/>
      <c r="VNC15" s="1072"/>
      <c r="VND15" s="1072"/>
      <c r="VNE15" s="1072"/>
      <c r="VNF15" s="1072"/>
      <c r="VNG15" s="1072"/>
      <c r="VNH15" s="1072"/>
      <c r="VNI15" s="1072"/>
      <c r="VNJ15" s="1072"/>
      <c r="VNK15" s="1072"/>
      <c r="VNL15" s="1072"/>
      <c r="VNM15" s="1072"/>
      <c r="VNN15" s="1072"/>
      <c r="VNO15" s="1072"/>
      <c r="VNP15" s="1072"/>
      <c r="VNQ15" s="1072"/>
      <c r="VNR15" s="1072"/>
      <c r="VNS15" s="1072"/>
      <c r="VNT15" s="1072"/>
      <c r="VNU15" s="1072"/>
      <c r="VNV15" s="1072"/>
      <c r="VNW15" s="1072"/>
      <c r="VNX15" s="1072"/>
      <c r="VNY15" s="1072"/>
      <c r="VNZ15" s="1072"/>
      <c r="VOA15" s="1072"/>
      <c r="VOB15" s="1072"/>
      <c r="VOC15" s="1072"/>
      <c r="VOD15" s="1072"/>
      <c r="VOE15" s="1072"/>
      <c r="VOF15" s="1072"/>
      <c r="VOG15" s="1072"/>
      <c r="VOH15" s="1072"/>
      <c r="VOI15" s="1072"/>
      <c r="VOJ15" s="1072"/>
      <c r="VOK15" s="1072"/>
      <c r="VOL15" s="1072"/>
      <c r="VOM15" s="1072"/>
      <c r="VON15" s="1072"/>
      <c r="VOO15" s="1072"/>
      <c r="VOP15" s="1072"/>
      <c r="VOQ15" s="1072"/>
      <c r="VOR15" s="1072"/>
      <c r="VOS15" s="1072"/>
      <c r="VOT15" s="1072"/>
      <c r="VOU15" s="1072"/>
      <c r="VOV15" s="1072"/>
      <c r="VOW15" s="1072"/>
      <c r="VOX15" s="1072"/>
      <c r="VOY15" s="1072"/>
      <c r="VOZ15" s="1072"/>
      <c r="VPA15" s="1072"/>
      <c r="VPB15" s="1072"/>
      <c r="VPC15" s="1072"/>
      <c r="VPD15" s="1072"/>
      <c r="VPE15" s="1072"/>
      <c r="VPF15" s="1072"/>
      <c r="VPG15" s="1072"/>
      <c r="VPH15" s="1072"/>
      <c r="VPI15" s="1072"/>
      <c r="VPJ15" s="1072"/>
      <c r="VPK15" s="1072"/>
      <c r="VPL15" s="1072"/>
      <c r="VPM15" s="1072"/>
      <c r="VPN15" s="1072"/>
      <c r="VPO15" s="1072"/>
      <c r="VPP15" s="1072"/>
      <c r="VPQ15" s="1072"/>
      <c r="VPR15" s="1072"/>
      <c r="VPS15" s="1072"/>
      <c r="VPT15" s="1072"/>
      <c r="VPU15" s="1072"/>
      <c r="VPV15" s="1072"/>
      <c r="VPW15" s="1072"/>
      <c r="VPX15" s="1072"/>
      <c r="VPY15" s="1072"/>
      <c r="VPZ15" s="1072"/>
      <c r="VQA15" s="1072"/>
      <c r="VQB15" s="1072"/>
      <c r="VQC15" s="1072"/>
      <c r="VQD15" s="1072"/>
      <c r="VQE15" s="1072"/>
      <c r="VQF15" s="1072"/>
      <c r="VQG15" s="1072"/>
      <c r="VQH15" s="1072"/>
      <c r="VQI15" s="1072"/>
      <c r="VQJ15" s="1072"/>
      <c r="VQK15" s="1072"/>
      <c r="VQL15" s="1072"/>
      <c r="VQM15" s="1072"/>
      <c r="VQN15" s="1072"/>
      <c r="VQO15" s="1072"/>
      <c r="VQP15" s="1072"/>
      <c r="VQQ15" s="1072"/>
      <c r="VQR15" s="1072"/>
      <c r="VQS15" s="1072"/>
      <c r="VQT15" s="1072"/>
      <c r="VQU15" s="1072"/>
      <c r="VQV15" s="1072"/>
      <c r="VQW15" s="1072"/>
      <c r="VQX15" s="1072"/>
      <c r="VQY15" s="1072"/>
      <c r="VQZ15" s="1072"/>
      <c r="VRA15" s="1072"/>
      <c r="VRB15" s="1072"/>
      <c r="VRC15" s="1072"/>
      <c r="VRD15" s="1072"/>
      <c r="VRE15" s="1072"/>
      <c r="VRF15" s="1072"/>
      <c r="VRG15" s="1072"/>
      <c r="VRH15" s="1072"/>
      <c r="VRI15" s="1072"/>
      <c r="VRJ15" s="1072"/>
      <c r="VRK15" s="1072"/>
      <c r="VRL15" s="1072"/>
      <c r="VRM15" s="1072"/>
      <c r="VRN15" s="1072"/>
      <c r="VRO15" s="1072"/>
      <c r="VRP15" s="1072"/>
      <c r="VRQ15" s="1072"/>
      <c r="VRR15" s="1072"/>
      <c r="VRS15" s="1072"/>
      <c r="VRT15" s="1072"/>
      <c r="VRU15" s="1072"/>
      <c r="VRV15" s="1072"/>
      <c r="VRW15" s="1072"/>
      <c r="VRX15" s="1072"/>
      <c r="VRY15" s="1072"/>
      <c r="VRZ15" s="1072"/>
      <c r="VSA15" s="1072"/>
      <c r="VSB15" s="1072"/>
      <c r="VSC15" s="1072"/>
      <c r="VSD15" s="1072"/>
      <c r="VSE15" s="1072"/>
      <c r="VSF15" s="1072"/>
      <c r="VSG15" s="1072"/>
      <c r="VSH15" s="1072"/>
      <c r="VSI15" s="1072"/>
      <c r="VSJ15" s="1072"/>
      <c r="VSK15" s="1072"/>
      <c r="VSL15" s="1072"/>
      <c r="VSM15" s="1072"/>
      <c r="VSN15" s="1072"/>
      <c r="VSO15" s="1072"/>
      <c r="VSP15" s="1072"/>
      <c r="VSQ15" s="1072"/>
      <c r="VSR15" s="1072"/>
      <c r="VSS15" s="1072"/>
      <c r="VST15" s="1072"/>
      <c r="VSU15" s="1072"/>
      <c r="VSV15" s="1072"/>
      <c r="VSW15" s="1072"/>
      <c r="VSX15" s="1072"/>
      <c r="VSY15" s="1072"/>
      <c r="VSZ15" s="1072"/>
      <c r="VTA15" s="1072"/>
      <c r="VTB15" s="1072"/>
      <c r="VTC15" s="1072"/>
      <c r="VTD15" s="1072"/>
      <c r="VTE15" s="1072"/>
      <c r="VTF15" s="1072"/>
      <c r="VTG15" s="1072"/>
      <c r="VTH15" s="1072"/>
      <c r="VTI15" s="1072"/>
      <c r="VTJ15" s="1072"/>
      <c r="VTK15" s="1072"/>
      <c r="VTL15" s="1072"/>
      <c r="VTM15" s="1072"/>
      <c r="VTN15" s="1072"/>
      <c r="VTO15" s="1072"/>
      <c r="VTP15" s="1072"/>
      <c r="VTQ15" s="1072"/>
      <c r="VTR15" s="1072"/>
      <c r="VTS15" s="1072"/>
      <c r="VTT15" s="1072"/>
      <c r="VTU15" s="1072"/>
      <c r="VTV15" s="1072"/>
      <c r="VTW15" s="1072"/>
      <c r="VTX15" s="1072"/>
      <c r="VTY15" s="1072"/>
      <c r="VTZ15" s="1072"/>
      <c r="VUA15" s="1072"/>
      <c r="VUB15" s="1072"/>
      <c r="VUC15" s="1072"/>
      <c r="VUD15" s="1072"/>
      <c r="VUE15" s="1072"/>
      <c r="VUF15" s="1072"/>
      <c r="VUG15" s="1072"/>
      <c r="VUH15" s="1072"/>
      <c r="VUI15" s="1072"/>
      <c r="VUJ15" s="1072"/>
      <c r="VUK15" s="1072"/>
      <c r="VUL15" s="1072"/>
      <c r="VUM15" s="1072"/>
      <c r="VUN15" s="1072"/>
      <c r="VUO15" s="1072"/>
      <c r="VUP15" s="1072"/>
      <c r="VUQ15" s="1072"/>
      <c r="VUR15" s="1072"/>
      <c r="VUS15" s="1072"/>
      <c r="VUT15" s="1072"/>
      <c r="VUU15" s="1072"/>
      <c r="VUV15" s="1072"/>
      <c r="VUW15" s="1072"/>
      <c r="VUX15" s="1072"/>
      <c r="VUY15" s="1072"/>
      <c r="VUZ15" s="1072"/>
      <c r="VVA15" s="1072"/>
      <c r="VVB15" s="1072"/>
      <c r="VVC15" s="1072"/>
      <c r="VVD15" s="1072"/>
      <c r="VVE15" s="1072"/>
      <c r="VVF15" s="1072"/>
      <c r="VVG15" s="1072"/>
      <c r="VVH15" s="1072"/>
      <c r="VVI15" s="1072"/>
      <c r="VVJ15" s="1072"/>
      <c r="VVK15" s="1072"/>
      <c r="VVL15" s="1072"/>
      <c r="VVM15" s="1072"/>
      <c r="VVN15" s="1072"/>
      <c r="VVO15" s="1072"/>
      <c r="VVP15" s="1072"/>
      <c r="VVQ15" s="1072"/>
      <c r="VVR15" s="1072"/>
      <c r="VVS15" s="1072"/>
      <c r="VVT15" s="1072"/>
      <c r="VVU15" s="1072"/>
      <c r="VVV15" s="1072"/>
      <c r="VVW15" s="1072"/>
      <c r="VVX15" s="1072"/>
      <c r="VVY15" s="1072"/>
      <c r="VVZ15" s="1072"/>
      <c r="VWA15" s="1072"/>
      <c r="VWB15" s="1072"/>
      <c r="VWC15" s="1072"/>
      <c r="VWD15" s="1072"/>
      <c r="VWE15" s="1072"/>
      <c r="VWF15" s="1072"/>
      <c r="VWG15" s="1072"/>
      <c r="VWH15" s="1072"/>
      <c r="VWI15" s="1072"/>
      <c r="VWJ15" s="1072"/>
      <c r="VWK15" s="1072"/>
      <c r="VWL15" s="1072"/>
      <c r="VWM15" s="1072"/>
      <c r="VWN15" s="1072"/>
      <c r="VWO15" s="1072"/>
      <c r="VWP15" s="1072"/>
      <c r="VWQ15" s="1072"/>
      <c r="VWR15" s="1072"/>
      <c r="VWS15" s="1072"/>
      <c r="VWT15" s="1072"/>
      <c r="VWU15" s="1072"/>
      <c r="VWV15" s="1072"/>
      <c r="VWW15" s="1072"/>
      <c r="VWX15" s="1072"/>
      <c r="VWY15" s="1072"/>
      <c r="VWZ15" s="1072"/>
      <c r="VXA15" s="1072"/>
      <c r="VXB15" s="1072"/>
      <c r="VXC15" s="1072"/>
      <c r="VXD15" s="1072"/>
      <c r="VXE15" s="1072"/>
      <c r="VXF15" s="1072"/>
      <c r="VXG15" s="1072"/>
      <c r="VXH15" s="1072"/>
      <c r="VXI15" s="1072"/>
      <c r="VXJ15" s="1072"/>
      <c r="VXK15" s="1072"/>
      <c r="VXL15" s="1072"/>
      <c r="VXM15" s="1072"/>
      <c r="VXN15" s="1072"/>
      <c r="VXO15" s="1072"/>
      <c r="VXP15" s="1072"/>
      <c r="VXQ15" s="1072"/>
      <c r="VXR15" s="1072"/>
      <c r="VXS15" s="1072"/>
      <c r="VXT15" s="1072"/>
      <c r="VXU15" s="1072"/>
      <c r="VXV15" s="1072"/>
      <c r="VXW15" s="1072"/>
      <c r="VXX15" s="1072"/>
      <c r="VXY15" s="1072"/>
      <c r="VXZ15" s="1072"/>
      <c r="VYA15" s="1072"/>
      <c r="VYB15" s="1072"/>
      <c r="VYC15" s="1072"/>
      <c r="VYD15" s="1072"/>
      <c r="VYE15" s="1072"/>
      <c r="VYF15" s="1072"/>
      <c r="VYG15" s="1072"/>
      <c r="VYH15" s="1072"/>
      <c r="VYI15" s="1072"/>
      <c r="VYJ15" s="1072"/>
      <c r="VYK15" s="1072"/>
      <c r="VYL15" s="1072"/>
      <c r="VYM15" s="1072"/>
      <c r="VYN15" s="1072"/>
      <c r="VYO15" s="1072"/>
      <c r="VYP15" s="1072"/>
      <c r="VYQ15" s="1072"/>
      <c r="VYR15" s="1072"/>
      <c r="VYS15" s="1072"/>
      <c r="VYT15" s="1072"/>
      <c r="VYU15" s="1072"/>
      <c r="VYV15" s="1072"/>
      <c r="VYW15" s="1072"/>
      <c r="VYX15" s="1072"/>
      <c r="VYY15" s="1072"/>
      <c r="VYZ15" s="1072"/>
      <c r="VZA15" s="1072"/>
      <c r="VZB15" s="1072"/>
      <c r="VZC15" s="1072"/>
      <c r="VZD15" s="1072"/>
      <c r="VZE15" s="1072"/>
      <c r="VZF15" s="1072"/>
      <c r="VZG15" s="1072"/>
      <c r="VZH15" s="1072"/>
      <c r="VZI15" s="1072"/>
      <c r="VZJ15" s="1072"/>
      <c r="VZK15" s="1072"/>
      <c r="VZL15" s="1072"/>
      <c r="VZM15" s="1072"/>
      <c r="VZN15" s="1072"/>
      <c r="VZO15" s="1072"/>
      <c r="VZP15" s="1072"/>
      <c r="VZQ15" s="1072"/>
      <c r="VZR15" s="1072"/>
      <c r="VZS15" s="1072"/>
      <c r="VZT15" s="1072"/>
      <c r="VZU15" s="1072"/>
      <c r="VZV15" s="1072"/>
      <c r="VZW15" s="1072"/>
      <c r="VZX15" s="1072"/>
      <c r="VZY15" s="1072"/>
      <c r="VZZ15" s="1072"/>
      <c r="WAA15" s="1072"/>
      <c r="WAB15" s="1072"/>
      <c r="WAC15" s="1072"/>
      <c r="WAD15" s="1072"/>
      <c r="WAE15" s="1072"/>
      <c r="WAF15" s="1072"/>
      <c r="WAG15" s="1072"/>
      <c r="WAH15" s="1072"/>
      <c r="WAI15" s="1072"/>
      <c r="WAJ15" s="1072"/>
      <c r="WAK15" s="1072"/>
      <c r="WAL15" s="1072"/>
      <c r="WAM15" s="1072"/>
      <c r="WAN15" s="1072"/>
      <c r="WAO15" s="1072"/>
      <c r="WAP15" s="1072"/>
      <c r="WAQ15" s="1072"/>
      <c r="WAR15" s="1072"/>
      <c r="WAS15" s="1072"/>
      <c r="WAT15" s="1072"/>
      <c r="WAU15" s="1072"/>
      <c r="WAV15" s="1072"/>
      <c r="WAW15" s="1072"/>
      <c r="WAX15" s="1072"/>
      <c r="WAY15" s="1072"/>
      <c r="WAZ15" s="1072"/>
      <c r="WBA15" s="1072"/>
      <c r="WBB15" s="1072"/>
      <c r="WBC15" s="1072"/>
      <c r="WBD15" s="1072"/>
      <c r="WBE15" s="1072"/>
      <c r="WBF15" s="1072"/>
      <c r="WBG15" s="1072"/>
      <c r="WBH15" s="1072"/>
      <c r="WBI15" s="1072"/>
      <c r="WBJ15" s="1072"/>
      <c r="WBK15" s="1072"/>
      <c r="WBL15" s="1072"/>
      <c r="WBM15" s="1072"/>
      <c r="WBN15" s="1072"/>
      <c r="WBO15" s="1072"/>
      <c r="WBP15" s="1072"/>
      <c r="WBQ15" s="1072"/>
      <c r="WBR15" s="1072"/>
      <c r="WBS15" s="1072"/>
      <c r="WBT15" s="1072"/>
      <c r="WBU15" s="1072"/>
      <c r="WBV15" s="1072"/>
      <c r="WBW15" s="1072"/>
      <c r="WBX15" s="1072"/>
      <c r="WBY15" s="1072"/>
      <c r="WBZ15" s="1072"/>
      <c r="WCA15" s="1072"/>
      <c r="WCB15" s="1072"/>
      <c r="WCC15" s="1072"/>
      <c r="WCD15" s="1072"/>
      <c r="WCE15" s="1072"/>
      <c r="WCF15" s="1072"/>
      <c r="WCG15" s="1072"/>
      <c r="WCH15" s="1072"/>
      <c r="WCI15" s="1072"/>
      <c r="WCJ15" s="1072"/>
      <c r="WCK15" s="1072"/>
      <c r="WCL15" s="1072"/>
      <c r="WCM15" s="1072"/>
      <c r="WCN15" s="1072"/>
      <c r="WCO15" s="1072"/>
      <c r="WCP15" s="1072"/>
      <c r="WCQ15" s="1072"/>
      <c r="WCR15" s="1072"/>
      <c r="WCS15" s="1072"/>
      <c r="WCT15" s="1072"/>
      <c r="WCU15" s="1072"/>
      <c r="WCV15" s="1072"/>
      <c r="WCW15" s="1072"/>
      <c r="WCX15" s="1072"/>
      <c r="WCY15" s="1072"/>
      <c r="WCZ15" s="1072"/>
      <c r="WDA15" s="1072"/>
      <c r="WDB15" s="1072"/>
      <c r="WDC15" s="1072"/>
      <c r="WDD15" s="1072"/>
      <c r="WDE15" s="1072"/>
      <c r="WDF15" s="1072"/>
      <c r="WDG15" s="1072"/>
      <c r="WDH15" s="1072"/>
      <c r="WDI15" s="1072"/>
      <c r="WDJ15" s="1072"/>
      <c r="WDK15" s="1072"/>
      <c r="WDL15" s="1072"/>
      <c r="WDM15" s="1072"/>
      <c r="WDN15" s="1072"/>
      <c r="WDO15" s="1072"/>
      <c r="WDP15" s="1072"/>
      <c r="WDQ15" s="1072"/>
      <c r="WDR15" s="1072"/>
      <c r="WDS15" s="1072"/>
      <c r="WDT15" s="1072"/>
      <c r="WDU15" s="1072"/>
      <c r="WDV15" s="1072"/>
      <c r="WDW15" s="1072"/>
      <c r="WDX15" s="1072"/>
      <c r="WDY15" s="1072"/>
      <c r="WDZ15" s="1072"/>
      <c r="WEA15" s="1072"/>
      <c r="WEB15" s="1072"/>
      <c r="WEC15" s="1072"/>
      <c r="WED15" s="1072"/>
      <c r="WEE15" s="1072"/>
      <c r="WEF15" s="1072"/>
      <c r="WEG15" s="1072"/>
      <c r="WEH15" s="1072"/>
      <c r="WEI15" s="1072"/>
      <c r="WEJ15" s="1072"/>
      <c r="WEK15" s="1072"/>
      <c r="WEL15" s="1072"/>
      <c r="WEM15" s="1072"/>
      <c r="WEN15" s="1072"/>
      <c r="WEO15" s="1072"/>
      <c r="WEP15" s="1072"/>
      <c r="WEQ15" s="1072"/>
      <c r="WER15" s="1072"/>
      <c r="WES15" s="1072"/>
      <c r="WET15" s="1072"/>
      <c r="WEU15" s="1072"/>
      <c r="WEV15" s="1072"/>
      <c r="WEW15" s="1072"/>
      <c r="WEX15" s="1072"/>
      <c r="WEY15" s="1072"/>
      <c r="WEZ15" s="1072"/>
      <c r="WFA15" s="1072"/>
      <c r="WFB15" s="1072"/>
      <c r="WFC15" s="1072"/>
      <c r="WFD15" s="1072"/>
      <c r="WFE15" s="1072"/>
      <c r="WFF15" s="1072"/>
      <c r="WFG15" s="1072"/>
      <c r="WFH15" s="1072"/>
      <c r="WFI15" s="1072"/>
      <c r="WFJ15" s="1072"/>
      <c r="WFK15" s="1072"/>
      <c r="WFL15" s="1072"/>
      <c r="WFM15" s="1072"/>
      <c r="WFN15" s="1072"/>
      <c r="WFO15" s="1072"/>
      <c r="WFP15" s="1072"/>
      <c r="WFQ15" s="1072"/>
      <c r="WFR15" s="1072"/>
      <c r="WFS15" s="1072"/>
      <c r="WFT15" s="1072"/>
      <c r="WFU15" s="1072"/>
      <c r="WFV15" s="1072"/>
      <c r="WFW15" s="1072"/>
      <c r="WFX15" s="1072"/>
      <c r="WFY15" s="1072"/>
      <c r="WFZ15" s="1072"/>
      <c r="WGA15" s="1072"/>
      <c r="WGB15" s="1072"/>
      <c r="WGC15" s="1072"/>
      <c r="WGD15" s="1072"/>
      <c r="WGE15" s="1072"/>
      <c r="WGF15" s="1072"/>
      <c r="WGG15" s="1072"/>
      <c r="WGH15" s="1072"/>
      <c r="WGI15" s="1072"/>
      <c r="WGJ15" s="1072"/>
      <c r="WGK15" s="1072"/>
      <c r="WGL15" s="1072"/>
      <c r="WGM15" s="1072"/>
      <c r="WGN15" s="1072"/>
      <c r="WGO15" s="1072"/>
      <c r="WGP15" s="1072"/>
      <c r="WGQ15" s="1072"/>
      <c r="WGR15" s="1072"/>
      <c r="WGS15" s="1072"/>
      <c r="WGT15" s="1072"/>
      <c r="WGU15" s="1072"/>
      <c r="WGV15" s="1072"/>
      <c r="WGW15" s="1072"/>
      <c r="WGX15" s="1072"/>
      <c r="WGY15" s="1072"/>
      <c r="WGZ15" s="1072"/>
      <c r="WHA15" s="1072"/>
      <c r="WHB15" s="1072"/>
      <c r="WHC15" s="1072"/>
      <c r="WHD15" s="1072"/>
      <c r="WHE15" s="1072"/>
      <c r="WHF15" s="1072"/>
      <c r="WHG15" s="1072"/>
      <c r="WHH15" s="1072"/>
      <c r="WHI15" s="1072"/>
      <c r="WHJ15" s="1072"/>
      <c r="WHK15" s="1072"/>
      <c r="WHL15" s="1072"/>
      <c r="WHM15" s="1072"/>
      <c r="WHN15" s="1072"/>
      <c r="WHO15" s="1072"/>
      <c r="WHP15" s="1072"/>
      <c r="WHQ15" s="1072"/>
      <c r="WHR15" s="1072"/>
      <c r="WHS15" s="1072"/>
      <c r="WHT15" s="1072"/>
      <c r="WHU15" s="1072"/>
      <c r="WHV15" s="1072"/>
      <c r="WHW15" s="1072"/>
      <c r="WHX15" s="1072"/>
      <c r="WHY15" s="1072"/>
      <c r="WHZ15" s="1072"/>
      <c r="WIA15" s="1072"/>
      <c r="WIB15" s="1072"/>
      <c r="WIC15" s="1072"/>
      <c r="WID15" s="1072"/>
      <c r="WIE15" s="1072"/>
      <c r="WIF15" s="1072"/>
      <c r="WIG15" s="1072"/>
      <c r="WIH15" s="1072"/>
      <c r="WII15" s="1072"/>
      <c r="WIJ15" s="1072"/>
      <c r="WIK15" s="1072"/>
      <c r="WIL15" s="1072"/>
      <c r="WIM15" s="1072"/>
      <c r="WIN15" s="1072"/>
      <c r="WIO15" s="1072"/>
      <c r="WIP15" s="1072"/>
      <c r="WIQ15" s="1072"/>
      <c r="WIR15" s="1072"/>
      <c r="WIS15" s="1072"/>
      <c r="WIT15" s="1072"/>
      <c r="WIU15" s="1072"/>
      <c r="WIV15" s="1072"/>
      <c r="WIW15" s="1072"/>
      <c r="WIX15" s="1072"/>
      <c r="WIY15" s="1072"/>
      <c r="WIZ15" s="1072"/>
      <c r="WJA15" s="1072"/>
      <c r="WJB15" s="1072"/>
      <c r="WJC15" s="1072"/>
      <c r="WJD15" s="1072"/>
      <c r="WJE15" s="1072"/>
      <c r="WJF15" s="1072"/>
      <c r="WJG15" s="1072"/>
      <c r="WJH15" s="1072"/>
      <c r="WJI15" s="1072"/>
      <c r="WJJ15" s="1072"/>
      <c r="WJK15" s="1072"/>
      <c r="WJL15" s="1072"/>
      <c r="WJM15" s="1072"/>
      <c r="WJN15" s="1072"/>
      <c r="WJO15" s="1072"/>
      <c r="WJP15" s="1072"/>
      <c r="WJQ15" s="1072"/>
      <c r="WJR15" s="1072"/>
      <c r="WJS15" s="1072"/>
      <c r="WJT15" s="1072"/>
      <c r="WJU15" s="1072"/>
      <c r="WJV15" s="1072"/>
      <c r="WJW15" s="1072"/>
      <c r="WJX15" s="1072"/>
      <c r="WJY15" s="1072"/>
      <c r="WJZ15" s="1072"/>
      <c r="WKA15" s="1072"/>
      <c r="WKB15" s="1072"/>
      <c r="WKC15" s="1072"/>
      <c r="WKD15" s="1072"/>
      <c r="WKE15" s="1072"/>
      <c r="WKF15" s="1072"/>
      <c r="WKG15" s="1072"/>
      <c r="WKH15" s="1072"/>
      <c r="WKI15" s="1072"/>
      <c r="WKJ15" s="1072"/>
      <c r="WKK15" s="1072"/>
      <c r="WKL15" s="1072"/>
      <c r="WKM15" s="1072"/>
      <c r="WKN15" s="1072"/>
      <c r="WKO15" s="1072"/>
      <c r="WKP15" s="1072"/>
      <c r="WKQ15" s="1072"/>
      <c r="WKR15" s="1072"/>
      <c r="WKS15" s="1072"/>
      <c r="WKT15" s="1072"/>
      <c r="WKU15" s="1072"/>
      <c r="WKV15" s="1072"/>
      <c r="WKW15" s="1072"/>
      <c r="WKX15" s="1072"/>
      <c r="WKY15" s="1072"/>
      <c r="WKZ15" s="1072"/>
      <c r="WLA15" s="1072"/>
      <c r="WLB15" s="1072"/>
      <c r="WLC15" s="1072"/>
      <c r="WLD15" s="1072"/>
      <c r="WLE15" s="1072"/>
      <c r="WLF15" s="1072"/>
      <c r="WLG15" s="1072"/>
      <c r="WLH15" s="1072"/>
      <c r="WLI15" s="1072"/>
      <c r="WLJ15" s="1072"/>
      <c r="WLK15" s="1072"/>
      <c r="WLL15" s="1072"/>
      <c r="WLM15" s="1072"/>
      <c r="WLN15" s="1072"/>
      <c r="WLO15" s="1072"/>
      <c r="WLP15" s="1072"/>
      <c r="WLQ15" s="1072"/>
      <c r="WLR15" s="1072"/>
      <c r="WLS15" s="1072"/>
      <c r="WLT15" s="1072"/>
      <c r="WLU15" s="1072"/>
      <c r="WLV15" s="1072"/>
      <c r="WLW15" s="1072"/>
      <c r="WLX15" s="1072"/>
      <c r="WLY15" s="1072"/>
      <c r="WLZ15" s="1072"/>
      <c r="WMA15" s="1072"/>
      <c r="WMB15" s="1072"/>
      <c r="WMC15" s="1072"/>
      <c r="WMD15" s="1072"/>
      <c r="WME15" s="1072"/>
      <c r="WMF15" s="1072"/>
      <c r="WMG15" s="1072"/>
      <c r="WMH15" s="1072"/>
      <c r="WMI15" s="1072"/>
      <c r="WMJ15" s="1072"/>
      <c r="WMK15" s="1072"/>
      <c r="WML15" s="1072"/>
      <c r="WMM15" s="1072"/>
      <c r="WMN15" s="1072"/>
      <c r="WMO15" s="1072"/>
      <c r="WMP15" s="1072"/>
      <c r="WMQ15" s="1072"/>
      <c r="WMR15" s="1072"/>
      <c r="WMS15" s="1072"/>
      <c r="WMT15" s="1072"/>
      <c r="WMU15" s="1072"/>
      <c r="WMV15" s="1072"/>
      <c r="WMW15" s="1072"/>
      <c r="WMX15" s="1072"/>
      <c r="WMY15" s="1072"/>
      <c r="WMZ15" s="1072"/>
      <c r="WNA15" s="1072"/>
      <c r="WNB15" s="1072"/>
      <c r="WNC15" s="1072"/>
      <c r="WND15" s="1072"/>
      <c r="WNE15" s="1072"/>
      <c r="WNF15" s="1072"/>
      <c r="WNG15" s="1072"/>
      <c r="WNH15" s="1072"/>
      <c r="WNI15" s="1072"/>
      <c r="WNJ15" s="1072"/>
      <c r="WNK15" s="1072"/>
      <c r="WNL15" s="1072"/>
      <c r="WNM15" s="1072"/>
      <c r="WNN15" s="1072"/>
      <c r="WNO15" s="1072"/>
      <c r="WNP15" s="1072"/>
      <c r="WNQ15" s="1072"/>
      <c r="WNR15" s="1072"/>
      <c r="WNS15" s="1072"/>
      <c r="WNT15" s="1072"/>
      <c r="WNU15" s="1072"/>
      <c r="WNV15" s="1072"/>
      <c r="WNW15" s="1072"/>
      <c r="WNX15" s="1072"/>
      <c r="WNY15" s="1072"/>
      <c r="WNZ15" s="1072"/>
      <c r="WOA15" s="1072"/>
      <c r="WOB15" s="1072"/>
      <c r="WOC15" s="1072"/>
      <c r="WOD15" s="1072"/>
      <c r="WOE15" s="1072"/>
      <c r="WOF15" s="1072"/>
      <c r="WOG15" s="1072"/>
      <c r="WOH15" s="1072"/>
      <c r="WOI15" s="1072"/>
      <c r="WOJ15" s="1072"/>
      <c r="WOK15" s="1072"/>
      <c r="WOL15" s="1072"/>
      <c r="WOM15" s="1072"/>
      <c r="WON15" s="1072"/>
      <c r="WOO15" s="1072"/>
      <c r="WOP15" s="1072"/>
      <c r="WOQ15" s="1072"/>
      <c r="WOR15" s="1072"/>
      <c r="WOS15" s="1072"/>
      <c r="WOT15" s="1072"/>
      <c r="WOU15" s="1072"/>
      <c r="WOV15" s="1072"/>
      <c r="WOW15" s="1072"/>
      <c r="WOX15" s="1072"/>
      <c r="WOY15" s="1072"/>
      <c r="WOZ15" s="1072"/>
      <c r="WPA15" s="1072"/>
      <c r="WPB15" s="1072"/>
      <c r="WPC15" s="1072"/>
      <c r="WPD15" s="1072"/>
      <c r="WPE15" s="1072"/>
      <c r="WPF15" s="1072"/>
      <c r="WPG15" s="1072"/>
      <c r="WPH15" s="1072"/>
      <c r="WPI15" s="1072"/>
      <c r="WPJ15" s="1072"/>
      <c r="WPK15" s="1072"/>
      <c r="WPL15" s="1072"/>
      <c r="WPM15" s="1072"/>
      <c r="WPN15" s="1072"/>
      <c r="WPO15" s="1072"/>
      <c r="WPP15" s="1072"/>
      <c r="WPQ15" s="1072"/>
      <c r="WPR15" s="1072"/>
      <c r="WPS15" s="1072"/>
      <c r="WPT15" s="1072"/>
      <c r="WPU15" s="1072"/>
      <c r="WPV15" s="1072"/>
      <c r="WPW15" s="1072"/>
      <c r="WPX15" s="1072"/>
      <c r="WPY15" s="1072"/>
      <c r="WPZ15" s="1072"/>
      <c r="WQA15" s="1072"/>
      <c r="WQB15" s="1072"/>
      <c r="WQC15" s="1072"/>
      <c r="WQD15" s="1072"/>
      <c r="WQE15" s="1072"/>
      <c r="WQF15" s="1072"/>
      <c r="WQG15" s="1072"/>
      <c r="WQH15" s="1072"/>
      <c r="WQI15" s="1072"/>
      <c r="WQJ15" s="1072"/>
      <c r="WQK15" s="1072"/>
      <c r="WQL15" s="1072"/>
      <c r="WQM15" s="1072"/>
      <c r="WQN15" s="1072"/>
      <c r="WQO15" s="1072"/>
      <c r="WQP15" s="1072"/>
      <c r="WQQ15" s="1072"/>
      <c r="WQR15" s="1072"/>
      <c r="WQS15" s="1072"/>
      <c r="WQT15" s="1072"/>
      <c r="WQU15" s="1072"/>
      <c r="WQV15" s="1072"/>
      <c r="WQW15" s="1072"/>
      <c r="WQX15" s="1072"/>
      <c r="WQY15" s="1072"/>
      <c r="WQZ15" s="1072"/>
      <c r="WRA15" s="1072"/>
      <c r="WRB15" s="1072"/>
      <c r="WRC15" s="1072"/>
      <c r="WRD15" s="1072"/>
      <c r="WRE15" s="1072"/>
      <c r="WRF15" s="1072"/>
      <c r="WRG15" s="1072"/>
      <c r="WRH15" s="1072"/>
      <c r="WRI15" s="1072"/>
      <c r="WRJ15" s="1072"/>
      <c r="WRK15" s="1072"/>
      <c r="WRL15" s="1072"/>
      <c r="WRM15" s="1072"/>
      <c r="WRN15" s="1072"/>
      <c r="WRO15" s="1072"/>
      <c r="WRP15" s="1072"/>
      <c r="WRQ15" s="1072"/>
      <c r="WRR15" s="1072"/>
      <c r="WRS15" s="1072"/>
      <c r="WRT15" s="1072"/>
      <c r="WRU15" s="1072"/>
      <c r="WRV15" s="1072"/>
      <c r="WRW15" s="1072"/>
      <c r="WRX15" s="1072"/>
      <c r="WRY15" s="1072"/>
      <c r="WRZ15" s="1072"/>
      <c r="WSA15" s="1072"/>
      <c r="WSB15" s="1072"/>
      <c r="WSC15" s="1072"/>
      <c r="WSD15" s="1072"/>
      <c r="WSE15" s="1072"/>
      <c r="WSF15" s="1072"/>
      <c r="WSG15" s="1072"/>
      <c r="WSH15" s="1072"/>
      <c r="WSI15" s="1072"/>
      <c r="WSJ15" s="1072"/>
      <c r="WSK15" s="1072"/>
      <c r="WSL15" s="1072"/>
      <c r="WSM15" s="1072"/>
      <c r="WSN15" s="1072"/>
      <c r="WSO15" s="1072"/>
      <c r="WSP15" s="1072"/>
      <c r="WSQ15" s="1072"/>
      <c r="WSR15" s="1072"/>
      <c r="WSS15" s="1072"/>
      <c r="WST15" s="1072"/>
      <c r="WSU15" s="1072"/>
      <c r="WSV15" s="1072"/>
      <c r="WSW15" s="1072"/>
      <c r="WSX15" s="1072"/>
      <c r="WSY15" s="1072"/>
      <c r="WSZ15" s="1072"/>
      <c r="WTA15" s="1072"/>
      <c r="WTB15" s="1072"/>
      <c r="WTC15" s="1072"/>
      <c r="WTD15" s="1072"/>
      <c r="WTE15" s="1072"/>
      <c r="WTF15" s="1072"/>
      <c r="WTG15" s="1072"/>
      <c r="WTH15" s="1072"/>
      <c r="WTI15" s="1072"/>
      <c r="WTJ15" s="1072"/>
      <c r="WTK15" s="1072"/>
      <c r="WTL15" s="1072"/>
      <c r="WTM15" s="1072"/>
      <c r="WTN15" s="1072"/>
      <c r="WTO15" s="1072"/>
      <c r="WTP15" s="1072"/>
      <c r="WTQ15" s="1072"/>
      <c r="WTR15" s="1072"/>
      <c r="WTS15" s="1072"/>
      <c r="WTT15" s="1072"/>
      <c r="WTU15" s="1072"/>
      <c r="WTV15" s="1072"/>
      <c r="WTW15" s="1072"/>
      <c r="WTX15" s="1072"/>
      <c r="WTY15" s="1072"/>
      <c r="WTZ15" s="1072"/>
      <c r="WUA15" s="1072"/>
      <c r="WUB15" s="1072"/>
      <c r="WUC15" s="1072"/>
      <c r="WUD15" s="1072"/>
      <c r="WUE15" s="1072"/>
      <c r="WUF15" s="1072"/>
      <c r="WUG15" s="1072"/>
      <c r="WUH15" s="1072"/>
      <c r="WUI15" s="1072"/>
      <c r="WUJ15" s="1072"/>
      <c r="WUK15" s="1072"/>
      <c r="WUL15" s="1072"/>
      <c r="WUM15" s="1072"/>
      <c r="WUN15" s="1072"/>
      <c r="WUO15" s="1072"/>
      <c r="WUP15" s="1072"/>
      <c r="WUQ15" s="1072"/>
      <c r="WUR15" s="1072"/>
      <c r="WUS15" s="1072"/>
      <c r="WUT15" s="1072"/>
      <c r="WUU15" s="1072"/>
      <c r="WUV15" s="1072"/>
      <c r="WUW15" s="1072"/>
      <c r="WUX15" s="1072"/>
      <c r="WUY15" s="1072"/>
      <c r="WUZ15" s="1072"/>
      <c r="WVA15" s="1072"/>
      <c r="WVB15" s="1072"/>
      <c r="WVC15" s="1072"/>
      <c r="WVD15" s="1072"/>
      <c r="WVE15" s="1072"/>
      <c r="WVF15" s="1072"/>
      <c r="WVG15" s="1072"/>
      <c r="WVH15" s="1072"/>
      <c r="WVI15" s="1072"/>
      <c r="WVJ15" s="1072"/>
      <c r="WVK15" s="1072"/>
      <c r="WVL15" s="1072"/>
      <c r="WVM15" s="1072"/>
      <c r="WVN15" s="1072"/>
      <c r="WVO15" s="1072"/>
      <c r="WVP15" s="1072"/>
      <c r="WVQ15" s="1072"/>
      <c r="WVR15" s="1072"/>
      <c r="WVS15" s="1072"/>
      <c r="WVT15" s="1072"/>
      <c r="WVU15" s="1072"/>
      <c r="WVV15" s="1072"/>
      <c r="WVW15" s="1072"/>
      <c r="WVX15" s="1072"/>
      <c r="WVY15" s="1072"/>
      <c r="WVZ15" s="1072"/>
      <c r="WWA15" s="1072"/>
      <c r="WWB15" s="1072"/>
      <c r="WWC15" s="1072"/>
      <c r="WWD15" s="1072"/>
      <c r="WWE15" s="1072"/>
      <c r="WWF15" s="1072"/>
      <c r="WWG15" s="1072"/>
      <c r="WWH15" s="1072"/>
      <c r="WWI15" s="1072"/>
      <c r="WWJ15" s="1072"/>
      <c r="WWK15" s="1072"/>
      <c r="WWL15" s="1072"/>
      <c r="WWM15" s="1072"/>
      <c r="WWN15" s="1072"/>
      <c r="WWO15" s="1072"/>
      <c r="WWP15" s="1072"/>
      <c r="WWQ15" s="1072"/>
      <c r="WWR15" s="1072"/>
      <c r="WWS15" s="1072"/>
      <c r="WWT15" s="1072"/>
      <c r="WWU15" s="1072"/>
      <c r="WWV15" s="1072"/>
      <c r="WWW15" s="1072"/>
      <c r="WWX15" s="1072"/>
      <c r="WWY15" s="1072"/>
      <c r="WWZ15" s="1072"/>
      <c r="WXA15" s="1072"/>
      <c r="WXB15" s="1072"/>
      <c r="WXC15" s="1072"/>
      <c r="WXD15" s="1072"/>
      <c r="WXE15" s="1072"/>
      <c r="WXF15" s="1072"/>
      <c r="WXG15" s="1072"/>
      <c r="WXH15" s="1072"/>
      <c r="WXI15" s="1072"/>
      <c r="WXJ15" s="1072"/>
      <c r="WXK15" s="1072"/>
      <c r="WXL15" s="1072"/>
      <c r="WXM15" s="1072"/>
      <c r="WXN15" s="1072"/>
      <c r="WXO15" s="1072"/>
      <c r="WXP15" s="1072"/>
      <c r="WXQ15" s="1072"/>
      <c r="WXR15" s="1072"/>
      <c r="WXS15" s="1072"/>
      <c r="WXT15" s="1072"/>
      <c r="WXU15" s="1072"/>
      <c r="WXV15" s="1072"/>
      <c r="WXW15" s="1072"/>
      <c r="WXX15" s="1072"/>
      <c r="WXY15" s="1072"/>
      <c r="WXZ15" s="1072"/>
      <c r="WYA15" s="1072"/>
      <c r="WYB15" s="1072"/>
      <c r="WYC15" s="1072"/>
      <c r="WYD15" s="1072"/>
      <c r="WYE15" s="1072"/>
      <c r="WYF15" s="1072"/>
      <c r="WYG15" s="1072"/>
      <c r="WYH15" s="1072"/>
      <c r="WYI15" s="1072"/>
      <c r="WYJ15" s="1072"/>
      <c r="WYK15" s="1072"/>
      <c r="WYL15" s="1072"/>
      <c r="WYM15" s="1072"/>
      <c r="WYN15" s="1072"/>
      <c r="WYO15" s="1072"/>
      <c r="WYP15" s="1072"/>
      <c r="WYQ15" s="1072"/>
      <c r="WYR15" s="1072"/>
      <c r="WYS15" s="1072"/>
      <c r="WYT15" s="1072"/>
      <c r="WYU15" s="1072"/>
      <c r="WYV15" s="1072"/>
      <c r="WYW15" s="1072"/>
      <c r="WYX15" s="1072"/>
      <c r="WYY15" s="1072"/>
      <c r="WYZ15" s="1072"/>
      <c r="WZA15" s="1072"/>
      <c r="WZB15" s="1072"/>
      <c r="WZC15" s="1072"/>
      <c r="WZD15" s="1072"/>
      <c r="WZE15" s="1072"/>
      <c r="WZF15" s="1072"/>
      <c r="WZG15" s="1072"/>
      <c r="WZH15" s="1072"/>
      <c r="WZI15" s="1072"/>
      <c r="WZJ15" s="1072"/>
      <c r="WZK15" s="1072"/>
      <c r="WZL15" s="1072"/>
      <c r="WZM15" s="1072"/>
      <c r="WZN15" s="1072"/>
      <c r="WZO15" s="1072"/>
      <c r="WZP15" s="1072"/>
      <c r="WZQ15" s="1072"/>
      <c r="WZR15" s="1072"/>
      <c r="WZS15" s="1072"/>
      <c r="WZT15" s="1072"/>
      <c r="WZU15" s="1072"/>
      <c r="WZV15" s="1072"/>
      <c r="WZW15" s="1072"/>
      <c r="WZX15" s="1072"/>
      <c r="WZY15" s="1072"/>
      <c r="WZZ15" s="1072"/>
      <c r="XAA15" s="1072"/>
      <c r="XAB15" s="1072"/>
      <c r="XAC15" s="1072"/>
      <c r="XAD15" s="1072"/>
      <c r="XAE15" s="1072"/>
      <c r="XAF15" s="1072"/>
      <c r="XAG15" s="1072"/>
      <c r="XAH15" s="1072"/>
      <c r="XAI15" s="1072"/>
      <c r="XAJ15" s="1072"/>
      <c r="XAK15" s="1072"/>
      <c r="XAL15" s="1072"/>
      <c r="XAM15" s="1072"/>
      <c r="XAN15" s="1072"/>
      <c r="XAO15" s="1072"/>
      <c r="XAP15" s="1072"/>
      <c r="XAQ15" s="1072"/>
      <c r="XAR15" s="1072"/>
      <c r="XAS15" s="1072"/>
      <c r="XAT15" s="1072"/>
      <c r="XAU15" s="1072"/>
      <c r="XAV15" s="1072"/>
      <c r="XAW15" s="1072"/>
      <c r="XAX15" s="1072"/>
      <c r="XAY15" s="1072"/>
      <c r="XAZ15" s="1072"/>
      <c r="XBA15" s="1072"/>
      <c r="XBB15" s="1072"/>
      <c r="XBC15" s="1072"/>
      <c r="XBD15" s="1072"/>
      <c r="XBE15" s="1072"/>
      <c r="XBF15" s="1072"/>
      <c r="XBG15" s="1072"/>
      <c r="XBH15" s="1072"/>
      <c r="XBI15" s="1072"/>
      <c r="XBJ15" s="1072"/>
      <c r="XBK15" s="1072"/>
      <c r="XBL15" s="1072"/>
      <c r="XBM15" s="1072"/>
      <c r="XBN15" s="1072"/>
      <c r="XBO15" s="1072"/>
      <c r="XBP15" s="1072"/>
      <c r="XBQ15" s="1072"/>
      <c r="XBR15" s="1072"/>
      <c r="XBS15" s="1072"/>
      <c r="XBT15" s="1072"/>
      <c r="XBU15" s="1072"/>
      <c r="XBV15" s="1072"/>
      <c r="XBW15" s="1072"/>
      <c r="XBX15" s="1072"/>
      <c r="XBY15" s="1072"/>
      <c r="XBZ15" s="1072"/>
      <c r="XCA15" s="1072"/>
      <c r="XCB15" s="1072"/>
      <c r="XCC15" s="1072"/>
      <c r="XCD15" s="1072"/>
      <c r="XCE15" s="1072"/>
      <c r="XCF15" s="1072"/>
      <c r="XCG15" s="1072"/>
      <c r="XCH15" s="1072"/>
      <c r="XCI15" s="1072"/>
      <c r="XCJ15" s="1072"/>
      <c r="XCK15" s="1072"/>
      <c r="XCL15" s="1072"/>
      <c r="XCM15" s="1072"/>
      <c r="XCN15" s="1072"/>
      <c r="XCO15" s="1072"/>
      <c r="XCP15" s="1072"/>
      <c r="XCQ15" s="1072"/>
      <c r="XCR15" s="1072"/>
      <c r="XCS15" s="1072"/>
      <c r="XCT15" s="1072"/>
      <c r="XCU15" s="1072"/>
      <c r="XCV15" s="1072"/>
      <c r="XCW15" s="1072"/>
      <c r="XCX15" s="1072"/>
      <c r="XCY15" s="1072"/>
      <c r="XCZ15" s="1072"/>
      <c r="XDA15" s="1072"/>
      <c r="XDB15" s="1072"/>
      <c r="XDC15" s="1072"/>
      <c r="XDD15" s="1072"/>
      <c r="XDE15" s="1072"/>
      <c r="XDF15" s="1072"/>
      <c r="XDG15" s="1072"/>
      <c r="XDH15" s="1072"/>
      <c r="XDI15" s="1072"/>
      <c r="XDJ15" s="1072"/>
      <c r="XDK15" s="1072"/>
      <c r="XDL15" s="1072"/>
      <c r="XDM15" s="1072"/>
      <c r="XDN15" s="1072"/>
      <c r="XDO15" s="1072"/>
      <c r="XDP15" s="1072"/>
      <c r="XDQ15" s="1072"/>
      <c r="XDR15" s="1072"/>
      <c r="XDS15" s="1072"/>
      <c r="XDT15" s="1072"/>
      <c r="XDU15" s="1072"/>
      <c r="XDV15" s="1072"/>
      <c r="XDW15" s="1072"/>
      <c r="XDX15" s="1072"/>
      <c r="XDY15" s="1072"/>
      <c r="XDZ15" s="1072"/>
      <c r="XEA15" s="1072"/>
      <c r="XEB15" s="1072"/>
      <c r="XEC15" s="1072"/>
      <c r="XED15" s="1072"/>
      <c r="XEE15" s="1072"/>
      <c r="XEF15" s="1072"/>
      <c r="XEG15" s="1072"/>
      <c r="XEH15" s="1072"/>
      <c r="XEI15" s="1072"/>
      <c r="XEJ15" s="1072"/>
      <c r="XEK15" s="1072"/>
      <c r="XEL15" s="1072"/>
      <c r="XEM15" s="1072"/>
      <c r="XEN15" s="1072"/>
      <c r="XEO15" s="1072"/>
      <c r="XEP15" s="1072"/>
    </row>
    <row r="16" spans="1:16370" ht="72" customHeight="1" thickBot="1">
      <c r="A16" s="437" t="s">
        <v>487</v>
      </c>
      <c r="B16" s="559" t="s">
        <v>97</v>
      </c>
      <c r="C16" s="526" t="s">
        <v>86</v>
      </c>
      <c r="D16" s="464" t="s">
        <v>192</v>
      </c>
      <c r="E16" s="525" t="s">
        <v>472</v>
      </c>
      <c r="F16" s="368" t="s">
        <v>302</v>
      </c>
      <c r="G16" s="476" t="s">
        <v>274</v>
      </c>
      <c r="H16" s="475" t="s">
        <v>273</v>
      </c>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c r="DF16" s="395"/>
      <c r="DG16" s="395"/>
      <c r="DH16" s="395"/>
      <c r="DI16" s="395"/>
      <c r="DJ16" s="395"/>
      <c r="DK16" s="395"/>
      <c r="DL16" s="395"/>
      <c r="DM16" s="395"/>
      <c r="DN16" s="395"/>
      <c r="DO16" s="395"/>
      <c r="DP16" s="395"/>
      <c r="DQ16" s="395"/>
      <c r="DR16" s="395"/>
      <c r="DS16" s="395"/>
      <c r="DT16" s="395"/>
      <c r="DU16" s="395"/>
      <c r="DV16" s="395"/>
      <c r="DW16" s="395"/>
      <c r="DX16" s="395"/>
      <c r="DY16" s="395"/>
      <c r="DZ16" s="395"/>
      <c r="EA16" s="395"/>
      <c r="EB16" s="395"/>
      <c r="EC16" s="395"/>
      <c r="ED16" s="395"/>
      <c r="EE16" s="395"/>
      <c r="EF16" s="395"/>
      <c r="EG16" s="395"/>
      <c r="EH16" s="395"/>
      <c r="EI16" s="395"/>
      <c r="EJ16" s="395"/>
      <c r="EK16" s="395"/>
      <c r="EL16" s="395"/>
      <c r="EM16" s="395"/>
      <c r="EN16" s="395"/>
      <c r="EO16" s="395"/>
      <c r="EP16" s="395"/>
      <c r="EQ16" s="395"/>
      <c r="ER16" s="395"/>
      <c r="ES16" s="395"/>
      <c r="ET16" s="395"/>
      <c r="EU16" s="395"/>
      <c r="EV16" s="395"/>
      <c r="EW16" s="395"/>
      <c r="EX16" s="395"/>
      <c r="EY16" s="395"/>
      <c r="EZ16" s="395"/>
      <c r="FA16" s="395"/>
      <c r="FB16" s="395"/>
      <c r="FC16" s="395"/>
      <c r="FD16" s="395"/>
      <c r="FE16" s="395"/>
      <c r="FF16" s="395"/>
      <c r="FG16" s="395"/>
      <c r="FH16" s="395"/>
      <c r="FI16" s="395"/>
      <c r="FJ16" s="395"/>
      <c r="FK16" s="395"/>
      <c r="FL16" s="395"/>
      <c r="FM16" s="395"/>
      <c r="FN16" s="395"/>
      <c r="FO16" s="395"/>
      <c r="FP16" s="395"/>
      <c r="FQ16" s="395"/>
      <c r="FR16" s="395"/>
      <c r="FS16" s="395"/>
      <c r="FT16" s="395"/>
      <c r="FU16" s="395"/>
      <c r="FV16" s="395"/>
      <c r="FW16" s="395"/>
      <c r="FX16" s="395"/>
      <c r="FY16" s="395"/>
      <c r="FZ16" s="395"/>
      <c r="GA16" s="395"/>
      <c r="GB16" s="395"/>
      <c r="GC16" s="395"/>
      <c r="GD16" s="395"/>
      <c r="GE16" s="395"/>
      <c r="GF16" s="395"/>
      <c r="GG16" s="395"/>
      <c r="GH16" s="395"/>
      <c r="GI16" s="395"/>
      <c r="GJ16" s="395"/>
      <c r="GK16" s="395"/>
      <c r="GL16" s="395"/>
      <c r="GM16" s="395"/>
      <c r="GN16" s="395"/>
      <c r="GO16" s="395"/>
      <c r="GP16" s="395"/>
      <c r="GQ16" s="395"/>
      <c r="GR16" s="395"/>
      <c r="GS16" s="395"/>
      <c r="GT16" s="395"/>
      <c r="GU16" s="395"/>
      <c r="GV16" s="395"/>
      <c r="GW16" s="395"/>
      <c r="GX16" s="395"/>
      <c r="GY16" s="395"/>
      <c r="GZ16" s="395"/>
      <c r="HA16" s="395"/>
      <c r="HB16" s="395"/>
      <c r="HC16" s="395"/>
      <c r="HD16" s="395"/>
      <c r="HE16" s="395"/>
      <c r="HF16" s="395"/>
      <c r="HG16" s="395"/>
      <c r="HH16" s="395"/>
      <c r="HI16" s="395"/>
      <c r="HJ16" s="395"/>
      <c r="HK16" s="395"/>
      <c r="HL16" s="395"/>
      <c r="HM16" s="395"/>
      <c r="HN16" s="395"/>
      <c r="HO16" s="395"/>
      <c r="HP16" s="395"/>
      <c r="HQ16" s="395"/>
      <c r="HR16" s="395"/>
      <c r="HS16" s="395"/>
      <c r="HT16" s="395"/>
      <c r="HU16" s="395"/>
      <c r="HV16" s="395"/>
      <c r="HW16" s="395"/>
      <c r="HX16" s="395"/>
      <c r="HY16" s="395"/>
      <c r="HZ16" s="395"/>
      <c r="IA16" s="395"/>
      <c r="IB16" s="395"/>
      <c r="IC16" s="395"/>
      <c r="ID16" s="395"/>
      <c r="IE16" s="395"/>
      <c r="IF16" s="395"/>
      <c r="IG16" s="395"/>
      <c r="IH16" s="395"/>
      <c r="II16" s="395"/>
      <c r="IJ16" s="395"/>
      <c r="IK16" s="395"/>
      <c r="IL16" s="395"/>
      <c r="IM16" s="395"/>
      <c r="IN16" s="395"/>
      <c r="IO16" s="395"/>
      <c r="IP16" s="395"/>
      <c r="IQ16" s="395"/>
      <c r="IR16" s="395"/>
      <c r="IS16" s="395"/>
      <c r="IT16" s="395"/>
      <c r="IU16" s="395"/>
      <c r="IV16" s="395"/>
      <c r="IW16" s="395"/>
      <c r="IX16" s="395"/>
      <c r="IY16" s="395"/>
      <c r="IZ16" s="395"/>
      <c r="JA16" s="395"/>
      <c r="JB16" s="395"/>
      <c r="JC16" s="395"/>
      <c r="JD16" s="395"/>
      <c r="JE16" s="395"/>
      <c r="JF16" s="395"/>
      <c r="JG16" s="395"/>
      <c r="JH16" s="395"/>
      <c r="JI16" s="395"/>
      <c r="JJ16" s="395"/>
      <c r="JK16" s="395"/>
      <c r="JL16" s="395"/>
      <c r="JM16" s="395"/>
      <c r="JN16" s="395"/>
      <c r="JO16" s="395"/>
      <c r="JP16" s="395"/>
      <c r="JQ16" s="395"/>
      <c r="JR16" s="395"/>
      <c r="JS16" s="395"/>
      <c r="JT16" s="395"/>
      <c r="JU16" s="395"/>
      <c r="JV16" s="395"/>
      <c r="JW16" s="395"/>
      <c r="JX16" s="395"/>
      <c r="JY16" s="395"/>
      <c r="JZ16" s="395"/>
      <c r="KA16" s="395"/>
      <c r="KB16" s="395"/>
      <c r="KC16" s="395"/>
      <c r="KD16" s="395"/>
      <c r="KE16" s="395"/>
      <c r="KF16" s="395"/>
      <c r="KG16" s="395"/>
      <c r="KH16" s="395"/>
      <c r="KI16" s="395"/>
      <c r="KJ16" s="395"/>
      <c r="KK16" s="395"/>
      <c r="KL16" s="395"/>
      <c r="KM16" s="395"/>
      <c r="KN16" s="395"/>
      <c r="KO16" s="395"/>
      <c r="KP16" s="395"/>
      <c r="KQ16" s="395"/>
      <c r="KR16" s="395"/>
      <c r="KS16" s="395"/>
      <c r="KT16" s="395"/>
      <c r="KU16" s="395"/>
      <c r="KV16" s="395"/>
      <c r="KW16" s="395"/>
      <c r="KX16" s="395"/>
      <c r="KY16" s="395"/>
      <c r="KZ16" s="395"/>
      <c r="LA16" s="395"/>
      <c r="LB16" s="395"/>
      <c r="LC16" s="395"/>
      <c r="LD16" s="395"/>
      <c r="LE16" s="395"/>
      <c r="LF16" s="395"/>
      <c r="LG16" s="395"/>
      <c r="LH16" s="395"/>
      <c r="LI16" s="395"/>
      <c r="LJ16" s="395"/>
      <c r="LK16" s="395"/>
      <c r="LL16" s="395"/>
      <c r="LM16" s="395"/>
      <c r="LN16" s="395"/>
      <c r="LO16" s="395"/>
      <c r="LP16" s="395"/>
      <c r="LQ16" s="395"/>
      <c r="LR16" s="395"/>
      <c r="LS16" s="395"/>
      <c r="LT16" s="395"/>
      <c r="LU16" s="395"/>
      <c r="LV16" s="395"/>
      <c r="LW16" s="395"/>
      <c r="LX16" s="395"/>
      <c r="LY16" s="395"/>
      <c r="LZ16" s="395"/>
      <c r="MA16" s="395"/>
      <c r="MB16" s="395"/>
      <c r="MC16" s="395"/>
      <c r="MD16" s="395"/>
      <c r="ME16" s="395"/>
      <c r="MF16" s="395"/>
      <c r="MG16" s="395"/>
      <c r="MH16" s="395"/>
      <c r="MI16" s="395"/>
      <c r="MJ16" s="395"/>
      <c r="MK16" s="395"/>
      <c r="ML16" s="395"/>
      <c r="MM16" s="395"/>
      <c r="MN16" s="395"/>
      <c r="MO16" s="395"/>
      <c r="MP16" s="395"/>
      <c r="MQ16" s="395"/>
      <c r="MR16" s="395"/>
      <c r="MS16" s="395"/>
      <c r="MT16" s="395"/>
      <c r="MU16" s="395"/>
      <c r="MV16" s="395"/>
      <c r="MW16" s="395"/>
      <c r="MX16" s="395"/>
      <c r="MY16" s="395"/>
      <c r="MZ16" s="395"/>
      <c r="NA16" s="395"/>
      <c r="NB16" s="395"/>
      <c r="NC16" s="395"/>
      <c r="ND16" s="395"/>
      <c r="NE16" s="395"/>
      <c r="NF16" s="395"/>
      <c r="NG16" s="395"/>
      <c r="NH16" s="395"/>
      <c r="NI16" s="395"/>
      <c r="NJ16" s="395"/>
      <c r="NK16" s="395"/>
      <c r="NL16" s="395"/>
      <c r="NM16" s="395"/>
      <c r="NN16" s="395"/>
      <c r="NO16" s="395"/>
      <c r="NP16" s="395"/>
      <c r="NQ16" s="395"/>
      <c r="NR16" s="395"/>
      <c r="NS16" s="395"/>
      <c r="NT16" s="395"/>
      <c r="NU16" s="395"/>
      <c r="NV16" s="395"/>
      <c r="NW16" s="395"/>
      <c r="NX16" s="395"/>
      <c r="NY16" s="395"/>
      <c r="NZ16" s="395"/>
      <c r="OA16" s="395"/>
      <c r="OB16" s="395"/>
      <c r="OC16" s="395"/>
      <c r="OD16" s="395"/>
      <c r="OE16" s="395"/>
      <c r="OF16" s="395"/>
      <c r="OG16" s="395"/>
      <c r="OH16" s="395"/>
      <c r="OI16" s="395"/>
      <c r="OJ16" s="395"/>
      <c r="OK16" s="395"/>
      <c r="OL16" s="395"/>
      <c r="OM16" s="395"/>
      <c r="ON16" s="395"/>
      <c r="OO16" s="395"/>
      <c r="OP16" s="395"/>
      <c r="OQ16" s="395"/>
      <c r="OR16" s="395"/>
      <c r="OS16" s="395"/>
      <c r="OT16" s="395"/>
      <c r="OU16" s="395"/>
      <c r="OV16" s="395"/>
      <c r="OW16" s="395"/>
      <c r="OX16" s="395"/>
      <c r="OY16" s="395"/>
      <c r="OZ16" s="395"/>
      <c r="PA16" s="395"/>
      <c r="PB16" s="395"/>
      <c r="PC16" s="395"/>
      <c r="PD16" s="395"/>
      <c r="PE16" s="395"/>
      <c r="PF16" s="395"/>
      <c r="PG16" s="395"/>
      <c r="PH16" s="395"/>
      <c r="PI16" s="395"/>
      <c r="PJ16" s="395"/>
      <c r="PK16" s="395"/>
      <c r="PL16" s="395"/>
      <c r="PM16" s="395"/>
      <c r="PN16" s="395"/>
      <c r="PO16" s="395"/>
      <c r="PP16" s="395"/>
      <c r="PQ16" s="395"/>
      <c r="PR16" s="395"/>
      <c r="PS16" s="395"/>
      <c r="PT16" s="395"/>
      <c r="PU16" s="395"/>
      <c r="PV16" s="395"/>
      <c r="PW16" s="395"/>
      <c r="PX16" s="395"/>
      <c r="PY16" s="395"/>
      <c r="PZ16" s="395"/>
      <c r="QA16" s="395"/>
      <c r="QB16" s="395"/>
      <c r="QC16" s="395"/>
      <c r="QD16" s="395"/>
      <c r="QE16" s="395"/>
      <c r="QF16" s="395"/>
      <c r="QG16" s="395"/>
      <c r="QH16" s="395"/>
      <c r="QI16" s="395"/>
      <c r="QJ16" s="395"/>
      <c r="QK16" s="395"/>
      <c r="QL16" s="395"/>
      <c r="QM16" s="395"/>
      <c r="QN16" s="395"/>
      <c r="QO16" s="395"/>
      <c r="QP16" s="395"/>
      <c r="QQ16" s="395"/>
      <c r="QR16" s="395"/>
      <c r="QS16" s="395"/>
      <c r="QT16" s="395"/>
      <c r="QU16" s="395"/>
      <c r="QV16" s="395"/>
      <c r="QW16" s="395"/>
      <c r="QX16" s="395"/>
      <c r="QY16" s="395"/>
      <c r="QZ16" s="395"/>
      <c r="RA16" s="395"/>
      <c r="RB16" s="395"/>
      <c r="RC16" s="395"/>
      <c r="RD16" s="395"/>
      <c r="RE16" s="395"/>
      <c r="RF16" s="395"/>
      <c r="RG16" s="395"/>
      <c r="RH16" s="395"/>
      <c r="RI16" s="395"/>
      <c r="RJ16" s="395"/>
      <c r="RK16" s="395"/>
      <c r="RL16" s="395"/>
      <c r="RM16" s="395"/>
      <c r="RN16" s="395"/>
      <c r="RO16" s="395"/>
      <c r="RP16" s="395"/>
      <c r="RQ16" s="395"/>
      <c r="RR16" s="395"/>
      <c r="RS16" s="395"/>
      <c r="RT16" s="395"/>
      <c r="RU16" s="395"/>
      <c r="RV16" s="395"/>
      <c r="RW16" s="395"/>
      <c r="RX16" s="395"/>
      <c r="RY16" s="395"/>
      <c r="RZ16" s="395"/>
      <c r="SA16" s="395"/>
      <c r="SB16" s="395"/>
      <c r="SC16" s="395"/>
      <c r="SD16" s="395"/>
      <c r="SE16" s="395"/>
      <c r="SF16" s="395"/>
      <c r="SG16" s="395"/>
      <c r="SH16" s="395"/>
      <c r="SI16" s="395"/>
      <c r="SJ16" s="395"/>
      <c r="SK16" s="395"/>
      <c r="SL16" s="395"/>
      <c r="SM16" s="395"/>
      <c r="SN16" s="395"/>
      <c r="SO16" s="395"/>
      <c r="SP16" s="395"/>
      <c r="SQ16" s="395"/>
      <c r="SR16" s="395"/>
      <c r="SS16" s="395"/>
      <c r="ST16" s="395"/>
      <c r="SU16" s="395"/>
      <c r="SV16" s="395"/>
      <c r="SW16" s="395"/>
      <c r="SX16" s="395"/>
      <c r="SY16" s="395"/>
      <c r="SZ16" s="395"/>
      <c r="TA16" s="395"/>
      <c r="TB16" s="395"/>
      <c r="TC16" s="395"/>
      <c r="TD16" s="395"/>
      <c r="TE16" s="395"/>
      <c r="TF16" s="395"/>
      <c r="TG16" s="395"/>
      <c r="TH16" s="395"/>
      <c r="TI16" s="395"/>
      <c r="TJ16" s="395"/>
      <c r="TK16" s="395"/>
      <c r="TL16" s="395"/>
      <c r="TM16" s="395"/>
      <c r="TN16" s="395"/>
      <c r="TO16" s="395"/>
      <c r="TP16" s="395"/>
      <c r="TQ16" s="395"/>
      <c r="TR16" s="395"/>
      <c r="TS16" s="395"/>
      <c r="TT16" s="395"/>
      <c r="TU16" s="395"/>
      <c r="TV16" s="395"/>
      <c r="TW16" s="395"/>
      <c r="TX16" s="395"/>
      <c r="TY16" s="395"/>
      <c r="TZ16" s="395"/>
      <c r="UA16" s="395"/>
      <c r="UB16" s="395"/>
      <c r="UC16" s="395"/>
      <c r="UD16" s="395"/>
      <c r="UE16" s="395"/>
      <c r="UF16" s="395"/>
      <c r="UG16" s="395"/>
      <c r="UH16" s="395"/>
      <c r="UI16" s="395"/>
      <c r="UJ16" s="395"/>
      <c r="UK16" s="395"/>
      <c r="UL16" s="395"/>
      <c r="UM16" s="395"/>
      <c r="UN16" s="395"/>
      <c r="UO16" s="395"/>
      <c r="UP16" s="395"/>
      <c r="UQ16" s="395"/>
      <c r="UR16" s="395"/>
      <c r="US16" s="395"/>
      <c r="UT16" s="395"/>
      <c r="UU16" s="395"/>
      <c r="UV16" s="395"/>
      <c r="UW16" s="395"/>
      <c r="UX16" s="395"/>
      <c r="UY16" s="395"/>
      <c r="UZ16" s="395"/>
      <c r="VA16" s="395"/>
      <c r="VB16" s="395"/>
      <c r="VC16" s="395"/>
      <c r="VD16" s="395"/>
      <c r="VE16" s="395"/>
      <c r="VF16" s="395"/>
      <c r="VG16" s="395"/>
      <c r="VH16" s="395"/>
      <c r="VI16" s="395"/>
      <c r="VJ16" s="395"/>
      <c r="VK16" s="395"/>
      <c r="VL16" s="395"/>
      <c r="VM16" s="395"/>
      <c r="VN16" s="395"/>
      <c r="VO16" s="395"/>
      <c r="VP16" s="395"/>
      <c r="VQ16" s="395"/>
      <c r="VR16" s="395"/>
      <c r="VS16" s="395"/>
      <c r="VT16" s="395"/>
      <c r="VU16" s="395"/>
      <c r="VV16" s="395"/>
      <c r="VW16" s="395"/>
      <c r="VX16" s="395"/>
      <c r="VY16" s="395"/>
      <c r="VZ16" s="395"/>
      <c r="WA16" s="395"/>
      <c r="WB16" s="395"/>
      <c r="WC16" s="395"/>
      <c r="WD16" s="395"/>
      <c r="WE16" s="395"/>
      <c r="WF16" s="395"/>
      <c r="WG16" s="395"/>
      <c r="WH16" s="395"/>
      <c r="WI16" s="395"/>
      <c r="WJ16" s="395"/>
      <c r="WK16" s="395"/>
      <c r="WL16" s="395"/>
      <c r="WM16" s="395"/>
      <c r="WN16" s="395"/>
      <c r="WO16" s="395"/>
      <c r="WP16" s="395"/>
      <c r="WQ16" s="395"/>
      <c r="WR16" s="395"/>
      <c r="WS16" s="395"/>
      <c r="WT16" s="395"/>
      <c r="WU16" s="395"/>
      <c r="WV16" s="395"/>
      <c r="WW16" s="395"/>
      <c r="WX16" s="395"/>
      <c r="WY16" s="395"/>
      <c r="WZ16" s="395"/>
      <c r="XA16" s="395"/>
      <c r="XB16" s="395"/>
      <c r="XC16" s="395"/>
      <c r="XD16" s="395"/>
      <c r="XE16" s="395"/>
      <c r="XF16" s="395"/>
      <c r="XG16" s="395"/>
      <c r="XH16" s="395"/>
      <c r="XI16" s="395"/>
      <c r="XJ16" s="395"/>
      <c r="XK16" s="395"/>
      <c r="XL16" s="395"/>
      <c r="XM16" s="395"/>
      <c r="XN16" s="395"/>
      <c r="XO16" s="395"/>
      <c r="XP16" s="395"/>
      <c r="XQ16" s="395"/>
      <c r="XR16" s="395"/>
      <c r="XS16" s="395"/>
      <c r="XT16" s="395"/>
      <c r="XU16" s="395"/>
      <c r="XV16" s="395"/>
      <c r="XW16" s="395"/>
      <c r="XX16" s="395"/>
      <c r="XY16" s="395"/>
      <c r="XZ16" s="395"/>
      <c r="YA16" s="395"/>
      <c r="YB16" s="395"/>
      <c r="YC16" s="395"/>
      <c r="YD16" s="395"/>
      <c r="YE16" s="395"/>
      <c r="YF16" s="395"/>
      <c r="YG16" s="395"/>
      <c r="YH16" s="395"/>
      <c r="YI16" s="395"/>
      <c r="YJ16" s="395"/>
      <c r="YK16" s="395"/>
      <c r="YL16" s="395"/>
      <c r="YM16" s="395"/>
      <c r="YN16" s="395"/>
      <c r="YO16" s="395"/>
      <c r="YP16" s="395"/>
      <c r="YQ16" s="395"/>
      <c r="YR16" s="395"/>
      <c r="YS16" s="395"/>
      <c r="YT16" s="395"/>
      <c r="YU16" s="395"/>
      <c r="YV16" s="395"/>
      <c r="YW16" s="395"/>
      <c r="YX16" s="395"/>
      <c r="YY16" s="395"/>
      <c r="YZ16" s="395"/>
      <c r="ZA16" s="395"/>
      <c r="ZB16" s="395"/>
      <c r="ZC16" s="395"/>
      <c r="ZD16" s="395"/>
      <c r="ZE16" s="395"/>
      <c r="ZF16" s="395"/>
      <c r="ZG16" s="395"/>
      <c r="ZH16" s="395"/>
      <c r="ZI16" s="395"/>
      <c r="ZJ16" s="395"/>
      <c r="ZK16" s="395"/>
      <c r="ZL16" s="395"/>
      <c r="ZM16" s="395"/>
      <c r="ZN16" s="395"/>
      <c r="ZO16" s="395"/>
      <c r="ZP16" s="395"/>
      <c r="ZQ16" s="395"/>
      <c r="ZR16" s="395"/>
      <c r="ZS16" s="395"/>
      <c r="ZT16" s="395"/>
      <c r="ZU16" s="395"/>
      <c r="ZV16" s="395"/>
      <c r="ZW16" s="395"/>
      <c r="ZX16" s="395"/>
      <c r="ZY16" s="395"/>
      <c r="ZZ16" s="395"/>
      <c r="AAA16" s="395"/>
      <c r="AAB16" s="395"/>
      <c r="AAC16" s="395"/>
      <c r="AAD16" s="395"/>
      <c r="AAE16" s="395"/>
      <c r="AAF16" s="395"/>
      <c r="AAG16" s="395"/>
      <c r="AAH16" s="395"/>
      <c r="AAI16" s="395"/>
      <c r="AAJ16" s="395"/>
      <c r="AAK16" s="395"/>
      <c r="AAL16" s="395"/>
      <c r="AAM16" s="395"/>
      <c r="AAN16" s="395"/>
      <c r="AAO16" s="395"/>
      <c r="AAP16" s="395"/>
      <c r="AAQ16" s="395"/>
      <c r="AAR16" s="395"/>
      <c r="AAS16" s="395"/>
      <c r="AAT16" s="395"/>
      <c r="AAU16" s="395"/>
      <c r="AAV16" s="395"/>
      <c r="AAW16" s="395"/>
      <c r="AAX16" s="395"/>
      <c r="AAY16" s="395"/>
      <c r="AAZ16" s="395"/>
      <c r="ABA16" s="395"/>
      <c r="ABB16" s="395"/>
      <c r="ABC16" s="395"/>
      <c r="ABD16" s="395"/>
      <c r="ABE16" s="395"/>
      <c r="ABF16" s="395"/>
      <c r="ABG16" s="395"/>
      <c r="ABH16" s="395"/>
      <c r="ABI16" s="395"/>
      <c r="ABJ16" s="395"/>
      <c r="ABK16" s="395"/>
      <c r="ABL16" s="395"/>
      <c r="ABM16" s="395"/>
      <c r="ABN16" s="395"/>
      <c r="ABO16" s="395"/>
      <c r="ABP16" s="395"/>
      <c r="ABQ16" s="395"/>
      <c r="ABR16" s="395"/>
      <c r="ABS16" s="395"/>
      <c r="ABT16" s="395"/>
      <c r="ABU16" s="395"/>
      <c r="ABV16" s="395"/>
      <c r="ABW16" s="395"/>
      <c r="ABX16" s="395"/>
      <c r="ABY16" s="395"/>
      <c r="ABZ16" s="395"/>
      <c r="ACA16" s="395"/>
      <c r="ACB16" s="395"/>
      <c r="ACC16" s="395"/>
      <c r="ACD16" s="395"/>
      <c r="ACE16" s="395"/>
      <c r="ACF16" s="395"/>
      <c r="ACG16" s="395"/>
      <c r="ACH16" s="395"/>
      <c r="ACI16" s="395"/>
      <c r="ACJ16" s="395"/>
      <c r="ACK16" s="395"/>
      <c r="ACL16" s="395"/>
      <c r="ACM16" s="395"/>
      <c r="ACN16" s="395"/>
      <c r="ACO16" s="395"/>
      <c r="ACP16" s="395"/>
      <c r="ACQ16" s="395"/>
      <c r="ACR16" s="395"/>
      <c r="ACS16" s="395"/>
      <c r="ACT16" s="395"/>
      <c r="ACU16" s="395"/>
      <c r="ACV16" s="395"/>
      <c r="ACW16" s="395"/>
      <c r="ACX16" s="395"/>
      <c r="ACY16" s="395"/>
      <c r="ACZ16" s="395"/>
      <c r="ADA16" s="395"/>
      <c r="ADB16" s="395"/>
      <c r="ADC16" s="395"/>
      <c r="ADD16" s="395"/>
      <c r="ADE16" s="395"/>
      <c r="ADF16" s="395"/>
      <c r="ADG16" s="395"/>
      <c r="ADH16" s="395"/>
      <c r="ADI16" s="395"/>
      <c r="ADJ16" s="395"/>
      <c r="ADK16" s="395"/>
      <c r="ADL16" s="395"/>
      <c r="ADM16" s="395"/>
      <c r="ADN16" s="395"/>
      <c r="ADO16" s="395"/>
      <c r="ADP16" s="395"/>
      <c r="ADQ16" s="395"/>
      <c r="ADR16" s="395"/>
      <c r="ADS16" s="395"/>
      <c r="ADT16" s="395"/>
      <c r="ADU16" s="395"/>
      <c r="ADV16" s="395"/>
      <c r="ADW16" s="395"/>
      <c r="ADX16" s="395"/>
      <c r="ADY16" s="395"/>
      <c r="ADZ16" s="395"/>
      <c r="AEA16" s="395"/>
      <c r="AEB16" s="395"/>
      <c r="AEC16" s="395"/>
      <c r="AED16" s="395"/>
      <c r="AEE16" s="395"/>
      <c r="AEF16" s="395"/>
      <c r="AEG16" s="395"/>
      <c r="AEH16" s="395"/>
      <c r="AEI16" s="395"/>
      <c r="AEJ16" s="395"/>
      <c r="AEK16" s="395"/>
      <c r="AEL16" s="395"/>
      <c r="AEM16" s="395"/>
      <c r="AEN16" s="395"/>
      <c r="AEO16" s="395"/>
      <c r="AEP16" s="395"/>
      <c r="AEQ16" s="395"/>
      <c r="AER16" s="395"/>
      <c r="AES16" s="395"/>
      <c r="AET16" s="395"/>
      <c r="AEU16" s="395"/>
      <c r="AEV16" s="395"/>
      <c r="AEW16" s="395"/>
      <c r="AEX16" s="395"/>
      <c r="AEY16" s="395"/>
      <c r="AEZ16" s="395"/>
      <c r="AFA16" s="395"/>
      <c r="AFB16" s="395"/>
      <c r="AFC16" s="395"/>
      <c r="AFD16" s="395"/>
      <c r="AFE16" s="395"/>
      <c r="AFF16" s="395"/>
      <c r="AFG16" s="395"/>
      <c r="AFH16" s="395"/>
      <c r="AFI16" s="395"/>
      <c r="AFJ16" s="395"/>
      <c r="AFK16" s="395"/>
      <c r="AFL16" s="395"/>
      <c r="AFM16" s="395"/>
      <c r="AFN16" s="395"/>
      <c r="AFO16" s="395"/>
      <c r="AFP16" s="395"/>
      <c r="AFQ16" s="395"/>
      <c r="AFR16" s="395"/>
      <c r="AFS16" s="395"/>
      <c r="AFT16" s="395"/>
      <c r="AFU16" s="395"/>
      <c r="AFV16" s="395"/>
      <c r="AFW16" s="395"/>
      <c r="AFX16" s="395"/>
      <c r="AFY16" s="395"/>
      <c r="AFZ16" s="395"/>
      <c r="AGA16" s="395"/>
      <c r="AGB16" s="395"/>
      <c r="AGC16" s="395"/>
      <c r="AGD16" s="395"/>
      <c r="AGE16" s="395"/>
      <c r="AGF16" s="395"/>
      <c r="AGG16" s="395"/>
      <c r="AGH16" s="395"/>
      <c r="AGI16" s="395"/>
      <c r="AGJ16" s="395"/>
      <c r="AGK16" s="395"/>
      <c r="AGL16" s="395"/>
      <c r="AGM16" s="395"/>
      <c r="AGN16" s="395"/>
      <c r="AGO16" s="395"/>
      <c r="AGP16" s="395"/>
      <c r="AGQ16" s="395"/>
      <c r="AGR16" s="395"/>
      <c r="AGS16" s="395"/>
      <c r="AGT16" s="395"/>
      <c r="AGU16" s="395"/>
      <c r="AGV16" s="395"/>
      <c r="AGW16" s="395"/>
      <c r="AGX16" s="395"/>
      <c r="AGY16" s="395"/>
      <c r="AGZ16" s="395"/>
      <c r="AHA16" s="395"/>
      <c r="AHB16" s="395"/>
      <c r="AHC16" s="395"/>
      <c r="AHD16" s="395"/>
      <c r="AHE16" s="395"/>
      <c r="AHF16" s="395"/>
      <c r="AHG16" s="395"/>
      <c r="AHH16" s="395"/>
      <c r="AHI16" s="395"/>
      <c r="AHJ16" s="395"/>
      <c r="AHK16" s="395"/>
      <c r="AHL16" s="395"/>
      <c r="AHM16" s="395"/>
      <c r="AHN16" s="395"/>
      <c r="AHO16" s="395"/>
      <c r="AHP16" s="395"/>
      <c r="AHQ16" s="395"/>
      <c r="AHR16" s="395"/>
      <c r="AHS16" s="395"/>
      <c r="AHT16" s="395"/>
      <c r="AHU16" s="395"/>
      <c r="AHV16" s="395"/>
      <c r="AHW16" s="395"/>
      <c r="AHX16" s="395"/>
      <c r="AHY16" s="395"/>
      <c r="AHZ16" s="395"/>
      <c r="AIA16" s="395"/>
      <c r="AIB16" s="395"/>
      <c r="AIC16" s="395"/>
      <c r="AID16" s="395"/>
      <c r="AIE16" s="395"/>
      <c r="AIF16" s="395"/>
      <c r="AIG16" s="395"/>
      <c r="AIH16" s="395"/>
      <c r="AII16" s="395"/>
      <c r="AIJ16" s="395"/>
      <c r="AIK16" s="395"/>
      <c r="AIL16" s="395"/>
      <c r="AIM16" s="395"/>
      <c r="AIN16" s="395"/>
      <c r="AIO16" s="395"/>
      <c r="AIP16" s="395"/>
      <c r="AIQ16" s="395"/>
      <c r="AIR16" s="395"/>
      <c r="AIS16" s="395"/>
      <c r="AIT16" s="395"/>
      <c r="AIU16" s="395"/>
      <c r="AIV16" s="395"/>
      <c r="AIW16" s="395"/>
      <c r="AIX16" s="395"/>
      <c r="AIY16" s="395"/>
      <c r="AIZ16" s="395"/>
      <c r="AJA16" s="395"/>
      <c r="AJB16" s="395"/>
      <c r="AJC16" s="395"/>
      <c r="AJD16" s="395"/>
      <c r="AJE16" s="395"/>
      <c r="AJF16" s="395"/>
      <c r="AJG16" s="395"/>
      <c r="AJH16" s="395"/>
      <c r="AJI16" s="395"/>
      <c r="AJJ16" s="395"/>
      <c r="AJK16" s="395"/>
      <c r="AJL16" s="395"/>
      <c r="AJM16" s="395"/>
      <c r="AJN16" s="395"/>
      <c r="AJO16" s="395"/>
      <c r="AJP16" s="395"/>
      <c r="AJQ16" s="395"/>
      <c r="AJR16" s="395"/>
      <c r="AJS16" s="395"/>
      <c r="AJT16" s="395"/>
      <c r="AJU16" s="395"/>
      <c r="AJV16" s="395"/>
      <c r="AJW16" s="395"/>
      <c r="AJX16" s="395"/>
      <c r="AJY16" s="395"/>
      <c r="AJZ16" s="395"/>
      <c r="AKA16" s="395"/>
      <c r="AKB16" s="395"/>
      <c r="AKC16" s="395"/>
      <c r="AKD16" s="395"/>
      <c r="AKE16" s="395"/>
      <c r="AKF16" s="395"/>
      <c r="AKG16" s="395"/>
      <c r="AKH16" s="395"/>
      <c r="AKI16" s="395"/>
      <c r="AKJ16" s="395"/>
      <c r="AKK16" s="395"/>
      <c r="AKL16" s="395"/>
      <c r="AKM16" s="395"/>
      <c r="AKN16" s="395"/>
      <c r="AKO16" s="395"/>
      <c r="AKP16" s="395"/>
      <c r="AKQ16" s="395"/>
      <c r="AKR16" s="395"/>
      <c r="AKS16" s="395"/>
      <c r="AKT16" s="395"/>
      <c r="AKU16" s="395"/>
      <c r="AKV16" s="395"/>
      <c r="AKW16" s="395"/>
      <c r="AKX16" s="395"/>
      <c r="AKY16" s="395"/>
      <c r="AKZ16" s="395"/>
      <c r="ALA16" s="395"/>
      <c r="ALB16" s="395"/>
      <c r="ALC16" s="395"/>
      <c r="ALD16" s="395"/>
      <c r="ALE16" s="395"/>
      <c r="ALF16" s="395"/>
      <c r="ALG16" s="395"/>
      <c r="ALH16" s="395"/>
      <c r="ALI16" s="395"/>
      <c r="ALJ16" s="395"/>
      <c r="ALK16" s="395"/>
      <c r="ALL16" s="395"/>
      <c r="ALM16" s="395"/>
      <c r="ALN16" s="395"/>
      <c r="ALO16" s="395"/>
      <c r="ALP16" s="395"/>
      <c r="ALQ16" s="395"/>
      <c r="ALR16" s="395"/>
      <c r="ALS16" s="395"/>
      <c r="ALT16" s="395"/>
      <c r="ALU16" s="395"/>
      <c r="ALV16" s="395"/>
      <c r="ALW16" s="395"/>
      <c r="ALX16" s="395"/>
      <c r="ALY16" s="395"/>
      <c r="ALZ16" s="395"/>
      <c r="AMA16" s="395"/>
      <c r="AMB16" s="395"/>
      <c r="AMC16" s="395"/>
      <c r="AMD16" s="395"/>
      <c r="AME16" s="395"/>
      <c r="AMF16" s="395"/>
      <c r="AMG16" s="395"/>
      <c r="AMH16" s="395"/>
      <c r="AMI16" s="395"/>
      <c r="AMJ16" s="395"/>
      <c r="AMK16" s="395"/>
      <c r="AML16" s="395"/>
      <c r="AMM16" s="395"/>
      <c r="AMN16" s="395"/>
      <c r="AMO16" s="395"/>
      <c r="AMP16" s="395"/>
      <c r="AMQ16" s="395"/>
      <c r="AMR16" s="395"/>
      <c r="AMS16" s="395"/>
      <c r="AMT16" s="395"/>
      <c r="AMU16" s="395"/>
      <c r="AMV16" s="395"/>
      <c r="AMW16" s="395"/>
      <c r="AMX16" s="395"/>
      <c r="AMY16" s="395"/>
      <c r="AMZ16" s="395"/>
      <c r="ANA16" s="395"/>
      <c r="ANB16" s="395"/>
      <c r="ANC16" s="395"/>
      <c r="AND16" s="395"/>
      <c r="ANE16" s="395"/>
      <c r="ANF16" s="395"/>
      <c r="ANG16" s="395"/>
      <c r="ANH16" s="395"/>
      <c r="ANI16" s="395"/>
      <c r="ANJ16" s="395"/>
      <c r="ANK16" s="395"/>
      <c r="ANL16" s="395"/>
      <c r="ANM16" s="395"/>
      <c r="ANN16" s="395"/>
      <c r="ANO16" s="395"/>
      <c r="ANP16" s="395"/>
      <c r="ANQ16" s="395"/>
      <c r="ANR16" s="395"/>
      <c r="ANS16" s="395"/>
      <c r="ANT16" s="395"/>
      <c r="ANU16" s="395"/>
      <c r="ANV16" s="395"/>
      <c r="ANW16" s="395"/>
      <c r="ANX16" s="395"/>
      <c r="ANY16" s="395"/>
      <c r="ANZ16" s="395"/>
      <c r="AOA16" s="395"/>
      <c r="AOB16" s="395"/>
      <c r="AOC16" s="395"/>
      <c r="AOD16" s="395"/>
      <c r="AOE16" s="395"/>
      <c r="AOF16" s="395"/>
      <c r="AOG16" s="395"/>
      <c r="AOH16" s="395"/>
      <c r="AOI16" s="395"/>
      <c r="AOJ16" s="395"/>
      <c r="AOK16" s="395"/>
      <c r="AOL16" s="395"/>
      <c r="AOM16" s="395"/>
      <c r="AON16" s="395"/>
      <c r="AOO16" s="395"/>
      <c r="AOP16" s="395"/>
      <c r="AOQ16" s="395"/>
      <c r="AOR16" s="395"/>
      <c r="AOS16" s="395"/>
      <c r="AOT16" s="395"/>
      <c r="AOU16" s="395"/>
      <c r="AOV16" s="395"/>
      <c r="AOW16" s="395"/>
      <c r="AOX16" s="395"/>
      <c r="AOY16" s="395"/>
      <c r="AOZ16" s="395"/>
      <c r="APA16" s="395"/>
      <c r="APB16" s="395"/>
      <c r="APC16" s="395"/>
      <c r="APD16" s="395"/>
      <c r="APE16" s="395"/>
      <c r="APF16" s="395"/>
      <c r="APG16" s="395"/>
      <c r="APH16" s="395"/>
      <c r="API16" s="395"/>
      <c r="APJ16" s="395"/>
      <c r="APK16" s="395"/>
      <c r="APL16" s="395"/>
      <c r="APM16" s="395"/>
      <c r="APN16" s="395"/>
      <c r="APO16" s="395"/>
      <c r="APP16" s="395"/>
      <c r="APQ16" s="395"/>
      <c r="APR16" s="395"/>
      <c r="APS16" s="395"/>
      <c r="APT16" s="395"/>
      <c r="APU16" s="395"/>
      <c r="APV16" s="395"/>
      <c r="APW16" s="395"/>
      <c r="APX16" s="395"/>
      <c r="APY16" s="395"/>
      <c r="APZ16" s="395"/>
      <c r="AQA16" s="395"/>
      <c r="AQB16" s="395"/>
      <c r="AQC16" s="395"/>
      <c r="AQD16" s="395"/>
      <c r="AQE16" s="395"/>
      <c r="AQF16" s="395"/>
      <c r="AQG16" s="395"/>
      <c r="AQH16" s="395"/>
      <c r="AQI16" s="395"/>
      <c r="AQJ16" s="395"/>
      <c r="AQK16" s="395"/>
      <c r="AQL16" s="395"/>
      <c r="AQM16" s="395"/>
      <c r="AQN16" s="395"/>
      <c r="AQO16" s="395"/>
      <c r="AQP16" s="395"/>
      <c r="AQQ16" s="395"/>
      <c r="AQR16" s="395"/>
      <c r="AQS16" s="395"/>
      <c r="AQT16" s="395"/>
      <c r="AQU16" s="395"/>
      <c r="AQV16" s="395"/>
      <c r="AQW16" s="395"/>
      <c r="AQX16" s="395"/>
      <c r="AQY16" s="395"/>
      <c r="AQZ16" s="395"/>
      <c r="ARA16" s="395"/>
      <c r="ARB16" s="395"/>
      <c r="ARC16" s="395"/>
      <c r="ARD16" s="395"/>
      <c r="ARE16" s="395"/>
      <c r="ARF16" s="395"/>
      <c r="ARG16" s="395"/>
      <c r="ARH16" s="395"/>
      <c r="ARI16" s="395"/>
      <c r="ARJ16" s="395"/>
      <c r="ARK16" s="395"/>
      <c r="ARL16" s="395"/>
      <c r="ARM16" s="395"/>
      <c r="ARN16" s="395"/>
      <c r="ARO16" s="395"/>
      <c r="ARP16" s="395"/>
      <c r="ARQ16" s="395"/>
      <c r="ARR16" s="395"/>
      <c r="ARS16" s="395"/>
      <c r="ART16" s="395"/>
      <c r="ARU16" s="395"/>
      <c r="ARV16" s="395"/>
      <c r="ARW16" s="395"/>
      <c r="ARX16" s="395"/>
      <c r="ARY16" s="395"/>
      <c r="ARZ16" s="395"/>
      <c r="ASA16" s="395"/>
      <c r="ASB16" s="395"/>
      <c r="ASC16" s="395"/>
      <c r="ASD16" s="395"/>
      <c r="ASE16" s="395"/>
      <c r="ASF16" s="395"/>
      <c r="ASG16" s="395"/>
      <c r="ASH16" s="395"/>
      <c r="ASI16" s="395"/>
      <c r="ASJ16" s="395"/>
      <c r="ASK16" s="395"/>
      <c r="ASL16" s="395"/>
      <c r="ASM16" s="395"/>
      <c r="ASN16" s="395"/>
      <c r="ASO16" s="395"/>
      <c r="ASP16" s="395"/>
      <c r="ASQ16" s="395"/>
      <c r="ASR16" s="395"/>
      <c r="ASS16" s="395"/>
      <c r="AST16" s="395"/>
      <c r="ASU16" s="395"/>
      <c r="ASV16" s="395"/>
      <c r="ASW16" s="395"/>
      <c r="ASX16" s="395"/>
      <c r="ASY16" s="395"/>
      <c r="ASZ16" s="395"/>
      <c r="ATA16" s="395"/>
      <c r="ATB16" s="395"/>
      <c r="ATC16" s="395"/>
      <c r="ATD16" s="395"/>
      <c r="ATE16" s="395"/>
      <c r="ATF16" s="395"/>
      <c r="ATG16" s="395"/>
      <c r="ATH16" s="395"/>
      <c r="ATI16" s="395"/>
      <c r="ATJ16" s="395"/>
      <c r="ATK16" s="395"/>
      <c r="ATL16" s="395"/>
      <c r="ATM16" s="395"/>
      <c r="ATN16" s="395"/>
      <c r="ATO16" s="395"/>
      <c r="ATP16" s="395"/>
      <c r="ATQ16" s="395"/>
      <c r="ATR16" s="395"/>
      <c r="ATS16" s="395"/>
      <c r="ATT16" s="395"/>
      <c r="ATU16" s="395"/>
      <c r="ATV16" s="395"/>
      <c r="ATW16" s="395"/>
      <c r="ATX16" s="395"/>
      <c r="ATY16" s="395"/>
      <c r="ATZ16" s="395"/>
      <c r="AUA16" s="395"/>
      <c r="AUB16" s="395"/>
      <c r="AUC16" s="395"/>
      <c r="AUD16" s="395"/>
      <c r="AUE16" s="395"/>
      <c r="AUF16" s="395"/>
      <c r="AUG16" s="395"/>
      <c r="AUH16" s="395"/>
      <c r="AUI16" s="395"/>
      <c r="AUJ16" s="395"/>
      <c r="AUK16" s="395"/>
      <c r="AUL16" s="395"/>
      <c r="AUM16" s="395"/>
      <c r="AUN16" s="395"/>
      <c r="AUO16" s="395"/>
      <c r="AUP16" s="395"/>
      <c r="AUQ16" s="395"/>
      <c r="AUR16" s="395"/>
      <c r="AUS16" s="395"/>
      <c r="AUT16" s="395"/>
      <c r="AUU16" s="395"/>
      <c r="AUV16" s="395"/>
      <c r="AUW16" s="395"/>
      <c r="AUX16" s="395"/>
      <c r="AUY16" s="395"/>
      <c r="AUZ16" s="395"/>
      <c r="AVA16" s="395"/>
      <c r="AVB16" s="395"/>
      <c r="AVC16" s="395"/>
      <c r="AVD16" s="395"/>
      <c r="AVE16" s="395"/>
      <c r="AVF16" s="395"/>
      <c r="AVG16" s="395"/>
      <c r="AVH16" s="395"/>
      <c r="AVI16" s="395"/>
      <c r="AVJ16" s="395"/>
      <c r="AVK16" s="395"/>
      <c r="AVL16" s="395"/>
      <c r="AVM16" s="395"/>
      <c r="AVN16" s="395"/>
      <c r="AVO16" s="395"/>
      <c r="AVP16" s="395"/>
      <c r="AVQ16" s="395"/>
      <c r="AVR16" s="395"/>
      <c r="AVS16" s="395"/>
      <c r="AVT16" s="395"/>
      <c r="AVU16" s="395"/>
      <c r="AVV16" s="395"/>
      <c r="AVW16" s="395"/>
      <c r="AVX16" s="395"/>
      <c r="AVY16" s="395"/>
      <c r="AVZ16" s="395"/>
      <c r="AWA16" s="395"/>
      <c r="AWB16" s="395"/>
      <c r="AWC16" s="395"/>
      <c r="AWD16" s="395"/>
      <c r="AWE16" s="395"/>
      <c r="AWF16" s="395"/>
      <c r="AWG16" s="395"/>
      <c r="AWH16" s="395"/>
      <c r="AWI16" s="395"/>
      <c r="AWJ16" s="395"/>
      <c r="AWK16" s="395"/>
      <c r="AWL16" s="395"/>
      <c r="AWM16" s="395"/>
      <c r="AWN16" s="395"/>
      <c r="AWO16" s="395"/>
      <c r="AWP16" s="395"/>
      <c r="AWQ16" s="395"/>
      <c r="AWR16" s="395"/>
      <c r="AWS16" s="395"/>
      <c r="AWT16" s="395"/>
      <c r="AWU16" s="395"/>
      <c r="AWV16" s="395"/>
      <c r="AWW16" s="395"/>
      <c r="AWX16" s="395"/>
      <c r="AWY16" s="395"/>
      <c r="AWZ16" s="395"/>
      <c r="AXA16" s="395"/>
      <c r="AXB16" s="395"/>
      <c r="AXC16" s="395"/>
      <c r="AXD16" s="395"/>
      <c r="AXE16" s="395"/>
      <c r="AXF16" s="395"/>
      <c r="AXG16" s="395"/>
      <c r="AXH16" s="395"/>
      <c r="AXI16" s="395"/>
      <c r="AXJ16" s="395"/>
      <c r="AXK16" s="395"/>
      <c r="AXL16" s="395"/>
      <c r="AXM16" s="395"/>
      <c r="AXN16" s="395"/>
      <c r="AXO16" s="395"/>
      <c r="AXP16" s="395"/>
      <c r="AXQ16" s="395"/>
      <c r="AXR16" s="395"/>
      <c r="AXS16" s="395"/>
      <c r="AXT16" s="395"/>
      <c r="AXU16" s="395"/>
      <c r="AXV16" s="395"/>
      <c r="AXW16" s="395"/>
      <c r="AXX16" s="395"/>
      <c r="AXY16" s="395"/>
      <c r="AXZ16" s="395"/>
      <c r="AYA16" s="395"/>
      <c r="AYB16" s="395"/>
      <c r="AYC16" s="395"/>
      <c r="AYD16" s="395"/>
      <c r="AYE16" s="395"/>
      <c r="AYF16" s="395"/>
      <c r="AYG16" s="395"/>
      <c r="AYH16" s="395"/>
      <c r="AYI16" s="395"/>
      <c r="AYJ16" s="395"/>
      <c r="AYK16" s="395"/>
      <c r="AYL16" s="395"/>
      <c r="AYM16" s="395"/>
      <c r="AYN16" s="395"/>
      <c r="AYO16" s="395"/>
      <c r="AYP16" s="395"/>
      <c r="AYQ16" s="395"/>
      <c r="AYR16" s="395"/>
      <c r="AYS16" s="395"/>
      <c r="AYT16" s="395"/>
      <c r="AYU16" s="395"/>
      <c r="AYV16" s="395"/>
      <c r="AYW16" s="395"/>
      <c r="AYX16" s="395"/>
      <c r="AYY16" s="395"/>
      <c r="AYZ16" s="395"/>
      <c r="AZA16" s="395"/>
      <c r="AZB16" s="395"/>
      <c r="AZC16" s="395"/>
      <c r="AZD16" s="395"/>
      <c r="AZE16" s="395"/>
      <c r="AZF16" s="395"/>
      <c r="AZG16" s="395"/>
      <c r="AZH16" s="395"/>
      <c r="AZI16" s="395"/>
      <c r="AZJ16" s="395"/>
      <c r="AZK16" s="395"/>
      <c r="AZL16" s="395"/>
      <c r="AZM16" s="395"/>
      <c r="AZN16" s="395"/>
      <c r="AZO16" s="395"/>
      <c r="AZP16" s="395"/>
      <c r="AZQ16" s="395"/>
      <c r="AZR16" s="395"/>
      <c r="AZS16" s="395"/>
      <c r="AZT16" s="395"/>
      <c r="AZU16" s="395"/>
      <c r="AZV16" s="395"/>
      <c r="AZW16" s="395"/>
      <c r="AZX16" s="395"/>
      <c r="AZY16" s="395"/>
      <c r="AZZ16" s="395"/>
      <c r="BAA16" s="395"/>
      <c r="BAB16" s="395"/>
      <c r="BAC16" s="395"/>
      <c r="BAD16" s="395"/>
      <c r="BAE16" s="395"/>
      <c r="BAF16" s="395"/>
      <c r="BAG16" s="395"/>
      <c r="BAH16" s="395"/>
      <c r="BAI16" s="395"/>
      <c r="BAJ16" s="395"/>
      <c r="BAK16" s="395"/>
      <c r="BAL16" s="395"/>
      <c r="BAM16" s="395"/>
      <c r="BAN16" s="395"/>
      <c r="BAO16" s="395"/>
      <c r="BAP16" s="395"/>
      <c r="BAQ16" s="395"/>
      <c r="BAR16" s="395"/>
      <c r="BAS16" s="395"/>
      <c r="BAT16" s="395"/>
      <c r="BAU16" s="395"/>
      <c r="BAV16" s="395"/>
      <c r="BAW16" s="395"/>
      <c r="BAX16" s="395"/>
      <c r="BAY16" s="395"/>
      <c r="BAZ16" s="395"/>
      <c r="BBA16" s="395"/>
      <c r="BBB16" s="395"/>
      <c r="BBC16" s="395"/>
      <c r="BBD16" s="395"/>
      <c r="BBE16" s="395"/>
      <c r="BBF16" s="395"/>
      <c r="BBG16" s="395"/>
      <c r="BBH16" s="395"/>
      <c r="BBI16" s="395"/>
      <c r="BBJ16" s="395"/>
      <c r="BBK16" s="395"/>
      <c r="BBL16" s="395"/>
      <c r="BBM16" s="395"/>
      <c r="BBN16" s="395"/>
      <c r="BBO16" s="395"/>
      <c r="BBP16" s="395"/>
      <c r="BBQ16" s="395"/>
      <c r="BBR16" s="395"/>
      <c r="BBS16" s="395"/>
      <c r="BBT16" s="395"/>
      <c r="BBU16" s="395"/>
      <c r="BBV16" s="395"/>
      <c r="BBW16" s="395"/>
      <c r="BBX16" s="395"/>
      <c r="BBY16" s="395"/>
      <c r="BBZ16" s="395"/>
      <c r="BCA16" s="395"/>
      <c r="BCB16" s="395"/>
      <c r="BCC16" s="395"/>
      <c r="BCD16" s="395"/>
      <c r="BCE16" s="395"/>
      <c r="BCF16" s="395"/>
      <c r="BCG16" s="395"/>
      <c r="BCH16" s="395"/>
      <c r="BCI16" s="395"/>
      <c r="BCJ16" s="395"/>
      <c r="BCK16" s="395"/>
      <c r="BCL16" s="395"/>
      <c r="BCM16" s="395"/>
      <c r="BCN16" s="395"/>
      <c r="BCO16" s="395"/>
      <c r="BCP16" s="395"/>
      <c r="BCQ16" s="395"/>
      <c r="BCR16" s="395"/>
      <c r="BCS16" s="395"/>
      <c r="BCT16" s="395"/>
      <c r="BCU16" s="395"/>
      <c r="BCV16" s="395"/>
      <c r="BCW16" s="395"/>
      <c r="BCX16" s="395"/>
      <c r="BCY16" s="395"/>
      <c r="BCZ16" s="395"/>
      <c r="BDA16" s="395"/>
      <c r="BDB16" s="395"/>
      <c r="BDC16" s="395"/>
      <c r="BDD16" s="395"/>
      <c r="BDE16" s="395"/>
      <c r="BDF16" s="395"/>
      <c r="BDG16" s="395"/>
      <c r="BDH16" s="395"/>
      <c r="BDI16" s="395"/>
      <c r="BDJ16" s="395"/>
      <c r="BDK16" s="395"/>
      <c r="BDL16" s="395"/>
      <c r="BDM16" s="395"/>
      <c r="BDN16" s="395"/>
      <c r="BDO16" s="395"/>
      <c r="BDP16" s="395"/>
      <c r="BDQ16" s="395"/>
      <c r="BDR16" s="395"/>
      <c r="BDS16" s="395"/>
      <c r="BDT16" s="395"/>
      <c r="BDU16" s="395"/>
      <c r="BDV16" s="395"/>
      <c r="BDW16" s="395"/>
      <c r="BDX16" s="395"/>
      <c r="BDY16" s="395"/>
      <c r="BDZ16" s="395"/>
      <c r="BEA16" s="395"/>
      <c r="BEB16" s="395"/>
      <c r="BEC16" s="395"/>
      <c r="BED16" s="395"/>
      <c r="BEE16" s="395"/>
      <c r="BEF16" s="395"/>
      <c r="BEG16" s="395"/>
      <c r="BEH16" s="395"/>
      <c r="BEI16" s="395"/>
      <c r="BEJ16" s="395"/>
      <c r="BEK16" s="395"/>
      <c r="BEL16" s="395"/>
      <c r="BEM16" s="395"/>
      <c r="BEN16" s="395"/>
      <c r="BEO16" s="395"/>
      <c r="BEP16" s="395"/>
      <c r="BEQ16" s="395"/>
      <c r="BER16" s="395"/>
      <c r="BES16" s="395"/>
      <c r="BET16" s="395"/>
      <c r="BEU16" s="395"/>
      <c r="BEV16" s="395"/>
      <c r="BEW16" s="395"/>
      <c r="BEX16" s="395"/>
      <c r="BEY16" s="395"/>
      <c r="BEZ16" s="395"/>
      <c r="BFA16" s="395"/>
      <c r="BFB16" s="395"/>
      <c r="BFC16" s="395"/>
      <c r="BFD16" s="395"/>
      <c r="BFE16" s="395"/>
      <c r="BFF16" s="395"/>
      <c r="BFG16" s="395"/>
      <c r="BFH16" s="395"/>
      <c r="BFI16" s="395"/>
      <c r="BFJ16" s="395"/>
      <c r="BFK16" s="395"/>
      <c r="BFL16" s="395"/>
      <c r="BFM16" s="395"/>
      <c r="BFN16" s="395"/>
      <c r="BFO16" s="395"/>
      <c r="BFP16" s="395"/>
      <c r="BFQ16" s="395"/>
      <c r="BFR16" s="395"/>
      <c r="BFS16" s="395"/>
      <c r="BFT16" s="395"/>
      <c r="BFU16" s="395"/>
      <c r="BFV16" s="395"/>
      <c r="BFW16" s="395"/>
      <c r="BFX16" s="395"/>
      <c r="BFY16" s="395"/>
      <c r="BFZ16" s="395"/>
      <c r="BGA16" s="395"/>
      <c r="BGB16" s="395"/>
      <c r="BGC16" s="395"/>
      <c r="BGD16" s="395"/>
      <c r="BGE16" s="395"/>
      <c r="BGF16" s="395"/>
      <c r="BGG16" s="395"/>
      <c r="BGH16" s="395"/>
      <c r="BGI16" s="395"/>
      <c r="BGJ16" s="395"/>
      <c r="BGK16" s="395"/>
      <c r="BGL16" s="395"/>
      <c r="BGM16" s="395"/>
      <c r="BGN16" s="395"/>
      <c r="BGO16" s="395"/>
      <c r="BGP16" s="395"/>
      <c r="BGQ16" s="395"/>
      <c r="BGR16" s="395"/>
      <c r="BGS16" s="395"/>
      <c r="BGT16" s="395"/>
      <c r="BGU16" s="395"/>
      <c r="BGV16" s="395"/>
      <c r="BGW16" s="395"/>
      <c r="BGX16" s="395"/>
      <c r="BGY16" s="395"/>
      <c r="BGZ16" s="395"/>
      <c r="BHA16" s="395"/>
      <c r="BHB16" s="395"/>
      <c r="BHC16" s="395"/>
      <c r="BHD16" s="395"/>
      <c r="BHE16" s="395"/>
      <c r="BHF16" s="395"/>
      <c r="BHG16" s="395"/>
      <c r="BHH16" s="395"/>
      <c r="BHI16" s="395"/>
      <c r="BHJ16" s="395"/>
      <c r="BHK16" s="395"/>
      <c r="BHL16" s="395"/>
      <c r="BHM16" s="395"/>
      <c r="BHN16" s="395"/>
      <c r="BHO16" s="395"/>
      <c r="BHP16" s="395"/>
      <c r="BHQ16" s="395"/>
      <c r="BHR16" s="395"/>
      <c r="BHS16" s="395"/>
      <c r="BHT16" s="395"/>
      <c r="BHU16" s="395"/>
      <c r="BHV16" s="395"/>
      <c r="BHW16" s="395"/>
      <c r="BHX16" s="395"/>
      <c r="BHY16" s="395"/>
      <c r="BHZ16" s="395"/>
      <c r="BIA16" s="395"/>
      <c r="BIB16" s="395"/>
      <c r="BIC16" s="395"/>
      <c r="BID16" s="395"/>
      <c r="BIE16" s="395"/>
      <c r="BIF16" s="395"/>
      <c r="BIG16" s="395"/>
      <c r="BIH16" s="395"/>
      <c r="BII16" s="395"/>
      <c r="BIJ16" s="395"/>
      <c r="BIK16" s="395"/>
      <c r="BIL16" s="395"/>
      <c r="BIM16" s="395"/>
      <c r="BIN16" s="395"/>
      <c r="BIO16" s="395"/>
      <c r="BIP16" s="395"/>
      <c r="BIQ16" s="395"/>
      <c r="BIR16" s="395"/>
      <c r="BIS16" s="395"/>
      <c r="BIT16" s="395"/>
      <c r="BIU16" s="395"/>
      <c r="BIV16" s="395"/>
      <c r="BIW16" s="395"/>
      <c r="BIX16" s="395"/>
      <c r="BIY16" s="395"/>
      <c r="BIZ16" s="395"/>
      <c r="BJA16" s="395"/>
      <c r="BJB16" s="395"/>
      <c r="BJC16" s="395"/>
      <c r="BJD16" s="395"/>
      <c r="BJE16" s="395"/>
      <c r="BJF16" s="395"/>
      <c r="BJG16" s="395"/>
      <c r="BJH16" s="395"/>
      <c r="BJI16" s="395"/>
      <c r="BJJ16" s="395"/>
      <c r="BJK16" s="395"/>
      <c r="BJL16" s="395"/>
      <c r="BJM16" s="395"/>
      <c r="BJN16" s="395"/>
      <c r="BJO16" s="395"/>
      <c r="BJP16" s="395"/>
      <c r="BJQ16" s="395"/>
      <c r="BJR16" s="395"/>
      <c r="BJS16" s="395"/>
      <c r="BJT16" s="395"/>
      <c r="BJU16" s="395"/>
      <c r="BJV16" s="395"/>
      <c r="BJW16" s="395"/>
      <c r="BJX16" s="395"/>
      <c r="BJY16" s="395"/>
      <c r="BJZ16" s="395"/>
      <c r="BKA16" s="395"/>
      <c r="BKB16" s="395"/>
      <c r="BKC16" s="395"/>
      <c r="BKD16" s="395"/>
      <c r="BKE16" s="395"/>
      <c r="BKF16" s="395"/>
      <c r="BKG16" s="395"/>
      <c r="BKH16" s="395"/>
      <c r="BKI16" s="395"/>
      <c r="BKJ16" s="395"/>
      <c r="BKK16" s="395"/>
      <c r="BKL16" s="395"/>
      <c r="BKM16" s="395"/>
      <c r="BKN16" s="395"/>
      <c r="BKO16" s="395"/>
      <c r="BKP16" s="395"/>
      <c r="BKQ16" s="395"/>
      <c r="BKR16" s="395"/>
      <c r="BKS16" s="395"/>
      <c r="BKT16" s="395"/>
      <c r="BKU16" s="395"/>
      <c r="BKV16" s="395"/>
      <c r="BKW16" s="395"/>
      <c r="BKX16" s="395"/>
      <c r="BKY16" s="395"/>
      <c r="BKZ16" s="395"/>
      <c r="BLA16" s="395"/>
      <c r="BLB16" s="395"/>
      <c r="BLC16" s="395"/>
      <c r="BLD16" s="395"/>
      <c r="BLE16" s="395"/>
      <c r="BLF16" s="395"/>
      <c r="BLG16" s="395"/>
      <c r="BLH16" s="395"/>
      <c r="BLI16" s="395"/>
      <c r="BLJ16" s="395"/>
      <c r="BLK16" s="395"/>
      <c r="BLL16" s="395"/>
      <c r="BLM16" s="395"/>
      <c r="BLN16" s="395"/>
      <c r="BLO16" s="395"/>
      <c r="BLP16" s="395"/>
      <c r="BLQ16" s="395"/>
      <c r="BLR16" s="395"/>
      <c r="BLS16" s="395"/>
      <c r="BLT16" s="395"/>
      <c r="BLU16" s="395"/>
      <c r="BLV16" s="395"/>
      <c r="BLW16" s="395"/>
      <c r="BLX16" s="395"/>
      <c r="BLY16" s="395"/>
      <c r="BLZ16" s="395"/>
      <c r="BMA16" s="395"/>
      <c r="BMB16" s="395"/>
      <c r="BMC16" s="395"/>
      <c r="BMD16" s="395"/>
      <c r="BME16" s="395"/>
      <c r="BMF16" s="395"/>
      <c r="BMG16" s="395"/>
      <c r="BMH16" s="395"/>
      <c r="BMI16" s="395"/>
      <c r="BMJ16" s="395"/>
      <c r="BMK16" s="395"/>
      <c r="BML16" s="395"/>
      <c r="BMM16" s="395"/>
      <c r="BMN16" s="395"/>
      <c r="BMO16" s="395"/>
      <c r="BMP16" s="395"/>
      <c r="BMQ16" s="395"/>
      <c r="BMR16" s="395"/>
      <c r="BMS16" s="395"/>
      <c r="BMT16" s="395"/>
      <c r="BMU16" s="395"/>
      <c r="BMV16" s="395"/>
      <c r="BMW16" s="395"/>
      <c r="BMX16" s="395"/>
      <c r="BMY16" s="395"/>
      <c r="BMZ16" s="395"/>
      <c r="BNA16" s="395"/>
      <c r="BNB16" s="395"/>
      <c r="BNC16" s="395"/>
      <c r="BND16" s="395"/>
      <c r="BNE16" s="395"/>
      <c r="BNF16" s="395"/>
      <c r="BNG16" s="395"/>
      <c r="BNH16" s="395"/>
      <c r="BNI16" s="395"/>
      <c r="BNJ16" s="395"/>
      <c r="BNK16" s="395"/>
      <c r="BNL16" s="395"/>
      <c r="BNM16" s="395"/>
      <c r="BNN16" s="395"/>
      <c r="BNO16" s="395"/>
      <c r="BNP16" s="395"/>
      <c r="BNQ16" s="395"/>
      <c r="BNR16" s="395"/>
      <c r="BNS16" s="395"/>
      <c r="BNT16" s="395"/>
      <c r="BNU16" s="395"/>
      <c r="BNV16" s="395"/>
      <c r="BNW16" s="395"/>
      <c r="BNX16" s="395"/>
      <c r="BNY16" s="395"/>
      <c r="BNZ16" s="395"/>
      <c r="BOA16" s="395"/>
      <c r="BOB16" s="395"/>
      <c r="BOC16" s="395"/>
      <c r="BOD16" s="395"/>
      <c r="BOE16" s="395"/>
      <c r="BOF16" s="395"/>
      <c r="BOG16" s="395"/>
      <c r="BOH16" s="395"/>
      <c r="BOI16" s="395"/>
      <c r="BOJ16" s="395"/>
      <c r="BOK16" s="395"/>
      <c r="BOL16" s="395"/>
      <c r="BOM16" s="395"/>
      <c r="BON16" s="395"/>
      <c r="BOO16" s="395"/>
      <c r="BOP16" s="395"/>
      <c r="BOQ16" s="395"/>
      <c r="BOR16" s="395"/>
      <c r="BOS16" s="395"/>
      <c r="BOT16" s="395"/>
      <c r="BOU16" s="395"/>
      <c r="BOV16" s="395"/>
      <c r="BOW16" s="395"/>
      <c r="BOX16" s="395"/>
      <c r="BOY16" s="395"/>
      <c r="BOZ16" s="395"/>
      <c r="BPA16" s="395"/>
      <c r="BPB16" s="395"/>
      <c r="BPC16" s="395"/>
      <c r="BPD16" s="395"/>
      <c r="BPE16" s="395"/>
      <c r="BPF16" s="395"/>
      <c r="BPG16" s="395"/>
      <c r="BPH16" s="395"/>
      <c r="BPI16" s="395"/>
      <c r="BPJ16" s="395"/>
      <c r="BPK16" s="395"/>
      <c r="BPL16" s="395"/>
      <c r="BPM16" s="395"/>
      <c r="BPN16" s="395"/>
      <c r="BPO16" s="395"/>
      <c r="BPP16" s="395"/>
      <c r="BPQ16" s="395"/>
      <c r="BPR16" s="395"/>
      <c r="BPS16" s="395"/>
      <c r="BPT16" s="395"/>
      <c r="BPU16" s="395"/>
      <c r="BPV16" s="395"/>
      <c r="BPW16" s="395"/>
      <c r="BPX16" s="395"/>
      <c r="BPY16" s="395"/>
      <c r="BPZ16" s="395"/>
      <c r="BQA16" s="395"/>
      <c r="BQB16" s="395"/>
      <c r="BQC16" s="395"/>
      <c r="BQD16" s="395"/>
      <c r="BQE16" s="395"/>
      <c r="BQF16" s="395"/>
      <c r="BQG16" s="395"/>
      <c r="BQH16" s="395"/>
      <c r="BQI16" s="395"/>
      <c r="BQJ16" s="395"/>
      <c r="BQK16" s="395"/>
      <c r="BQL16" s="395"/>
      <c r="BQM16" s="395"/>
      <c r="BQN16" s="395"/>
      <c r="BQO16" s="395"/>
      <c r="BQP16" s="395"/>
      <c r="BQQ16" s="395"/>
      <c r="BQR16" s="395"/>
      <c r="BQS16" s="395"/>
      <c r="BQT16" s="395"/>
      <c r="BQU16" s="395"/>
      <c r="BQV16" s="395"/>
      <c r="BQW16" s="395"/>
      <c r="BQX16" s="395"/>
      <c r="BQY16" s="395"/>
      <c r="BQZ16" s="395"/>
      <c r="BRA16" s="395"/>
      <c r="BRB16" s="395"/>
      <c r="BRC16" s="395"/>
      <c r="BRD16" s="395"/>
      <c r="BRE16" s="395"/>
      <c r="BRF16" s="395"/>
      <c r="BRG16" s="395"/>
      <c r="BRH16" s="395"/>
      <c r="BRI16" s="395"/>
      <c r="BRJ16" s="395"/>
      <c r="BRK16" s="395"/>
      <c r="BRL16" s="395"/>
      <c r="BRM16" s="395"/>
      <c r="BRN16" s="395"/>
      <c r="BRO16" s="395"/>
      <c r="BRP16" s="395"/>
      <c r="BRQ16" s="395"/>
      <c r="BRR16" s="395"/>
      <c r="BRS16" s="395"/>
      <c r="BRT16" s="395"/>
      <c r="BRU16" s="395"/>
      <c r="BRV16" s="395"/>
      <c r="BRW16" s="395"/>
      <c r="BRX16" s="395"/>
      <c r="BRY16" s="395"/>
      <c r="BRZ16" s="395"/>
      <c r="BSA16" s="395"/>
      <c r="BSB16" s="395"/>
      <c r="BSC16" s="395"/>
      <c r="BSD16" s="395"/>
      <c r="BSE16" s="395"/>
      <c r="BSF16" s="395"/>
      <c r="BSG16" s="395"/>
      <c r="BSH16" s="395"/>
      <c r="BSI16" s="395"/>
      <c r="BSJ16" s="395"/>
      <c r="BSK16" s="395"/>
      <c r="BSL16" s="395"/>
      <c r="BSM16" s="395"/>
      <c r="BSN16" s="395"/>
      <c r="BSO16" s="395"/>
      <c r="BSP16" s="395"/>
      <c r="BSQ16" s="395"/>
      <c r="BSR16" s="395"/>
      <c r="BSS16" s="395"/>
      <c r="BST16" s="395"/>
      <c r="BSU16" s="395"/>
      <c r="BSV16" s="395"/>
      <c r="BSW16" s="395"/>
      <c r="BSX16" s="395"/>
      <c r="BSY16" s="395"/>
      <c r="BSZ16" s="395"/>
      <c r="BTA16" s="395"/>
      <c r="BTB16" s="395"/>
      <c r="BTC16" s="395"/>
      <c r="BTD16" s="395"/>
      <c r="BTE16" s="395"/>
      <c r="BTF16" s="395"/>
      <c r="BTG16" s="395"/>
      <c r="BTH16" s="395"/>
      <c r="BTI16" s="395"/>
      <c r="BTJ16" s="395"/>
      <c r="BTK16" s="395"/>
      <c r="BTL16" s="395"/>
      <c r="BTM16" s="395"/>
      <c r="BTN16" s="395"/>
      <c r="BTO16" s="395"/>
      <c r="BTP16" s="395"/>
      <c r="BTQ16" s="395"/>
      <c r="BTR16" s="395"/>
      <c r="BTS16" s="395"/>
      <c r="BTT16" s="395"/>
      <c r="BTU16" s="395"/>
      <c r="BTV16" s="395"/>
      <c r="BTW16" s="395"/>
      <c r="BTX16" s="395"/>
      <c r="BTY16" s="395"/>
      <c r="BTZ16" s="395"/>
      <c r="BUA16" s="395"/>
      <c r="BUB16" s="395"/>
      <c r="BUC16" s="395"/>
      <c r="BUD16" s="395"/>
      <c r="BUE16" s="395"/>
      <c r="BUF16" s="395"/>
      <c r="BUG16" s="395"/>
      <c r="BUH16" s="395"/>
      <c r="BUI16" s="395"/>
      <c r="BUJ16" s="395"/>
      <c r="BUK16" s="395"/>
      <c r="BUL16" s="395"/>
      <c r="BUM16" s="395"/>
      <c r="BUN16" s="395"/>
      <c r="BUO16" s="395"/>
      <c r="BUP16" s="395"/>
      <c r="BUQ16" s="395"/>
      <c r="BUR16" s="395"/>
      <c r="BUS16" s="395"/>
      <c r="BUT16" s="395"/>
      <c r="BUU16" s="395"/>
      <c r="BUV16" s="395"/>
      <c r="BUW16" s="395"/>
      <c r="BUX16" s="395"/>
      <c r="BUY16" s="395"/>
      <c r="BUZ16" s="395"/>
      <c r="BVA16" s="395"/>
      <c r="BVB16" s="395"/>
      <c r="BVC16" s="395"/>
      <c r="BVD16" s="395"/>
      <c r="BVE16" s="395"/>
      <c r="BVF16" s="395"/>
      <c r="BVG16" s="395"/>
      <c r="BVH16" s="395"/>
      <c r="BVI16" s="395"/>
      <c r="BVJ16" s="395"/>
      <c r="BVK16" s="395"/>
      <c r="BVL16" s="395"/>
      <c r="BVM16" s="395"/>
      <c r="BVN16" s="395"/>
      <c r="BVO16" s="395"/>
      <c r="BVP16" s="395"/>
      <c r="BVQ16" s="395"/>
      <c r="BVR16" s="395"/>
      <c r="BVS16" s="395"/>
      <c r="BVT16" s="395"/>
      <c r="BVU16" s="395"/>
      <c r="BVV16" s="395"/>
      <c r="BVW16" s="395"/>
      <c r="BVX16" s="395"/>
      <c r="BVY16" s="395"/>
      <c r="BVZ16" s="395"/>
      <c r="BWA16" s="395"/>
      <c r="BWB16" s="395"/>
      <c r="BWC16" s="395"/>
      <c r="BWD16" s="395"/>
      <c r="BWE16" s="395"/>
      <c r="BWF16" s="395"/>
      <c r="BWG16" s="395"/>
      <c r="BWH16" s="395"/>
      <c r="BWI16" s="395"/>
      <c r="BWJ16" s="395"/>
      <c r="BWK16" s="395"/>
      <c r="BWL16" s="395"/>
      <c r="BWM16" s="395"/>
      <c r="BWN16" s="395"/>
      <c r="BWO16" s="395"/>
      <c r="BWP16" s="395"/>
      <c r="BWQ16" s="395"/>
      <c r="BWR16" s="395"/>
      <c r="BWS16" s="395"/>
      <c r="BWT16" s="395"/>
      <c r="BWU16" s="395"/>
      <c r="BWV16" s="395"/>
      <c r="BWW16" s="395"/>
      <c r="BWX16" s="395"/>
      <c r="BWY16" s="395"/>
      <c r="BWZ16" s="395"/>
      <c r="BXA16" s="395"/>
      <c r="BXB16" s="395"/>
      <c r="BXC16" s="395"/>
      <c r="BXD16" s="395"/>
      <c r="BXE16" s="395"/>
      <c r="BXF16" s="395"/>
      <c r="BXG16" s="395"/>
      <c r="BXH16" s="395"/>
      <c r="BXI16" s="395"/>
      <c r="BXJ16" s="395"/>
      <c r="BXK16" s="395"/>
      <c r="BXL16" s="395"/>
      <c r="BXM16" s="395"/>
      <c r="BXN16" s="395"/>
      <c r="BXO16" s="395"/>
      <c r="BXP16" s="395"/>
      <c r="BXQ16" s="395"/>
      <c r="BXR16" s="395"/>
      <c r="BXS16" s="395"/>
      <c r="BXT16" s="395"/>
      <c r="BXU16" s="395"/>
      <c r="BXV16" s="395"/>
      <c r="BXW16" s="395"/>
      <c r="BXX16" s="395"/>
      <c r="BXY16" s="395"/>
      <c r="BXZ16" s="395"/>
      <c r="BYA16" s="395"/>
      <c r="BYB16" s="395"/>
      <c r="BYC16" s="395"/>
      <c r="BYD16" s="395"/>
      <c r="BYE16" s="395"/>
      <c r="BYF16" s="395"/>
      <c r="BYG16" s="395"/>
      <c r="BYH16" s="395"/>
      <c r="BYI16" s="395"/>
      <c r="BYJ16" s="395"/>
      <c r="BYK16" s="395"/>
      <c r="BYL16" s="395"/>
      <c r="BYM16" s="395"/>
      <c r="BYN16" s="395"/>
      <c r="BYO16" s="395"/>
      <c r="BYP16" s="395"/>
      <c r="BYQ16" s="395"/>
      <c r="BYR16" s="395"/>
      <c r="BYS16" s="395"/>
      <c r="BYT16" s="395"/>
      <c r="BYU16" s="395"/>
      <c r="BYV16" s="395"/>
      <c r="BYW16" s="395"/>
      <c r="BYX16" s="395"/>
      <c r="BYY16" s="395"/>
      <c r="BYZ16" s="395"/>
      <c r="BZA16" s="395"/>
      <c r="BZB16" s="395"/>
      <c r="BZC16" s="395"/>
      <c r="BZD16" s="395"/>
      <c r="BZE16" s="395"/>
      <c r="BZF16" s="395"/>
      <c r="BZG16" s="395"/>
      <c r="BZH16" s="395"/>
      <c r="BZI16" s="395"/>
      <c r="BZJ16" s="395"/>
      <c r="BZK16" s="395"/>
      <c r="BZL16" s="395"/>
      <c r="BZM16" s="395"/>
      <c r="BZN16" s="395"/>
      <c r="BZO16" s="395"/>
      <c r="BZP16" s="395"/>
      <c r="BZQ16" s="395"/>
      <c r="BZR16" s="395"/>
      <c r="BZS16" s="395"/>
      <c r="BZT16" s="395"/>
      <c r="BZU16" s="395"/>
      <c r="BZV16" s="395"/>
      <c r="BZW16" s="395"/>
      <c r="BZX16" s="395"/>
      <c r="BZY16" s="395"/>
      <c r="BZZ16" s="395"/>
      <c r="CAA16" s="395"/>
      <c r="CAB16" s="395"/>
      <c r="CAC16" s="395"/>
      <c r="CAD16" s="395"/>
      <c r="CAE16" s="395"/>
      <c r="CAF16" s="395"/>
      <c r="CAG16" s="395"/>
      <c r="CAH16" s="395"/>
      <c r="CAI16" s="395"/>
      <c r="CAJ16" s="395"/>
      <c r="CAK16" s="395"/>
      <c r="CAL16" s="395"/>
      <c r="CAM16" s="395"/>
      <c r="CAN16" s="395"/>
      <c r="CAO16" s="395"/>
      <c r="CAP16" s="395"/>
      <c r="CAQ16" s="395"/>
      <c r="CAR16" s="395"/>
      <c r="CAS16" s="395"/>
      <c r="CAT16" s="395"/>
      <c r="CAU16" s="395"/>
      <c r="CAV16" s="395"/>
      <c r="CAW16" s="395"/>
      <c r="CAX16" s="395"/>
      <c r="CAY16" s="395"/>
      <c r="CAZ16" s="395"/>
      <c r="CBA16" s="395"/>
      <c r="CBB16" s="395"/>
      <c r="CBC16" s="395"/>
      <c r="CBD16" s="395"/>
      <c r="CBE16" s="395"/>
      <c r="CBF16" s="395"/>
      <c r="CBG16" s="395"/>
      <c r="CBH16" s="395"/>
      <c r="CBI16" s="395"/>
      <c r="CBJ16" s="395"/>
      <c r="CBK16" s="395"/>
      <c r="CBL16" s="395"/>
      <c r="CBM16" s="395"/>
      <c r="CBN16" s="395"/>
      <c r="CBO16" s="395"/>
      <c r="CBP16" s="395"/>
      <c r="CBQ16" s="395"/>
      <c r="CBR16" s="395"/>
      <c r="CBS16" s="395"/>
      <c r="CBT16" s="395"/>
      <c r="CBU16" s="395"/>
      <c r="CBV16" s="395"/>
      <c r="CBW16" s="395"/>
      <c r="CBX16" s="395"/>
      <c r="CBY16" s="395"/>
      <c r="CBZ16" s="395"/>
      <c r="CCA16" s="395"/>
      <c r="CCB16" s="395"/>
      <c r="CCC16" s="395"/>
      <c r="CCD16" s="395"/>
      <c r="CCE16" s="395"/>
      <c r="CCF16" s="395"/>
      <c r="CCG16" s="395"/>
      <c r="CCH16" s="395"/>
      <c r="CCI16" s="395"/>
      <c r="CCJ16" s="395"/>
      <c r="CCK16" s="395"/>
      <c r="CCL16" s="395"/>
      <c r="CCM16" s="395"/>
      <c r="CCN16" s="395"/>
      <c r="CCO16" s="395"/>
      <c r="CCP16" s="395"/>
      <c r="CCQ16" s="395"/>
      <c r="CCR16" s="395"/>
      <c r="CCS16" s="395"/>
      <c r="CCT16" s="395"/>
      <c r="CCU16" s="395"/>
      <c r="CCV16" s="395"/>
      <c r="CCW16" s="395"/>
      <c r="CCX16" s="395"/>
      <c r="CCY16" s="395"/>
      <c r="CCZ16" s="395"/>
      <c r="CDA16" s="395"/>
      <c r="CDB16" s="395"/>
      <c r="CDC16" s="395"/>
      <c r="CDD16" s="395"/>
      <c r="CDE16" s="395"/>
      <c r="CDF16" s="395"/>
      <c r="CDG16" s="395"/>
      <c r="CDH16" s="395"/>
      <c r="CDI16" s="395"/>
      <c r="CDJ16" s="395"/>
      <c r="CDK16" s="395"/>
      <c r="CDL16" s="395"/>
      <c r="CDM16" s="395"/>
      <c r="CDN16" s="395"/>
      <c r="CDO16" s="395"/>
      <c r="CDP16" s="395"/>
      <c r="CDQ16" s="395"/>
      <c r="CDR16" s="395"/>
      <c r="CDS16" s="395"/>
      <c r="CDT16" s="395"/>
      <c r="CDU16" s="395"/>
      <c r="CDV16" s="395"/>
      <c r="CDW16" s="395"/>
      <c r="CDX16" s="395"/>
      <c r="CDY16" s="395"/>
      <c r="CDZ16" s="395"/>
      <c r="CEA16" s="395"/>
      <c r="CEB16" s="395"/>
      <c r="CEC16" s="395"/>
      <c r="CED16" s="395"/>
      <c r="CEE16" s="395"/>
      <c r="CEF16" s="395"/>
      <c r="CEG16" s="395"/>
      <c r="CEH16" s="395"/>
      <c r="CEI16" s="395"/>
      <c r="CEJ16" s="395"/>
      <c r="CEK16" s="395"/>
      <c r="CEL16" s="395"/>
      <c r="CEM16" s="395"/>
      <c r="CEN16" s="395"/>
      <c r="CEO16" s="395"/>
      <c r="CEP16" s="395"/>
      <c r="CEQ16" s="395"/>
      <c r="CER16" s="395"/>
      <c r="CES16" s="395"/>
      <c r="CET16" s="395"/>
      <c r="CEU16" s="395"/>
      <c r="CEV16" s="395"/>
      <c r="CEW16" s="395"/>
      <c r="CEX16" s="395"/>
      <c r="CEY16" s="395"/>
      <c r="CEZ16" s="395"/>
      <c r="CFA16" s="395"/>
      <c r="CFB16" s="395"/>
      <c r="CFC16" s="395"/>
      <c r="CFD16" s="395"/>
      <c r="CFE16" s="395"/>
      <c r="CFF16" s="395"/>
      <c r="CFG16" s="395"/>
      <c r="CFH16" s="395"/>
      <c r="CFI16" s="395"/>
      <c r="CFJ16" s="395"/>
      <c r="CFK16" s="395"/>
      <c r="CFL16" s="395"/>
      <c r="CFM16" s="395"/>
      <c r="CFN16" s="395"/>
      <c r="CFO16" s="395"/>
      <c r="CFP16" s="395"/>
      <c r="CFQ16" s="395"/>
      <c r="CFR16" s="395"/>
      <c r="CFS16" s="395"/>
      <c r="CFT16" s="395"/>
      <c r="CFU16" s="395"/>
      <c r="CFV16" s="395"/>
      <c r="CFW16" s="395"/>
      <c r="CFX16" s="395"/>
      <c r="CFY16" s="395"/>
      <c r="CFZ16" s="395"/>
      <c r="CGA16" s="395"/>
      <c r="CGB16" s="395"/>
      <c r="CGC16" s="395"/>
      <c r="CGD16" s="395"/>
      <c r="CGE16" s="395"/>
      <c r="CGF16" s="395"/>
      <c r="CGG16" s="395"/>
      <c r="CGH16" s="395"/>
      <c r="CGI16" s="395"/>
      <c r="CGJ16" s="395"/>
      <c r="CGK16" s="395"/>
      <c r="CGL16" s="395"/>
      <c r="CGM16" s="395"/>
      <c r="CGN16" s="395"/>
      <c r="CGO16" s="395"/>
      <c r="CGP16" s="395"/>
      <c r="CGQ16" s="395"/>
      <c r="CGR16" s="395"/>
      <c r="CGS16" s="395"/>
      <c r="CGT16" s="395"/>
      <c r="CGU16" s="395"/>
      <c r="CGV16" s="395"/>
      <c r="CGW16" s="395"/>
      <c r="CGX16" s="395"/>
      <c r="CGY16" s="395"/>
      <c r="CGZ16" s="395"/>
      <c r="CHA16" s="395"/>
      <c r="CHB16" s="395"/>
      <c r="CHC16" s="395"/>
      <c r="CHD16" s="395"/>
      <c r="CHE16" s="395"/>
      <c r="CHF16" s="395"/>
      <c r="CHG16" s="395"/>
      <c r="CHH16" s="395"/>
      <c r="CHI16" s="395"/>
      <c r="CHJ16" s="395"/>
      <c r="CHK16" s="395"/>
      <c r="CHL16" s="395"/>
      <c r="CHM16" s="395"/>
      <c r="CHN16" s="395"/>
      <c r="CHO16" s="395"/>
      <c r="CHP16" s="395"/>
      <c r="CHQ16" s="395"/>
      <c r="CHR16" s="395"/>
      <c r="CHS16" s="395"/>
      <c r="CHT16" s="395"/>
      <c r="CHU16" s="395"/>
      <c r="CHV16" s="395"/>
      <c r="CHW16" s="395"/>
      <c r="CHX16" s="395"/>
      <c r="CHY16" s="395"/>
      <c r="CHZ16" s="395"/>
      <c r="CIA16" s="395"/>
      <c r="CIB16" s="395"/>
      <c r="CIC16" s="395"/>
      <c r="CID16" s="395"/>
      <c r="CIE16" s="395"/>
      <c r="CIF16" s="395"/>
      <c r="CIG16" s="395"/>
      <c r="CIH16" s="395"/>
      <c r="CII16" s="395"/>
      <c r="CIJ16" s="395"/>
      <c r="CIK16" s="395"/>
      <c r="CIL16" s="395"/>
      <c r="CIM16" s="395"/>
      <c r="CIN16" s="395"/>
      <c r="CIO16" s="395"/>
      <c r="CIP16" s="395"/>
      <c r="CIQ16" s="395"/>
      <c r="CIR16" s="395"/>
      <c r="CIS16" s="395"/>
      <c r="CIT16" s="395"/>
      <c r="CIU16" s="395"/>
      <c r="CIV16" s="395"/>
      <c r="CIW16" s="395"/>
      <c r="CIX16" s="395"/>
      <c r="CIY16" s="395"/>
      <c r="CIZ16" s="395"/>
      <c r="CJA16" s="395"/>
      <c r="CJB16" s="395"/>
      <c r="CJC16" s="395"/>
      <c r="CJD16" s="395"/>
      <c r="CJE16" s="395"/>
      <c r="CJF16" s="395"/>
      <c r="CJG16" s="395"/>
      <c r="CJH16" s="395"/>
      <c r="CJI16" s="395"/>
      <c r="CJJ16" s="395"/>
      <c r="CJK16" s="395"/>
      <c r="CJL16" s="395"/>
      <c r="CJM16" s="395"/>
      <c r="CJN16" s="395"/>
      <c r="CJO16" s="395"/>
      <c r="CJP16" s="395"/>
      <c r="CJQ16" s="395"/>
      <c r="CJR16" s="395"/>
      <c r="CJS16" s="395"/>
      <c r="CJT16" s="395"/>
      <c r="CJU16" s="395"/>
      <c r="CJV16" s="395"/>
      <c r="CJW16" s="395"/>
      <c r="CJX16" s="395"/>
      <c r="CJY16" s="395"/>
      <c r="CJZ16" s="395"/>
      <c r="CKA16" s="395"/>
      <c r="CKB16" s="395"/>
      <c r="CKC16" s="395"/>
      <c r="CKD16" s="395"/>
      <c r="CKE16" s="395"/>
      <c r="CKF16" s="395"/>
      <c r="CKG16" s="395"/>
      <c r="CKH16" s="395"/>
      <c r="CKI16" s="395"/>
      <c r="CKJ16" s="395"/>
      <c r="CKK16" s="395"/>
      <c r="CKL16" s="395"/>
      <c r="CKM16" s="395"/>
      <c r="CKN16" s="395"/>
      <c r="CKO16" s="395"/>
      <c r="CKP16" s="395"/>
      <c r="CKQ16" s="395"/>
      <c r="CKR16" s="395"/>
      <c r="CKS16" s="395"/>
      <c r="CKT16" s="395"/>
      <c r="CKU16" s="395"/>
      <c r="CKV16" s="395"/>
      <c r="CKW16" s="395"/>
      <c r="CKX16" s="395"/>
      <c r="CKY16" s="395"/>
      <c r="CKZ16" s="395"/>
      <c r="CLA16" s="395"/>
      <c r="CLB16" s="395"/>
      <c r="CLC16" s="395"/>
      <c r="CLD16" s="395"/>
      <c r="CLE16" s="395"/>
      <c r="CLF16" s="395"/>
      <c r="CLG16" s="395"/>
      <c r="CLH16" s="395"/>
      <c r="CLI16" s="395"/>
      <c r="CLJ16" s="395"/>
      <c r="CLK16" s="395"/>
      <c r="CLL16" s="395"/>
      <c r="CLM16" s="395"/>
      <c r="CLN16" s="395"/>
      <c r="CLO16" s="395"/>
      <c r="CLP16" s="395"/>
      <c r="CLQ16" s="395"/>
      <c r="CLR16" s="395"/>
      <c r="CLS16" s="395"/>
      <c r="CLT16" s="395"/>
      <c r="CLU16" s="395"/>
      <c r="CLV16" s="395"/>
      <c r="CLW16" s="395"/>
      <c r="CLX16" s="395"/>
      <c r="CLY16" s="395"/>
      <c r="CLZ16" s="395"/>
      <c r="CMA16" s="395"/>
      <c r="CMB16" s="395"/>
      <c r="CMC16" s="395"/>
      <c r="CMD16" s="395"/>
      <c r="CME16" s="395"/>
      <c r="CMF16" s="395"/>
      <c r="CMG16" s="395"/>
      <c r="CMH16" s="395"/>
      <c r="CMI16" s="395"/>
      <c r="CMJ16" s="395"/>
      <c r="CMK16" s="395"/>
      <c r="CML16" s="395"/>
      <c r="CMM16" s="395"/>
      <c r="CMN16" s="395"/>
      <c r="CMO16" s="395"/>
      <c r="CMP16" s="395"/>
      <c r="CMQ16" s="395"/>
      <c r="CMR16" s="395"/>
      <c r="CMS16" s="395"/>
      <c r="CMT16" s="395"/>
      <c r="CMU16" s="395"/>
      <c r="CMV16" s="395"/>
      <c r="CMW16" s="395"/>
      <c r="CMX16" s="395"/>
      <c r="CMY16" s="395"/>
      <c r="CMZ16" s="395"/>
      <c r="CNA16" s="395"/>
      <c r="CNB16" s="395"/>
      <c r="CNC16" s="395"/>
      <c r="CND16" s="395"/>
      <c r="CNE16" s="395"/>
      <c r="CNF16" s="395"/>
      <c r="CNG16" s="395"/>
      <c r="CNH16" s="395"/>
      <c r="CNI16" s="395"/>
      <c r="CNJ16" s="395"/>
      <c r="CNK16" s="395"/>
      <c r="CNL16" s="395"/>
      <c r="CNM16" s="395"/>
      <c r="CNN16" s="395"/>
      <c r="CNO16" s="395"/>
      <c r="CNP16" s="395"/>
      <c r="CNQ16" s="395"/>
      <c r="CNR16" s="395"/>
      <c r="CNS16" s="395"/>
      <c r="CNT16" s="395"/>
      <c r="CNU16" s="395"/>
      <c r="CNV16" s="395"/>
      <c r="CNW16" s="395"/>
      <c r="CNX16" s="395"/>
      <c r="CNY16" s="395"/>
      <c r="CNZ16" s="395"/>
      <c r="COA16" s="395"/>
      <c r="COB16" s="395"/>
      <c r="COC16" s="395"/>
      <c r="COD16" s="395"/>
      <c r="COE16" s="395"/>
      <c r="COF16" s="395"/>
      <c r="COG16" s="395"/>
      <c r="COH16" s="395"/>
      <c r="COI16" s="395"/>
      <c r="COJ16" s="395"/>
      <c r="COK16" s="395"/>
      <c r="COL16" s="395"/>
      <c r="COM16" s="395"/>
      <c r="CON16" s="395"/>
      <c r="COO16" s="395"/>
      <c r="COP16" s="395"/>
      <c r="COQ16" s="395"/>
      <c r="COR16" s="395"/>
      <c r="COS16" s="395"/>
      <c r="COT16" s="395"/>
      <c r="COU16" s="395"/>
      <c r="COV16" s="395"/>
      <c r="COW16" s="395"/>
      <c r="COX16" s="395"/>
      <c r="COY16" s="395"/>
      <c r="COZ16" s="395"/>
      <c r="CPA16" s="395"/>
      <c r="CPB16" s="395"/>
      <c r="CPC16" s="395"/>
      <c r="CPD16" s="395"/>
      <c r="CPE16" s="395"/>
      <c r="CPF16" s="395"/>
      <c r="CPG16" s="395"/>
      <c r="CPH16" s="395"/>
      <c r="CPI16" s="395"/>
      <c r="CPJ16" s="395"/>
      <c r="CPK16" s="395"/>
      <c r="CPL16" s="395"/>
      <c r="CPM16" s="395"/>
      <c r="CPN16" s="395"/>
      <c r="CPO16" s="395"/>
      <c r="CPP16" s="395"/>
      <c r="CPQ16" s="395"/>
      <c r="CPR16" s="395"/>
      <c r="CPS16" s="395"/>
      <c r="CPT16" s="395"/>
      <c r="CPU16" s="395"/>
      <c r="CPV16" s="395"/>
      <c r="CPW16" s="395"/>
      <c r="CPX16" s="395"/>
      <c r="CPY16" s="395"/>
      <c r="CPZ16" s="395"/>
      <c r="CQA16" s="395"/>
      <c r="CQB16" s="395"/>
      <c r="CQC16" s="395"/>
      <c r="CQD16" s="395"/>
      <c r="CQE16" s="395"/>
      <c r="CQF16" s="395"/>
      <c r="CQG16" s="395"/>
      <c r="CQH16" s="395"/>
      <c r="CQI16" s="395"/>
      <c r="CQJ16" s="395"/>
      <c r="CQK16" s="395"/>
      <c r="CQL16" s="395"/>
      <c r="CQM16" s="395"/>
      <c r="CQN16" s="395"/>
      <c r="CQO16" s="395"/>
      <c r="CQP16" s="395"/>
      <c r="CQQ16" s="395"/>
      <c r="CQR16" s="395"/>
      <c r="CQS16" s="395"/>
      <c r="CQT16" s="395"/>
      <c r="CQU16" s="395"/>
      <c r="CQV16" s="395"/>
      <c r="CQW16" s="395"/>
      <c r="CQX16" s="395"/>
      <c r="CQY16" s="395"/>
      <c r="CQZ16" s="395"/>
      <c r="CRA16" s="395"/>
      <c r="CRB16" s="395"/>
      <c r="CRC16" s="395"/>
      <c r="CRD16" s="395"/>
      <c r="CRE16" s="395"/>
      <c r="CRF16" s="395"/>
      <c r="CRG16" s="395"/>
      <c r="CRH16" s="395"/>
      <c r="CRI16" s="395"/>
      <c r="CRJ16" s="395"/>
      <c r="CRK16" s="395"/>
      <c r="CRL16" s="395"/>
      <c r="CRM16" s="395"/>
      <c r="CRN16" s="395"/>
      <c r="CRO16" s="395"/>
      <c r="CRP16" s="395"/>
      <c r="CRQ16" s="395"/>
      <c r="CRR16" s="395"/>
      <c r="CRS16" s="395"/>
      <c r="CRT16" s="395"/>
      <c r="CRU16" s="395"/>
      <c r="CRV16" s="395"/>
      <c r="CRW16" s="395"/>
      <c r="CRX16" s="395"/>
      <c r="CRY16" s="395"/>
      <c r="CRZ16" s="395"/>
      <c r="CSA16" s="395"/>
      <c r="CSB16" s="395"/>
      <c r="CSC16" s="395"/>
      <c r="CSD16" s="395"/>
      <c r="CSE16" s="395"/>
      <c r="CSF16" s="395"/>
      <c r="CSG16" s="395"/>
      <c r="CSH16" s="395"/>
      <c r="CSI16" s="395"/>
      <c r="CSJ16" s="395"/>
      <c r="CSK16" s="395"/>
      <c r="CSL16" s="395"/>
      <c r="CSM16" s="395"/>
      <c r="CSN16" s="395"/>
      <c r="CSO16" s="395"/>
      <c r="CSP16" s="395"/>
      <c r="CSQ16" s="395"/>
      <c r="CSR16" s="395"/>
      <c r="CSS16" s="395"/>
      <c r="CST16" s="395"/>
      <c r="CSU16" s="395"/>
      <c r="CSV16" s="395"/>
      <c r="CSW16" s="395"/>
      <c r="CSX16" s="395"/>
      <c r="CSY16" s="395"/>
      <c r="CSZ16" s="395"/>
      <c r="CTA16" s="395"/>
      <c r="CTB16" s="395"/>
      <c r="CTC16" s="395"/>
      <c r="CTD16" s="395"/>
      <c r="CTE16" s="395"/>
      <c r="CTF16" s="395"/>
      <c r="CTG16" s="395"/>
      <c r="CTH16" s="395"/>
      <c r="CTI16" s="395"/>
      <c r="CTJ16" s="395"/>
      <c r="CTK16" s="395"/>
      <c r="CTL16" s="395"/>
      <c r="CTM16" s="395"/>
      <c r="CTN16" s="395"/>
      <c r="CTO16" s="395"/>
      <c r="CTP16" s="395"/>
      <c r="CTQ16" s="395"/>
      <c r="CTR16" s="395"/>
      <c r="CTS16" s="395"/>
      <c r="CTT16" s="395"/>
      <c r="CTU16" s="395"/>
      <c r="CTV16" s="395"/>
      <c r="CTW16" s="395"/>
      <c r="CTX16" s="395"/>
      <c r="CTY16" s="395"/>
      <c r="CTZ16" s="395"/>
      <c r="CUA16" s="395"/>
      <c r="CUB16" s="395"/>
      <c r="CUC16" s="395"/>
      <c r="CUD16" s="395"/>
      <c r="CUE16" s="395"/>
      <c r="CUF16" s="395"/>
      <c r="CUG16" s="395"/>
      <c r="CUH16" s="395"/>
      <c r="CUI16" s="395"/>
      <c r="CUJ16" s="395"/>
      <c r="CUK16" s="395"/>
      <c r="CUL16" s="395"/>
      <c r="CUM16" s="395"/>
      <c r="CUN16" s="395"/>
      <c r="CUO16" s="395"/>
      <c r="CUP16" s="395"/>
      <c r="CUQ16" s="395"/>
      <c r="CUR16" s="395"/>
      <c r="CUS16" s="395"/>
      <c r="CUT16" s="395"/>
      <c r="CUU16" s="395"/>
      <c r="CUV16" s="395"/>
      <c r="CUW16" s="395"/>
      <c r="CUX16" s="395"/>
      <c r="CUY16" s="395"/>
      <c r="CUZ16" s="395"/>
      <c r="CVA16" s="395"/>
      <c r="CVB16" s="395"/>
      <c r="CVC16" s="395"/>
      <c r="CVD16" s="395"/>
      <c r="CVE16" s="395"/>
      <c r="CVF16" s="395"/>
      <c r="CVG16" s="395"/>
      <c r="CVH16" s="395"/>
      <c r="CVI16" s="395"/>
      <c r="CVJ16" s="395"/>
      <c r="CVK16" s="395"/>
      <c r="CVL16" s="395"/>
      <c r="CVM16" s="395"/>
      <c r="CVN16" s="395"/>
      <c r="CVO16" s="395"/>
      <c r="CVP16" s="395"/>
      <c r="CVQ16" s="395"/>
      <c r="CVR16" s="395"/>
      <c r="CVS16" s="395"/>
      <c r="CVT16" s="395"/>
      <c r="CVU16" s="395"/>
      <c r="CVV16" s="395"/>
      <c r="CVW16" s="395"/>
      <c r="CVX16" s="395"/>
      <c r="CVY16" s="395"/>
      <c r="CVZ16" s="395"/>
      <c r="CWA16" s="395"/>
      <c r="CWB16" s="395"/>
      <c r="CWC16" s="395"/>
      <c r="CWD16" s="395"/>
      <c r="CWE16" s="395"/>
      <c r="CWF16" s="395"/>
      <c r="CWG16" s="395"/>
      <c r="CWH16" s="395"/>
      <c r="CWI16" s="395"/>
      <c r="CWJ16" s="395"/>
      <c r="CWK16" s="395"/>
      <c r="CWL16" s="395"/>
      <c r="CWM16" s="395"/>
      <c r="CWN16" s="395"/>
      <c r="CWO16" s="395"/>
      <c r="CWP16" s="395"/>
      <c r="CWQ16" s="395"/>
      <c r="CWR16" s="395"/>
      <c r="CWS16" s="395"/>
      <c r="CWT16" s="395"/>
      <c r="CWU16" s="395"/>
      <c r="CWV16" s="395"/>
      <c r="CWW16" s="395"/>
      <c r="CWX16" s="395"/>
      <c r="CWY16" s="395"/>
      <c r="CWZ16" s="395"/>
      <c r="CXA16" s="395"/>
      <c r="CXB16" s="395"/>
      <c r="CXC16" s="395"/>
      <c r="CXD16" s="395"/>
      <c r="CXE16" s="395"/>
      <c r="CXF16" s="395"/>
      <c r="CXG16" s="395"/>
      <c r="CXH16" s="395"/>
      <c r="CXI16" s="395"/>
      <c r="CXJ16" s="395"/>
      <c r="CXK16" s="395"/>
      <c r="CXL16" s="395"/>
      <c r="CXM16" s="395"/>
      <c r="CXN16" s="395"/>
      <c r="CXO16" s="395"/>
      <c r="CXP16" s="395"/>
      <c r="CXQ16" s="395"/>
      <c r="CXR16" s="395"/>
      <c r="CXS16" s="395"/>
      <c r="CXT16" s="395"/>
      <c r="CXU16" s="395"/>
      <c r="CXV16" s="395"/>
      <c r="CXW16" s="395"/>
      <c r="CXX16" s="395"/>
      <c r="CXY16" s="395"/>
      <c r="CXZ16" s="395"/>
      <c r="CYA16" s="395"/>
      <c r="CYB16" s="395"/>
      <c r="CYC16" s="395"/>
      <c r="CYD16" s="395"/>
      <c r="CYE16" s="395"/>
      <c r="CYF16" s="395"/>
      <c r="CYG16" s="395"/>
      <c r="CYH16" s="395"/>
      <c r="CYI16" s="395"/>
      <c r="CYJ16" s="395"/>
      <c r="CYK16" s="395"/>
      <c r="CYL16" s="395"/>
      <c r="CYM16" s="395"/>
      <c r="CYN16" s="395"/>
      <c r="CYO16" s="395"/>
      <c r="CYP16" s="395"/>
      <c r="CYQ16" s="395"/>
      <c r="CYR16" s="395"/>
      <c r="CYS16" s="395"/>
      <c r="CYT16" s="395"/>
      <c r="CYU16" s="395"/>
      <c r="CYV16" s="395"/>
      <c r="CYW16" s="395"/>
      <c r="CYX16" s="395"/>
      <c r="CYY16" s="395"/>
      <c r="CYZ16" s="395"/>
      <c r="CZA16" s="395"/>
      <c r="CZB16" s="395"/>
      <c r="CZC16" s="395"/>
      <c r="CZD16" s="395"/>
      <c r="CZE16" s="395"/>
      <c r="CZF16" s="395"/>
      <c r="CZG16" s="395"/>
      <c r="CZH16" s="395"/>
      <c r="CZI16" s="395"/>
      <c r="CZJ16" s="395"/>
      <c r="CZK16" s="395"/>
      <c r="CZL16" s="395"/>
      <c r="CZM16" s="395"/>
      <c r="CZN16" s="395"/>
      <c r="CZO16" s="395"/>
      <c r="CZP16" s="395"/>
      <c r="CZQ16" s="395"/>
      <c r="CZR16" s="395"/>
      <c r="CZS16" s="395"/>
      <c r="CZT16" s="395"/>
      <c r="CZU16" s="395"/>
      <c r="CZV16" s="395"/>
      <c r="CZW16" s="395"/>
      <c r="CZX16" s="395"/>
      <c r="CZY16" s="395"/>
      <c r="CZZ16" s="395"/>
      <c r="DAA16" s="395"/>
      <c r="DAB16" s="395"/>
      <c r="DAC16" s="395"/>
      <c r="DAD16" s="395"/>
      <c r="DAE16" s="395"/>
      <c r="DAF16" s="395"/>
      <c r="DAG16" s="395"/>
      <c r="DAH16" s="395"/>
      <c r="DAI16" s="395"/>
      <c r="DAJ16" s="395"/>
      <c r="DAK16" s="395"/>
      <c r="DAL16" s="395"/>
      <c r="DAM16" s="395"/>
      <c r="DAN16" s="395"/>
      <c r="DAO16" s="395"/>
      <c r="DAP16" s="395"/>
      <c r="DAQ16" s="395"/>
      <c r="DAR16" s="395"/>
      <c r="DAS16" s="395"/>
      <c r="DAT16" s="395"/>
      <c r="DAU16" s="395"/>
      <c r="DAV16" s="395"/>
      <c r="DAW16" s="395"/>
      <c r="DAX16" s="395"/>
      <c r="DAY16" s="395"/>
      <c r="DAZ16" s="395"/>
      <c r="DBA16" s="395"/>
      <c r="DBB16" s="395"/>
      <c r="DBC16" s="395"/>
      <c r="DBD16" s="395"/>
      <c r="DBE16" s="395"/>
      <c r="DBF16" s="395"/>
      <c r="DBG16" s="395"/>
      <c r="DBH16" s="395"/>
      <c r="DBI16" s="395"/>
      <c r="DBJ16" s="395"/>
      <c r="DBK16" s="395"/>
      <c r="DBL16" s="395"/>
      <c r="DBM16" s="395"/>
      <c r="DBN16" s="395"/>
      <c r="DBO16" s="395"/>
      <c r="DBP16" s="395"/>
      <c r="DBQ16" s="395"/>
      <c r="DBR16" s="395"/>
      <c r="DBS16" s="395"/>
      <c r="DBT16" s="395"/>
      <c r="DBU16" s="395"/>
      <c r="DBV16" s="395"/>
      <c r="DBW16" s="395"/>
      <c r="DBX16" s="395"/>
      <c r="DBY16" s="395"/>
      <c r="DBZ16" s="395"/>
      <c r="DCA16" s="395"/>
      <c r="DCB16" s="395"/>
      <c r="DCC16" s="395"/>
      <c r="DCD16" s="395"/>
      <c r="DCE16" s="395"/>
      <c r="DCF16" s="395"/>
      <c r="DCG16" s="395"/>
      <c r="DCH16" s="395"/>
      <c r="DCI16" s="395"/>
      <c r="DCJ16" s="395"/>
      <c r="DCK16" s="395"/>
      <c r="DCL16" s="395"/>
      <c r="DCM16" s="395"/>
      <c r="DCN16" s="395"/>
      <c r="DCO16" s="395"/>
      <c r="DCP16" s="395"/>
      <c r="DCQ16" s="395"/>
      <c r="DCR16" s="395"/>
      <c r="DCS16" s="395"/>
      <c r="DCT16" s="395"/>
      <c r="DCU16" s="395"/>
      <c r="DCV16" s="395"/>
      <c r="DCW16" s="395"/>
      <c r="DCX16" s="395"/>
      <c r="DCY16" s="395"/>
      <c r="DCZ16" s="395"/>
      <c r="DDA16" s="395"/>
      <c r="DDB16" s="395"/>
      <c r="DDC16" s="395"/>
      <c r="DDD16" s="395"/>
      <c r="DDE16" s="395"/>
      <c r="DDF16" s="395"/>
      <c r="DDG16" s="395"/>
      <c r="DDH16" s="395"/>
      <c r="DDI16" s="395"/>
      <c r="DDJ16" s="395"/>
      <c r="DDK16" s="395"/>
      <c r="DDL16" s="395"/>
      <c r="DDM16" s="395"/>
      <c r="DDN16" s="395"/>
      <c r="DDO16" s="395"/>
      <c r="DDP16" s="395"/>
      <c r="DDQ16" s="395"/>
      <c r="DDR16" s="395"/>
      <c r="DDS16" s="395"/>
      <c r="DDT16" s="395"/>
      <c r="DDU16" s="395"/>
      <c r="DDV16" s="395"/>
      <c r="DDW16" s="395"/>
      <c r="DDX16" s="395"/>
      <c r="DDY16" s="395"/>
      <c r="DDZ16" s="395"/>
      <c r="DEA16" s="395"/>
      <c r="DEB16" s="395"/>
      <c r="DEC16" s="395"/>
      <c r="DED16" s="395"/>
      <c r="DEE16" s="395"/>
      <c r="DEF16" s="395"/>
      <c r="DEG16" s="395"/>
      <c r="DEH16" s="395"/>
      <c r="DEI16" s="395"/>
      <c r="DEJ16" s="395"/>
      <c r="DEK16" s="395"/>
      <c r="DEL16" s="395"/>
      <c r="DEM16" s="395"/>
      <c r="DEN16" s="395"/>
      <c r="DEO16" s="395"/>
      <c r="DEP16" s="395"/>
      <c r="DEQ16" s="395"/>
      <c r="DER16" s="395"/>
      <c r="DES16" s="395"/>
      <c r="DET16" s="395"/>
      <c r="DEU16" s="395"/>
      <c r="DEV16" s="395"/>
      <c r="DEW16" s="395"/>
      <c r="DEX16" s="395"/>
      <c r="DEY16" s="395"/>
      <c r="DEZ16" s="395"/>
      <c r="DFA16" s="395"/>
      <c r="DFB16" s="395"/>
      <c r="DFC16" s="395"/>
      <c r="DFD16" s="395"/>
      <c r="DFE16" s="395"/>
      <c r="DFF16" s="395"/>
      <c r="DFG16" s="395"/>
      <c r="DFH16" s="395"/>
      <c r="DFI16" s="395"/>
      <c r="DFJ16" s="395"/>
      <c r="DFK16" s="395"/>
      <c r="DFL16" s="395"/>
      <c r="DFM16" s="395"/>
      <c r="DFN16" s="395"/>
      <c r="DFO16" s="395"/>
      <c r="DFP16" s="395"/>
      <c r="DFQ16" s="395"/>
      <c r="DFR16" s="395"/>
      <c r="DFS16" s="395"/>
      <c r="DFT16" s="395"/>
      <c r="DFU16" s="395"/>
      <c r="DFV16" s="395"/>
      <c r="DFW16" s="395"/>
      <c r="DFX16" s="395"/>
      <c r="DFY16" s="395"/>
      <c r="DFZ16" s="395"/>
      <c r="DGA16" s="395"/>
      <c r="DGB16" s="395"/>
      <c r="DGC16" s="395"/>
      <c r="DGD16" s="395"/>
      <c r="DGE16" s="395"/>
      <c r="DGF16" s="395"/>
      <c r="DGG16" s="395"/>
      <c r="DGH16" s="395"/>
      <c r="DGI16" s="395"/>
      <c r="DGJ16" s="395"/>
      <c r="DGK16" s="395"/>
      <c r="DGL16" s="395"/>
      <c r="DGM16" s="395"/>
      <c r="DGN16" s="395"/>
      <c r="DGO16" s="395"/>
      <c r="DGP16" s="395"/>
      <c r="DGQ16" s="395"/>
      <c r="DGR16" s="395"/>
      <c r="DGS16" s="395"/>
      <c r="DGT16" s="395"/>
      <c r="DGU16" s="395"/>
      <c r="DGV16" s="395"/>
      <c r="DGW16" s="395"/>
      <c r="DGX16" s="395"/>
      <c r="DGY16" s="395"/>
      <c r="DGZ16" s="395"/>
      <c r="DHA16" s="395"/>
      <c r="DHB16" s="395"/>
      <c r="DHC16" s="395"/>
      <c r="DHD16" s="395"/>
      <c r="DHE16" s="395"/>
      <c r="DHF16" s="395"/>
      <c r="DHG16" s="395"/>
      <c r="DHH16" s="395"/>
      <c r="DHI16" s="395"/>
      <c r="DHJ16" s="395"/>
      <c r="DHK16" s="395"/>
      <c r="DHL16" s="395"/>
      <c r="DHM16" s="395"/>
      <c r="DHN16" s="395"/>
      <c r="DHO16" s="395"/>
      <c r="DHP16" s="395"/>
      <c r="DHQ16" s="395"/>
      <c r="DHR16" s="395"/>
      <c r="DHS16" s="395"/>
      <c r="DHT16" s="395"/>
      <c r="DHU16" s="395"/>
      <c r="DHV16" s="395"/>
      <c r="DHW16" s="395"/>
      <c r="DHX16" s="395"/>
      <c r="DHY16" s="395"/>
      <c r="DHZ16" s="395"/>
      <c r="DIA16" s="395"/>
      <c r="DIB16" s="395"/>
      <c r="DIC16" s="395"/>
      <c r="DID16" s="395"/>
      <c r="DIE16" s="395"/>
      <c r="DIF16" s="395"/>
      <c r="DIG16" s="395"/>
      <c r="DIH16" s="395"/>
      <c r="DII16" s="395"/>
      <c r="DIJ16" s="395"/>
      <c r="DIK16" s="395"/>
      <c r="DIL16" s="395"/>
      <c r="DIM16" s="395"/>
      <c r="DIN16" s="395"/>
      <c r="DIO16" s="395"/>
      <c r="DIP16" s="395"/>
      <c r="DIQ16" s="395"/>
      <c r="DIR16" s="395"/>
      <c r="DIS16" s="395"/>
      <c r="DIT16" s="395"/>
      <c r="DIU16" s="395"/>
      <c r="DIV16" s="395"/>
      <c r="DIW16" s="395"/>
      <c r="DIX16" s="395"/>
      <c r="DIY16" s="395"/>
      <c r="DIZ16" s="395"/>
      <c r="DJA16" s="395"/>
      <c r="DJB16" s="395"/>
      <c r="DJC16" s="395"/>
      <c r="DJD16" s="395"/>
      <c r="DJE16" s="395"/>
      <c r="DJF16" s="395"/>
      <c r="DJG16" s="395"/>
      <c r="DJH16" s="395"/>
      <c r="DJI16" s="395"/>
      <c r="DJJ16" s="395"/>
      <c r="DJK16" s="395"/>
      <c r="DJL16" s="395"/>
      <c r="DJM16" s="395"/>
      <c r="DJN16" s="395"/>
      <c r="DJO16" s="395"/>
      <c r="DJP16" s="395"/>
      <c r="DJQ16" s="395"/>
      <c r="DJR16" s="395"/>
      <c r="DJS16" s="395"/>
      <c r="DJT16" s="395"/>
      <c r="DJU16" s="395"/>
      <c r="DJV16" s="395"/>
      <c r="DJW16" s="395"/>
      <c r="DJX16" s="395"/>
      <c r="DJY16" s="395"/>
      <c r="DJZ16" s="395"/>
      <c r="DKA16" s="395"/>
      <c r="DKB16" s="395"/>
      <c r="DKC16" s="395"/>
      <c r="DKD16" s="395"/>
      <c r="DKE16" s="395"/>
      <c r="DKF16" s="395"/>
      <c r="DKG16" s="395"/>
      <c r="DKH16" s="395"/>
      <c r="DKI16" s="395"/>
      <c r="DKJ16" s="395"/>
      <c r="DKK16" s="395"/>
      <c r="DKL16" s="395"/>
      <c r="DKM16" s="395"/>
      <c r="DKN16" s="395"/>
      <c r="DKO16" s="395"/>
      <c r="DKP16" s="395"/>
      <c r="DKQ16" s="395"/>
      <c r="DKR16" s="395"/>
      <c r="DKS16" s="395"/>
      <c r="DKT16" s="395"/>
      <c r="DKU16" s="395"/>
      <c r="DKV16" s="395"/>
      <c r="DKW16" s="395"/>
      <c r="DKX16" s="395"/>
      <c r="DKY16" s="395"/>
      <c r="DKZ16" s="395"/>
      <c r="DLA16" s="395"/>
      <c r="DLB16" s="395"/>
      <c r="DLC16" s="395"/>
      <c r="DLD16" s="395"/>
      <c r="DLE16" s="395"/>
      <c r="DLF16" s="395"/>
      <c r="DLG16" s="395"/>
      <c r="DLH16" s="395"/>
      <c r="DLI16" s="395"/>
      <c r="DLJ16" s="395"/>
      <c r="DLK16" s="395"/>
      <c r="DLL16" s="395"/>
      <c r="DLM16" s="395"/>
      <c r="DLN16" s="395"/>
      <c r="DLO16" s="395"/>
      <c r="DLP16" s="395"/>
      <c r="DLQ16" s="395"/>
      <c r="DLR16" s="395"/>
      <c r="DLS16" s="395"/>
      <c r="DLT16" s="395"/>
      <c r="DLU16" s="395"/>
      <c r="DLV16" s="395"/>
      <c r="DLW16" s="395"/>
      <c r="DLX16" s="395"/>
      <c r="DLY16" s="395"/>
      <c r="DLZ16" s="395"/>
      <c r="DMA16" s="395"/>
      <c r="DMB16" s="395"/>
      <c r="DMC16" s="395"/>
      <c r="DMD16" s="395"/>
      <c r="DME16" s="395"/>
      <c r="DMF16" s="395"/>
      <c r="DMG16" s="395"/>
      <c r="DMH16" s="395"/>
      <c r="DMI16" s="395"/>
      <c r="DMJ16" s="395"/>
      <c r="DMK16" s="395"/>
      <c r="DML16" s="395"/>
      <c r="DMM16" s="395"/>
      <c r="DMN16" s="395"/>
      <c r="DMO16" s="395"/>
      <c r="DMP16" s="395"/>
      <c r="DMQ16" s="395"/>
      <c r="DMR16" s="395"/>
      <c r="DMS16" s="395"/>
      <c r="DMT16" s="395"/>
      <c r="DMU16" s="395"/>
      <c r="DMV16" s="395"/>
      <c r="DMW16" s="395"/>
      <c r="DMX16" s="395"/>
      <c r="DMY16" s="395"/>
      <c r="DMZ16" s="395"/>
      <c r="DNA16" s="395"/>
      <c r="DNB16" s="395"/>
      <c r="DNC16" s="395"/>
      <c r="DND16" s="395"/>
      <c r="DNE16" s="395"/>
      <c r="DNF16" s="395"/>
      <c r="DNG16" s="395"/>
      <c r="DNH16" s="395"/>
      <c r="DNI16" s="395"/>
      <c r="DNJ16" s="395"/>
      <c r="DNK16" s="395"/>
      <c r="DNL16" s="395"/>
      <c r="DNM16" s="395"/>
      <c r="DNN16" s="395"/>
      <c r="DNO16" s="395"/>
      <c r="DNP16" s="395"/>
      <c r="DNQ16" s="395"/>
      <c r="DNR16" s="395"/>
      <c r="DNS16" s="395"/>
      <c r="DNT16" s="395"/>
      <c r="DNU16" s="395"/>
      <c r="DNV16" s="395"/>
      <c r="DNW16" s="395"/>
      <c r="DNX16" s="395"/>
      <c r="DNY16" s="395"/>
      <c r="DNZ16" s="395"/>
      <c r="DOA16" s="395"/>
      <c r="DOB16" s="395"/>
      <c r="DOC16" s="395"/>
      <c r="DOD16" s="395"/>
      <c r="DOE16" s="395"/>
      <c r="DOF16" s="395"/>
      <c r="DOG16" s="395"/>
      <c r="DOH16" s="395"/>
      <c r="DOI16" s="395"/>
      <c r="DOJ16" s="395"/>
      <c r="DOK16" s="395"/>
      <c r="DOL16" s="395"/>
      <c r="DOM16" s="395"/>
      <c r="DON16" s="395"/>
      <c r="DOO16" s="395"/>
      <c r="DOP16" s="395"/>
      <c r="DOQ16" s="395"/>
      <c r="DOR16" s="395"/>
      <c r="DOS16" s="395"/>
      <c r="DOT16" s="395"/>
      <c r="DOU16" s="395"/>
      <c r="DOV16" s="395"/>
      <c r="DOW16" s="395"/>
      <c r="DOX16" s="395"/>
      <c r="DOY16" s="395"/>
      <c r="DOZ16" s="395"/>
      <c r="DPA16" s="395"/>
      <c r="DPB16" s="395"/>
      <c r="DPC16" s="395"/>
      <c r="DPD16" s="395"/>
      <c r="DPE16" s="395"/>
      <c r="DPF16" s="395"/>
      <c r="DPG16" s="395"/>
      <c r="DPH16" s="395"/>
      <c r="DPI16" s="395"/>
      <c r="DPJ16" s="395"/>
      <c r="DPK16" s="395"/>
      <c r="DPL16" s="395"/>
      <c r="DPM16" s="395"/>
      <c r="DPN16" s="395"/>
      <c r="DPO16" s="395"/>
      <c r="DPP16" s="395"/>
      <c r="DPQ16" s="395"/>
      <c r="DPR16" s="395"/>
      <c r="DPS16" s="395"/>
      <c r="DPT16" s="395"/>
      <c r="DPU16" s="395"/>
      <c r="DPV16" s="395"/>
      <c r="DPW16" s="395"/>
      <c r="DPX16" s="395"/>
      <c r="DPY16" s="395"/>
      <c r="DPZ16" s="395"/>
      <c r="DQA16" s="395"/>
      <c r="DQB16" s="395"/>
      <c r="DQC16" s="395"/>
      <c r="DQD16" s="395"/>
      <c r="DQE16" s="395"/>
      <c r="DQF16" s="395"/>
      <c r="DQG16" s="395"/>
      <c r="DQH16" s="395"/>
      <c r="DQI16" s="395"/>
      <c r="DQJ16" s="395"/>
      <c r="DQK16" s="395"/>
      <c r="DQL16" s="395"/>
      <c r="DQM16" s="395"/>
      <c r="DQN16" s="395"/>
      <c r="DQO16" s="395"/>
      <c r="DQP16" s="395"/>
      <c r="DQQ16" s="395"/>
      <c r="DQR16" s="395"/>
      <c r="DQS16" s="395"/>
      <c r="DQT16" s="395"/>
      <c r="DQU16" s="395"/>
      <c r="DQV16" s="395"/>
      <c r="DQW16" s="395"/>
      <c r="DQX16" s="395"/>
      <c r="DQY16" s="395"/>
      <c r="DQZ16" s="395"/>
      <c r="DRA16" s="395"/>
      <c r="DRB16" s="395"/>
      <c r="DRC16" s="395"/>
      <c r="DRD16" s="395"/>
      <c r="DRE16" s="395"/>
      <c r="DRF16" s="395"/>
      <c r="DRG16" s="395"/>
      <c r="DRH16" s="395"/>
      <c r="DRI16" s="395"/>
      <c r="DRJ16" s="395"/>
      <c r="DRK16" s="395"/>
      <c r="DRL16" s="395"/>
      <c r="DRM16" s="395"/>
      <c r="DRN16" s="395"/>
      <c r="DRO16" s="395"/>
      <c r="DRP16" s="395"/>
      <c r="DRQ16" s="395"/>
      <c r="DRR16" s="395"/>
      <c r="DRS16" s="395"/>
      <c r="DRT16" s="395"/>
      <c r="DRU16" s="395"/>
      <c r="DRV16" s="395"/>
      <c r="DRW16" s="395"/>
      <c r="DRX16" s="395"/>
      <c r="DRY16" s="395"/>
      <c r="DRZ16" s="395"/>
      <c r="DSA16" s="395"/>
      <c r="DSB16" s="395"/>
      <c r="DSC16" s="395"/>
      <c r="DSD16" s="395"/>
      <c r="DSE16" s="395"/>
      <c r="DSF16" s="395"/>
      <c r="DSG16" s="395"/>
      <c r="DSH16" s="395"/>
      <c r="DSI16" s="395"/>
      <c r="DSJ16" s="395"/>
      <c r="DSK16" s="395"/>
      <c r="DSL16" s="395"/>
      <c r="DSM16" s="395"/>
      <c r="DSN16" s="395"/>
      <c r="DSO16" s="395"/>
      <c r="DSP16" s="395"/>
      <c r="DSQ16" s="395"/>
      <c r="DSR16" s="395"/>
      <c r="DSS16" s="395"/>
      <c r="DST16" s="395"/>
      <c r="DSU16" s="395"/>
      <c r="DSV16" s="395"/>
      <c r="DSW16" s="395"/>
      <c r="DSX16" s="395"/>
      <c r="DSY16" s="395"/>
      <c r="DSZ16" s="395"/>
      <c r="DTA16" s="395"/>
      <c r="DTB16" s="395"/>
      <c r="DTC16" s="395"/>
      <c r="DTD16" s="395"/>
      <c r="DTE16" s="395"/>
      <c r="DTF16" s="395"/>
      <c r="DTG16" s="395"/>
      <c r="DTH16" s="395"/>
      <c r="DTI16" s="395"/>
      <c r="DTJ16" s="395"/>
      <c r="DTK16" s="395"/>
      <c r="DTL16" s="395"/>
      <c r="DTM16" s="395"/>
      <c r="DTN16" s="395"/>
      <c r="DTO16" s="395"/>
      <c r="DTP16" s="395"/>
      <c r="DTQ16" s="395"/>
      <c r="DTR16" s="395"/>
      <c r="DTS16" s="395"/>
      <c r="DTT16" s="395"/>
      <c r="DTU16" s="395"/>
      <c r="DTV16" s="395"/>
      <c r="DTW16" s="395"/>
      <c r="DTX16" s="395"/>
      <c r="DTY16" s="395"/>
      <c r="DTZ16" s="395"/>
      <c r="DUA16" s="395"/>
      <c r="DUB16" s="395"/>
      <c r="DUC16" s="395"/>
      <c r="DUD16" s="395"/>
      <c r="DUE16" s="395"/>
      <c r="DUF16" s="395"/>
      <c r="DUG16" s="395"/>
      <c r="DUH16" s="395"/>
      <c r="DUI16" s="395"/>
      <c r="DUJ16" s="395"/>
      <c r="DUK16" s="395"/>
      <c r="DUL16" s="395"/>
      <c r="DUM16" s="395"/>
      <c r="DUN16" s="395"/>
      <c r="DUO16" s="395"/>
      <c r="DUP16" s="395"/>
      <c r="DUQ16" s="395"/>
      <c r="DUR16" s="395"/>
      <c r="DUS16" s="395"/>
      <c r="DUT16" s="395"/>
      <c r="DUU16" s="395"/>
      <c r="DUV16" s="395"/>
      <c r="DUW16" s="395"/>
      <c r="DUX16" s="395"/>
      <c r="DUY16" s="395"/>
      <c r="DUZ16" s="395"/>
      <c r="DVA16" s="395"/>
      <c r="DVB16" s="395"/>
      <c r="DVC16" s="395"/>
      <c r="DVD16" s="395"/>
      <c r="DVE16" s="395"/>
      <c r="DVF16" s="395"/>
      <c r="DVG16" s="395"/>
      <c r="DVH16" s="395"/>
      <c r="DVI16" s="395"/>
      <c r="DVJ16" s="395"/>
      <c r="DVK16" s="395"/>
      <c r="DVL16" s="395"/>
      <c r="DVM16" s="395"/>
      <c r="DVN16" s="395"/>
      <c r="DVO16" s="395"/>
      <c r="DVP16" s="395"/>
      <c r="DVQ16" s="395"/>
      <c r="DVR16" s="395"/>
      <c r="DVS16" s="395"/>
      <c r="DVT16" s="395"/>
      <c r="DVU16" s="395"/>
      <c r="DVV16" s="395"/>
      <c r="DVW16" s="395"/>
      <c r="DVX16" s="395"/>
      <c r="DVY16" s="395"/>
      <c r="DVZ16" s="395"/>
      <c r="DWA16" s="395"/>
      <c r="DWB16" s="395"/>
      <c r="DWC16" s="395"/>
      <c r="DWD16" s="395"/>
      <c r="DWE16" s="395"/>
      <c r="DWF16" s="395"/>
      <c r="DWG16" s="395"/>
      <c r="DWH16" s="395"/>
      <c r="DWI16" s="395"/>
      <c r="DWJ16" s="395"/>
      <c r="DWK16" s="395"/>
      <c r="DWL16" s="395"/>
      <c r="DWM16" s="395"/>
      <c r="DWN16" s="395"/>
      <c r="DWO16" s="395"/>
      <c r="DWP16" s="395"/>
      <c r="DWQ16" s="395"/>
      <c r="DWR16" s="395"/>
      <c r="DWS16" s="395"/>
      <c r="DWT16" s="395"/>
      <c r="DWU16" s="395"/>
      <c r="DWV16" s="395"/>
      <c r="DWW16" s="395"/>
      <c r="DWX16" s="395"/>
      <c r="DWY16" s="395"/>
      <c r="DWZ16" s="395"/>
      <c r="DXA16" s="395"/>
      <c r="DXB16" s="395"/>
      <c r="DXC16" s="395"/>
      <c r="DXD16" s="395"/>
      <c r="DXE16" s="395"/>
      <c r="DXF16" s="395"/>
      <c r="DXG16" s="395"/>
      <c r="DXH16" s="395"/>
      <c r="DXI16" s="395"/>
      <c r="DXJ16" s="395"/>
      <c r="DXK16" s="395"/>
      <c r="DXL16" s="395"/>
      <c r="DXM16" s="395"/>
      <c r="DXN16" s="395"/>
      <c r="DXO16" s="395"/>
      <c r="DXP16" s="395"/>
      <c r="DXQ16" s="395"/>
      <c r="DXR16" s="395"/>
      <c r="DXS16" s="395"/>
      <c r="DXT16" s="395"/>
      <c r="DXU16" s="395"/>
      <c r="DXV16" s="395"/>
      <c r="DXW16" s="395"/>
      <c r="DXX16" s="395"/>
      <c r="DXY16" s="395"/>
      <c r="DXZ16" s="395"/>
      <c r="DYA16" s="395"/>
      <c r="DYB16" s="395"/>
      <c r="DYC16" s="395"/>
      <c r="DYD16" s="395"/>
      <c r="DYE16" s="395"/>
      <c r="DYF16" s="395"/>
      <c r="DYG16" s="395"/>
      <c r="DYH16" s="395"/>
      <c r="DYI16" s="395"/>
      <c r="DYJ16" s="395"/>
      <c r="DYK16" s="395"/>
      <c r="DYL16" s="395"/>
      <c r="DYM16" s="395"/>
      <c r="DYN16" s="395"/>
      <c r="DYO16" s="395"/>
      <c r="DYP16" s="395"/>
      <c r="DYQ16" s="395"/>
      <c r="DYR16" s="395"/>
      <c r="DYS16" s="395"/>
      <c r="DYT16" s="395"/>
      <c r="DYU16" s="395"/>
      <c r="DYV16" s="395"/>
      <c r="DYW16" s="395"/>
      <c r="DYX16" s="395"/>
      <c r="DYY16" s="395"/>
      <c r="DYZ16" s="395"/>
      <c r="DZA16" s="395"/>
      <c r="DZB16" s="395"/>
      <c r="DZC16" s="395"/>
      <c r="DZD16" s="395"/>
      <c r="DZE16" s="395"/>
      <c r="DZF16" s="395"/>
      <c r="DZG16" s="395"/>
      <c r="DZH16" s="395"/>
      <c r="DZI16" s="395"/>
      <c r="DZJ16" s="395"/>
      <c r="DZK16" s="395"/>
      <c r="DZL16" s="395"/>
      <c r="DZM16" s="395"/>
      <c r="DZN16" s="395"/>
      <c r="DZO16" s="395"/>
      <c r="DZP16" s="395"/>
      <c r="DZQ16" s="395"/>
      <c r="DZR16" s="395"/>
      <c r="DZS16" s="395"/>
      <c r="DZT16" s="395"/>
      <c r="DZU16" s="395"/>
      <c r="DZV16" s="395"/>
      <c r="DZW16" s="395"/>
      <c r="DZX16" s="395"/>
      <c r="DZY16" s="395"/>
      <c r="DZZ16" s="395"/>
      <c r="EAA16" s="395"/>
      <c r="EAB16" s="395"/>
      <c r="EAC16" s="395"/>
      <c r="EAD16" s="395"/>
      <c r="EAE16" s="395"/>
      <c r="EAF16" s="395"/>
      <c r="EAG16" s="395"/>
      <c r="EAH16" s="395"/>
      <c r="EAI16" s="395"/>
      <c r="EAJ16" s="395"/>
      <c r="EAK16" s="395"/>
      <c r="EAL16" s="395"/>
      <c r="EAM16" s="395"/>
      <c r="EAN16" s="395"/>
      <c r="EAO16" s="395"/>
      <c r="EAP16" s="395"/>
      <c r="EAQ16" s="395"/>
      <c r="EAR16" s="395"/>
      <c r="EAS16" s="395"/>
      <c r="EAT16" s="395"/>
      <c r="EAU16" s="395"/>
      <c r="EAV16" s="395"/>
      <c r="EAW16" s="395"/>
      <c r="EAX16" s="395"/>
      <c r="EAY16" s="395"/>
      <c r="EAZ16" s="395"/>
      <c r="EBA16" s="395"/>
      <c r="EBB16" s="395"/>
      <c r="EBC16" s="395"/>
      <c r="EBD16" s="395"/>
      <c r="EBE16" s="395"/>
      <c r="EBF16" s="395"/>
      <c r="EBG16" s="395"/>
      <c r="EBH16" s="395"/>
      <c r="EBI16" s="395"/>
      <c r="EBJ16" s="395"/>
      <c r="EBK16" s="395"/>
      <c r="EBL16" s="395"/>
      <c r="EBM16" s="395"/>
      <c r="EBN16" s="395"/>
      <c r="EBO16" s="395"/>
      <c r="EBP16" s="395"/>
      <c r="EBQ16" s="395"/>
      <c r="EBR16" s="395"/>
      <c r="EBS16" s="395"/>
      <c r="EBT16" s="395"/>
      <c r="EBU16" s="395"/>
      <c r="EBV16" s="395"/>
      <c r="EBW16" s="395"/>
      <c r="EBX16" s="395"/>
      <c r="EBY16" s="395"/>
      <c r="EBZ16" s="395"/>
      <c r="ECA16" s="395"/>
      <c r="ECB16" s="395"/>
      <c r="ECC16" s="395"/>
      <c r="ECD16" s="395"/>
      <c r="ECE16" s="395"/>
      <c r="ECF16" s="395"/>
      <c r="ECG16" s="395"/>
      <c r="ECH16" s="395"/>
      <c r="ECI16" s="395"/>
      <c r="ECJ16" s="395"/>
      <c r="ECK16" s="395"/>
      <c r="ECL16" s="395"/>
      <c r="ECM16" s="395"/>
      <c r="ECN16" s="395"/>
      <c r="ECO16" s="395"/>
      <c r="ECP16" s="395"/>
      <c r="ECQ16" s="395"/>
      <c r="ECR16" s="395"/>
      <c r="ECS16" s="395"/>
      <c r="ECT16" s="395"/>
      <c r="ECU16" s="395"/>
      <c r="ECV16" s="395"/>
      <c r="ECW16" s="395"/>
      <c r="ECX16" s="395"/>
      <c r="ECY16" s="395"/>
      <c r="ECZ16" s="395"/>
      <c r="EDA16" s="395"/>
      <c r="EDB16" s="395"/>
      <c r="EDC16" s="395"/>
      <c r="EDD16" s="395"/>
      <c r="EDE16" s="395"/>
      <c r="EDF16" s="395"/>
      <c r="EDG16" s="395"/>
      <c r="EDH16" s="395"/>
      <c r="EDI16" s="395"/>
      <c r="EDJ16" s="395"/>
      <c r="EDK16" s="395"/>
      <c r="EDL16" s="395"/>
      <c r="EDM16" s="395"/>
      <c r="EDN16" s="395"/>
      <c r="EDO16" s="395"/>
      <c r="EDP16" s="395"/>
      <c r="EDQ16" s="395"/>
      <c r="EDR16" s="395"/>
      <c r="EDS16" s="395"/>
      <c r="EDT16" s="395"/>
      <c r="EDU16" s="395"/>
      <c r="EDV16" s="395"/>
      <c r="EDW16" s="395"/>
      <c r="EDX16" s="395"/>
      <c r="EDY16" s="395"/>
      <c r="EDZ16" s="395"/>
      <c r="EEA16" s="395"/>
      <c r="EEB16" s="395"/>
      <c r="EEC16" s="395"/>
      <c r="EED16" s="395"/>
      <c r="EEE16" s="395"/>
      <c r="EEF16" s="395"/>
      <c r="EEG16" s="395"/>
      <c r="EEH16" s="395"/>
      <c r="EEI16" s="395"/>
      <c r="EEJ16" s="395"/>
      <c r="EEK16" s="395"/>
      <c r="EEL16" s="395"/>
      <c r="EEM16" s="395"/>
      <c r="EEN16" s="395"/>
      <c r="EEO16" s="395"/>
      <c r="EEP16" s="395"/>
      <c r="EEQ16" s="395"/>
      <c r="EER16" s="395"/>
      <c r="EES16" s="395"/>
      <c r="EET16" s="395"/>
      <c r="EEU16" s="395"/>
      <c r="EEV16" s="395"/>
      <c r="EEW16" s="395"/>
      <c r="EEX16" s="395"/>
      <c r="EEY16" s="395"/>
      <c r="EEZ16" s="395"/>
      <c r="EFA16" s="395"/>
      <c r="EFB16" s="395"/>
      <c r="EFC16" s="395"/>
      <c r="EFD16" s="395"/>
      <c r="EFE16" s="395"/>
      <c r="EFF16" s="395"/>
      <c r="EFG16" s="395"/>
      <c r="EFH16" s="395"/>
      <c r="EFI16" s="395"/>
      <c r="EFJ16" s="395"/>
      <c r="EFK16" s="395"/>
      <c r="EFL16" s="395"/>
      <c r="EFM16" s="395"/>
      <c r="EFN16" s="395"/>
      <c r="EFO16" s="395"/>
      <c r="EFP16" s="395"/>
      <c r="EFQ16" s="395"/>
      <c r="EFR16" s="395"/>
      <c r="EFS16" s="395"/>
      <c r="EFT16" s="395"/>
      <c r="EFU16" s="395"/>
      <c r="EFV16" s="395"/>
      <c r="EFW16" s="395"/>
      <c r="EFX16" s="395"/>
      <c r="EFY16" s="395"/>
      <c r="EFZ16" s="395"/>
      <c r="EGA16" s="395"/>
      <c r="EGB16" s="395"/>
      <c r="EGC16" s="395"/>
      <c r="EGD16" s="395"/>
      <c r="EGE16" s="395"/>
      <c r="EGF16" s="395"/>
      <c r="EGG16" s="395"/>
      <c r="EGH16" s="395"/>
      <c r="EGI16" s="395"/>
      <c r="EGJ16" s="395"/>
      <c r="EGK16" s="395"/>
      <c r="EGL16" s="395"/>
      <c r="EGM16" s="395"/>
      <c r="EGN16" s="395"/>
      <c r="EGO16" s="395"/>
      <c r="EGP16" s="395"/>
      <c r="EGQ16" s="395"/>
      <c r="EGR16" s="395"/>
      <c r="EGS16" s="395"/>
      <c r="EGT16" s="395"/>
      <c r="EGU16" s="395"/>
      <c r="EGV16" s="395"/>
      <c r="EGW16" s="395"/>
      <c r="EGX16" s="395"/>
      <c r="EGY16" s="395"/>
      <c r="EGZ16" s="395"/>
      <c r="EHA16" s="395"/>
      <c r="EHB16" s="395"/>
      <c r="EHC16" s="395"/>
      <c r="EHD16" s="395"/>
      <c r="EHE16" s="395"/>
      <c r="EHF16" s="395"/>
      <c r="EHG16" s="395"/>
      <c r="EHH16" s="395"/>
      <c r="EHI16" s="395"/>
      <c r="EHJ16" s="395"/>
      <c r="EHK16" s="395"/>
      <c r="EHL16" s="395"/>
      <c r="EHM16" s="395"/>
      <c r="EHN16" s="395"/>
      <c r="EHO16" s="395"/>
      <c r="EHP16" s="395"/>
      <c r="EHQ16" s="395"/>
      <c r="EHR16" s="395"/>
      <c r="EHS16" s="395"/>
      <c r="EHT16" s="395"/>
      <c r="EHU16" s="395"/>
      <c r="EHV16" s="395"/>
      <c r="EHW16" s="395"/>
      <c r="EHX16" s="395"/>
      <c r="EHY16" s="395"/>
      <c r="EHZ16" s="395"/>
      <c r="EIA16" s="395"/>
      <c r="EIB16" s="395"/>
      <c r="EIC16" s="395"/>
      <c r="EID16" s="395"/>
      <c r="EIE16" s="395"/>
      <c r="EIF16" s="395"/>
      <c r="EIG16" s="395"/>
      <c r="EIH16" s="395"/>
      <c r="EII16" s="395"/>
      <c r="EIJ16" s="395"/>
      <c r="EIK16" s="395"/>
      <c r="EIL16" s="395"/>
      <c r="EIM16" s="395"/>
      <c r="EIN16" s="395"/>
      <c r="EIO16" s="395"/>
      <c r="EIP16" s="395"/>
      <c r="EIQ16" s="395"/>
      <c r="EIR16" s="395"/>
      <c r="EIS16" s="395"/>
      <c r="EIT16" s="395"/>
      <c r="EIU16" s="395"/>
      <c r="EIV16" s="395"/>
      <c r="EIW16" s="395"/>
      <c r="EIX16" s="395"/>
      <c r="EIY16" s="395"/>
      <c r="EIZ16" s="395"/>
      <c r="EJA16" s="395"/>
      <c r="EJB16" s="395"/>
      <c r="EJC16" s="395"/>
      <c r="EJD16" s="395"/>
      <c r="EJE16" s="395"/>
      <c r="EJF16" s="395"/>
      <c r="EJG16" s="395"/>
      <c r="EJH16" s="395"/>
      <c r="EJI16" s="395"/>
      <c r="EJJ16" s="395"/>
      <c r="EJK16" s="395"/>
      <c r="EJL16" s="395"/>
      <c r="EJM16" s="395"/>
      <c r="EJN16" s="395"/>
      <c r="EJO16" s="395"/>
      <c r="EJP16" s="395"/>
      <c r="EJQ16" s="395"/>
      <c r="EJR16" s="395"/>
      <c r="EJS16" s="395"/>
      <c r="EJT16" s="395"/>
      <c r="EJU16" s="395"/>
      <c r="EJV16" s="395"/>
      <c r="EJW16" s="395"/>
      <c r="EJX16" s="395"/>
      <c r="EJY16" s="395"/>
      <c r="EJZ16" s="395"/>
      <c r="EKA16" s="395"/>
      <c r="EKB16" s="395"/>
      <c r="EKC16" s="395"/>
      <c r="EKD16" s="395"/>
      <c r="EKE16" s="395"/>
      <c r="EKF16" s="395"/>
      <c r="EKG16" s="395"/>
      <c r="EKH16" s="395"/>
      <c r="EKI16" s="395"/>
      <c r="EKJ16" s="395"/>
      <c r="EKK16" s="395"/>
      <c r="EKL16" s="395"/>
      <c r="EKM16" s="395"/>
      <c r="EKN16" s="395"/>
      <c r="EKO16" s="395"/>
      <c r="EKP16" s="395"/>
      <c r="EKQ16" s="395"/>
      <c r="EKR16" s="395"/>
      <c r="EKS16" s="395"/>
      <c r="EKT16" s="395"/>
      <c r="EKU16" s="395"/>
      <c r="EKV16" s="395"/>
      <c r="EKW16" s="395"/>
      <c r="EKX16" s="395"/>
      <c r="EKY16" s="395"/>
      <c r="EKZ16" s="395"/>
      <c r="ELA16" s="395"/>
      <c r="ELB16" s="395"/>
      <c r="ELC16" s="395"/>
      <c r="ELD16" s="395"/>
      <c r="ELE16" s="395"/>
      <c r="ELF16" s="395"/>
      <c r="ELG16" s="395"/>
      <c r="ELH16" s="395"/>
      <c r="ELI16" s="395"/>
      <c r="ELJ16" s="395"/>
      <c r="ELK16" s="395"/>
      <c r="ELL16" s="395"/>
      <c r="ELM16" s="395"/>
      <c r="ELN16" s="395"/>
      <c r="ELO16" s="395"/>
      <c r="ELP16" s="395"/>
      <c r="ELQ16" s="395"/>
      <c r="ELR16" s="395"/>
      <c r="ELS16" s="395"/>
      <c r="ELT16" s="395"/>
      <c r="ELU16" s="395"/>
      <c r="ELV16" s="395"/>
      <c r="ELW16" s="395"/>
      <c r="ELX16" s="395"/>
      <c r="ELY16" s="395"/>
      <c r="ELZ16" s="395"/>
      <c r="EMA16" s="395"/>
      <c r="EMB16" s="395"/>
      <c r="EMC16" s="395"/>
      <c r="EMD16" s="395"/>
      <c r="EME16" s="395"/>
      <c r="EMF16" s="395"/>
      <c r="EMG16" s="395"/>
      <c r="EMH16" s="395"/>
      <c r="EMI16" s="395"/>
      <c r="EMJ16" s="395"/>
      <c r="EMK16" s="395"/>
      <c r="EML16" s="395"/>
      <c r="EMM16" s="395"/>
      <c r="EMN16" s="395"/>
      <c r="EMO16" s="395"/>
      <c r="EMP16" s="395"/>
      <c r="EMQ16" s="395"/>
      <c r="EMR16" s="395"/>
      <c r="EMS16" s="395"/>
      <c r="EMT16" s="395"/>
      <c r="EMU16" s="395"/>
      <c r="EMV16" s="395"/>
      <c r="EMW16" s="395"/>
      <c r="EMX16" s="395"/>
      <c r="EMY16" s="395"/>
      <c r="EMZ16" s="395"/>
      <c r="ENA16" s="395"/>
      <c r="ENB16" s="395"/>
      <c r="ENC16" s="395"/>
      <c r="END16" s="395"/>
      <c r="ENE16" s="395"/>
      <c r="ENF16" s="395"/>
      <c r="ENG16" s="395"/>
      <c r="ENH16" s="395"/>
      <c r="ENI16" s="395"/>
      <c r="ENJ16" s="395"/>
      <c r="ENK16" s="395"/>
      <c r="ENL16" s="395"/>
      <c r="ENM16" s="395"/>
      <c r="ENN16" s="395"/>
      <c r="ENO16" s="395"/>
      <c r="ENP16" s="395"/>
      <c r="ENQ16" s="395"/>
      <c r="ENR16" s="395"/>
      <c r="ENS16" s="395"/>
      <c r="ENT16" s="395"/>
      <c r="ENU16" s="395"/>
      <c r="ENV16" s="395"/>
      <c r="ENW16" s="395"/>
      <c r="ENX16" s="395"/>
      <c r="ENY16" s="395"/>
      <c r="ENZ16" s="395"/>
      <c r="EOA16" s="395"/>
      <c r="EOB16" s="395"/>
      <c r="EOC16" s="395"/>
      <c r="EOD16" s="395"/>
      <c r="EOE16" s="395"/>
      <c r="EOF16" s="395"/>
      <c r="EOG16" s="395"/>
      <c r="EOH16" s="395"/>
      <c r="EOI16" s="395"/>
      <c r="EOJ16" s="395"/>
      <c r="EOK16" s="395"/>
      <c r="EOL16" s="395"/>
      <c r="EOM16" s="395"/>
      <c r="EON16" s="395"/>
      <c r="EOO16" s="395"/>
      <c r="EOP16" s="395"/>
      <c r="EOQ16" s="395"/>
      <c r="EOR16" s="395"/>
      <c r="EOS16" s="395"/>
      <c r="EOT16" s="395"/>
      <c r="EOU16" s="395"/>
      <c r="EOV16" s="395"/>
      <c r="EOW16" s="395"/>
      <c r="EOX16" s="395"/>
      <c r="EOY16" s="395"/>
      <c r="EOZ16" s="395"/>
      <c r="EPA16" s="395"/>
      <c r="EPB16" s="395"/>
      <c r="EPC16" s="395"/>
      <c r="EPD16" s="395"/>
      <c r="EPE16" s="395"/>
      <c r="EPF16" s="395"/>
      <c r="EPG16" s="395"/>
      <c r="EPH16" s="395"/>
      <c r="EPI16" s="395"/>
      <c r="EPJ16" s="395"/>
      <c r="EPK16" s="395"/>
      <c r="EPL16" s="395"/>
      <c r="EPM16" s="395"/>
      <c r="EPN16" s="395"/>
      <c r="EPO16" s="395"/>
      <c r="EPP16" s="395"/>
      <c r="EPQ16" s="395"/>
      <c r="EPR16" s="395"/>
      <c r="EPS16" s="395"/>
      <c r="EPT16" s="395"/>
      <c r="EPU16" s="395"/>
      <c r="EPV16" s="395"/>
      <c r="EPW16" s="395"/>
      <c r="EPX16" s="395"/>
      <c r="EPY16" s="395"/>
      <c r="EPZ16" s="395"/>
      <c r="EQA16" s="395"/>
      <c r="EQB16" s="395"/>
      <c r="EQC16" s="395"/>
      <c r="EQD16" s="395"/>
      <c r="EQE16" s="395"/>
      <c r="EQF16" s="395"/>
      <c r="EQG16" s="395"/>
      <c r="EQH16" s="395"/>
      <c r="EQI16" s="395"/>
      <c r="EQJ16" s="395"/>
      <c r="EQK16" s="395"/>
      <c r="EQL16" s="395"/>
      <c r="EQM16" s="395"/>
      <c r="EQN16" s="395"/>
      <c r="EQO16" s="395"/>
      <c r="EQP16" s="395"/>
      <c r="EQQ16" s="395"/>
      <c r="EQR16" s="395"/>
      <c r="EQS16" s="395"/>
      <c r="EQT16" s="395"/>
      <c r="EQU16" s="395"/>
      <c r="EQV16" s="395"/>
      <c r="EQW16" s="395"/>
      <c r="EQX16" s="395"/>
      <c r="EQY16" s="395"/>
      <c r="EQZ16" s="395"/>
      <c r="ERA16" s="395"/>
      <c r="ERB16" s="395"/>
      <c r="ERC16" s="395"/>
      <c r="ERD16" s="395"/>
      <c r="ERE16" s="395"/>
      <c r="ERF16" s="395"/>
      <c r="ERG16" s="395"/>
      <c r="ERH16" s="395"/>
      <c r="ERI16" s="395"/>
      <c r="ERJ16" s="395"/>
      <c r="ERK16" s="395"/>
      <c r="ERL16" s="395"/>
      <c r="ERM16" s="395"/>
      <c r="ERN16" s="395"/>
      <c r="ERO16" s="395"/>
      <c r="ERP16" s="395"/>
      <c r="ERQ16" s="395"/>
      <c r="ERR16" s="395"/>
      <c r="ERS16" s="395"/>
      <c r="ERT16" s="395"/>
      <c r="ERU16" s="395"/>
      <c r="ERV16" s="395"/>
      <c r="ERW16" s="395"/>
      <c r="ERX16" s="395"/>
      <c r="ERY16" s="395"/>
      <c r="ERZ16" s="395"/>
      <c r="ESA16" s="395"/>
      <c r="ESB16" s="395"/>
      <c r="ESC16" s="395"/>
      <c r="ESD16" s="395"/>
      <c r="ESE16" s="395"/>
      <c r="ESF16" s="395"/>
      <c r="ESG16" s="395"/>
      <c r="ESH16" s="395"/>
      <c r="ESI16" s="395"/>
      <c r="ESJ16" s="395"/>
      <c r="ESK16" s="395"/>
      <c r="ESL16" s="395"/>
      <c r="ESM16" s="395"/>
      <c r="ESN16" s="395"/>
      <c r="ESO16" s="395"/>
      <c r="ESP16" s="395"/>
      <c r="ESQ16" s="395"/>
      <c r="ESR16" s="395"/>
      <c r="ESS16" s="395"/>
      <c r="EST16" s="395"/>
      <c r="ESU16" s="395"/>
      <c r="ESV16" s="395"/>
      <c r="ESW16" s="395"/>
      <c r="ESX16" s="395"/>
      <c r="ESY16" s="395"/>
      <c r="ESZ16" s="395"/>
      <c r="ETA16" s="395"/>
      <c r="ETB16" s="395"/>
      <c r="ETC16" s="395"/>
      <c r="ETD16" s="395"/>
      <c r="ETE16" s="395"/>
      <c r="ETF16" s="395"/>
      <c r="ETG16" s="395"/>
      <c r="ETH16" s="395"/>
      <c r="ETI16" s="395"/>
      <c r="ETJ16" s="395"/>
      <c r="ETK16" s="395"/>
      <c r="ETL16" s="395"/>
      <c r="ETM16" s="395"/>
      <c r="ETN16" s="395"/>
      <c r="ETO16" s="395"/>
      <c r="ETP16" s="395"/>
      <c r="ETQ16" s="395"/>
      <c r="ETR16" s="395"/>
      <c r="ETS16" s="395"/>
      <c r="ETT16" s="395"/>
      <c r="ETU16" s="395"/>
      <c r="ETV16" s="395"/>
      <c r="ETW16" s="395"/>
      <c r="ETX16" s="395"/>
      <c r="ETY16" s="395"/>
      <c r="ETZ16" s="395"/>
      <c r="EUA16" s="395"/>
      <c r="EUB16" s="395"/>
      <c r="EUC16" s="395"/>
      <c r="EUD16" s="395"/>
      <c r="EUE16" s="395"/>
      <c r="EUF16" s="395"/>
      <c r="EUG16" s="395"/>
      <c r="EUH16" s="395"/>
      <c r="EUI16" s="395"/>
      <c r="EUJ16" s="395"/>
      <c r="EUK16" s="395"/>
      <c r="EUL16" s="395"/>
      <c r="EUM16" s="395"/>
      <c r="EUN16" s="395"/>
      <c r="EUO16" s="395"/>
      <c r="EUP16" s="395"/>
      <c r="EUQ16" s="395"/>
      <c r="EUR16" s="395"/>
      <c r="EUS16" s="395"/>
      <c r="EUT16" s="395"/>
      <c r="EUU16" s="395"/>
      <c r="EUV16" s="395"/>
      <c r="EUW16" s="395"/>
      <c r="EUX16" s="395"/>
      <c r="EUY16" s="395"/>
      <c r="EUZ16" s="395"/>
      <c r="EVA16" s="395"/>
      <c r="EVB16" s="395"/>
      <c r="EVC16" s="395"/>
      <c r="EVD16" s="395"/>
      <c r="EVE16" s="395"/>
      <c r="EVF16" s="395"/>
      <c r="EVG16" s="395"/>
      <c r="EVH16" s="395"/>
      <c r="EVI16" s="395"/>
      <c r="EVJ16" s="395"/>
      <c r="EVK16" s="395"/>
      <c r="EVL16" s="395"/>
      <c r="EVM16" s="395"/>
      <c r="EVN16" s="395"/>
      <c r="EVO16" s="395"/>
      <c r="EVP16" s="395"/>
      <c r="EVQ16" s="395"/>
      <c r="EVR16" s="395"/>
      <c r="EVS16" s="395"/>
      <c r="EVT16" s="395"/>
      <c r="EVU16" s="395"/>
      <c r="EVV16" s="395"/>
      <c r="EVW16" s="395"/>
      <c r="EVX16" s="395"/>
      <c r="EVY16" s="395"/>
      <c r="EVZ16" s="395"/>
      <c r="EWA16" s="395"/>
      <c r="EWB16" s="395"/>
      <c r="EWC16" s="395"/>
      <c r="EWD16" s="395"/>
      <c r="EWE16" s="395"/>
      <c r="EWF16" s="395"/>
      <c r="EWG16" s="395"/>
      <c r="EWH16" s="395"/>
      <c r="EWI16" s="395"/>
      <c r="EWJ16" s="395"/>
      <c r="EWK16" s="395"/>
      <c r="EWL16" s="395"/>
      <c r="EWM16" s="395"/>
      <c r="EWN16" s="395"/>
      <c r="EWO16" s="395"/>
      <c r="EWP16" s="395"/>
      <c r="EWQ16" s="395"/>
      <c r="EWR16" s="395"/>
      <c r="EWS16" s="395"/>
      <c r="EWT16" s="395"/>
      <c r="EWU16" s="395"/>
      <c r="EWV16" s="395"/>
      <c r="EWW16" s="395"/>
      <c r="EWX16" s="395"/>
      <c r="EWY16" s="395"/>
      <c r="EWZ16" s="395"/>
      <c r="EXA16" s="395"/>
      <c r="EXB16" s="395"/>
      <c r="EXC16" s="395"/>
      <c r="EXD16" s="395"/>
      <c r="EXE16" s="395"/>
      <c r="EXF16" s="395"/>
      <c r="EXG16" s="395"/>
      <c r="EXH16" s="395"/>
      <c r="EXI16" s="395"/>
      <c r="EXJ16" s="395"/>
      <c r="EXK16" s="395"/>
      <c r="EXL16" s="395"/>
      <c r="EXM16" s="395"/>
      <c r="EXN16" s="395"/>
      <c r="EXO16" s="395"/>
      <c r="EXP16" s="395"/>
      <c r="EXQ16" s="395"/>
      <c r="EXR16" s="395"/>
      <c r="EXS16" s="395"/>
      <c r="EXT16" s="395"/>
      <c r="EXU16" s="395"/>
      <c r="EXV16" s="395"/>
      <c r="EXW16" s="395"/>
      <c r="EXX16" s="395"/>
      <c r="EXY16" s="395"/>
      <c r="EXZ16" s="395"/>
      <c r="EYA16" s="395"/>
      <c r="EYB16" s="395"/>
      <c r="EYC16" s="395"/>
      <c r="EYD16" s="395"/>
      <c r="EYE16" s="395"/>
      <c r="EYF16" s="395"/>
      <c r="EYG16" s="395"/>
      <c r="EYH16" s="395"/>
      <c r="EYI16" s="395"/>
      <c r="EYJ16" s="395"/>
      <c r="EYK16" s="395"/>
      <c r="EYL16" s="395"/>
      <c r="EYM16" s="395"/>
      <c r="EYN16" s="395"/>
      <c r="EYO16" s="395"/>
      <c r="EYP16" s="395"/>
      <c r="EYQ16" s="395"/>
      <c r="EYR16" s="395"/>
      <c r="EYS16" s="395"/>
      <c r="EYT16" s="395"/>
      <c r="EYU16" s="395"/>
      <c r="EYV16" s="395"/>
      <c r="EYW16" s="395"/>
      <c r="EYX16" s="395"/>
      <c r="EYY16" s="395"/>
      <c r="EYZ16" s="395"/>
      <c r="EZA16" s="395"/>
      <c r="EZB16" s="395"/>
      <c r="EZC16" s="395"/>
      <c r="EZD16" s="395"/>
      <c r="EZE16" s="395"/>
      <c r="EZF16" s="395"/>
      <c r="EZG16" s="395"/>
      <c r="EZH16" s="395"/>
      <c r="EZI16" s="395"/>
      <c r="EZJ16" s="395"/>
      <c r="EZK16" s="395"/>
      <c r="EZL16" s="395"/>
      <c r="EZM16" s="395"/>
      <c r="EZN16" s="395"/>
      <c r="EZO16" s="395"/>
      <c r="EZP16" s="395"/>
      <c r="EZQ16" s="395"/>
      <c r="EZR16" s="395"/>
      <c r="EZS16" s="395"/>
      <c r="EZT16" s="395"/>
      <c r="EZU16" s="395"/>
      <c r="EZV16" s="395"/>
      <c r="EZW16" s="395"/>
      <c r="EZX16" s="395"/>
      <c r="EZY16" s="395"/>
      <c r="EZZ16" s="395"/>
      <c r="FAA16" s="395"/>
      <c r="FAB16" s="395"/>
      <c r="FAC16" s="395"/>
      <c r="FAD16" s="395"/>
      <c r="FAE16" s="395"/>
      <c r="FAF16" s="395"/>
      <c r="FAG16" s="395"/>
      <c r="FAH16" s="395"/>
      <c r="FAI16" s="395"/>
      <c r="FAJ16" s="395"/>
      <c r="FAK16" s="395"/>
      <c r="FAL16" s="395"/>
      <c r="FAM16" s="395"/>
      <c r="FAN16" s="395"/>
      <c r="FAO16" s="395"/>
      <c r="FAP16" s="395"/>
      <c r="FAQ16" s="395"/>
      <c r="FAR16" s="395"/>
      <c r="FAS16" s="395"/>
      <c r="FAT16" s="395"/>
      <c r="FAU16" s="395"/>
      <c r="FAV16" s="395"/>
      <c r="FAW16" s="395"/>
      <c r="FAX16" s="395"/>
      <c r="FAY16" s="395"/>
      <c r="FAZ16" s="395"/>
      <c r="FBA16" s="395"/>
      <c r="FBB16" s="395"/>
      <c r="FBC16" s="395"/>
      <c r="FBD16" s="395"/>
      <c r="FBE16" s="395"/>
      <c r="FBF16" s="395"/>
      <c r="FBG16" s="395"/>
      <c r="FBH16" s="395"/>
      <c r="FBI16" s="395"/>
      <c r="FBJ16" s="395"/>
      <c r="FBK16" s="395"/>
      <c r="FBL16" s="395"/>
      <c r="FBM16" s="395"/>
      <c r="FBN16" s="395"/>
      <c r="FBO16" s="395"/>
      <c r="FBP16" s="395"/>
      <c r="FBQ16" s="395"/>
      <c r="FBR16" s="395"/>
      <c r="FBS16" s="395"/>
      <c r="FBT16" s="395"/>
      <c r="FBU16" s="395"/>
      <c r="FBV16" s="395"/>
      <c r="FBW16" s="395"/>
      <c r="FBX16" s="395"/>
      <c r="FBY16" s="395"/>
      <c r="FBZ16" s="395"/>
      <c r="FCA16" s="395"/>
      <c r="FCB16" s="395"/>
      <c r="FCC16" s="395"/>
      <c r="FCD16" s="395"/>
      <c r="FCE16" s="395"/>
      <c r="FCF16" s="395"/>
      <c r="FCG16" s="395"/>
      <c r="FCH16" s="395"/>
      <c r="FCI16" s="395"/>
      <c r="FCJ16" s="395"/>
      <c r="FCK16" s="395"/>
      <c r="FCL16" s="395"/>
      <c r="FCM16" s="395"/>
      <c r="FCN16" s="395"/>
      <c r="FCO16" s="395"/>
      <c r="FCP16" s="395"/>
      <c r="FCQ16" s="395"/>
      <c r="FCR16" s="395"/>
      <c r="FCS16" s="395"/>
      <c r="FCT16" s="395"/>
      <c r="FCU16" s="395"/>
      <c r="FCV16" s="395"/>
      <c r="FCW16" s="395"/>
      <c r="FCX16" s="395"/>
      <c r="FCY16" s="395"/>
      <c r="FCZ16" s="395"/>
      <c r="FDA16" s="395"/>
      <c r="FDB16" s="395"/>
      <c r="FDC16" s="395"/>
      <c r="FDD16" s="395"/>
      <c r="FDE16" s="395"/>
      <c r="FDF16" s="395"/>
      <c r="FDG16" s="395"/>
      <c r="FDH16" s="395"/>
      <c r="FDI16" s="395"/>
      <c r="FDJ16" s="395"/>
      <c r="FDK16" s="395"/>
      <c r="FDL16" s="395"/>
      <c r="FDM16" s="395"/>
      <c r="FDN16" s="395"/>
      <c r="FDO16" s="395"/>
      <c r="FDP16" s="395"/>
      <c r="FDQ16" s="395"/>
      <c r="FDR16" s="395"/>
      <c r="FDS16" s="395"/>
      <c r="FDT16" s="395"/>
      <c r="FDU16" s="395"/>
      <c r="FDV16" s="395"/>
      <c r="FDW16" s="395"/>
      <c r="FDX16" s="395"/>
      <c r="FDY16" s="395"/>
      <c r="FDZ16" s="395"/>
      <c r="FEA16" s="395"/>
      <c r="FEB16" s="395"/>
      <c r="FEC16" s="395"/>
      <c r="FED16" s="395"/>
      <c r="FEE16" s="395"/>
      <c r="FEF16" s="395"/>
      <c r="FEG16" s="395"/>
      <c r="FEH16" s="395"/>
      <c r="FEI16" s="395"/>
      <c r="FEJ16" s="395"/>
      <c r="FEK16" s="395"/>
      <c r="FEL16" s="395"/>
      <c r="FEM16" s="395"/>
      <c r="FEN16" s="395"/>
      <c r="FEO16" s="395"/>
      <c r="FEP16" s="395"/>
      <c r="FEQ16" s="395"/>
      <c r="FER16" s="395"/>
      <c r="FES16" s="395"/>
      <c r="FET16" s="395"/>
      <c r="FEU16" s="395"/>
      <c r="FEV16" s="395"/>
      <c r="FEW16" s="395"/>
      <c r="FEX16" s="395"/>
      <c r="FEY16" s="395"/>
      <c r="FEZ16" s="395"/>
      <c r="FFA16" s="395"/>
      <c r="FFB16" s="395"/>
      <c r="FFC16" s="395"/>
      <c r="FFD16" s="395"/>
      <c r="FFE16" s="395"/>
      <c r="FFF16" s="395"/>
      <c r="FFG16" s="395"/>
      <c r="FFH16" s="395"/>
      <c r="FFI16" s="395"/>
      <c r="FFJ16" s="395"/>
      <c r="FFK16" s="395"/>
      <c r="FFL16" s="395"/>
      <c r="FFM16" s="395"/>
      <c r="FFN16" s="395"/>
      <c r="FFO16" s="395"/>
      <c r="FFP16" s="395"/>
      <c r="FFQ16" s="395"/>
      <c r="FFR16" s="395"/>
      <c r="FFS16" s="395"/>
      <c r="FFT16" s="395"/>
      <c r="FFU16" s="395"/>
      <c r="FFV16" s="395"/>
      <c r="FFW16" s="395"/>
      <c r="FFX16" s="395"/>
      <c r="FFY16" s="395"/>
      <c r="FFZ16" s="395"/>
      <c r="FGA16" s="395"/>
      <c r="FGB16" s="395"/>
      <c r="FGC16" s="395"/>
      <c r="FGD16" s="395"/>
      <c r="FGE16" s="395"/>
      <c r="FGF16" s="395"/>
      <c r="FGG16" s="395"/>
      <c r="FGH16" s="395"/>
      <c r="FGI16" s="395"/>
      <c r="FGJ16" s="395"/>
      <c r="FGK16" s="395"/>
      <c r="FGL16" s="395"/>
      <c r="FGM16" s="395"/>
      <c r="FGN16" s="395"/>
      <c r="FGO16" s="395"/>
      <c r="FGP16" s="395"/>
      <c r="FGQ16" s="395"/>
      <c r="FGR16" s="395"/>
      <c r="FGS16" s="395"/>
      <c r="FGT16" s="395"/>
      <c r="FGU16" s="395"/>
      <c r="FGV16" s="395"/>
      <c r="FGW16" s="395"/>
      <c r="FGX16" s="395"/>
      <c r="FGY16" s="395"/>
      <c r="FGZ16" s="395"/>
      <c r="FHA16" s="395"/>
      <c r="FHB16" s="395"/>
      <c r="FHC16" s="395"/>
      <c r="FHD16" s="395"/>
      <c r="FHE16" s="395"/>
      <c r="FHF16" s="395"/>
      <c r="FHG16" s="395"/>
      <c r="FHH16" s="395"/>
      <c r="FHI16" s="395"/>
      <c r="FHJ16" s="395"/>
      <c r="FHK16" s="395"/>
      <c r="FHL16" s="395"/>
      <c r="FHM16" s="395"/>
      <c r="FHN16" s="395"/>
      <c r="FHO16" s="395"/>
      <c r="FHP16" s="395"/>
      <c r="FHQ16" s="395"/>
      <c r="FHR16" s="395"/>
      <c r="FHS16" s="395"/>
      <c r="FHT16" s="395"/>
      <c r="FHU16" s="395"/>
      <c r="FHV16" s="395"/>
      <c r="FHW16" s="395"/>
      <c r="FHX16" s="395"/>
      <c r="FHY16" s="395"/>
      <c r="FHZ16" s="395"/>
      <c r="FIA16" s="395"/>
      <c r="FIB16" s="395"/>
      <c r="FIC16" s="395"/>
      <c r="FID16" s="395"/>
      <c r="FIE16" s="395"/>
      <c r="FIF16" s="395"/>
      <c r="FIG16" s="395"/>
      <c r="FIH16" s="395"/>
      <c r="FII16" s="395"/>
      <c r="FIJ16" s="395"/>
      <c r="FIK16" s="395"/>
      <c r="FIL16" s="395"/>
      <c r="FIM16" s="395"/>
      <c r="FIN16" s="395"/>
      <c r="FIO16" s="395"/>
      <c r="FIP16" s="395"/>
      <c r="FIQ16" s="395"/>
      <c r="FIR16" s="395"/>
      <c r="FIS16" s="395"/>
      <c r="FIT16" s="395"/>
      <c r="FIU16" s="395"/>
      <c r="FIV16" s="395"/>
      <c r="FIW16" s="395"/>
      <c r="FIX16" s="395"/>
      <c r="FIY16" s="395"/>
      <c r="FIZ16" s="395"/>
      <c r="FJA16" s="395"/>
      <c r="FJB16" s="395"/>
      <c r="FJC16" s="395"/>
      <c r="FJD16" s="395"/>
      <c r="FJE16" s="395"/>
      <c r="FJF16" s="395"/>
      <c r="FJG16" s="395"/>
      <c r="FJH16" s="395"/>
      <c r="FJI16" s="395"/>
      <c r="FJJ16" s="395"/>
      <c r="FJK16" s="395"/>
      <c r="FJL16" s="395"/>
      <c r="FJM16" s="395"/>
      <c r="FJN16" s="395"/>
      <c r="FJO16" s="395"/>
      <c r="FJP16" s="395"/>
      <c r="FJQ16" s="395"/>
      <c r="FJR16" s="395"/>
      <c r="FJS16" s="395"/>
      <c r="FJT16" s="395"/>
      <c r="FJU16" s="395"/>
      <c r="FJV16" s="395"/>
      <c r="FJW16" s="395"/>
      <c r="FJX16" s="395"/>
      <c r="FJY16" s="395"/>
      <c r="FJZ16" s="395"/>
      <c r="FKA16" s="395"/>
      <c r="FKB16" s="395"/>
      <c r="FKC16" s="395"/>
      <c r="FKD16" s="395"/>
      <c r="FKE16" s="395"/>
      <c r="FKF16" s="395"/>
      <c r="FKG16" s="395"/>
      <c r="FKH16" s="395"/>
      <c r="FKI16" s="395"/>
      <c r="FKJ16" s="395"/>
      <c r="FKK16" s="395"/>
      <c r="FKL16" s="395"/>
      <c r="FKM16" s="395"/>
      <c r="FKN16" s="395"/>
      <c r="FKO16" s="395"/>
      <c r="FKP16" s="395"/>
      <c r="FKQ16" s="395"/>
      <c r="FKR16" s="395"/>
      <c r="FKS16" s="395"/>
      <c r="FKT16" s="395"/>
      <c r="FKU16" s="395"/>
      <c r="FKV16" s="395"/>
      <c r="FKW16" s="395"/>
      <c r="FKX16" s="395"/>
      <c r="FKY16" s="395"/>
      <c r="FKZ16" s="395"/>
      <c r="FLA16" s="395"/>
      <c r="FLB16" s="395"/>
      <c r="FLC16" s="395"/>
      <c r="FLD16" s="395"/>
      <c r="FLE16" s="395"/>
      <c r="FLF16" s="395"/>
      <c r="FLG16" s="395"/>
      <c r="FLH16" s="395"/>
      <c r="FLI16" s="395"/>
      <c r="FLJ16" s="395"/>
      <c r="FLK16" s="395"/>
      <c r="FLL16" s="395"/>
      <c r="FLM16" s="395"/>
      <c r="FLN16" s="395"/>
      <c r="FLO16" s="395"/>
      <c r="FLP16" s="395"/>
      <c r="FLQ16" s="395"/>
      <c r="FLR16" s="395"/>
      <c r="FLS16" s="395"/>
      <c r="FLT16" s="395"/>
      <c r="FLU16" s="395"/>
      <c r="FLV16" s="395"/>
      <c r="FLW16" s="395"/>
      <c r="FLX16" s="395"/>
      <c r="FLY16" s="395"/>
      <c r="FLZ16" s="395"/>
      <c r="FMA16" s="395"/>
      <c r="FMB16" s="395"/>
      <c r="FMC16" s="395"/>
      <c r="FMD16" s="395"/>
      <c r="FME16" s="395"/>
      <c r="FMF16" s="395"/>
      <c r="FMG16" s="395"/>
      <c r="FMH16" s="395"/>
      <c r="FMI16" s="395"/>
      <c r="FMJ16" s="395"/>
      <c r="FMK16" s="395"/>
      <c r="FML16" s="395"/>
      <c r="FMM16" s="395"/>
      <c r="FMN16" s="395"/>
      <c r="FMO16" s="395"/>
      <c r="FMP16" s="395"/>
      <c r="FMQ16" s="395"/>
      <c r="FMR16" s="395"/>
      <c r="FMS16" s="395"/>
      <c r="FMT16" s="395"/>
      <c r="FMU16" s="395"/>
      <c r="FMV16" s="395"/>
      <c r="FMW16" s="395"/>
      <c r="FMX16" s="395"/>
      <c r="FMY16" s="395"/>
      <c r="FMZ16" s="395"/>
      <c r="FNA16" s="395"/>
      <c r="FNB16" s="395"/>
      <c r="FNC16" s="395"/>
      <c r="FND16" s="395"/>
      <c r="FNE16" s="395"/>
      <c r="FNF16" s="395"/>
      <c r="FNG16" s="395"/>
      <c r="FNH16" s="395"/>
      <c r="FNI16" s="395"/>
      <c r="FNJ16" s="395"/>
      <c r="FNK16" s="395"/>
      <c r="FNL16" s="395"/>
      <c r="FNM16" s="395"/>
      <c r="FNN16" s="395"/>
      <c r="FNO16" s="395"/>
      <c r="FNP16" s="395"/>
      <c r="FNQ16" s="395"/>
      <c r="FNR16" s="395"/>
      <c r="FNS16" s="395"/>
      <c r="FNT16" s="395"/>
      <c r="FNU16" s="395"/>
      <c r="FNV16" s="395"/>
      <c r="FNW16" s="395"/>
      <c r="FNX16" s="395"/>
      <c r="FNY16" s="395"/>
      <c r="FNZ16" s="395"/>
      <c r="FOA16" s="395"/>
      <c r="FOB16" s="395"/>
      <c r="FOC16" s="395"/>
      <c r="FOD16" s="395"/>
      <c r="FOE16" s="395"/>
      <c r="FOF16" s="395"/>
      <c r="FOG16" s="395"/>
      <c r="FOH16" s="395"/>
      <c r="FOI16" s="395"/>
      <c r="FOJ16" s="395"/>
      <c r="FOK16" s="395"/>
      <c r="FOL16" s="395"/>
      <c r="FOM16" s="395"/>
      <c r="FON16" s="395"/>
      <c r="FOO16" s="395"/>
      <c r="FOP16" s="395"/>
      <c r="FOQ16" s="395"/>
      <c r="FOR16" s="395"/>
      <c r="FOS16" s="395"/>
      <c r="FOT16" s="395"/>
      <c r="FOU16" s="395"/>
      <c r="FOV16" s="395"/>
      <c r="FOW16" s="395"/>
      <c r="FOX16" s="395"/>
      <c r="FOY16" s="395"/>
      <c r="FOZ16" s="395"/>
      <c r="FPA16" s="395"/>
      <c r="FPB16" s="395"/>
      <c r="FPC16" s="395"/>
      <c r="FPD16" s="395"/>
      <c r="FPE16" s="395"/>
      <c r="FPF16" s="395"/>
      <c r="FPG16" s="395"/>
      <c r="FPH16" s="395"/>
      <c r="FPI16" s="395"/>
      <c r="FPJ16" s="395"/>
      <c r="FPK16" s="395"/>
      <c r="FPL16" s="395"/>
      <c r="FPM16" s="395"/>
      <c r="FPN16" s="395"/>
      <c r="FPO16" s="395"/>
      <c r="FPP16" s="395"/>
      <c r="FPQ16" s="395"/>
      <c r="FPR16" s="395"/>
      <c r="FPS16" s="395"/>
      <c r="FPT16" s="395"/>
      <c r="FPU16" s="395"/>
      <c r="FPV16" s="395"/>
      <c r="FPW16" s="395"/>
      <c r="FPX16" s="395"/>
      <c r="FPY16" s="395"/>
      <c r="FPZ16" s="395"/>
      <c r="FQA16" s="395"/>
      <c r="FQB16" s="395"/>
      <c r="FQC16" s="395"/>
      <c r="FQD16" s="395"/>
      <c r="FQE16" s="395"/>
      <c r="FQF16" s="395"/>
      <c r="FQG16" s="395"/>
      <c r="FQH16" s="395"/>
      <c r="FQI16" s="395"/>
      <c r="FQJ16" s="395"/>
      <c r="FQK16" s="395"/>
      <c r="FQL16" s="395"/>
      <c r="FQM16" s="395"/>
      <c r="FQN16" s="395"/>
      <c r="FQO16" s="395"/>
      <c r="FQP16" s="395"/>
      <c r="FQQ16" s="395"/>
      <c r="FQR16" s="395"/>
      <c r="FQS16" s="395"/>
      <c r="FQT16" s="395"/>
      <c r="FQU16" s="395"/>
      <c r="FQV16" s="395"/>
      <c r="FQW16" s="395"/>
      <c r="FQX16" s="395"/>
      <c r="FQY16" s="395"/>
      <c r="FQZ16" s="395"/>
      <c r="FRA16" s="395"/>
      <c r="FRB16" s="395"/>
      <c r="FRC16" s="395"/>
      <c r="FRD16" s="395"/>
      <c r="FRE16" s="395"/>
      <c r="FRF16" s="395"/>
      <c r="FRG16" s="395"/>
      <c r="FRH16" s="395"/>
      <c r="FRI16" s="395"/>
      <c r="FRJ16" s="395"/>
      <c r="FRK16" s="395"/>
      <c r="FRL16" s="395"/>
      <c r="FRM16" s="395"/>
      <c r="FRN16" s="395"/>
      <c r="FRO16" s="395"/>
      <c r="FRP16" s="395"/>
      <c r="FRQ16" s="395"/>
      <c r="FRR16" s="395"/>
      <c r="FRS16" s="395"/>
      <c r="FRT16" s="395"/>
      <c r="FRU16" s="395"/>
      <c r="FRV16" s="395"/>
      <c r="FRW16" s="395"/>
      <c r="FRX16" s="395"/>
      <c r="FRY16" s="395"/>
      <c r="FRZ16" s="395"/>
      <c r="FSA16" s="395"/>
      <c r="FSB16" s="395"/>
      <c r="FSC16" s="395"/>
      <c r="FSD16" s="395"/>
      <c r="FSE16" s="395"/>
      <c r="FSF16" s="395"/>
      <c r="FSG16" s="395"/>
      <c r="FSH16" s="395"/>
      <c r="FSI16" s="395"/>
      <c r="FSJ16" s="395"/>
      <c r="FSK16" s="395"/>
      <c r="FSL16" s="395"/>
      <c r="FSM16" s="395"/>
      <c r="FSN16" s="395"/>
      <c r="FSO16" s="395"/>
      <c r="FSP16" s="395"/>
      <c r="FSQ16" s="395"/>
      <c r="FSR16" s="395"/>
      <c r="FSS16" s="395"/>
      <c r="FST16" s="395"/>
      <c r="FSU16" s="395"/>
      <c r="FSV16" s="395"/>
      <c r="FSW16" s="395"/>
      <c r="FSX16" s="395"/>
      <c r="FSY16" s="395"/>
      <c r="FSZ16" s="395"/>
      <c r="FTA16" s="395"/>
      <c r="FTB16" s="395"/>
      <c r="FTC16" s="395"/>
      <c r="FTD16" s="395"/>
      <c r="FTE16" s="395"/>
      <c r="FTF16" s="395"/>
      <c r="FTG16" s="395"/>
      <c r="FTH16" s="395"/>
      <c r="FTI16" s="395"/>
      <c r="FTJ16" s="395"/>
      <c r="FTK16" s="395"/>
      <c r="FTL16" s="395"/>
      <c r="FTM16" s="395"/>
      <c r="FTN16" s="395"/>
      <c r="FTO16" s="395"/>
      <c r="FTP16" s="395"/>
      <c r="FTQ16" s="395"/>
      <c r="FTR16" s="395"/>
      <c r="FTS16" s="395"/>
      <c r="FTT16" s="395"/>
      <c r="FTU16" s="395"/>
      <c r="FTV16" s="395"/>
      <c r="FTW16" s="395"/>
      <c r="FTX16" s="395"/>
      <c r="FTY16" s="395"/>
      <c r="FTZ16" s="395"/>
      <c r="FUA16" s="395"/>
      <c r="FUB16" s="395"/>
      <c r="FUC16" s="395"/>
      <c r="FUD16" s="395"/>
      <c r="FUE16" s="395"/>
      <c r="FUF16" s="395"/>
      <c r="FUG16" s="395"/>
      <c r="FUH16" s="395"/>
      <c r="FUI16" s="395"/>
      <c r="FUJ16" s="395"/>
      <c r="FUK16" s="395"/>
      <c r="FUL16" s="395"/>
      <c r="FUM16" s="395"/>
      <c r="FUN16" s="395"/>
      <c r="FUO16" s="395"/>
      <c r="FUP16" s="395"/>
      <c r="FUQ16" s="395"/>
      <c r="FUR16" s="395"/>
      <c r="FUS16" s="395"/>
      <c r="FUT16" s="395"/>
      <c r="FUU16" s="395"/>
      <c r="FUV16" s="395"/>
      <c r="FUW16" s="395"/>
      <c r="FUX16" s="395"/>
      <c r="FUY16" s="395"/>
      <c r="FUZ16" s="395"/>
      <c r="FVA16" s="395"/>
      <c r="FVB16" s="395"/>
      <c r="FVC16" s="395"/>
      <c r="FVD16" s="395"/>
      <c r="FVE16" s="395"/>
      <c r="FVF16" s="395"/>
      <c r="FVG16" s="395"/>
      <c r="FVH16" s="395"/>
      <c r="FVI16" s="395"/>
      <c r="FVJ16" s="395"/>
      <c r="FVK16" s="395"/>
      <c r="FVL16" s="395"/>
      <c r="FVM16" s="395"/>
      <c r="FVN16" s="395"/>
      <c r="FVO16" s="395"/>
      <c r="FVP16" s="395"/>
      <c r="FVQ16" s="395"/>
      <c r="FVR16" s="395"/>
      <c r="FVS16" s="395"/>
      <c r="FVT16" s="395"/>
      <c r="FVU16" s="395"/>
      <c r="FVV16" s="395"/>
      <c r="FVW16" s="395"/>
      <c r="FVX16" s="395"/>
      <c r="FVY16" s="395"/>
      <c r="FVZ16" s="395"/>
      <c r="FWA16" s="395"/>
      <c r="FWB16" s="395"/>
      <c r="FWC16" s="395"/>
      <c r="FWD16" s="395"/>
      <c r="FWE16" s="395"/>
      <c r="FWF16" s="395"/>
      <c r="FWG16" s="395"/>
      <c r="FWH16" s="395"/>
      <c r="FWI16" s="395"/>
      <c r="FWJ16" s="395"/>
      <c r="FWK16" s="395"/>
      <c r="FWL16" s="395"/>
      <c r="FWM16" s="395"/>
      <c r="FWN16" s="395"/>
      <c r="FWO16" s="395"/>
      <c r="FWP16" s="395"/>
      <c r="FWQ16" s="395"/>
      <c r="FWR16" s="395"/>
      <c r="FWS16" s="395"/>
      <c r="FWT16" s="395"/>
      <c r="FWU16" s="395"/>
      <c r="FWV16" s="395"/>
      <c r="FWW16" s="395"/>
      <c r="FWX16" s="395"/>
      <c r="FWY16" s="395"/>
      <c r="FWZ16" s="395"/>
      <c r="FXA16" s="395"/>
      <c r="FXB16" s="395"/>
      <c r="FXC16" s="395"/>
      <c r="FXD16" s="395"/>
      <c r="FXE16" s="395"/>
      <c r="FXF16" s="395"/>
      <c r="FXG16" s="395"/>
      <c r="FXH16" s="395"/>
      <c r="FXI16" s="395"/>
      <c r="FXJ16" s="395"/>
      <c r="FXK16" s="395"/>
      <c r="FXL16" s="395"/>
      <c r="FXM16" s="395"/>
      <c r="FXN16" s="395"/>
      <c r="FXO16" s="395"/>
      <c r="FXP16" s="395"/>
      <c r="FXQ16" s="395"/>
      <c r="FXR16" s="395"/>
      <c r="FXS16" s="395"/>
      <c r="FXT16" s="395"/>
      <c r="FXU16" s="395"/>
      <c r="FXV16" s="395"/>
      <c r="FXW16" s="395"/>
      <c r="FXX16" s="395"/>
      <c r="FXY16" s="395"/>
      <c r="FXZ16" s="395"/>
      <c r="FYA16" s="395"/>
      <c r="FYB16" s="395"/>
      <c r="FYC16" s="395"/>
      <c r="FYD16" s="395"/>
      <c r="FYE16" s="395"/>
      <c r="FYF16" s="395"/>
      <c r="FYG16" s="395"/>
      <c r="FYH16" s="395"/>
      <c r="FYI16" s="395"/>
      <c r="FYJ16" s="395"/>
      <c r="FYK16" s="395"/>
      <c r="FYL16" s="395"/>
      <c r="FYM16" s="395"/>
      <c r="FYN16" s="395"/>
      <c r="FYO16" s="395"/>
      <c r="FYP16" s="395"/>
      <c r="FYQ16" s="395"/>
      <c r="FYR16" s="395"/>
      <c r="FYS16" s="395"/>
      <c r="FYT16" s="395"/>
      <c r="FYU16" s="395"/>
      <c r="FYV16" s="395"/>
      <c r="FYW16" s="395"/>
      <c r="FYX16" s="395"/>
      <c r="FYY16" s="395"/>
      <c r="FYZ16" s="395"/>
      <c r="FZA16" s="395"/>
      <c r="FZB16" s="395"/>
      <c r="FZC16" s="395"/>
      <c r="FZD16" s="395"/>
      <c r="FZE16" s="395"/>
      <c r="FZF16" s="395"/>
      <c r="FZG16" s="395"/>
      <c r="FZH16" s="395"/>
      <c r="FZI16" s="395"/>
      <c r="FZJ16" s="395"/>
      <c r="FZK16" s="395"/>
      <c r="FZL16" s="395"/>
      <c r="FZM16" s="395"/>
      <c r="FZN16" s="395"/>
      <c r="FZO16" s="395"/>
      <c r="FZP16" s="395"/>
      <c r="FZQ16" s="395"/>
      <c r="FZR16" s="395"/>
      <c r="FZS16" s="395"/>
      <c r="FZT16" s="395"/>
      <c r="FZU16" s="395"/>
      <c r="FZV16" s="395"/>
      <c r="FZW16" s="395"/>
      <c r="FZX16" s="395"/>
      <c r="FZY16" s="395"/>
      <c r="FZZ16" s="395"/>
      <c r="GAA16" s="395"/>
      <c r="GAB16" s="395"/>
      <c r="GAC16" s="395"/>
      <c r="GAD16" s="395"/>
      <c r="GAE16" s="395"/>
      <c r="GAF16" s="395"/>
      <c r="GAG16" s="395"/>
      <c r="GAH16" s="395"/>
      <c r="GAI16" s="395"/>
      <c r="GAJ16" s="395"/>
      <c r="GAK16" s="395"/>
      <c r="GAL16" s="395"/>
      <c r="GAM16" s="395"/>
      <c r="GAN16" s="395"/>
      <c r="GAO16" s="395"/>
      <c r="GAP16" s="395"/>
      <c r="GAQ16" s="395"/>
      <c r="GAR16" s="395"/>
      <c r="GAS16" s="395"/>
      <c r="GAT16" s="395"/>
      <c r="GAU16" s="395"/>
      <c r="GAV16" s="395"/>
      <c r="GAW16" s="395"/>
      <c r="GAX16" s="395"/>
      <c r="GAY16" s="395"/>
      <c r="GAZ16" s="395"/>
      <c r="GBA16" s="395"/>
      <c r="GBB16" s="395"/>
      <c r="GBC16" s="395"/>
      <c r="GBD16" s="395"/>
      <c r="GBE16" s="395"/>
      <c r="GBF16" s="395"/>
      <c r="GBG16" s="395"/>
      <c r="GBH16" s="395"/>
      <c r="GBI16" s="395"/>
      <c r="GBJ16" s="395"/>
      <c r="GBK16" s="395"/>
      <c r="GBL16" s="395"/>
      <c r="GBM16" s="395"/>
      <c r="GBN16" s="395"/>
      <c r="GBO16" s="395"/>
      <c r="GBP16" s="395"/>
      <c r="GBQ16" s="395"/>
      <c r="GBR16" s="395"/>
      <c r="GBS16" s="395"/>
      <c r="GBT16" s="395"/>
      <c r="GBU16" s="395"/>
      <c r="GBV16" s="395"/>
      <c r="GBW16" s="395"/>
      <c r="GBX16" s="395"/>
      <c r="GBY16" s="395"/>
      <c r="GBZ16" s="395"/>
      <c r="GCA16" s="395"/>
      <c r="GCB16" s="395"/>
      <c r="GCC16" s="395"/>
      <c r="GCD16" s="395"/>
      <c r="GCE16" s="395"/>
      <c r="GCF16" s="395"/>
      <c r="GCG16" s="395"/>
      <c r="GCH16" s="395"/>
      <c r="GCI16" s="395"/>
      <c r="GCJ16" s="395"/>
      <c r="GCK16" s="395"/>
      <c r="GCL16" s="395"/>
      <c r="GCM16" s="395"/>
      <c r="GCN16" s="395"/>
      <c r="GCO16" s="395"/>
      <c r="GCP16" s="395"/>
      <c r="GCQ16" s="395"/>
      <c r="GCR16" s="395"/>
      <c r="GCS16" s="395"/>
      <c r="GCT16" s="395"/>
      <c r="GCU16" s="395"/>
      <c r="GCV16" s="395"/>
      <c r="GCW16" s="395"/>
      <c r="GCX16" s="395"/>
      <c r="GCY16" s="395"/>
      <c r="GCZ16" s="395"/>
      <c r="GDA16" s="395"/>
      <c r="GDB16" s="395"/>
      <c r="GDC16" s="395"/>
      <c r="GDD16" s="395"/>
      <c r="GDE16" s="395"/>
      <c r="GDF16" s="395"/>
      <c r="GDG16" s="395"/>
      <c r="GDH16" s="395"/>
      <c r="GDI16" s="395"/>
      <c r="GDJ16" s="395"/>
      <c r="GDK16" s="395"/>
      <c r="GDL16" s="395"/>
      <c r="GDM16" s="395"/>
      <c r="GDN16" s="395"/>
      <c r="GDO16" s="395"/>
      <c r="GDP16" s="395"/>
      <c r="GDQ16" s="395"/>
      <c r="GDR16" s="395"/>
      <c r="GDS16" s="395"/>
      <c r="GDT16" s="395"/>
      <c r="GDU16" s="395"/>
      <c r="GDV16" s="395"/>
      <c r="GDW16" s="395"/>
      <c r="GDX16" s="395"/>
      <c r="GDY16" s="395"/>
      <c r="GDZ16" s="395"/>
      <c r="GEA16" s="395"/>
      <c r="GEB16" s="395"/>
      <c r="GEC16" s="395"/>
      <c r="GED16" s="395"/>
      <c r="GEE16" s="395"/>
      <c r="GEF16" s="395"/>
      <c r="GEG16" s="395"/>
      <c r="GEH16" s="395"/>
      <c r="GEI16" s="395"/>
      <c r="GEJ16" s="395"/>
      <c r="GEK16" s="395"/>
      <c r="GEL16" s="395"/>
      <c r="GEM16" s="395"/>
      <c r="GEN16" s="395"/>
      <c r="GEO16" s="395"/>
      <c r="GEP16" s="395"/>
      <c r="GEQ16" s="395"/>
      <c r="GER16" s="395"/>
      <c r="GES16" s="395"/>
      <c r="GET16" s="395"/>
      <c r="GEU16" s="395"/>
      <c r="GEV16" s="395"/>
      <c r="GEW16" s="395"/>
      <c r="GEX16" s="395"/>
      <c r="GEY16" s="395"/>
      <c r="GEZ16" s="395"/>
      <c r="GFA16" s="395"/>
      <c r="GFB16" s="395"/>
      <c r="GFC16" s="395"/>
      <c r="GFD16" s="395"/>
      <c r="GFE16" s="395"/>
      <c r="GFF16" s="395"/>
      <c r="GFG16" s="395"/>
      <c r="GFH16" s="395"/>
      <c r="GFI16" s="395"/>
      <c r="GFJ16" s="395"/>
      <c r="GFK16" s="395"/>
      <c r="GFL16" s="395"/>
      <c r="GFM16" s="395"/>
      <c r="GFN16" s="395"/>
      <c r="GFO16" s="395"/>
      <c r="GFP16" s="395"/>
      <c r="GFQ16" s="395"/>
      <c r="GFR16" s="395"/>
      <c r="GFS16" s="395"/>
      <c r="GFT16" s="395"/>
      <c r="GFU16" s="395"/>
      <c r="GFV16" s="395"/>
      <c r="GFW16" s="395"/>
      <c r="GFX16" s="395"/>
      <c r="GFY16" s="395"/>
      <c r="GFZ16" s="395"/>
      <c r="GGA16" s="395"/>
      <c r="GGB16" s="395"/>
      <c r="GGC16" s="395"/>
      <c r="GGD16" s="395"/>
      <c r="GGE16" s="395"/>
      <c r="GGF16" s="395"/>
      <c r="GGG16" s="395"/>
      <c r="GGH16" s="395"/>
      <c r="GGI16" s="395"/>
      <c r="GGJ16" s="395"/>
      <c r="GGK16" s="395"/>
      <c r="GGL16" s="395"/>
      <c r="GGM16" s="395"/>
      <c r="GGN16" s="395"/>
      <c r="GGO16" s="395"/>
      <c r="GGP16" s="395"/>
      <c r="GGQ16" s="395"/>
      <c r="GGR16" s="395"/>
      <c r="GGS16" s="395"/>
      <c r="GGT16" s="395"/>
      <c r="GGU16" s="395"/>
      <c r="GGV16" s="395"/>
      <c r="GGW16" s="395"/>
      <c r="GGX16" s="395"/>
      <c r="GGY16" s="395"/>
      <c r="GGZ16" s="395"/>
      <c r="GHA16" s="395"/>
      <c r="GHB16" s="395"/>
      <c r="GHC16" s="395"/>
      <c r="GHD16" s="395"/>
      <c r="GHE16" s="395"/>
      <c r="GHF16" s="395"/>
      <c r="GHG16" s="395"/>
      <c r="GHH16" s="395"/>
      <c r="GHI16" s="395"/>
      <c r="GHJ16" s="395"/>
      <c r="GHK16" s="395"/>
      <c r="GHL16" s="395"/>
      <c r="GHM16" s="395"/>
      <c r="GHN16" s="395"/>
      <c r="GHO16" s="395"/>
      <c r="GHP16" s="395"/>
      <c r="GHQ16" s="395"/>
      <c r="GHR16" s="395"/>
      <c r="GHS16" s="395"/>
      <c r="GHT16" s="395"/>
      <c r="GHU16" s="395"/>
      <c r="GHV16" s="395"/>
      <c r="GHW16" s="395"/>
      <c r="GHX16" s="395"/>
      <c r="GHY16" s="395"/>
      <c r="GHZ16" s="395"/>
      <c r="GIA16" s="395"/>
      <c r="GIB16" s="395"/>
      <c r="GIC16" s="395"/>
      <c r="GID16" s="395"/>
      <c r="GIE16" s="395"/>
      <c r="GIF16" s="395"/>
      <c r="GIG16" s="395"/>
      <c r="GIH16" s="395"/>
      <c r="GII16" s="395"/>
      <c r="GIJ16" s="395"/>
      <c r="GIK16" s="395"/>
      <c r="GIL16" s="395"/>
      <c r="GIM16" s="395"/>
      <c r="GIN16" s="395"/>
      <c r="GIO16" s="395"/>
      <c r="GIP16" s="395"/>
      <c r="GIQ16" s="395"/>
      <c r="GIR16" s="395"/>
      <c r="GIS16" s="395"/>
      <c r="GIT16" s="395"/>
      <c r="GIU16" s="395"/>
      <c r="GIV16" s="395"/>
      <c r="GIW16" s="395"/>
      <c r="GIX16" s="395"/>
      <c r="GIY16" s="395"/>
      <c r="GIZ16" s="395"/>
      <c r="GJA16" s="395"/>
      <c r="GJB16" s="395"/>
      <c r="GJC16" s="395"/>
      <c r="GJD16" s="395"/>
      <c r="GJE16" s="395"/>
      <c r="GJF16" s="395"/>
      <c r="GJG16" s="395"/>
      <c r="GJH16" s="395"/>
      <c r="GJI16" s="395"/>
      <c r="GJJ16" s="395"/>
      <c r="GJK16" s="395"/>
      <c r="GJL16" s="395"/>
      <c r="GJM16" s="395"/>
      <c r="GJN16" s="395"/>
      <c r="GJO16" s="395"/>
      <c r="GJP16" s="395"/>
      <c r="GJQ16" s="395"/>
      <c r="GJR16" s="395"/>
      <c r="GJS16" s="395"/>
      <c r="GJT16" s="395"/>
      <c r="GJU16" s="395"/>
      <c r="GJV16" s="395"/>
      <c r="GJW16" s="395"/>
      <c r="GJX16" s="395"/>
      <c r="GJY16" s="395"/>
      <c r="GJZ16" s="395"/>
      <c r="GKA16" s="395"/>
      <c r="GKB16" s="395"/>
      <c r="GKC16" s="395"/>
      <c r="GKD16" s="395"/>
      <c r="GKE16" s="395"/>
      <c r="GKF16" s="395"/>
      <c r="GKG16" s="395"/>
      <c r="GKH16" s="395"/>
      <c r="GKI16" s="395"/>
      <c r="GKJ16" s="395"/>
      <c r="GKK16" s="395"/>
      <c r="GKL16" s="395"/>
      <c r="GKM16" s="395"/>
      <c r="GKN16" s="395"/>
      <c r="GKO16" s="395"/>
      <c r="GKP16" s="395"/>
      <c r="GKQ16" s="395"/>
      <c r="GKR16" s="395"/>
      <c r="GKS16" s="395"/>
      <c r="GKT16" s="395"/>
      <c r="GKU16" s="395"/>
      <c r="GKV16" s="395"/>
      <c r="GKW16" s="395"/>
      <c r="GKX16" s="395"/>
      <c r="GKY16" s="395"/>
      <c r="GKZ16" s="395"/>
      <c r="GLA16" s="395"/>
      <c r="GLB16" s="395"/>
      <c r="GLC16" s="395"/>
      <c r="GLD16" s="395"/>
      <c r="GLE16" s="395"/>
      <c r="GLF16" s="395"/>
      <c r="GLG16" s="395"/>
      <c r="GLH16" s="395"/>
      <c r="GLI16" s="395"/>
      <c r="GLJ16" s="395"/>
      <c r="GLK16" s="395"/>
      <c r="GLL16" s="395"/>
      <c r="GLM16" s="395"/>
      <c r="GLN16" s="395"/>
      <c r="GLO16" s="395"/>
      <c r="GLP16" s="395"/>
      <c r="GLQ16" s="395"/>
      <c r="GLR16" s="395"/>
      <c r="GLS16" s="395"/>
      <c r="GLT16" s="395"/>
      <c r="GLU16" s="395"/>
      <c r="GLV16" s="395"/>
      <c r="GLW16" s="395"/>
      <c r="GLX16" s="395"/>
      <c r="GLY16" s="395"/>
      <c r="GLZ16" s="395"/>
      <c r="GMA16" s="395"/>
      <c r="GMB16" s="395"/>
      <c r="GMC16" s="395"/>
      <c r="GMD16" s="395"/>
      <c r="GME16" s="395"/>
      <c r="GMF16" s="395"/>
      <c r="GMG16" s="395"/>
      <c r="GMH16" s="395"/>
      <c r="GMI16" s="395"/>
      <c r="GMJ16" s="395"/>
      <c r="GMK16" s="395"/>
      <c r="GML16" s="395"/>
      <c r="GMM16" s="395"/>
      <c r="GMN16" s="395"/>
      <c r="GMO16" s="395"/>
      <c r="GMP16" s="395"/>
      <c r="GMQ16" s="395"/>
      <c r="GMR16" s="395"/>
      <c r="GMS16" s="395"/>
      <c r="GMT16" s="395"/>
      <c r="GMU16" s="395"/>
      <c r="GMV16" s="395"/>
      <c r="GMW16" s="395"/>
      <c r="GMX16" s="395"/>
      <c r="GMY16" s="395"/>
      <c r="GMZ16" s="395"/>
      <c r="GNA16" s="395"/>
      <c r="GNB16" s="395"/>
      <c r="GNC16" s="395"/>
      <c r="GND16" s="395"/>
      <c r="GNE16" s="395"/>
      <c r="GNF16" s="395"/>
      <c r="GNG16" s="395"/>
      <c r="GNH16" s="395"/>
      <c r="GNI16" s="395"/>
      <c r="GNJ16" s="395"/>
      <c r="GNK16" s="395"/>
      <c r="GNL16" s="395"/>
      <c r="GNM16" s="395"/>
      <c r="GNN16" s="395"/>
      <c r="GNO16" s="395"/>
      <c r="GNP16" s="395"/>
      <c r="GNQ16" s="395"/>
      <c r="GNR16" s="395"/>
      <c r="GNS16" s="395"/>
      <c r="GNT16" s="395"/>
      <c r="GNU16" s="395"/>
      <c r="GNV16" s="395"/>
      <c r="GNW16" s="395"/>
      <c r="GNX16" s="395"/>
      <c r="GNY16" s="395"/>
      <c r="GNZ16" s="395"/>
      <c r="GOA16" s="395"/>
      <c r="GOB16" s="395"/>
      <c r="GOC16" s="395"/>
      <c r="GOD16" s="395"/>
      <c r="GOE16" s="395"/>
      <c r="GOF16" s="395"/>
      <c r="GOG16" s="395"/>
      <c r="GOH16" s="395"/>
      <c r="GOI16" s="395"/>
      <c r="GOJ16" s="395"/>
      <c r="GOK16" s="395"/>
      <c r="GOL16" s="395"/>
      <c r="GOM16" s="395"/>
      <c r="GON16" s="395"/>
      <c r="GOO16" s="395"/>
      <c r="GOP16" s="395"/>
      <c r="GOQ16" s="395"/>
      <c r="GOR16" s="395"/>
      <c r="GOS16" s="395"/>
      <c r="GOT16" s="395"/>
      <c r="GOU16" s="395"/>
      <c r="GOV16" s="395"/>
      <c r="GOW16" s="395"/>
      <c r="GOX16" s="395"/>
      <c r="GOY16" s="395"/>
      <c r="GOZ16" s="395"/>
      <c r="GPA16" s="395"/>
      <c r="GPB16" s="395"/>
      <c r="GPC16" s="395"/>
      <c r="GPD16" s="395"/>
      <c r="GPE16" s="395"/>
      <c r="GPF16" s="395"/>
      <c r="GPG16" s="395"/>
      <c r="GPH16" s="395"/>
      <c r="GPI16" s="395"/>
      <c r="GPJ16" s="395"/>
      <c r="GPK16" s="395"/>
      <c r="GPL16" s="395"/>
      <c r="GPM16" s="395"/>
      <c r="GPN16" s="395"/>
      <c r="GPO16" s="395"/>
      <c r="GPP16" s="395"/>
      <c r="GPQ16" s="395"/>
      <c r="GPR16" s="395"/>
      <c r="GPS16" s="395"/>
      <c r="GPT16" s="395"/>
      <c r="GPU16" s="395"/>
      <c r="GPV16" s="395"/>
      <c r="GPW16" s="395"/>
      <c r="GPX16" s="395"/>
      <c r="GPY16" s="395"/>
      <c r="GPZ16" s="395"/>
      <c r="GQA16" s="395"/>
      <c r="GQB16" s="395"/>
      <c r="GQC16" s="395"/>
      <c r="GQD16" s="395"/>
      <c r="GQE16" s="395"/>
      <c r="GQF16" s="395"/>
      <c r="GQG16" s="395"/>
      <c r="GQH16" s="395"/>
      <c r="GQI16" s="395"/>
      <c r="GQJ16" s="395"/>
      <c r="GQK16" s="395"/>
      <c r="GQL16" s="395"/>
      <c r="GQM16" s="395"/>
      <c r="GQN16" s="395"/>
      <c r="GQO16" s="395"/>
      <c r="GQP16" s="395"/>
      <c r="GQQ16" s="395"/>
      <c r="GQR16" s="395"/>
      <c r="GQS16" s="395"/>
      <c r="GQT16" s="395"/>
      <c r="GQU16" s="395"/>
      <c r="GQV16" s="395"/>
      <c r="GQW16" s="395"/>
      <c r="GQX16" s="395"/>
      <c r="GQY16" s="395"/>
      <c r="GQZ16" s="395"/>
      <c r="GRA16" s="395"/>
      <c r="GRB16" s="395"/>
      <c r="GRC16" s="395"/>
      <c r="GRD16" s="395"/>
      <c r="GRE16" s="395"/>
      <c r="GRF16" s="395"/>
      <c r="GRG16" s="395"/>
      <c r="GRH16" s="395"/>
      <c r="GRI16" s="395"/>
      <c r="GRJ16" s="395"/>
      <c r="GRK16" s="395"/>
      <c r="GRL16" s="395"/>
      <c r="GRM16" s="395"/>
      <c r="GRN16" s="395"/>
      <c r="GRO16" s="395"/>
      <c r="GRP16" s="395"/>
      <c r="GRQ16" s="395"/>
      <c r="GRR16" s="395"/>
      <c r="GRS16" s="395"/>
      <c r="GRT16" s="395"/>
      <c r="GRU16" s="395"/>
      <c r="GRV16" s="395"/>
      <c r="GRW16" s="395"/>
      <c r="GRX16" s="395"/>
      <c r="GRY16" s="395"/>
      <c r="GRZ16" s="395"/>
      <c r="GSA16" s="395"/>
      <c r="GSB16" s="395"/>
      <c r="GSC16" s="395"/>
      <c r="GSD16" s="395"/>
      <c r="GSE16" s="395"/>
      <c r="GSF16" s="395"/>
      <c r="GSG16" s="395"/>
      <c r="GSH16" s="395"/>
      <c r="GSI16" s="395"/>
      <c r="GSJ16" s="395"/>
      <c r="GSK16" s="395"/>
      <c r="GSL16" s="395"/>
      <c r="GSM16" s="395"/>
      <c r="GSN16" s="395"/>
      <c r="GSO16" s="395"/>
      <c r="GSP16" s="395"/>
      <c r="GSQ16" s="395"/>
      <c r="GSR16" s="395"/>
      <c r="GSS16" s="395"/>
      <c r="GST16" s="395"/>
      <c r="GSU16" s="395"/>
      <c r="GSV16" s="395"/>
      <c r="GSW16" s="395"/>
      <c r="GSX16" s="395"/>
      <c r="GSY16" s="395"/>
      <c r="GSZ16" s="395"/>
      <c r="GTA16" s="395"/>
      <c r="GTB16" s="395"/>
      <c r="GTC16" s="395"/>
      <c r="GTD16" s="395"/>
      <c r="GTE16" s="395"/>
      <c r="GTF16" s="395"/>
      <c r="GTG16" s="395"/>
      <c r="GTH16" s="395"/>
      <c r="GTI16" s="395"/>
      <c r="GTJ16" s="395"/>
      <c r="GTK16" s="395"/>
      <c r="GTL16" s="395"/>
      <c r="GTM16" s="395"/>
      <c r="GTN16" s="395"/>
      <c r="GTO16" s="395"/>
      <c r="GTP16" s="395"/>
      <c r="GTQ16" s="395"/>
      <c r="GTR16" s="395"/>
      <c r="GTS16" s="395"/>
      <c r="GTT16" s="395"/>
      <c r="GTU16" s="395"/>
      <c r="GTV16" s="395"/>
      <c r="GTW16" s="395"/>
      <c r="GTX16" s="395"/>
      <c r="GTY16" s="395"/>
      <c r="GTZ16" s="395"/>
      <c r="GUA16" s="395"/>
      <c r="GUB16" s="395"/>
      <c r="GUC16" s="395"/>
      <c r="GUD16" s="395"/>
      <c r="GUE16" s="395"/>
      <c r="GUF16" s="395"/>
      <c r="GUG16" s="395"/>
      <c r="GUH16" s="395"/>
      <c r="GUI16" s="395"/>
      <c r="GUJ16" s="395"/>
      <c r="GUK16" s="395"/>
      <c r="GUL16" s="395"/>
      <c r="GUM16" s="395"/>
      <c r="GUN16" s="395"/>
      <c r="GUO16" s="395"/>
      <c r="GUP16" s="395"/>
      <c r="GUQ16" s="395"/>
      <c r="GUR16" s="395"/>
      <c r="GUS16" s="395"/>
      <c r="GUT16" s="395"/>
      <c r="GUU16" s="395"/>
      <c r="GUV16" s="395"/>
      <c r="GUW16" s="395"/>
      <c r="GUX16" s="395"/>
      <c r="GUY16" s="395"/>
      <c r="GUZ16" s="395"/>
      <c r="GVA16" s="395"/>
      <c r="GVB16" s="395"/>
      <c r="GVC16" s="395"/>
      <c r="GVD16" s="395"/>
      <c r="GVE16" s="395"/>
      <c r="GVF16" s="395"/>
      <c r="GVG16" s="395"/>
      <c r="GVH16" s="395"/>
      <c r="GVI16" s="395"/>
      <c r="GVJ16" s="395"/>
      <c r="GVK16" s="395"/>
      <c r="GVL16" s="395"/>
      <c r="GVM16" s="395"/>
      <c r="GVN16" s="395"/>
      <c r="GVO16" s="395"/>
      <c r="GVP16" s="395"/>
      <c r="GVQ16" s="395"/>
      <c r="GVR16" s="395"/>
      <c r="GVS16" s="395"/>
      <c r="GVT16" s="395"/>
      <c r="GVU16" s="395"/>
      <c r="GVV16" s="395"/>
      <c r="GVW16" s="395"/>
      <c r="GVX16" s="395"/>
      <c r="GVY16" s="395"/>
      <c r="GVZ16" s="395"/>
      <c r="GWA16" s="395"/>
      <c r="GWB16" s="395"/>
      <c r="GWC16" s="395"/>
      <c r="GWD16" s="395"/>
      <c r="GWE16" s="395"/>
      <c r="GWF16" s="395"/>
      <c r="GWG16" s="395"/>
      <c r="GWH16" s="395"/>
      <c r="GWI16" s="395"/>
      <c r="GWJ16" s="395"/>
      <c r="GWK16" s="395"/>
      <c r="GWL16" s="395"/>
      <c r="GWM16" s="395"/>
      <c r="GWN16" s="395"/>
      <c r="GWO16" s="395"/>
      <c r="GWP16" s="395"/>
      <c r="GWQ16" s="395"/>
      <c r="GWR16" s="395"/>
      <c r="GWS16" s="395"/>
      <c r="GWT16" s="395"/>
      <c r="GWU16" s="395"/>
      <c r="GWV16" s="395"/>
      <c r="GWW16" s="395"/>
      <c r="GWX16" s="395"/>
      <c r="GWY16" s="395"/>
      <c r="GWZ16" s="395"/>
      <c r="GXA16" s="395"/>
      <c r="GXB16" s="395"/>
      <c r="GXC16" s="395"/>
      <c r="GXD16" s="395"/>
      <c r="GXE16" s="395"/>
      <c r="GXF16" s="395"/>
      <c r="GXG16" s="395"/>
      <c r="GXH16" s="395"/>
      <c r="GXI16" s="395"/>
      <c r="GXJ16" s="395"/>
      <c r="GXK16" s="395"/>
      <c r="GXL16" s="395"/>
      <c r="GXM16" s="395"/>
      <c r="GXN16" s="395"/>
      <c r="GXO16" s="395"/>
      <c r="GXP16" s="395"/>
      <c r="GXQ16" s="395"/>
      <c r="GXR16" s="395"/>
      <c r="GXS16" s="395"/>
      <c r="GXT16" s="395"/>
      <c r="GXU16" s="395"/>
      <c r="GXV16" s="395"/>
      <c r="GXW16" s="395"/>
      <c r="GXX16" s="395"/>
      <c r="GXY16" s="395"/>
      <c r="GXZ16" s="395"/>
      <c r="GYA16" s="395"/>
      <c r="GYB16" s="395"/>
      <c r="GYC16" s="395"/>
      <c r="GYD16" s="395"/>
      <c r="GYE16" s="395"/>
      <c r="GYF16" s="395"/>
      <c r="GYG16" s="395"/>
      <c r="GYH16" s="395"/>
      <c r="GYI16" s="395"/>
      <c r="GYJ16" s="395"/>
      <c r="GYK16" s="395"/>
      <c r="GYL16" s="395"/>
      <c r="GYM16" s="395"/>
      <c r="GYN16" s="395"/>
      <c r="GYO16" s="395"/>
      <c r="GYP16" s="395"/>
      <c r="GYQ16" s="395"/>
      <c r="GYR16" s="395"/>
      <c r="GYS16" s="395"/>
      <c r="GYT16" s="395"/>
      <c r="GYU16" s="395"/>
      <c r="GYV16" s="395"/>
      <c r="GYW16" s="395"/>
      <c r="GYX16" s="395"/>
      <c r="GYY16" s="395"/>
      <c r="GYZ16" s="395"/>
      <c r="GZA16" s="395"/>
      <c r="GZB16" s="395"/>
      <c r="GZC16" s="395"/>
      <c r="GZD16" s="395"/>
      <c r="GZE16" s="395"/>
      <c r="GZF16" s="395"/>
      <c r="GZG16" s="395"/>
      <c r="GZH16" s="395"/>
      <c r="GZI16" s="395"/>
      <c r="GZJ16" s="395"/>
      <c r="GZK16" s="395"/>
      <c r="GZL16" s="395"/>
      <c r="GZM16" s="395"/>
      <c r="GZN16" s="395"/>
      <c r="GZO16" s="395"/>
      <c r="GZP16" s="395"/>
      <c r="GZQ16" s="395"/>
      <c r="GZR16" s="395"/>
      <c r="GZS16" s="395"/>
      <c r="GZT16" s="395"/>
      <c r="GZU16" s="395"/>
      <c r="GZV16" s="395"/>
      <c r="GZW16" s="395"/>
      <c r="GZX16" s="395"/>
      <c r="GZY16" s="395"/>
      <c r="GZZ16" s="395"/>
      <c r="HAA16" s="395"/>
      <c r="HAB16" s="395"/>
      <c r="HAC16" s="395"/>
      <c r="HAD16" s="395"/>
      <c r="HAE16" s="395"/>
      <c r="HAF16" s="395"/>
      <c r="HAG16" s="395"/>
      <c r="HAH16" s="395"/>
      <c r="HAI16" s="395"/>
      <c r="HAJ16" s="395"/>
      <c r="HAK16" s="395"/>
      <c r="HAL16" s="395"/>
      <c r="HAM16" s="395"/>
      <c r="HAN16" s="395"/>
      <c r="HAO16" s="395"/>
      <c r="HAP16" s="395"/>
      <c r="HAQ16" s="395"/>
      <c r="HAR16" s="395"/>
      <c r="HAS16" s="395"/>
      <c r="HAT16" s="395"/>
      <c r="HAU16" s="395"/>
      <c r="HAV16" s="395"/>
      <c r="HAW16" s="395"/>
      <c r="HAX16" s="395"/>
      <c r="HAY16" s="395"/>
      <c r="HAZ16" s="395"/>
      <c r="HBA16" s="395"/>
      <c r="HBB16" s="395"/>
      <c r="HBC16" s="395"/>
      <c r="HBD16" s="395"/>
      <c r="HBE16" s="395"/>
      <c r="HBF16" s="395"/>
      <c r="HBG16" s="395"/>
      <c r="HBH16" s="395"/>
      <c r="HBI16" s="395"/>
      <c r="HBJ16" s="395"/>
      <c r="HBK16" s="395"/>
      <c r="HBL16" s="395"/>
      <c r="HBM16" s="395"/>
      <c r="HBN16" s="395"/>
      <c r="HBO16" s="395"/>
      <c r="HBP16" s="395"/>
      <c r="HBQ16" s="395"/>
      <c r="HBR16" s="395"/>
      <c r="HBS16" s="395"/>
      <c r="HBT16" s="395"/>
      <c r="HBU16" s="395"/>
      <c r="HBV16" s="395"/>
      <c r="HBW16" s="395"/>
      <c r="HBX16" s="395"/>
      <c r="HBY16" s="395"/>
      <c r="HBZ16" s="395"/>
      <c r="HCA16" s="395"/>
      <c r="HCB16" s="395"/>
      <c r="HCC16" s="395"/>
      <c r="HCD16" s="395"/>
      <c r="HCE16" s="395"/>
      <c r="HCF16" s="395"/>
      <c r="HCG16" s="395"/>
      <c r="HCH16" s="395"/>
      <c r="HCI16" s="395"/>
      <c r="HCJ16" s="395"/>
      <c r="HCK16" s="395"/>
      <c r="HCL16" s="395"/>
      <c r="HCM16" s="395"/>
      <c r="HCN16" s="395"/>
      <c r="HCO16" s="395"/>
      <c r="HCP16" s="395"/>
      <c r="HCQ16" s="395"/>
      <c r="HCR16" s="395"/>
      <c r="HCS16" s="395"/>
      <c r="HCT16" s="395"/>
      <c r="HCU16" s="395"/>
      <c r="HCV16" s="395"/>
      <c r="HCW16" s="395"/>
      <c r="HCX16" s="395"/>
      <c r="HCY16" s="395"/>
      <c r="HCZ16" s="395"/>
      <c r="HDA16" s="395"/>
      <c r="HDB16" s="395"/>
      <c r="HDC16" s="395"/>
      <c r="HDD16" s="395"/>
      <c r="HDE16" s="395"/>
      <c r="HDF16" s="395"/>
      <c r="HDG16" s="395"/>
      <c r="HDH16" s="395"/>
      <c r="HDI16" s="395"/>
      <c r="HDJ16" s="395"/>
      <c r="HDK16" s="395"/>
      <c r="HDL16" s="395"/>
      <c r="HDM16" s="395"/>
      <c r="HDN16" s="395"/>
      <c r="HDO16" s="395"/>
      <c r="HDP16" s="395"/>
      <c r="HDQ16" s="395"/>
      <c r="HDR16" s="395"/>
      <c r="HDS16" s="395"/>
      <c r="HDT16" s="395"/>
      <c r="HDU16" s="395"/>
      <c r="HDV16" s="395"/>
      <c r="HDW16" s="395"/>
      <c r="HDX16" s="395"/>
      <c r="HDY16" s="395"/>
      <c r="HDZ16" s="395"/>
      <c r="HEA16" s="395"/>
      <c r="HEB16" s="395"/>
      <c r="HEC16" s="395"/>
      <c r="HED16" s="395"/>
      <c r="HEE16" s="395"/>
      <c r="HEF16" s="395"/>
      <c r="HEG16" s="395"/>
      <c r="HEH16" s="395"/>
      <c r="HEI16" s="395"/>
      <c r="HEJ16" s="395"/>
      <c r="HEK16" s="395"/>
      <c r="HEL16" s="395"/>
      <c r="HEM16" s="395"/>
      <c r="HEN16" s="395"/>
      <c r="HEO16" s="395"/>
      <c r="HEP16" s="395"/>
      <c r="HEQ16" s="395"/>
      <c r="HER16" s="395"/>
      <c r="HES16" s="395"/>
      <c r="HET16" s="395"/>
      <c r="HEU16" s="395"/>
      <c r="HEV16" s="395"/>
      <c r="HEW16" s="395"/>
      <c r="HEX16" s="395"/>
      <c r="HEY16" s="395"/>
      <c r="HEZ16" s="395"/>
      <c r="HFA16" s="395"/>
      <c r="HFB16" s="395"/>
      <c r="HFC16" s="395"/>
      <c r="HFD16" s="395"/>
      <c r="HFE16" s="395"/>
      <c r="HFF16" s="395"/>
      <c r="HFG16" s="395"/>
      <c r="HFH16" s="395"/>
      <c r="HFI16" s="395"/>
      <c r="HFJ16" s="395"/>
      <c r="HFK16" s="395"/>
      <c r="HFL16" s="395"/>
      <c r="HFM16" s="395"/>
      <c r="HFN16" s="395"/>
      <c r="HFO16" s="395"/>
      <c r="HFP16" s="395"/>
      <c r="HFQ16" s="395"/>
      <c r="HFR16" s="395"/>
      <c r="HFS16" s="395"/>
      <c r="HFT16" s="395"/>
      <c r="HFU16" s="395"/>
      <c r="HFV16" s="395"/>
      <c r="HFW16" s="395"/>
      <c r="HFX16" s="395"/>
      <c r="HFY16" s="395"/>
      <c r="HFZ16" s="395"/>
      <c r="HGA16" s="395"/>
      <c r="HGB16" s="395"/>
      <c r="HGC16" s="395"/>
      <c r="HGD16" s="395"/>
      <c r="HGE16" s="395"/>
      <c r="HGF16" s="395"/>
      <c r="HGG16" s="395"/>
      <c r="HGH16" s="395"/>
      <c r="HGI16" s="395"/>
      <c r="HGJ16" s="395"/>
      <c r="HGK16" s="395"/>
      <c r="HGL16" s="395"/>
      <c r="HGM16" s="395"/>
      <c r="HGN16" s="395"/>
      <c r="HGO16" s="395"/>
      <c r="HGP16" s="395"/>
      <c r="HGQ16" s="395"/>
      <c r="HGR16" s="395"/>
      <c r="HGS16" s="395"/>
      <c r="HGT16" s="395"/>
      <c r="HGU16" s="395"/>
      <c r="HGV16" s="395"/>
      <c r="HGW16" s="395"/>
      <c r="HGX16" s="395"/>
      <c r="HGY16" s="395"/>
      <c r="HGZ16" s="395"/>
      <c r="HHA16" s="395"/>
      <c r="HHB16" s="395"/>
      <c r="HHC16" s="395"/>
      <c r="HHD16" s="395"/>
      <c r="HHE16" s="395"/>
      <c r="HHF16" s="395"/>
      <c r="HHG16" s="395"/>
      <c r="HHH16" s="395"/>
      <c r="HHI16" s="395"/>
      <c r="HHJ16" s="395"/>
      <c r="HHK16" s="395"/>
      <c r="HHL16" s="395"/>
      <c r="HHM16" s="395"/>
      <c r="HHN16" s="395"/>
      <c r="HHO16" s="395"/>
      <c r="HHP16" s="395"/>
      <c r="HHQ16" s="395"/>
      <c r="HHR16" s="395"/>
      <c r="HHS16" s="395"/>
      <c r="HHT16" s="395"/>
      <c r="HHU16" s="395"/>
      <c r="HHV16" s="395"/>
      <c r="HHW16" s="395"/>
      <c r="HHX16" s="395"/>
      <c r="HHY16" s="395"/>
      <c r="HHZ16" s="395"/>
      <c r="HIA16" s="395"/>
      <c r="HIB16" s="395"/>
      <c r="HIC16" s="395"/>
      <c r="HID16" s="395"/>
      <c r="HIE16" s="395"/>
      <c r="HIF16" s="395"/>
      <c r="HIG16" s="395"/>
      <c r="HIH16" s="395"/>
      <c r="HII16" s="395"/>
      <c r="HIJ16" s="395"/>
      <c r="HIK16" s="395"/>
      <c r="HIL16" s="395"/>
      <c r="HIM16" s="395"/>
      <c r="HIN16" s="395"/>
      <c r="HIO16" s="395"/>
      <c r="HIP16" s="395"/>
      <c r="HIQ16" s="395"/>
      <c r="HIR16" s="395"/>
      <c r="HIS16" s="395"/>
      <c r="HIT16" s="395"/>
      <c r="HIU16" s="395"/>
      <c r="HIV16" s="395"/>
      <c r="HIW16" s="395"/>
      <c r="HIX16" s="395"/>
      <c r="HIY16" s="395"/>
      <c r="HIZ16" s="395"/>
      <c r="HJA16" s="395"/>
      <c r="HJB16" s="395"/>
      <c r="HJC16" s="395"/>
      <c r="HJD16" s="395"/>
      <c r="HJE16" s="395"/>
      <c r="HJF16" s="395"/>
      <c r="HJG16" s="395"/>
      <c r="HJH16" s="395"/>
      <c r="HJI16" s="395"/>
      <c r="HJJ16" s="395"/>
      <c r="HJK16" s="395"/>
      <c r="HJL16" s="395"/>
      <c r="HJM16" s="395"/>
      <c r="HJN16" s="395"/>
      <c r="HJO16" s="395"/>
      <c r="HJP16" s="395"/>
      <c r="HJQ16" s="395"/>
      <c r="HJR16" s="395"/>
      <c r="HJS16" s="395"/>
      <c r="HJT16" s="395"/>
      <c r="HJU16" s="395"/>
      <c r="HJV16" s="395"/>
      <c r="HJW16" s="395"/>
      <c r="HJX16" s="395"/>
      <c r="HJY16" s="395"/>
      <c r="HJZ16" s="395"/>
      <c r="HKA16" s="395"/>
      <c r="HKB16" s="395"/>
      <c r="HKC16" s="395"/>
      <c r="HKD16" s="395"/>
      <c r="HKE16" s="395"/>
      <c r="HKF16" s="395"/>
      <c r="HKG16" s="395"/>
      <c r="HKH16" s="395"/>
      <c r="HKI16" s="395"/>
      <c r="HKJ16" s="395"/>
      <c r="HKK16" s="395"/>
      <c r="HKL16" s="395"/>
      <c r="HKM16" s="395"/>
      <c r="HKN16" s="395"/>
      <c r="HKO16" s="395"/>
      <c r="HKP16" s="395"/>
      <c r="HKQ16" s="395"/>
      <c r="HKR16" s="395"/>
      <c r="HKS16" s="395"/>
      <c r="HKT16" s="395"/>
      <c r="HKU16" s="395"/>
      <c r="HKV16" s="395"/>
      <c r="HKW16" s="395"/>
      <c r="HKX16" s="395"/>
      <c r="HKY16" s="395"/>
      <c r="HKZ16" s="395"/>
      <c r="HLA16" s="395"/>
      <c r="HLB16" s="395"/>
      <c r="HLC16" s="395"/>
      <c r="HLD16" s="395"/>
      <c r="HLE16" s="395"/>
      <c r="HLF16" s="395"/>
      <c r="HLG16" s="395"/>
      <c r="HLH16" s="395"/>
      <c r="HLI16" s="395"/>
      <c r="HLJ16" s="395"/>
      <c r="HLK16" s="395"/>
      <c r="HLL16" s="395"/>
      <c r="HLM16" s="395"/>
      <c r="HLN16" s="395"/>
      <c r="HLO16" s="395"/>
      <c r="HLP16" s="395"/>
      <c r="HLQ16" s="395"/>
      <c r="HLR16" s="395"/>
      <c r="HLS16" s="395"/>
      <c r="HLT16" s="395"/>
      <c r="HLU16" s="395"/>
      <c r="HLV16" s="395"/>
      <c r="HLW16" s="395"/>
      <c r="HLX16" s="395"/>
      <c r="HLY16" s="395"/>
      <c r="HLZ16" s="395"/>
      <c r="HMA16" s="395"/>
      <c r="HMB16" s="395"/>
      <c r="HMC16" s="395"/>
      <c r="HMD16" s="395"/>
      <c r="HME16" s="395"/>
      <c r="HMF16" s="395"/>
      <c r="HMG16" s="395"/>
      <c r="HMH16" s="395"/>
      <c r="HMI16" s="395"/>
      <c r="HMJ16" s="395"/>
      <c r="HMK16" s="395"/>
      <c r="HML16" s="395"/>
      <c r="HMM16" s="395"/>
      <c r="HMN16" s="395"/>
      <c r="HMO16" s="395"/>
      <c r="HMP16" s="395"/>
      <c r="HMQ16" s="395"/>
      <c r="HMR16" s="395"/>
      <c r="HMS16" s="395"/>
      <c r="HMT16" s="395"/>
      <c r="HMU16" s="395"/>
      <c r="HMV16" s="395"/>
      <c r="HMW16" s="395"/>
      <c r="HMX16" s="395"/>
      <c r="HMY16" s="395"/>
      <c r="HMZ16" s="395"/>
      <c r="HNA16" s="395"/>
      <c r="HNB16" s="395"/>
      <c r="HNC16" s="395"/>
      <c r="HND16" s="395"/>
      <c r="HNE16" s="395"/>
      <c r="HNF16" s="395"/>
      <c r="HNG16" s="395"/>
      <c r="HNH16" s="395"/>
      <c r="HNI16" s="395"/>
      <c r="HNJ16" s="395"/>
      <c r="HNK16" s="395"/>
      <c r="HNL16" s="395"/>
      <c r="HNM16" s="395"/>
      <c r="HNN16" s="395"/>
      <c r="HNO16" s="395"/>
      <c r="HNP16" s="395"/>
      <c r="HNQ16" s="395"/>
      <c r="HNR16" s="395"/>
      <c r="HNS16" s="395"/>
      <c r="HNT16" s="395"/>
      <c r="HNU16" s="395"/>
      <c r="HNV16" s="395"/>
      <c r="HNW16" s="395"/>
      <c r="HNX16" s="395"/>
      <c r="HNY16" s="395"/>
      <c r="HNZ16" s="395"/>
      <c r="HOA16" s="395"/>
      <c r="HOB16" s="395"/>
      <c r="HOC16" s="395"/>
      <c r="HOD16" s="395"/>
      <c r="HOE16" s="395"/>
      <c r="HOF16" s="395"/>
      <c r="HOG16" s="395"/>
      <c r="HOH16" s="395"/>
      <c r="HOI16" s="395"/>
      <c r="HOJ16" s="395"/>
      <c r="HOK16" s="395"/>
      <c r="HOL16" s="395"/>
      <c r="HOM16" s="395"/>
      <c r="HON16" s="395"/>
      <c r="HOO16" s="395"/>
      <c r="HOP16" s="395"/>
      <c r="HOQ16" s="395"/>
      <c r="HOR16" s="395"/>
      <c r="HOS16" s="395"/>
      <c r="HOT16" s="395"/>
      <c r="HOU16" s="395"/>
      <c r="HOV16" s="395"/>
      <c r="HOW16" s="395"/>
      <c r="HOX16" s="395"/>
      <c r="HOY16" s="395"/>
      <c r="HOZ16" s="395"/>
      <c r="HPA16" s="395"/>
      <c r="HPB16" s="395"/>
      <c r="HPC16" s="395"/>
      <c r="HPD16" s="395"/>
      <c r="HPE16" s="395"/>
      <c r="HPF16" s="395"/>
      <c r="HPG16" s="395"/>
      <c r="HPH16" s="395"/>
      <c r="HPI16" s="395"/>
      <c r="HPJ16" s="395"/>
      <c r="HPK16" s="395"/>
      <c r="HPL16" s="395"/>
      <c r="HPM16" s="395"/>
      <c r="HPN16" s="395"/>
      <c r="HPO16" s="395"/>
      <c r="HPP16" s="395"/>
      <c r="HPQ16" s="395"/>
      <c r="HPR16" s="395"/>
      <c r="HPS16" s="395"/>
      <c r="HPT16" s="395"/>
      <c r="HPU16" s="395"/>
      <c r="HPV16" s="395"/>
      <c r="HPW16" s="395"/>
      <c r="HPX16" s="395"/>
      <c r="HPY16" s="395"/>
      <c r="HPZ16" s="395"/>
      <c r="HQA16" s="395"/>
      <c r="HQB16" s="395"/>
      <c r="HQC16" s="395"/>
      <c r="HQD16" s="395"/>
      <c r="HQE16" s="395"/>
      <c r="HQF16" s="395"/>
      <c r="HQG16" s="395"/>
      <c r="HQH16" s="395"/>
      <c r="HQI16" s="395"/>
      <c r="HQJ16" s="395"/>
      <c r="HQK16" s="395"/>
      <c r="HQL16" s="395"/>
      <c r="HQM16" s="395"/>
      <c r="HQN16" s="395"/>
      <c r="HQO16" s="395"/>
      <c r="HQP16" s="395"/>
      <c r="HQQ16" s="395"/>
      <c r="HQR16" s="395"/>
      <c r="HQS16" s="395"/>
      <c r="HQT16" s="395"/>
      <c r="HQU16" s="395"/>
      <c r="HQV16" s="395"/>
      <c r="HQW16" s="395"/>
      <c r="HQX16" s="395"/>
      <c r="HQY16" s="395"/>
      <c r="HQZ16" s="395"/>
      <c r="HRA16" s="395"/>
      <c r="HRB16" s="395"/>
      <c r="HRC16" s="395"/>
      <c r="HRD16" s="395"/>
      <c r="HRE16" s="395"/>
      <c r="HRF16" s="395"/>
      <c r="HRG16" s="395"/>
      <c r="HRH16" s="395"/>
      <c r="HRI16" s="395"/>
      <c r="HRJ16" s="395"/>
      <c r="HRK16" s="395"/>
      <c r="HRL16" s="395"/>
      <c r="HRM16" s="395"/>
      <c r="HRN16" s="395"/>
      <c r="HRO16" s="395"/>
      <c r="HRP16" s="395"/>
      <c r="HRQ16" s="395"/>
      <c r="HRR16" s="395"/>
      <c r="HRS16" s="395"/>
      <c r="HRT16" s="395"/>
      <c r="HRU16" s="395"/>
      <c r="HRV16" s="395"/>
      <c r="HRW16" s="395"/>
      <c r="HRX16" s="395"/>
      <c r="HRY16" s="395"/>
      <c r="HRZ16" s="395"/>
      <c r="HSA16" s="395"/>
      <c r="HSB16" s="395"/>
      <c r="HSC16" s="395"/>
      <c r="HSD16" s="395"/>
      <c r="HSE16" s="395"/>
      <c r="HSF16" s="395"/>
      <c r="HSG16" s="395"/>
      <c r="HSH16" s="395"/>
      <c r="HSI16" s="395"/>
      <c r="HSJ16" s="395"/>
      <c r="HSK16" s="395"/>
      <c r="HSL16" s="395"/>
      <c r="HSM16" s="395"/>
      <c r="HSN16" s="395"/>
      <c r="HSO16" s="395"/>
      <c r="HSP16" s="395"/>
      <c r="HSQ16" s="395"/>
      <c r="HSR16" s="395"/>
      <c r="HSS16" s="395"/>
      <c r="HST16" s="395"/>
      <c r="HSU16" s="395"/>
      <c r="HSV16" s="395"/>
      <c r="HSW16" s="395"/>
      <c r="HSX16" s="395"/>
      <c r="HSY16" s="395"/>
      <c r="HSZ16" s="395"/>
      <c r="HTA16" s="395"/>
      <c r="HTB16" s="395"/>
      <c r="HTC16" s="395"/>
      <c r="HTD16" s="395"/>
      <c r="HTE16" s="395"/>
      <c r="HTF16" s="395"/>
      <c r="HTG16" s="395"/>
      <c r="HTH16" s="395"/>
      <c r="HTI16" s="395"/>
      <c r="HTJ16" s="395"/>
      <c r="HTK16" s="395"/>
      <c r="HTL16" s="395"/>
      <c r="HTM16" s="395"/>
      <c r="HTN16" s="395"/>
      <c r="HTO16" s="395"/>
      <c r="HTP16" s="395"/>
      <c r="HTQ16" s="395"/>
      <c r="HTR16" s="395"/>
      <c r="HTS16" s="395"/>
      <c r="HTT16" s="395"/>
      <c r="HTU16" s="395"/>
      <c r="HTV16" s="395"/>
      <c r="HTW16" s="395"/>
      <c r="HTX16" s="395"/>
      <c r="HTY16" s="395"/>
      <c r="HTZ16" s="395"/>
      <c r="HUA16" s="395"/>
      <c r="HUB16" s="395"/>
      <c r="HUC16" s="395"/>
      <c r="HUD16" s="395"/>
      <c r="HUE16" s="395"/>
      <c r="HUF16" s="395"/>
      <c r="HUG16" s="395"/>
      <c r="HUH16" s="395"/>
      <c r="HUI16" s="395"/>
      <c r="HUJ16" s="395"/>
      <c r="HUK16" s="395"/>
      <c r="HUL16" s="395"/>
      <c r="HUM16" s="395"/>
      <c r="HUN16" s="395"/>
      <c r="HUO16" s="395"/>
      <c r="HUP16" s="395"/>
      <c r="HUQ16" s="395"/>
      <c r="HUR16" s="395"/>
      <c r="HUS16" s="395"/>
      <c r="HUT16" s="395"/>
      <c r="HUU16" s="395"/>
      <c r="HUV16" s="395"/>
      <c r="HUW16" s="395"/>
      <c r="HUX16" s="395"/>
      <c r="HUY16" s="395"/>
      <c r="HUZ16" s="395"/>
      <c r="HVA16" s="395"/>
      <c r="HVB16" s="395"/>
      <c r="HVC16" s="395"/>
      <c r="HVD16" s="395"/>
      <c r="HVE16" s="395"/>
      <c r="HVF16" s="395"/>
      <c r="HVG16" s="395"/>
      <c r="HVH16" s="395"/>
      <c r="HVI16" s="395"/>
      <c r="HVJ16" s="395"/>
      <c r="HVK16" s="395"/>
      <c r="HVL16" s="395"/>
      <c r="HVM16" s="395"/>
      <c r="HVN16" s="395"/>
      <c r="HVO16" s="395"/>
      <c r="HVP16" s="395"/>
      <c r="HVQ16" s="395"/>
      <c r="HVR16" s="395"/>
      <c r="HVS16" s="395"/>
      <c r="HVT16" s="395"/>
      <c r="HVU16" s="395"/>
      <c r="HVV16" s="395"/>
      <c r="HVW16" s="395"/>
      <c r="HVX16" s="395"/>
      <c r="HVY16" s="395"/>
      <c r="HVZ16" s="395"/>
      <c r="HWA16" s="395"/>
      <c r="HWB16" s="395"/>
      <c r="HWC16" s="395"/>
      <c r="HWD16" s="395"/>
      <c r="HWE16" s="395"/>
      <c r="HWF16" s="395"/>
      <c r="HWG16" s="395"/>
      <c r="HWH16" s="395"/>
      <c r="HWI16" s="395"/>
      <c r="HWJ16" s="395"/>
      <c r="HWK16" s="395"/>
      <c r="HWL16" s="395"/>
      <c r="HWM16" s="395"/>
      <c r="HWN16" s="395"/>
      <c r="HWO16" s="395"/>
      <c r="HWP16" s="395"/>
      <c r="HWQ16" s="395"/>
      <c r="HWR16" s="395"/>
      <c r="HWS16" s="395"/>
      <c r="HWT16" s="395"/>
      <c r="HWU16" s="395"/>
      <c r="HWV16" s="395"/>
      <c r="HWW16" s="395"/>
      <c r="HWX16" s="395"/>
      <c r="HWY16" s="395"/>
      <c r="HWZ16" s="395"/>
      <c r="HXA16" s="395"/>
      <c r="HXB16" s="395"/>
      <c r="HXC16" s="395"/>
      <c r="HXD16" s="395"/>
      <c r="HXE16" s="395"/>
      <c r="HXF16" s="395"/>
      <c r="HXG16" s="395"/>
      <c r="HXH16" s="395"/>
      <c r="HXI16" s="395"/>
      <c r="HXJ16" s="395"/>
      <c r="HXK16" s="395"/>
      <c r="HXL16" s="395"/>
      <c r="HXM16" s="395"/>
      <c r="HXN16" s="395"/>
      <c r="HXO16" s="395"/>
      <c r="HXP16" s="395"/>
      <c r="HXQ16" s="395"/>
      <c r="HXR16" s="395"/>
      <c r="HXS16" s="395"/>
      <c r="HXT16" s="395"/>
      <c r="HXU16" s="395"/>
      <c r="HXV16" s="395"/>
      <c r="HXW16" s="395"/>
      <c r="HXX16" s="395"/>
      <c r="HXY16" s="395"/>
      <c r="HXZ16" s="395"/>
      <c r="HYA16" s="395"/>
      <c r="HYB16" s="395"/>
      <c r="HYC16" s="395"/>
      <c r="HYD16" s="395"/>
      <c r="HYE16" s="395"/>
      <c r="HYF16" s="395"/>
      <c r="HYG16" s="395"/>
      <c r="HYH16" s="395"/>
      <c r="HYI16" s="395"/>
      <c r="HYJ16" s="395"/>
      <c r="HYK16" s="395"/>
      <c r="HYL16" s="395"/>
      <c r="HYM16" s="395"/>
      <c r="HYN16" s="395"/>
      <c r="HYO16" s="395"/>
      <c r="HYP16" s="395"/>
      <c r="HYQ16" s="395"/>
      <c r="HYR16" s="395"/>
      <c r="HYS16" s="395"/>
      <c r="HYT16" s="395"/>
      <c r="HYU16" s="395"/>
      <c r="HYV16" s="395"/>
      <c r="HYW16" s="395"/>
      <c r="HYX16" s="395"/>
      <c r="HYY16" s="395"/>
      <c r="HYZ16" s="395"/>
      <c r="HZA16" s="395"/>
      <c r="HZB16" s="395"/>
      <c r="HZC16" s="395"/>
      <c r="HZD16" s="395"/>
      <c r="HZE16" s="395"/>
      <c r="HZF16" s="395"/>
      <c r="HZG16" s="395"/>
      <c r="HZH16" s="395"/>
      <c r="HZI16" s="395"/>
      <c r="HZJ16" s="395"/>
      <c r="HZK16" s="395"/>
      <c r="HZL16" s="395"/>
      <c r="HZM16" s="395"/>
      <c r="HZN16" s="395"/>
      <c r="HZO16" s="395"/>
      <c r="HZP16" s="395"/>
      <c r="HZQ16" s="395"/>
      <c r="HZR16" s="395"/>
      <c r="HZS16" s="395"/>
      <c r="HZT16" s="395"/>
      <c r="HZU16" s="395"/>
      <c r="HZV16" s="395"/>
      <c r="HZW16" s="395"/>
      <c r="HZX16" s="395"/>
      <c r="HZY16" s="395"/>
      <c r="HZZ16" s="395"/>
      <c r="IAA16" s="395"/>
      <c r="IAB16" s="395"/>
      <c r="IAC16" s="395"/>
      <c r="IAD16" s="395"/>
      <c r="IAE16" s="395"/>
      <c r="IAF16" s="395"/>
      <c r="IAG16" s="395"/>
      <c r="IAH16" s="395"/>
      <c r="IAI16" s="395"/>
      <c r="IAJ16" s="395"/>
      <c r="IAK16" s="395"/>
      <c r="IAL16" s="395"/>
      <c r="IAM16" s="395"/>
      <c r="IAN16" s="395"/>
      <c r="IAO16" s="395"/>
      <c r="IAP16" s="395"/>
      <c r="IAQ16" s="395"/>
      <c r="IAR16" s="395"/>
      <c r="IAS16" s="395"/>
      <c r="IAT16" s="395"/>
      <c r="IAU16" s="395"/>
      <c r="IAV16" s="395"/>
      <c r="IAW16" s="395"/>
      <c r="IAX16" s="395"/>
      <c r="IAY16" s="395"/>
      <c r="IAZ16" s="395"/>
      <c r="IBA16" s="395"/>
      <c r="IBB16" s="395"/>
      <c r="IBC16" s="395"/>
      <c r="IBD16" s="395"/>
      <c r="IBE16" s="395"/>
      <c r="IBF16" s="395"/>
      <c r="IBG16" s="395"/>
      <c r="IBH16" s="395"/>
      <c r="IBI16" s="395"/>
      <c r="IBJ16" s="395"/>
      <c r="IBK16" s="395"/>
      <c r="IBL16" s="395"/>
      <c r="IBM16" s="395"/>
      <c r="IBN16" s="395"/>
      <c r="IBO16" s="395"/>
      <c r="IBP16" s="395"/>
      <c r="IBQ16" s="395"/>
      <c r="IBR16" s="395"/>
      <c r="IBS16" s="395"/>
      <c r="IBT16" s="395"/>
      <c r="IBU16" s="395"/>
      <c r="IBV16" s="395"/>
      <c r="IBW16" s="395"/>
      <c r="IBX16" s="395"/>
      <c r="IBY16" s="395"/>
      <c r="IBZ16" s="395"/>
      <c r="ICA16" s="395"/>
      <c r="ICB16" s="395"/>
      <c r="ICC16" s="395"/>
      <c r="ICD16" s="395"/>
      <c r="ICE16" s="395"/>
      <c r="ICF16" s="395"/>
      <c r="ICG16" s="395"/>
      <c r="ICH16" s="395"/>
      <c r="ICI16" s="395"/>
      <c r="ICJ16" s="395"/>
      <c r="ICK16" s="395"/>
      <c r="ICL16" s="395"/>
      <c r="ICM16" s="395"/>
      <c r="ICN16" s="395"/>
      <c r="ICO16" s="395"/>
      <c r="ICP16" s="395"/>
      <c r="ICQ16" s="395"/>
      <c r="ICR16" s="395"/>
      <c r="ICS16" s="395"/>
      <c r="ICT16" s="395"/>
      <c r="ICU16" s="395"/>
      <c r="ICV16" s="395"/>
      <c r="ICW16" s="395"/>
      <c r="ICX16" s="395"/>
      <c r="ICY16" s="395"/>
      <c r="ICZ16" s="395"/>
      <c r="IDA16" s="395"/>
      <c r="IDB16" s="395"/>
      <c r="IDC16" s="395"/>
      <c r="IDD16" s="395"/>
      <c r="IDE16" s="395"/>
      <c r="IDF16" s="395"/>
      <c r="IDG16" s="395"/>
      <c r="IDH16" s="395"/>
      <c r="IDI16" s="395"/>
      <c r="IDJ16" s="395"/>
      <c r="IDK16" s="395"/>
      <c r="IDL16" s="395"/>
      <c r="IDM16" s="395"/>
      <c r="IDN16" s="395"/>
      <c r="IDO16" s="395"/>
      <c r="IDP16" s="395"/>
      <c r="IDQ16" s="395"/>
      <c r="IDR16" s="395"/>
      <c r="IDS16" s="395"/>
      <c r="IDT16" s="395"/>
      <c r="IDU16" s="395"/>
      <c r="IDV16" s="395"/>
      <c r="IDW16" s="395"/>
      <c r="IDX16" s="395"/>
      <c r="IDY16" s="395"/>
      <c r="IDZ16" s="395"/>
      <c r="IEA16" s="395"/>
      <c r="IEB16" s="395"/>
      <c r="IEC16" s="395"/>
      <c r="IED16" s="395"/>
      <c r="IEE16" s="395"/>
      <c r="IEF16" s="395"/>
      <c r="IEG16" s="395"/>
      <c r="IEH16" s="395"/>
      <c r="IEI16" s="395"/>
      <c r="IEJ16" s="395"/>
      <c r="IEK16" s="395"/>
      <c r="IEL16" s="395"/>
      <c r="IEM16" s="395"/>
      <c r="IEN16" s="395"/>
      <c r="IEO16" s="395"/>
      <c r="IEP16" s="395"/>
      <c r="IEQ16" s="395"/>
      <c r="IER16" s="395"/>
      <c r="IES16" s="395"/>
      <c r="IET16" s="395"/>
      <c r="IEU16" s="395"/>
      <c r="IEV16" s="395"/>
      <c r="IEW16" s="395"/>
      <c r="IEX16" s="395"/>
      <c r="IEY16" s="395"/>
      <c r="IEZ16" s="395"/>
      <c r="IFA16" s="395"/>
      <c r="IFB16" s="395"/>
      <c r="IFC16" s="395"/>
      <c r="IFD16" s="395"/>
      <c r="IFE16" s="395"/>
      <c r="IFF16" s="395"/>
      <c r="IFG16" s="395"/>
      <c r="IFH16" s="395"/>
      <c r="IFI16" s="395"/>
      <c r="IFJ16" s="395"/>
      <c r="IFK16" s="395"/>
      <c r="IFL16" s="395"/>
      <c r="IFM16" s="395"/>
      <c r="IFN16" s="395"/>
      <c r="IFO16" s="395"/>
      <c r="IFP16" s="395"/>
      <c r="IFQ16" s="395"/>
      <c r="IFR16" s="395"/>
      <c r="IFS16" s="395"/>
      <c r="IFT16" s="395"/>
      <c r="IFU16" s="395"/>
      <c r="IFV16" s="395"/>
      <c r="IFW16" s="395"/>
      <c r="IFX16" s="395"/>
      <c r="IFY16" s="395"/>
      <c r="IFZ16" s="395"/>
      <c r="IGA16" s="395"/>
      <c r="IGB16" s="395"/>
      <c r="IGC16" s="395"/>
      <c r="IGD16" s="395"/>
      <c r="IGE16" s="395"/>
      <c r="IGF16" s="395"/>
      <c r="IGG16" s="395"/>
      <c r="IGH16" s="395"/>
      <c r="IGI16" s="395"/>
      <c r="IGJ16" s="395"/>
      <c r="IGK16" s="395"/>
      <c r="IGL16" s="395"/>
      <c r="IGM16" s="395"/>
      <c r="IGN16" s="395"/>
      <c r="IGO16" s="395"/>
      <c r="IGP16" s="395"/>
      <c r="IGQ16" s="395"/>
      <c r="IGR16" s="395"/>
      <c r="IGS16" s="395"/>
      <c r="IGT16" s="395"/>
      <c r="IGU16" s="395"/>
      <c r="IGV16" s="395"/>
      <c r="IGW16" s="395"/>
      <c r="IGX16" s="395"/>
      <c r="IGY16" s="395"/>
      <c r="IGZ16" s="395"/>
      <c r="IHA16" s="395"/>
      <c r="IHB16" s="395"/>
      <c r="IHC16" s="395"/>
      <c r="IHD16" s="395"/>
      <c r="IHE16" s="395"/>
      <c r="IHF16" s="395"/>
      <c r="IHG16" s="395"/>
      <c r="IHH16" s="395"/>
      <c r="IHI16" s="395"/>
      <c r="IHJ16" s="395"/>
      <c r="IHK16" s="395"/>
      <c r="IHL16" s="395"/>
      <c r="IHM16" s="395"/>
      <c r="IHN16" s="395"/>
      <c r="IHO16" s="395"/>
      <c r="IHP16" s="395"/>
      <c r="IHQ16" s="395"/>
      <c r="IHR16" s="395"/>
      <c r="IHS16" s="395"/>
      <c r="IHT16" s="395"/>
      <c r="IHU16" s="395"/>
      <c r="IHV16" s="395"/>
      <c r="IHW16" s="395"/>
      <c r="IHX16" s="395"/>
      <c r="IHY16" s="395"/>
      <c r="IHZ16" s="395"/>
      <c r="IIA16" s="395"/>
      <c r="IIB16" s="395"/>
      <c r="IIC16" s="395"/>
      <c r="IID16" s="395"/>
      <c r="IIE16" s="395"/>
      <c r="IIF16" s="395"/>
      <c r="IIG16" s="395"/>
      <c r="IIH16" s="395"/>
      <c r="III16" s="395"/>
      <c r="IIJ16" s="395"/>
      <c r="IIK16" s="395"/>
      <c r="IIL16" s="395"/>
      <c r="IIM16" s="395"/>
      <c r="IIN16" s="395"/>
      <c r="IIO16" s="395"/>
      <c r="IIP16" s="395"/>
      <c r="IIQ16" s="395"/>
      <c r="IIR16" s="395"/>
      <c r="IIS16" s="395"/>
      <c r="IIT16" s="395"/>
      <c r="IIU16" s="1073"/>
      <c r="IIV16" s="1073"/>
      <c r="IIW16" s="1073"/>
      <c r="IIX16" s="1073"/>
      <c r="IIY16" s="1073"/>
      <c r="IIZ16" s="1073"/>
      <c r="IJA16" s="1073"/>
      <c r="IJB16" s="1073"/>
      <c r="IJC16" s="1073"/>
      <c r="IJD16" s="1073"/>
      <c r="IJE16" s="1073"/>
      <c r="IJF16" s="1073"/>
      <c r="IJG16" s="1073"/>
      <c r="IJH16" s="1073"/>
      <c r="IJI16" s="1073"/>
      <c r="IJJ16" s="1073"/>
      <c r="IJK16" s="1073"/>
      <c r="IJL16" s="1073"/>
      <c r="IJM16" s="1073"/>
      <c r="IJN16" s="1073"/>
      <c r="IJO16" s="1073"/>
      <c r="IJP16" s="1073"/>
      <c r="IJQ16" s="1073"/>
      <c r="IJR16" s="1073"/>
      <c r="IJS16" s="1073"/>
      <c r="IJT16" s="1073"/>
      <c r="IJU16" s="1073"/>
      <c r="IJV16" s="1073"/>
      <c r="IJW16" s="1073"/>
      <c r="IJX16" s="1073"/>
      <c r="IJY16" s="1073"/>
      <c r="IJZ16" s="1073"/>
      <c r="IKA16" s="1073"/>
      <c r="IKB16" s="1073"/>
      <c r="IKC16" s="1073"/>
      <c r="IKD16" s="1073"/>
      <c r="IKE16" s="1073"/>
      <c r="IKF16" s="1073"/>
      <c r="IKG16" s="1073"/>
      <c r="IKH16" s="1073"/>
      <c r="IKI16" s="1073"/>
      <c r="IKJ16" s="1073"/>
      <c r="IKK16" s="1073"/>
      <c r="IKL16" s="1073"/>
      <c r="IKM16" s="1073"/>
      <c r="IKN16" s="1073"/>
      <c r="IKO16" s="1073"/>
      <c r="IKP16" s="1073"/>
      <c r="IKQ16" s="1073"/>
      <c r="IKR16" s="1073"/>
      <c r="IKS16" s="1073"/>
      <c r="IKT16" s="1073"/>
      <c r="IKU16" s="1073"/>
      <c r="IKV16" s="1073"/>
      <c r="IKW16" s="1073"/>
      <c r="IKX16" s="1073"/>
      <c r="IKY16" s="1073"/>
      <c r="IKZ16" s="1073"/>
      <c r="ILA16" s="1073"/>
      <c r="ILB16" s="1073"/>
      <c r="ILC16" s="1073"/>
      <c r="ILD16" s="1073"/>
      <c r="ILE16" s="1073"/>
      <c r="ILF16" s="1073"/>
      <c r="ILG16" s="1073"/>
      <c r="ILH16" s="1073"/>
      <c r="ILI16" s="1073"/>
      <c r="ILJ16" s="1073"/>
      <c r="ILK16" s="1073"/>
      <c r="ILL16" s="1073"/>
      <c r="ILM16" s="1073"/>
      <c r="ILN16" s="1073"/>
      <c r="ILO16" s="1073"/>
      <c r="ILP16" s="1073"/>
      <c r="ILQ16" s="1073"/>
      <c r="ILR16" s="1073"/>
      <c r="ILS16" s="1073"/>
      <c r="ILT16" s="1073"/>
      <c r="ILU16" s="1073"/>
      <c r="ILV16" s="1073"/>
      <c r="ILW16" s="1073"/>
      <c r="ILX16" s="1073"/>
      <c r="ILY16" s="1073"/>
      <c r="ILZ16" s="1073"/>
      <c r="IMA16" s="1073"/>
      <c r="IMB16" s="1073"/>
      <c r="IMC16" s="1073"/>
      <c r="IMD16" s="1073"/>
      <c r="IME16" s="1073"/>
      <c r="IMF16" s="1073"/>
      <c r="IMG16" s="1073"/>
      <c r="IMH16" s="1073"/>
      <c r="IMI16" s="1073"/>
      <c r="IMJ16" s="1073"/>
      <c r="IMK16" s="1073"/>
      <c r="IML16" s="1073"/>
      <c r="IMM16" s="1073"/>
      <c r="IMN16" s="1073"/>
      <c r="IMO16" s="1073"/>
      <c r="IMP16" s="1073"/>
      <c r="IMQ16" s="1073"/>
      <c r="IMR16" s="1073"/>
      <c r="IMS16" s="1073"/>
      <c r="IMT16" s="1073"/>
      <c r="IMU16" s="1073"/>
      <c r="IMV16" s="1073"/>
      <c r="IMW16" s="1073"/>
      <c r="IMX16" s="1073"/>
      <c r="IMY16" s="1073"/>
      <c r="IMZ16" s="1073"/>
      <c r="INA16" s="1073"/>
      <c r="INB16" s="1073"/>
      <c r="INC16" s="1073"/>
      <c r="IND16" s="1073"/>
      <c r="INE16" s="1073"/>
      <c r="INF16" s="1073"/>
      <c r="ING16" s="1073"/>
      <c r="INH16" s="1073"/>
      <c r="INI16" s="1073"/>
      <c r="INJ16" s="1073"/>
      <c r="INK16" s="1073"/>
      <c r="INL16" s="1073"/>
      <c r="INM16" s="1073"/>
      <c r="INN16" s="1073"/>
      <c r="INO16" s="1073"/>
      <c r="INP16" s="1073"/>
      <c r="INQ16" s="1073"/>
      <c r="INR16" s="1073"/>
      <c r="INS16" s="1073"/>
      <c r="INT16" s="1073"/>
      <c r="INU16" s="1073"/>
      <c r="INV16" s="1073"/>
      <c r="INW16" s="1073"/>
      <c r="INX16" s="1073"/>
      <c r="INY16" s="1073"/>
      <c r="INZ16" s="1073"/>
      <c r="IOA16" s="1073"/>
      <c r="IOB16" s="1073"/>
      <c r="IOC16" s="1073"/>
      <c r="IOD16" s="1073"/>
      <c r="IOE16" s="1073"/>
      <c r="IOF16" s="1073"/>
      <c r="IOG16" s="1073"/>
      <c r="IOH16" s="1073"/>
      <c r="IOI16" s="1073"/>
      <c r="IOJ16" s="1073"/>
      <c r="IOK16" s="1073"/>
      <c r="IOL16" s="1073"/>
      <c r="IOM16" s="1073"/>
      <c r="ION16" s="1073"/>
      <c r="IOO16" s="1073"/>
      <c r="IOP16" s="1073"/>
      <c r="IOQ16" s="1073"/>
      <c r="IOR16" s="1073"/>
      <c r="IOS16" s="1073"/>
      <c r="IOT16" s="1073"/>
      <c r="IOU16" s="1073"/>
      <c r="IOV16" s="1073"/>
      <c r="IOW16" s="1073"/>
      <c r="IOX16" s="1073"/>
      <c r="IOY16" s="1073"/>
      <c r="IOZ16" s="1073"/>
      <c r="IPA16" s="1073"/>
      <c r="IPB16" s="1073"/>
      <c r="IPC16" s="1073"/>
      <c r="IPD16" s="1073"/>
      <c r="IPE16" s="1073"/>
      <c r="IPF16" s="1073"/>
      <c r="IPG16" s="1073"/>
      <c r="IPH16" s="1073"/>
      <c r="IPI16" s="1073"/>
      <c r="IPJ16" s="1073"/>
      <c r="IPK16" s="1073"/>
      <c r="IPL16" s="1073"/>
      <c r="IPM16" s="1073"/>
      <c r="IPN16" s="1073"/>
      <c r="IPO16" s="1073"/>
      <c r="IPP16" s="1073"/>
      <c r="IPQ16" s="1073"/>
      <c r="IPR16" s="1073"/>
      <c r="IPS16" s="1073"/>
      <c r="IPT16" s="1073"/>
      <c r="IPU16" s="1073"/>
      <c r="IPV16" s="1073"/>
      <c r="IPW16" s="1073"/>
      <c r="IPX16" s="1073"/>
      <c r="IPY16" s="1073"/>
      <c r="IPZ16" s="1073"/>
      <c r="IQA16" s="1073"/>
      <c r="IQB16" s="1073"/>
      <c r="IQC16" s="1073"/>
      <c r="IQD16" s="1073"/>
      <c r="IQE16" s="1073"/>
      <c r="IQF16" s="1073"/>
      <c r="IQG16" s="1073"/>
      <c r="IQH16" s="1073"/>
      <c r="IQI16" s="1073"/>
      <c r="IQJ16" s="1073"/>
      <c r="IQK16" s="1073"/>
      <c r="IQL16" s="1073"/>
      <c r="IQM16" s="1073"/>
      <c r="IQN16" s="1073"/>
      <c r="IQO16" s="1073"/>
      <c r="IQP16" s="1073"/>
      <c r="IQQ16" s="1073"/>
      <c r="IQR16" s="1073"/>
      <c r="IQS16" s="1073"/>
      <c r="IQT16" s="1073"/>
      <c r="IQU16" s="1073"/>
      <c r="IQV16" s="1073"/>
      <c r="IQW16" s="1073"/>
      <c r="IQX16" s="1073"/>
      <c r="IQY16" s="1073"/>
      <c r="IQZ16" s="1073"/>
      <c r="IRA16" s="1073"/>
      <c r="IRB16" s="1073"/>
      <c r="IRC16" s="1073"/>
      <c r="IRD16" s="1073"/>
      <c r="IRE16" s="1073"/>
      <c r="IRF16" s="1073"/>
      <c r="IRG16" s="1073"/>
      <c r="IRH16" s="1073"/>
      <c r="IRI16" s="1073"/>
      <c r="IRJ16" s="1073"/>
      <c r="IRK16" s="1073"/>
      <c r="IRL16" s="1073"/>
      <c r="IRM16" s="1073"/>
      <c r="IRN16" s="1073"/>
      <c r="IRO16" s="1073"/>
      <c r="IRP16" s="1073"/>
      <c r="IRQ16" s="1073"/>
      <c r="IRR16" s="1073"/>
      <c r="IRS16" s="1073"/>
      <c r="IRT16" s="1073"/>
      <c r="IRU16" s="1073"/>
      <c r="IRV16" s="1073"/>
      <c r="IRW16" s="1073"/>
      <c r="IRX16" s="1073"/>
      <c r="IRY16" s="1073"/>
      <c r="IRZ16" s="1073"/>
      <c r="ISA16" s="1073"/>
      <c r="ISB16" s="1073"/>
      <c r="ISC16" s="1073"/>
      <c r="ISD16" s="1073"/>
      <c r="ISE16" s="1073"/>
      <c r="ISF16" s="1073"/>
      <c r="ISG16" s="1073"/>
      <c r="ISH16" s="1073"/>
      <c r="ISI16" s="1073"/>
      <c r="ISJ16" s="1073"/>
      <c r="ISK16" s="1073"/>
      <c r="ISL16" s="1073"/>
      <c r="ISM16" s="1073"/>
      <c r="ISN16" s="1073"/>
      <c r="ISO16" s="1073"/>
      <c r="ISP16" s="1073"/>
      <c r="ISQ16" s="1073"/>
      <c r="ISR16" s="1073"/>
      <c r="ISS16" s="1073"/>
      <c r="IST16" s="1073"/>
      <c r="ISU16" s="1073"/>
      <c r="ISV16" s="1073"/>
      <c r="ISW16" s="1073"/>
      <c r="ISX16" s="1073"/>
      <c r="ISY16" s="1073"/>
      <c r="ISZ16" s="1073"/>
      <c r="ITA16" s="1073"/>
      <c r="ITB16" s="1073"/>
      <c r="ITC16" s="1073"/>
      <c r="ITD16" s="1073"/>
      <c r="ITE16" s="1073"/>
      <c r="ITF16" s="1073"/>
      <c r="ITG16" s="1073"/>
      <c r="ITH16" s="1073"/>
      <c r="ITI16" s="1073"/>
      <c r="ITJ16" s="1073"/>
      <c r="ITK16" s="1073"/>
      <c r="ITL16" s="1073"/>
      <c r="ITM16" s="1073"/>
      <c r="ITN16" s="1073"/>
      <c r="ITO16" s="1073"/>
      <c r="ITP16" s="1073"/>
      <c r="ITQ16" s="1073"/>
      <c r="ITR16" s="1073"/>
      <c r="ITS16" s="1073"/>
      <c r="ITT16" s="1073"/>
      <c r="ITU16" s="1073"/>
      <c r="ITV16" s="1073"/>
      <c r="ITW16" s="1073"/>
      <c r="ITX16" s="1073"/>
      <c r="ITY16" s="1073"/>
      <c r="ITZ16" s="1073"/>
      <c r="IUA16" s="1073"/>
      <c r="IUB16" s="1073"/>
      <c r="IUC16" s="1073"/>
      <c r="IUD16" s="1073"/>
      <c r="IUE16" s="1073"/>
      <c r="IUF16" s="1073"/>
      <c r="IUG16" s="1073"/>
      <c r="IUH16" s="1073"/>
      <c r="IUI16" s="1073"/>
      <c r="IUJ16" s="1073"/>
      <c r="IUK16" s="1073"/>
      <c r="IUL16" s="1073"/>
      <c r="IUM16" s="1073"/>
      <c r="IUN16" s="1073"/>
      <c r="IUO16" s="1073"/>
      <c r="IUP16" s="1073"/>
      <c r="IUQ16" s="1073"/>
      <c r="IUR16" s="1073"/>
      <c r="IUS16" s="1073"/>
      <c r="IUT16" s="1073"/>
      <c r="IUU16" s="1073"/>
      <c r="IUV16" s="1073"/>
      <c r="IUW16" s="1073"/>
      <c r="IUX16" s="1073"/>
      <c r="IUY16" s="1073"/>
      <c r="IUZ16" s="1073"/>
      <c r="IVA16" s="1073"/>
      <c r="IVB16" s="1073"/>
      <c r="IVC16" s="1073"/>
      <c r="IVD16" s="1073"/>
      <c r="IVE16" s="1073"/>
      <c r="IVF16" s="1073"/>
      <c r="IVG16" s="1073"/>
      <c r="IVH16" s="1073"/>
      <c r="IVI16" s="1073"/>
      <c r="IVJ16" s="1073"/>
      <c r="IVK16" s="1073"/>
      <c r="IVL16" s="1073"/>
      <c r="IVM16" s="1073"/>
      <c r="IVN16" s="1073"/>
      <c r="IVO16" s="1073"/>
      <c r="IVP16" s="1073"/>
      <c r="IVQ16" s="1073"/>
      <c r="IVR16" s="1073"/>
      <c r="IVS16" s="1073"/>
      <c r="IVT16" s="1073"/>
      <c r="IVU16" s="1073"/>
      <c r="IVV16" s="1073"/>
      <c r="IVW16" s="1073"/>
      <c r="IVX16" s="1073"/>
      <c r="IVY16" s="1073"/>
      <c r="IVZ16" s="1073"/>
      <c r="IWA16" s="1073"/>
      <c r="IWB16" s="1073"/>
      <c r="IWC16" s="1073"/>
      <c r="IWD16" s="1073"/>
      <c r="IWE16" s="1073"/>
      <c r="IWF16" s="1073"/>
      <c r="IWG16" s="1073"/>
      <c r="IWH16" s="1073"/>
      <c r="IWI16" s="1073"/>
      <c r="IWJ16" s="1073"/>
      <c r="IWK16" s="1073"/>
      <c r="IWL16" s="1073"/>
      <c r="IWM16" s="1073"/>
      <c r="IWN16" s="1073"/>
      <c r="IWO16" s="1073"/>
      <c r="IWP16" s="1073"/>
      <c r="IWQ16" s="1073"/>
      <c r="IWR16" s="1073"/>
      <c r="IWS16" s="1073"/>
      <c r="IWT16" s="1073"/>
      <c r="IWU16" s="1073"/>
      <c r="IWV16" s="1073"/>
      <c r="IWW16" s="1073"/>
      <c r="IWX16" s="1073"/>
      <c r="IWY16" s="1073"/>
      <c r="IWZ16" s="1073"/>
      <c r="IXA16" s="1073"/>
      <c r="IXB16" s="1073"/>
      <c r="IXC16" s="1073"/>
      <c r="IXD16" s="1073"/>
      <c r="IXE16" s="1073"/>
      <c r="IXF16" s="1073"/>
      <c r="IXG16" s="1073"/>
      <c r="IXH16" s="1073"/>
      <c r="IXI16" s="1073"/>
      <c r="IXJ16" s="1073"/>
      <c r="IXK16" s="1073"/>
      <c r="IXL16" s="1073"/>
      <c r="IXM16" s="1073"/>
      <c r="IXN16" s="1073"/>
      <c r="IXO16" s="1073"/>
      <c r="IXP16" s="1073"/>
      <c r="IXQ16" s="1073"/>
      <c r="IXR16" s="1073"/>
      <c r="IXS16" s="1073"/>
      <c r="IXT16" s="1073"/>
      <c r="IXU16" s="1073"/>
      <c r="IXV16" s="1073"/>
      <c r="IXW16" s="1073"/>
      <c r="IXX16" s="1073"/>
      <c r="IXY16" s="1073"/>
      <c r="IXZ16" s="1073"/>
      <c r="IYA16" s="1073"/>
      <c r="IYB16" s="1073"/>
      <c r="IYC16" s="1073"/>
      <c r="IYD16" s="1073"/>
      <c r="IYE16" s="1073"/>
      <c r="IYF16" s="1073"/>
      <c r="IYG16" s="1073"/>
      <c r="IYH16" s="1073"/>
      <c r="IYI16" s="1073"/>
      <c r="IYJ16" s="1073"/>
      <c r="IYK16" s="1073"/>
      <c r="IYL16" s="1073"/>
      <c r="IYM16" s="1073"/>
      <c r="IYN16" s="1073"/>
      <c r="IYO16" s="1073"/>
      <c r="IYP16" s="1073"/>
      <c r="IYQ16" s="1073"/>
      <c r="IYR16" s="1073"/>
      <c r="IYS16" s="1073"/>
      <c r="IYT16" s="1073"/>
      <c r="IYU16" s="1073"/>
      <c r="IYV16" s="1073"/>
      <c r="IYW16" s="1073"/>
      <c r="IYX16" s="1073"/>
      <c r="IYY16" s="1073"/>
      <c r="IYZ16" s="1073"/>
      <c r="IZA16" s="1073"/>
      <c r="IZB16" s="1073"/>
      <c r="IZC16" s="1073"/>
      <c r="IZD16" s="1073"/>
      <c r="IZE16" s="1073"/>
      <c r="IZF16" s="1073"/>
      <c r="IZG16" s="1073"/>
      <c r="IZH16" s="1073"/>
      <c r="IZI16" s="1073"/>
      <c r="IZJ16" s="1073"/>
      <c r="IZK16" s="1073"/>
      <c r="IZL16" s="1073"/>
      <c r="IZM16" s="1073"/>
      <c r="IZN16" s="1073"/>
      <c r="IZO16" s="1073"/>
      <c r="IZP16" s="1073"/>
      <c r="IZQ16" s="1073"/>
      <c r="IZR16" s="1073"/>
      <c r="IZS16" s="1073"/>
      <c r="IZT16" s="1073"/>
      <c r="IZU16" s="1073"/>
      <c r="IZV16" s="1073"/>
      <c r="IZW16" s="1073"/>
      <c r="IZX16" s="1073"/>
      <c r="IZY16" s="1073"/>
      <c r="IZZ16" s="1073"/>
      <c r="JAA16" s="1073"/>
      <c r="JAB16" s="1073"/>
      <c r="JAC16" s="1073"/>
      <c r="JAD16" s="1073"/>
      <c r="JAE16" s="1073"/>
      <c r="JAF16" s="1073"/>
      <c r="JAG16" s="1073"/>
      <c r="JAH16" s="1073"/>
      <c r="JAI16" s="1073"/>
      <c r="JAJ16" s="1073"/>
      <c r="JAK16" s="1073"/>
      <c r="JAL16" s="1073"/>
      <c r="JAM16" s="1073"/>
      <c r="JAN16" s="1073"/>
      <c r="JAO16" s="1073"/>
      <c r="JAP16" s="1073"/>
      <c r="JAQ16" s="1073"/>
      <c r="JAR16" s="1073"/>
      <c r="JAS16" s="1073"/>
      <c r="JAT16" s="1073"/>
      <c r="JAU16" s="1073"/>
      <c r="JAV16" s="1073"/>
      <c r="JAW16" s="1073"/>
      <c r="JAX16" s="1073"/>
      <c r="JAY16" s="1073"/>
      <c r="JAZ16" s="1073"/>
      <c r="JBA16" s="1073"/>
      <c r="JBB16" s="1073"/>
      <c r="JBC16" s="1073"/>
      <c r="JBD16" s="1073"/>
      <c r="JBE16" s="1073"/>
      <c r="JBF16" s="1073"/>
      <c r="JBG16" s="1073"/>
      <c r="JBH16" s="1073"/>
      <c r="JBI16" s="1073"/>
      <c r="JBJ16" s="1073"/>
      <c r="JBK16" s="1073"/>
      <c r="JBL16" s="1073"/>
      <c r="JBM16" s="1073"/>
      <c r="JBN16" s="1073"/>
      <c r="JBO16" s="1073"/>
      <c r="JBP16" s="1073"/>
      <c r="JBQ16" s="1073"/>
      <c r="JBR16" s="1073"/>
      <c r="JBS16" s="1073"/>
      <c r="JBT16" s="1073"/>
      <c r="JBU16" s="1073"/>
      <c r="JBV16" s="1073"/>
      <c r="JBW16" s="1073"/>
      <c r="JBX16" s="1073"/>
      <c r="JBY16" s="1073"/>
      <c r="JBZ16" s="1073"/>
      <c r="JCA16" s="1073"/>
      <c r="JCB16" s="1073"/>
      <c r="JCC16" s="1073"/>
      <c r="JCD16" s="1073"/>
      <c r="JCE16" s="1073"/>
      <c r="JCF16" s="1073"/>
      <c r="JCG16" s="1073"/>
      <c r="JCH16" s="1073"/>
      <c r="JCI16" s="1073"/>
      <c r="JCJ16" s="1073"/>
      <c r="JCK16" s="1073"/>
      <c r="JCL16" s="1073"/>
      <c r="JCM16" s="1073"/>
      <c r="JCN16" s="1073"/>
      <c r="JCO16" s="1073"/>
      <c r="JCP16" s="1073"/>
      <c r="JCQ16" s="1073"/>
      <c r="JCR16" s="1073"/>
      <c r="JCS16" s="1073"/>
      <c r="JCT16" s="1073"/>
      <c r="JCU16" s="1073"/>
      <c r="JCV16" s="1073"/>
      <c r="JCW16" s="1073"/>
      <c r="JCX16" s="1073"/>
      <c r="JCY16" s="1073"/>
      <c r="JCZ16" s="1073"/>
      <c r="JDA16" s="1073"/>
      <c r="JDB16" s="1073"/>
      <c r="JDC16" s="1073"/>
      <c r="JDD16" s="1073"/>
      <c r="JDE16" s="1073"/>
      <c r="JDF16" s="1073"/>
      <c r="JDG16" s="1073"/>
      <c r="JDH16" s="1073"/>
      <c r="JDI16" s="1073"/>
      <c r="JDJ16" s="1073"/>
      <c r="JDK16" s="1073"/>
      <c r="JDL16" s="1073"/>
      <c r="JDM16" s="1073"/>
      <c r="JDN16" s="1073"/>
      <c r="JDO16" s="1073"/>
      <c r="JDP16" s="1073"/>
      <c r="JDQ16" s="1073"/>
      <c r="JDR16" s="1073"/>
      <c r="JDS16" s="1073"/>
      <c r="JDT16" s="1073"/>
      <c r="JDU16" s="1073"/>
      <c r="JDV16" s="1073"/>
      <c r="JDW16" s="1073"/>
      <c r="JDX16" s="1073"/>
      <c r="JDY16" s="1073"/>
      <c r="JDZ16" s="1073"/>
      <c r="JEA16" s="1073"/>
      <c r="JEB16" s="1073"/>
      <c r="JEC16" s="1073"/>
      <c r="JED16" s="1073"/>
      <c r="JEE16" s="1073"/>
      <c r="JEF16" s="1073"/>
      <c r="JEG16" s="1073"/>
      <c r="JEH16" s="1073"/>
      <c r="JEI16" s="1073"/>
      <c r="JEJ16" s="1073"/>
      <c r="JEK16" s="1073"/>
      <c r="JEL16" s="1073"/>
      <c r="JEM16" s="1073"/>
      <c r="JEN16" s="1073"/>
      <c r="JEO16" s="1073"/>
      <c r="JEP16" s="1073"/>
      <c r="JEQ16" s="1073"/>
      <c r="JER16" s="1073"/>
      <c r="JES16" s="1073"/>
      <c r="JET16" s="1073"/>
      <c r="JEU16" s="1073"/>
      <c r="JEV16" s="1073"/>
      <c r="JEW16" s="1073"/>
      <c r="JEX16" s="1073"/>
      <c r="JEY16" s="1073"/>
      <c r="JEZ16" s="1073"/>
      <c r="JFA16" s="1073"/>
      <c r="JFB16" s="1073"/>
      <c r="JFC16" s="1073"/>
      <c r="JFD16" s="1073"/>
      <c r="JFE16" s="1073"/>
      <c r="JFF16" s="1073"/>
      <c r="JFG16" s="1073"/>
      <c r="JFH16" s="1073"/>
      <c r="JFI16" s="1073"/>
      <c r="JFJ16" s="1073"/>
      <c r="JFK16" s="1073"/>
      <c r="JFL16" s="1073"/>
      <c r="JFM16" s="1073"/>
      <c r="JFN16" s="1073"/>
      <c r="JFO16" s="1073"/>
      <c r="JFP16" s="1073"/>
      <c r="JFQ16" s="1073"/>
      <c r="JFR16" s="1073"/>
      <c r="JFS16" s="1073"/>
      <c r="JFT16" s="1073"/>
      <c r="JFU16" s="1073"/>
      <c r="JFV16" s="1073"/>
      <c r="JFW16" s="1073"/>
      <c r="JFX16" s="1073"/>
      <c r="JFY16" s="1073"/>
      <c r="JFZ16" s="1073"/>
      <c r="JGA16" s="1073"/>
      <c r="JGB16" s="1073"/>
      <c r="JGC16" s="1073"/>
      <c r="JGD16" s="1073"/>
      <c r="JGE16" s="1073"/>
      <c r="JGF16" s="1073"/>
      <c r="JGG16" s="1073"/>
      <c r="JGH16" s="1073"/>
      <c r="JGI16" s="1073"/>
      <c r="JGJ16" s="1073"/>
      <c r="JGK16" s="1073"/>
      <c r="JGL16" s="1073"/>
      <c r="JGM16" s="1073"/>
      <c r="JGN16" s="1073"/>
      <c r="JGO16" s="1073"/>
      <c r="JGP16" s="1073"/>
      <c r="JGQ16" s="1073"/>
      <c r="JGR16" s="1073"/>
      <c r="JGS16" s="1073"/>
      <c r="JGT16" s="1073"/>
      <c r="JGU16" s="1073"/>
      <c r="JGV16" s="1073"/>
      <c r="JGW16" s="1073"/>
      <c r="JGX16" s="1073"/>
      <c r="JGY16" s="1073"/>
      <c r="JGZ16" s="1073"/>
      <c r="JHA16" s="1073"/>
      <c r="JHB16" s="1073"/>
      <c r="JHC16" s="1073"/>
      <c r="JHD16" s="1073"/>
      <c r="JHE16" s="1073"/>
      <c r="JHF16" s="1073"/>
      <c r="JHG16" s="1073"/>
      <c r="JHH16" s="1073"/>
      <c r="JHI16" s="1073"/>
      <c r="JHJ16" s="1073"/>
      <c r="JHK16" s="1073"/>
      <c r="JHL16" s="1073"/>
      <c r="JHM16" s="1073"/>
      <c r="JHN16" s="1073"/>
      <c r="JHO16" s="1073"/>
      <c r="JHP16" s="1073"/>
      <c r="JHQ16" s="1073"/>
      <c r="JHR16" s="1073"/>
      <c r="JHS16" s="1073"/>
      <c r="JHT16" s="1073"/>
      <c r="JHU16" s="1073"/>
      <c r="JHV16" s="1073"/>
      <c r="JHW16" s="1073"/>
      <c r="JHX16" s="1073"/>
      <c r="JHY16" s="1073"/>
      <c r="JHZ16" s="1073"/>
      <c r="JIA16" s="1073"/>
      <c r="JIB16" s="1073"/>
      <c r="JIC16" s="1073"/>
      <c r="JID16" s="1073"/>
      <c r="JIE16" s="1073"/>
      <c r="JIF16" s="1073"/>
      <c r="JIG16" s="1073"/>
      <c r="JIH16" s="1073"/>
      <c r="JII16" s="1073"/>
      <c r="JIJ16" s="1073"/>
      <c r="JIK16" s="1073"/>
      <c r="JIL16" s="1073"/>
      <c r="JIM16" s="1073"/>
      <c r="JIN16" s="1073"/>
      <c r="JIO16" s="1073"/>
      <c r="JIP16" s="1073"/>
      <c r="JIQ16" s="1073"/>
      <c r="JIR16" s="1073"/>
      <c r="JIS16" s="1073"/>
      <c r="JIT16" s="1073"/>
      <c r="JIU16" s="1073"/>
      <c r="JIV16" s="1073"/>
      <c r="JIW16" s="1073"/>
      <c r="JIX16" s="1073"/>
      <c r="JIY16" s="1073"/>
      <c r="JIZ16" s="1073"/>
      <c r="JJA16" s="1073"/>
      <c r="JJB16" s="1073"/>
      <c r="JJC16" s="1073"/>
      <c r="JJD16" s="1073"/>
      <c r="JJE16" s="1073"/>
      <c r="JJF16" s="1073"/>
      <c r="JJG16" s="1073"/>
      <c r="JJH16" s="1073"/>
      <c r="JJI16" s="1073"/>
      <c r="JJJ16" s="1073"/>
      <c r="JJK16" s="1073"/>
      <c r="JJL16" s="1073"/>
      <c r="JJM16" s="1073"/>
      <c r="JJN16" s="1073"/>
      <c r="JJO16" s="1073"/>
      <c r="JJP16" s="1073"/>
      <c r="JJQ16" s="1073"/>
      <c r="JJR16" s="1073"/>
      <c r="JJS16" s="1073"/>
      <c r="JJT16" s="1073"/>
      <c r="JJU16" s="1073"/>
      <c r="JJV16" s="1073"/>
      <c r="JJW16" s="1073"/>
      <c r="JJX16" s="1073"/>
      <c r="JJY16" s="1073"/>
      <c r="JJZ16" s="1073"/>
      <c r="JKA16" s="1073"/>
      <c r="JKB16" s="1073"/>
      <c r="JKC16" s="1073"/>
      <c r="JKD16" s="1073"/>
      <c r="JKE16" s="1073"/>
      <c r="JKF16" s="1073"/>
      <c r="JKG16" s="1073"/>
      <c r="JKH16" s="1073"/>
      <c r="JKI16" s="1073"/>
      <c r="JKJ16" s="1073"/>
      <c r="JKK16" s="1073"/>
      <c r="JKL16" s="1073"/>
      <c r="JKM16" s="1073"/>
      <c r="JKN16" s="1073"/>
      <c r="JKO16" s="1073"/>
      <c r="JKP16" s="1073"/>
      <c r="JKQ16" s="1073"/>
      <c r="JKR16" s="1073"/>
      <c r="JKS16" s="1073"/>
      <c r="JKT16" s="1073"/>
      <c r="JKU16" s="1073"/>
      <c r="JKV16" s="1073"/>
      <c r="JKW16" s="1073"/>
      <c r="JKX16" s="1073"/>
      <c r="JKY16" s="1073"/>
      <c r="JKZ16" s="1073"/>
      <c r="JLA16" s="1073"/>
      <c r="JLB16" s="1073"/>
      <c r="JLC16" s="1073"/>
      <c r="JLD16" s="1073"/>
      <c r="JLE16" s="1073"/>
      <c r="JLF16" s="1073"/>
      <c r="JLG16" s="1073"/>
      <c r="JLH16" s="1073"/>
      <c r="JLI16" s="1073"/>
      <c r="JLJ16" s="1073"/>
      <c r="JLK16" s="1073"/>
      <c r="JLL16" s="1073"/>
      <c r="JLM16" s="1073"/>
      <c r="JLN16" s="1073"/>
      <c r="JLO16" s="1073"/>
      <c r="JLP16" s="1073"/>
      <c r="JLQ16" s="1073"/>
      <c r="JLR16" s="1073"/>
      <c r="JLS16" s="1073"/>
      <c r="JLT16" s="1073"/>
      <c r="JLU16" s="1073"/>
      <c r="JLV16" s="1073"/>
      <c r="JLW16" s="1073"/>
      <c r="JLX16" s="1073"/>
      <c r="JLY16" s="1073"/>
      <c r="JLZ16" s="1073"/>
      <c r="JMA16" s="1073"/>
      <c r="JMB16" s="1073"/>
      <c r="JMC16" s="1073"/>
      <c r="JMD16" s="1073"/>
      <c r="JME16" s="1073"/>
      <c r="JMF16" s="1073"/>
      <c r="JMG16" s="1073"/>
      <c r="JMH16" s="1073"/>
      <c r="JMI16" s="1073"/>
      <c r="JMJ16" s="1073"/>
      <c r="JMK16" s="1073"/>
      <c r="JML16" s="1073"/>
      <c r="JMM16" s="1073"/>
      <c r="JMN16" s="1073"/>
      <c r="JMO16" s="1073"/>
      <c r="JMP16" s="1073"/>
      <c r="JMQ16" s="1073"/>
      <c r="JMR16" s="1073"/>
      <c r="JMS16" s="1073"/>
      <c r="JMT16" s="1073"/>
      <c r="JMU16" s="1073"/>
      <c r="JMV16" s="1073"/>
      <c r="JMW16" s="1073"/>
      <c r="JMX16" s="1073"/>
      <c r="JMY16" s="1073"/>
      <c r="JMZ16" s="1073"/>
      <c r="JNA16" s="1073"/>
      <c r="JNB16" s="1073"/>
      <c r="JNC16" s="1073"/>
      <c r="JND16" s="1073"/>
      <c r="JNE16" s="1073"/>
      <c r="JNF16" s="1073"/>
      <c r="JNG16" s="1073"/>
      <c r="JNH16" s="1073"/>
      <c r="JNI16" s="1073"/>
      <c r="JNJ16" s="1073"/>
      <c r="JNK16" s="1073"/>
      <c r="JNL16" s="1073"/>
      <c r="JNM16" s="1073"/>
      <c r="JNN16" s="1073"/>
      <c r="JNO16" s="1073"/>
      <c r="JNP16" s="1073"/>
      <c r="JNQ16" s="1073"/>
      <c r="JNR16" s="1073"/>
      <c r="JNS16" s="1073"/>
      <c r="JNT16" s="1073"/>
      <c r="JNU16" s="1073"/>
      <c r="JNV16" s="1073"/>
      <c r="JNW16" s="1073"/>
      <c r="JNX16" s="1073"/>
      <c r="JNY16" s="1073"/>
      <c r="JNZ16" s="1073"/>
      <c r="JOA16" s="1073"/>
      <c r="JOB16" s="1073"/>
      <c r="JOC16" s="1073"/>
      <c r="JOD16" s="1073"/>
      <c r="JOE16" s="1073"/>
      <c r="JOF16" s="1073"/>
      <c r="JOG16" s="1073"/>
      <c r="JOH16" s="1073"/>
      <c r="JOI16" s="1073"/>
      <c r="JOJ16" s="1073"/>
      <c r="JOK16" s="1073"/>
      <c r="JOL16" s="1073"/>
      <c r="JOM16" s="1073"/>
      <c r="JON16" s="1073"/>
      <c r="JOO16" s="1073"/>
      <c r="JOP16" s="1073"/>
      <c r="JOQ16" s="1073"/>
      <c r="JOR16" s="1073"/>
      <c r="JOS16" s="1073"/>
      <c r="JOT16" s="1073"/>
      <c r="JOU16" s="1073"/>
      <c r="JOV16" s="1073"/>
      <c r="JOW16" s="1073"/>
      <c r="JOX16" s="1073"/>
      <c r="JOY16" s="1073"/>
      <c r="JOZ16" s="1073"/>
      <c r="JPA16" s="1073"/>
      <c r="JPB16" s="1073"/>
      <c r="JPC16" s="1073"/>
      <c r="JPD16" s="1073"/>
      <c r="JPE16" s="1073"/>
      <c r="JPF16" s="1073"/>
      <c r="JPG16" s="1073"/>
      <c r="JPH16" s="1073"/>
      <c r="JPI16" s="1073"/>
      <c r="JPJ16" s="1073"/>
      <c r="JPK16" s="1073"/>
      <c r="JPL16" s="1073"/>
      <c r="JPM16" s="1073"/>
      <c r="JPN16" s="1073"/>
      <c r="JPO16" s="1073"/>
      <c r="JPP16" s="1073"/>
      <c r="JPQ16" s="1073"/>
      <c r="JPR16" s="1073"/>
      <c r="JPS16" s="1073"/>
      <c r="JPT16" s="1073"/>
      <c r="JPU16" s="1073"/>
      <c r="JPV16" s="1073"/>
      <c r="JPW16" s="1073"/>
      <c r="JPX16" s="1073"/>
      <c r="JPY16" s="1073"/>
      <c r="JPZ16" s="1073"/>
      <c r="JQA16" s="1073"/>
      <c r="JQB16" s="1073"/>
      <c r="JQC16" s="1073"/>
      <c r="JQD16" s="1073"/>
      <c r="JQE16" s="1073"/>
      <c r="JQF16" s="1073"/>
      <c r="JQG16" s="1073"/>
      <c r="JQH16" s="1073"/>
      <c r="JQI16" s="1073"/>
      <c r="JQJ16" s="1073"/>
      <c r="JQK16" s="1073"/>
      <c r="JQL16" s="1073"/>
      <c r="JQM16" s="1073"/>
      <c r="JQN16" s="1073"/>
      <c r="JQO16" s="1073"/>
      <c r="JQP16" s="1073"/>
      <c r="JQQ16" s="1073"/>
      <c r="JQR16" s="1073"/>
      <c r="JQS16" s="1073"/>
      <c r="JQT16" s="1073"/>
      <c r="JQU16" s="1073"/>
      <c r="JQV16" s="1073"/>
      <c r="JQW16" s="1073"/>
      <c r="JQX16" s="1073"/>
      <c r="JQY16" s="1073"/>
      <c r="JQZ16" s="1073"/>
      <c r="JRA16" s="1073"/>
      <c r="JRB16" s="1073"/>
      <c r="JRC16" s="1073"/>
      <c r="JRD16" s="1073"/>
      <c r="JRE16" s="1073"/>
      <c r="JRF16" s="1073"/>
      <c r="JRG16" s="1073"/>
      <c r="JRH16" s="1073"/>
      <c r="JRI16" s="1073"/>
      <c r="JRJ16" s="1073"/>
      <c r="JRK16" s="1073"/>
      <c r="JRL16" s="1073"/>
      <c r="JRM16" s="1073"/>
      <c r="JRN16" s="1073"/>
      <c r="JRO16" s="1073"/>
      <c r="JRP16" s="1073"/>
      <c r="JRQ16" s="1073"/>
      <c r="JRR16" s="1073"/>
      <c r="JRS16" s="1073"/>
      <c r="JRT16" s="1073"/>
      <c r="JRU16" s="1073"/>
      <c r="JRV16" s="1073"/>
      <c r="JRW16" s="1073"/>
      <c r="JRX16" s="1073"/>
      <c r="JRY16" s="1073"/>
      <c r="JRZ16" s="1073"/>
      <c r="JSA16" s="1073"/>
      <c r="JSB16" s="1073"/>
      <c r="JSC16" s="1073"/>
      <c r="JSD16" s="1073"/>
      <c r="JSE16" s="1073"/>
      <c r="JSF16" s="1073"/>
      <c r="JSG16" s="1073"/>
      <c r="JSH16" s="1073"/>
      <c r="JSI16" s="1073"/>
      <c r="JSJ16" s="1073"/>
      <c r="JSK16" s="1073"/>
      <c r="JSL16" s="1073"/>
      <c r="JSM16" s="1073"/>
      <c r="JSN16" s="1073"/>
      <c r="JSO16" s="1073"/>
      <c r="JSP16" s="1073"/>
      <c r="JSQ16" s="1073"/>
      <c r="JSR16" s="1073"/>
      <c r="JSS16" s="1073"/>
      <c r="JST16" s="1073"/>
      <c r="JSU16" s="1073"/>
      <c r="JSV16" s="1073"/>
      <c r="JSW16" s="1073"/>
      <c r="JSX16" s="1073"/>
      <c r="JSY16" s="1073"/>
      <c r="JSZ16" s="1073"/>
      <c r="JTA16" s="1073"/>
      <c r="JTB16" s="1073"/>
      <c r="JTC16" s="1073"/>
      <c r="JTD16" s="1073"/>
      <c r="JTE16" s="1073"/>
      <c r="JTF16" s="1073"/>
      <c r="JTG16" s="1073"/>
      <c r="JTH16" s="1073"/>
      <c r="JTI16" s="1073"/>
      <c r="JTJ16" s="1073"/>
      <c r="JTK16" s="1073"/>
      <c r="JTL16" s="1073"/>
      <c r="JTM16" s="1073"/>
      <c r="JTN16" s="1073"/>
      <c r="JTO16" s="1073"/>
      <c r="JTP16" s="1073"/>
      <c r="JTQ16" s="1073"/>
      <c r="JTR16" s="1073"/>
      <c r="JTS16" s="1073"/>
      <c r="JTT16" s="1073"/>
      <c r="JTU16" s="1073"/>
      <c r="JTV16" s="1073"/>
      <c r="JTW16" s="1073"/>
      <c r="JTX16" s="1073"/>
      <c r="JTY16" s="1073"/>
      <c r="JTZ16" s="1073"/>
      <c r="JUA16" s="1073"/>
      <c r="JUB16" s="1073"/>
      <c r="JUC16" s="1073"/>
      <c r="JUD16" s="1073"/>
      <c r="JUE16" s="1073"/>
      <c r="JUF16" s="1073"/>
      <c r="JUG16" s="1073"/>
      <c r="JUH16" s="1073"/>
      <c r="JUI16" s="1073"/>
      <c r="JUJ16" s="1073"/>
      <c r="JUK16" s="1073"/>
      <c r="JUL16" s="1073"/>
      <c r="JUM16" s="1073"/>
      <c r="JUN16" s="1073"/>
      <c r="JUO16" s="1073"/>
      <c r="JUP16" s="1073"/>
      <c r="JUQ16" s="1073"/>
      <c r="JUR16" s="1073"/>
      <c r="JUS16" s="1073"/>
      <c r="JUT16" s="1073"/>
      <c r="JUU16" s="1073"/>
      <c r="JUV16" s="1073"/>
      <c r="JUW16" s="1073"/>
      <c r="JUX16" s="1073"/>
      <c r="JUY16" s="1073"/>
      <c r="JUZ16" s="1073"/>
      <c r="JVA16" s="1073"/>
      <c r="JVB16" s="1073"/>
      <c r="JVC16" s="1073"/>
      <c r="JVD16" s="1073"/>
      <c r="JVE16" s="1073"/>
      <c r="JVF16" s="1073"/>
      <c r="JVG16" s="1073"/>
      <c r="JVH16" s="1073"/>
      <c r="JVI16" s="1073"/>
      <c r="JVJ16" s="1073"/>
      <c r="JVK16" s="1073"/>
      <c r="JVL16" s="1073"/>
      <c r="JVM16" s="1073"/>
      <c r="JVN16" s="1073"/>
      <c r="JVO16" s="1073"/>
      <c r="JVP16" s="1073"/>
      <c r="JVQ16" s="1073"/>
      <c r="JVR16" s="1073"/>
      <c r="JVS16" s="1073"/>
      <c r="JVT16" s="1073"/>
      <c r="JVU16" s="1073"/>
      <c r="JVV16" s="1073"/>
      <c r="JVW16" s="1073"/>
      <c r="JVX16" s="1073"/>
      <c r="JVY16" s="1073"/>
      <c r="JVZ16" s="1073"/>
      <c r="JWA16" s="1073"/>
      <c r="JWB16" s="1073"/>
      <c r="JWC16" s="1073"/>
      <c r="JWD16" s="1073"/>
      <c r="JWE16" s="1073"/>
      <c r="JWF16" s="1073"/>
      <c r="JWG16" s="1073"/>
      <c r="JWH16" s="1073"/>
      <c r="JWI16" s="1073"/>
      <c r="JWJ16" s="1073"/>
      <c r="JWK16" s="1073"/>
      <c r="JWL16" s="1073"/>
      <c r="JWM16" s="1073"/>
      <c r="JWN16" s="1073"/>
      <c r="JWO16" s="1073"/>
      <c r="JWP16" s="1073"/>
      <c r="JWQ16" s="1073"/>
      <c r="JWR16" s="1073"/>
      <c r="JWS16" s="1073"/>
      <c r="JWT16" s="1073"/>
      <c r="JWU16" s="1073"/>
      <c r="JWV16" s="1073"/>
      <c r="JWW16" s="1073"/>
      <c r="JWX16" s="1073"/>
      <c r="JWY16" s="1073"/>
      <c r="JWZ16" s="1073"/>
      <c r="JXA16" s="1073"/>
      <c r="JXB16" s="1073"/>
      <c r="JXC16" s="1073"/>
      <c r="JXD16" s="1073"/>
      <c r="JXE16" s="1073"/>
      <c r="JXF16" s="1073"/>
      <c r="JXG16" s="1073"/>
      <c r="JXH16" s="1073"/>
      <c r="JXI16" s="1073"/>
      <c r="JXJ16" s="1073"/>
      <c r="JXK16" s="1073"/>
      <c r="JXL16" s="1073"/>
      <c r="JXM16" s="1073"/>
      <c r="JXN16" s="1073"/>
      <c r="JXO16" s="1073"/>
      <c r="JXP16" s="1073"/>
      <c r="JXQ16" s="1073"/>
      <c r="JXR16" s="1073"/>
      <c r="JXS16" s="1073"/>
      <c r="JXT16" s="1073"/>
      <c r="JXU16" s="1073"/>
      <c r="JXV16" s="1073"/>
      <c r="JXW16" s="1073"/>
      <c r="JXX16" s="1073"/>
      <c r="JXY16" s="1073"/>
      <c r="JXZ16" s="1073"/>
      <c r="JYA16" s="1073"/>
      <c r="JYB16" s="1073"/>
      <c r="JYC16" s="1073"/>
      <c r="JYD16" s="1073"/>
      <c r="JYE16" s="1073"/>
      <c r="JYF16" s="1073"/>
      <c r="JYG16" s="1073"/>
      <c r="JYH16" s="1073"/>
      <c r="JYI16" s="1073"/>
      <c r="JYJ16" s="1073"/>
      <c r="JYK16" s="1073"/>
      <c r="JYL16" s="1073"/>
      <c r="JYM16" s="1073"/>
      <c r="JYN16" s="1073"/>
      <c r="JYO16" s="1073"/>
      <c r="JYP16" s="1073"/>
      <c r="JYQ16" s="1073"/>
      <c r="JYR16" s="1073"/>
      <c r="JYS16" s="1073"/>
      <c r="JYT16" s="1073"/>
      <c r="JYU16" s="1073"/>
      <c r="JYV16" s="1073"/>
      <c r="JYW16" s="1073"/>
      <c r="JYX16" s="1073"/>
      <c r="JYY16" s="1073"/>
      <c r="JYZ16" s="1073"/>
      <c r="JZA16" s="1073"/>
      <c r="JZB16" s="1073"/>
      <c r="JZC16" s="1073"/>
      <c r="JZD16" s="1073"/>
      <c r="JZE16" s="1073"/>
      <c r="JZF16" s="1073"/>
      <c r="JZG16" s="1073"/>
      <c r="JZH16" s="1073"/>
      <c r="JZI16" s="1073"/>
      <c r="JZJ16" s="1073"/>
      <c r="JZK16" s="1073"/>
      <c r="JZL16" s="1073"/>
      <c r="JZM16" s="1073"/>
      <c r="JZN16" s="1073"/>
      <c r="JZO16" s="1073"/>
      <c r="JZP16" s="1073"/>
      <c r="JZQ16" s="1073"/>
      <c r="JZR16" s="1073"/>
      <c r="JZS16" s="1073"/>
      <c r="JZT16" s="1073"/>
      <c r="JZU16" s="1073"/>
      <c r="JZV16" s="1073"/>
      <c r="JZW16" s="1073"/>
      <c r="JZX16" s="1073"/>
      <c r="JZY16" s="1073"/>
      <c r="JZZ16" s="1073"/>
      <c r="KAA16" s="1073"/>
      <c r="KAB16" s="1073"/>
      <c r="KAC16" s="1073"/>
      <c r="KAD16" s="1073"/>
      <c r="KAE16" s="1073"/>
      <c r="KAF16" s="1073"/>
      <c r="KAG16" s="1073"/>
      <c r="KAH16" s="1073"/>
      <c r="KAI16" s="1073"/>
      <c r="KAJ16" s="1073"/>
      <c r="KAK16" s="1073"/>
      <c r="KAL16" s="1073"/>
      <c r="KAM16" s="1073"/>
      <c r="KAN16" s="1073"/>
      <c r="KAO16" s="1073"/>
      <c r="KAP16" s="1073"/>
      <c r="KAQ16" s="1073"/>
      <c r="KAR16" s="1073"/>
      <c r="KAS16" s="1073"/>
      <c r="KAT16" s="1073"/>
      <c r="KAU16" s="1073"/>
      <c r="KAV16" s="1073"/>
      <c r="KAW16" s="1073"/>
      <c r="KAX16" s="1073"/>
      <c r="KAY16" s="1073"/>
      <c r="KAZ16" s="1073"/>
      <c r="KBA16" s="1073"/>
      <c r="KBB16" s="1073"/>
      <c r="KBC16" s="1073"/>
      <c r="KBD16" s="1073"/>
      <c r="KBE16" s="1073"/>
      <c r="KBF16" s="1073"/>
      <c r="KBG16" s="1073"/>
      <c r="KBH16" s="1073"/>
      <c r="KBI16" s="1073"/>
      <c r="KBJ16" s="1073"/>
      <c r="KBK16" s="1073"/>
      <c r="KBL16" s="1073"/>
      <c r="KBM16" s="1073"/>
      <c r="KBN16" s="1073"/>
      <c r="KBO16" s="1073"/>
      <c r="KBP16" s="1073"/>
      <c r="KBQ16" s="1073"/>
      <c r="KBR16" s="1073"/>
      <c r="KBS16" s="1073"/>
      <c r="KBT16" s="1073"/>
      <c r="KBU16" s="1073"/>
      <c r="KBV16" s="1073"/>
      <c r="KBW16" s="1073"/>
      <c r="KBX16" s="1073"/>
      <c r="KBY16" s="1073"/>
      <c r="KBZ16" s="1073"/>
      <c r="KCA16" s="1073"/>
      <c r="KCB16" s="1073"/>
      <c r="KCC16" s="1073"/>
      <c r="KCD16" s="1073"/>
      <c r="KCE16" s="1073"/>
      <c r="KCF16" s="1073"/>
      <c r="KCG16" s="1073"/>
      <c r="KCH16" s="1073"/>
      <c r="KCI16" s="1073"/>
      <c r="KCJ16" s="1073"/>
      <c r="KCK16" s="1073"/>
      <c r="KCL16" s="1073"/>
      <c r="KCM16" s="1073"/>
      <c r="KCN16" s="1073"/>
      <c r="KCO16" s="1073"/>
      <c r="KCP16" s="1073"/>
      <c r="KCQ16" s="1073"/>
      <c r="KCR16" s="1073"/>
      <c r="KCS16" s="1073"/>
      <c r="KCT16" s="1073"/>
      <c r="KCU16" s="1073"/>
      <c r="KCV16" s="1073"/>
      <c r="KCW16" s="1073"/>
      <c r="KCX16" s="1073"/>
      <c r="KCY16" s="1073"/>
      <c r="KCZ16" s="1073"/>
      <c r="KDA16" s="1073"/>
      <c r="KDB16" s="1073"/>
      <c r="KDC16" s="1073"/>
      <c r="KDD16" s="1073"/>
      <c r="KDE16" s="1073"/>
      <c r="KDF16" s="1073"/>
      <c r="KDG16" s="1073"/>
      <c r="KDH16" s="1073"/>
      <c r="KDI16" s="1073"/>
      <c r="KDJ16" s="1073"/>
      <c r="KDK16" s="1073"/>
      <c r="KDL16" s="1073"/>
      <c r="KDM16" s="1073"/>
      <c r="KDN16" s="1073"/>
      <c r="KDO16" s="1073"/>
      <c r="KDP16" s="1073"/>
      <c r="KDQ16" s="1073"/>
      <c r="KDR16" s="1073"/>
      <c r="KDS16" s="1073"/>
      <c r="KDT16" s="1073"/>
      <c r="KDU16" s="1073"/>
      <c r="KDV16" s="1073"/>
      <c r="KDW16" s="1073"/>
      <c r="KDX16" s="1073"/>
      <c r="KDY16" s="1073"/>
      <c r="KDZ16" s="1073"/>
      <c r="KEA16" s="1073"/>
      <c r="KEB16" s="1073"/>
      <c r="KEC16" s="1073"/>
      <c r="KED16" s="1073"/>
      <c r="KEE16" s="1073"/>
      <c r="KEF16" s="1073"/>
      <c r="KEG16" s="1073"/>
      <c r="KEH16" s="1073"/>
      <c r="KEI16" s="1073"/>
      <c r="KEJ16" s="1073"/>
      <c r="KEK16" s="1073"/>
      <c r="KEL16" s="1073"/>
      <c r="KEM16" s="1073"/>
      <c r="KEN16" s="1073"/>
      <c r="KEO16" s="1073"/>
      <c r="KEP16" s="1073"/>
      <c r="KEQ16" s="1073"/>
      <c r="KER16" s="1073"/>
      <c r="KES16" s="1073"/>
      <c r="KET16" s="1073"/>
      <c r="KEU16" s="1073"/>
      <c r="KEV16" s="1073"/>
      <c r="KEW16" s="1073"/>
      <c r="KEX16" s="1073"/>
      <c r="KEY16" s="1073"/>
      <c r="KEZ16" s="1073"/>
      <c r="KFA16" s="1073"/>
      <c r="KFB16" s="1073"/>
      <c r="KFC16" s="1073"/>
      <c r="KFD16" s="1073"/>
      <c r="KFE16" s="1073"/>
      <c r="KFF16" s="1073"/>
      <c r="KFG16" s="1073"/>
      <c r="KFH16" s="1073"/>
      <c r="KFI16" s="1073"/>
      <c r="KFJ16" s="1073"/>
      <c r="KFK16" s="1073"/>
      <c r="KFL16" s="1073"/>
      <c r="KFM16" s="1073"/>
      <c r="KFN16" s="1073"/>
      <c r="KFO16" s="1073"/>
      <c r="KFP16" s="1073"/>
      <c r="KFQ16" s="1073"/>
      <c r="KFR16" s="1073"/>
      <c r="KFS16" s="1073"/>
      <c r="KFT16" s="1073"/>
      <c r="KFU16" s="1073"/>
      <c r="KFV16" s="1073"/>
      <c r="KFW16" s="1073"/>
      <c r="KFX16" s="1073"/>
      <c r="KFY16" s="1073"/>
      <c r="KFZ16" s="1073"/>
      <c r="KGA16" s="1073"/>
      <c r="KGB16" s="1073"/>
      <c r="KGC16" s="1073"/>
      <c r="KGD16" s="1073"/>
      <c r="KGE16" s="1073"/>
      <c r="KGF16" s="1073"/>
      <c r="KGG16" s="1073"/>
      <c r="KGH16" s="1073"/>
      <c r="KGI16" s="1073"/>
      <c r="KGJ16" s="1073"/>
      <c r="KGK16" s="1073"/>
      <c r="KGL16" s="1073"/>
      <c r="KGM16" s="1073"/>
      <c r="KGN16" s="1073"/>
      <c r="KGO16" s="1073"/>
      <c r="KGP16" s="1073"/>
      <c r="KGQ16" s="1073"/>
      <c r="KGR16" s="1073"/>
      <c r="KGS16" s="1073"/>
      <c r="KGT16" s="1073"/>
      <c r="KGU16" s="1073"/>
      <c r="KGV16" s="1073"/>
      <c r="KGW16" s="1073"/>
      <c r="KGX16" s="1073"/>
      <c r="KGY16" s="1073"/>
      <c r="KGZ16" s="1073"/>
      <c r="KHA16" s="1073"/>
      <c r="KHB16" s="1073"/>
      <c r="KHC16" s="1073"/>
      <c r="KHD16" s="1073"/>
      <c r="KHE16" s="1073"/>
      <c r="KHF16" s="1073"/>
      <c r="KHG16" s="1073"/>
      <c r="KHH16" s="1073"/>
      <c r="KHI16" s="1073"/>
      <c r="KHJ16" s="1073"/>
      <c r="KHK16" s="1073"/>
      <c r="KHL16" s="1073"/>
      <c r="KHM16" s="1073"/>
      <c r="KHN16" s="1073"/>
      <c r="KHO16" s="1073"/>
      <c r="KHP16" s="1073"/>
      <c r="KHQ16" s="1073"/>
      <c r="KHR16" s="1073"/>
      <c r="KHS16" s="1073"/>
      <c r="KHT16" s="1073"/>
      <c r="KHU16" s="1073"/>
      <c r="KHV16" s="1073"/>
      <c r="KHW16" s="1073"/>
      <c r="KHX16" s="1073"/>
      <c r="KHY16" s="1073"/>
      <c r="KHZ16" s="1073"/>
      <c r="KIA16" s="1073"/>
      <c r="KIB16" s="1073"/>
      <c r="KIC16" s="1073"/>
      <c r="KID16" s="1073"/>
      <c r="KIE16" s="1073"/>
      <c r="KIF16" s="1073"/>
      <c r="KIG16" s="1073"/>
      <c r="KIH16" s="1073"/>
      <c r="KII16" s="1073"/>
      <c r="KIJ16" s="1073"/>
      <c r="KIK16" s="1073"/>
      <c r="KIL16" s="1073"/>
      <c r="KIM16" s="1073"/>
      <c r="KIN16" s="1073"/>
      <c r="KIO16" s="1073"/>
      <c r="KIP16" s="1073"/>
      <c r="KIQ16" s="1073"/>
      <c r="KIR16" s="1073"/>
      <c r="KIS16" s="1073"/>
      <c r="KIT16" s="1073"/>
      <c r="KIU16" s="1073"/>
      <c r="KIV16" s="1073"/>
      <c r="KIW16" s="1073"/>
      <c r="KIX16" s="1073"/>
      <c r="KIY16" s="1073"/>
      <c r="KIZ16" s="1073"/>
      <c r="KJA16" s="1073"/>
      <c r="KJB16" s="1073"/>
      <c r="KJC16" s="1073"/>
      <c r="KJD16" s="1073"/>
      <c r="KJE16" s="1073"/>
      <c r="KJF16" s="1073"/>
      <c r="KJG16" s="1073"/>
      <c r="KJH16" s="1073"/>
      <c r="KJI16" s="1073"/>
      <c r="KJJ16" s="1073"/>
      <c r="KJK16" s="1073"/>
      <c r="KJL16" s="1073"/>
      <c r="KJM16" s="1073"/>
      <c r="KJN16" s="1073"/>
      <c r="KJO16" s="1073"/>
      <c r="KJP16" s="1073"/>
      <c r="KJQ16" s="1073"/>
      <c r="KJR16" s="1073"/>
      <c r="KJS16" s="1073"/>
      <c r="KJT16" s="1073"/>
      <c r="KJU16" s="1073"/>
      <c r="KJV16" s="1073"/>
      <c r="KJW16" s="1073"/>
      <c r="KJX16" s="1073"/>
      <c r="KJY16" s="1073"/>
      <c r="KJZ16" s="1073"/>
      <c r="KKA16" s="1073"/>
      <c r="KKB16" s="1073"/>
      <c r="KKC16" s="1073"/>
      <c r="KKD16" s="1073"/>
      <c r="KKE16" s="1073"/>
      <c r="KKF16" s="1073"/>
      <c r="KKG16" s="1073"/>
      <c r="KKH16" s="1073"/>
      <c r="KKI16" s="1073"/>
      <c r="KKJ16" s="1073"/>
      <c r="KKK16" s="1073"/>
      <c r="KKL16" s="1073"/>
      <c r="KKM16" s="1073"/>
      <c r="KKN16" s="1073"/>
      <c r="KKO16" s="1073"/>
      <c r="KKP16" s="1073"/>
      <c r="KKQ16" s="1073"/>
      <c r="KKR16" s="1073"/>
      <c r="KKS16" s="1073"/>
      <c r="KKT16" s="1073"/>
      <c r="KKU16" s="1073"/>
      <c r="KKV16" s="1073"/>
      <c r="KKW16" s="1073"/>
      <c r="KKX16" s="1073"/>
      <c r="KKY16" s="1073"/>
      <c r="KKZ16" s="1073"/>
      <c r="KLA16" s="1073"/>
      <c r="KLB16" s="1073"/>
      <c r="KLC16" s="1073"/>
      <c r="KLD16" s="1073"/>
      <c r="KLE16" s="1073"/>
      <c r="KLF16" s="1073"/>
      <c r="KLG16" s="1073"/>
      <c r="KLH16" s="1073"/>
      <c r="KLI16" s="1073"/>
      <c r="KLJ16" s="1073"/>
      <c r="KLK16" s="1073"/>
      <c r="KLL16" s="1073"/>
      <c r="KLM16" s="1073"/>
      <c r="KLN16" s="1073"/>
      <c r="KLO16" s="1073"/>
      <c r="KLP16" s="1073"/>
      <c r="KLQ16" s="1073"/>
      <c r="KLR16" s="1073"/>
      <c r="KLS16" s="1073"/>
      <c r="KLT16" s="1073"/>
      <c r="KLU16" s="1073"/>
      <c r="KLV16" s="1073"/>
      <c r="KLW16" s="1073"/>
      <c r="KLX16" s="1073"/>
      <c r="KLY16" s="1073"/>
      <c r="KLZ16" s="1073"/>
      <c r="KMA16" s="1073"/>
      <c r="KMB16" s="1073"/>
      <c r="KMC16" s="1073"/>
      <c r="KMD16" s="1073"/>
      <c r="KME16" s="1073"/>
      <c r="KMF16" s="1073"/>
      <c r="KMG16" s="1073"/>
      <c r="KMH16" s="1073"/>
      <c r="KMI16" s="1073"/>
      <c r="KMJ16" s="1073"/>
      <c r="KMK16" s="1073"/>
      <c r="KML16" s="1073"/>
      <c r="KMM16" s="1073"/>
      <c r="KMN16" s="1073"/>
      <c r="KMO16" s="1073"/>
      <c r="KMP16" s="1073"/>
      <c r="KMQ16" s="1073"/>
      <c r="KMR16" s="1073"/>
      <c r="KMS16" s="1073"/>
      <c r="KMT16" s="1073"/>
      <c r="KMU16" s="1073"/>
      <c r="KMV16" s="1073"/>
      <c r="KMW16" s="1073"/>
      <c r="KMX16" s="1073"/>
      <c r="KMY16" s="1073"/>
      <c r="KMZ16" s="1073"/>
      <c r="KNA16" s="1073"/>
      <c r="KNB16" s="1073"/>
      <c r="KNC16" s="1073"/>
      <c r="KND16" s="1073"/>
      <c r="KNE16" s="1073"/>
      <c r="KNF16" s="1073"/>
      <c r="KNG16" s="1073"/>
      <c r="KNH16" s="1073"/>
      <c r="KNI16" s="1073"/>
      <c r="KNJ16" s="1073"/>
      <c r="KNK16" s="1073"/>
      <c r="KNL16" s="1073"/>
      <c r="KNM16" s="1073"/>
      <c r="KNN16" s="1073"/>
      <c r="KNO16" s="1073"/>
      <c r="KNP16" s="1073"/>
      <c r="KNQ16" s="1073"/>
      <c r="KNR16" s="1073"/>
      <c r="KNS16" s="1073"/>
      <c r="KNT16" s="1073"/>
      <c r="KNU16" s="1073"/>
      <c r="KNV16" s="1073"/>
      <c r="KNW16" s="1073"/>
      <c r="KNX16" s="1073"/>
      <c r="KNY16" s="1073"/>
      <c r="KNZ16" s="1073"/>
      <c r="KOA16" s="1073"/>
      <c r="KOB16" s="1073"/>
      <c r="KOC16" s="1073"/>
      <c r="KOD16" s="1073"/>
      <c r="KOE16" s="1073"/>
      <c r="KOF16" s="1073"/>
      <c r="KOG16" s="1073"/>
      <c r="KOH16" s="1073"/>
      <c r="KOI16" s="1073"/>
      <c r="KOJ16" s="1073"/>
      <c r="KOK16" s="1073"/>
      <c r="KOL16" s="1073"/>
      <c r="KOM16" s="1073"/>
      <c r="KON16" s="1073"/>
      <c r="KOO16" s="1073"/>
      <c r="KOP16" s="1073"/>
      <c r="KOQ16" s="1073"/>
      <c r="KOR16" s="1073"/>
      <c r="KOS16" s="1073"/>
      <c r="KOT16" s="1073"/>
      <c r="KOU16" s="1073"/>
      <c r="KOV16" s="1073"/>
      <c r="KOW16" s="1073"/>
      <c r="KOX16" s="1073"/>
      <c r="KOY16" s="1073"/>
      <c r="KOZ16" s="1073"/>
      <c r="KPA16" s="1073"/>
      <c r="KPB16" s="1073"/>
      <c r="KPC16" s="1073"/>
      <c r="KPD16" s="1073"/>
      <c r="KPE16" s="1073"/>
      <c r="KPF16" s="1073"/>
      <c r="KPG16" s="1073"/>
      <c r="KPH16" s="1073"/>
      <c r="KPI16" s="1073"/>
      <c r="KPJ16" s="1073"/>
      <c r="KPK16" s="1073"/>
      <c r="KPL16" s="1073"/>
      <c r="KPM16" s="1073"/>
      <c r="KPN16" s="1073"/>
      <c r="KPO16" s="1073"/>
      <c r="KPP16" s="1073"/>
      <c r="KPQ16" s="1073"/>
      <c r="KPR16" s="1073"/>
      <c r="KPS16" s="1073"/>
      <c r="KPT16" s="1073"/>
      <c r="KPU16" s="1073"/>
      <c r="KPV16" s="1073"/>
      <c r="KPW16" s="1073"/>
      <c r="KPX16" s="1073"/>
      <c r="KPY16" s="1073"/>
      <c r="KPZ16" s="1073"/>
      <c r="KQA16" s="1073"/>
      <c r="KQB16" s="1073"/>
      <c r="KQC16" s="1073"/>
      <c r="KQD16" s="1073"/>
      <c r="KQE16" s="1073"/>
      <c r="KQF16" s="1073"/>
      <c r="KQG16" s="1073"/>
      <c r="KQH16" s="1073"/>
      <c r="KQI16" s="1073"/>
      <c r="KQJ16" s="1073"/>
      <c r="KQK16" s="1073"/>
      <c r="KQL16" s="1073"/>
      <c r="KQM16" s="1073"/>
      <c r="KQN16" s="1073"/>
      <c r="KQO16" s="1073"/>
      <c r="KQP16" s="1073"/>
      <c r="KQQ16" s="1073"/>
      <c r="KQR16" s="1073"/>
      <c r="KQS16" s="1073"/>
      <c r="KQT16" s="1073"/>
      <c r="KQU16" s="1073"/>
      <c r="KQV16" s="1073"/>
      <c r="KQW16" s="1073"/>
      <c r="KQX16" s="1073"/>
      <c r="KQY16" s="1073"/>
      <c r="KQZ16" s="1073"/>
      <c r="KRA16" s="1073"/>
      <c r="KRB16" s="1073"/>
      <c r="KRC16" s="1073"/>
      <c r="KRD16" s="1073"/>
      <c r="KRE16" s="1073"/>
      <c r="KRF16" s="1073"/>
      <c r="KRG16" s="1073"/>
      <c r="KRH16" s="1073"/>
      <c r="KRI16" s="1073"/>
      <c r="KRJ16" s="1073"/>
      <c r="KRK16" s="1073"/>
      <c r="KRL16" s="1073"/>
      <c r="KRM16" s="1073"/>
      <c r="KRN16" s="1073"/>
      <c r="KRO16" s="1073"/>
      <c r="KRP16" s="1073"/>
      <c r="KRQ16" s="1073"/>
      <c r="KRR16" s="1073"/>
      <c r="KRS16" s="1073"/>
      <c r="KRT16" s="1073"/>
      <c r="KRU16" s="1073"/>
      <c r="KRV16" s="1073"/>
      <c r="KRW16" s="1073"/>
      <c r="KRX16" s="1073"/>
      <c r="KRY16" s="1073"/>
      <c r="KRZ16" s="1073"/>
      <c r="KSA16" s="1073"/>
      <c r="KSB16" s="1073"/>
      <c r="KSC16" s="1073"/>
      <c r="KSD16" s="1073"/>
      <c r="KSE16" s="1073"/>
      <c r="KSF16" s="1073"/>
      <c r="KSG16" s="1073"/>
      <c r="KSH16" s="1073"/>
      <c r="KSI16" s="1073"/>
      <c r="KSJ16" s="1073"/>
      <c r="KSK16" s="1073"/>
      <c r="KSL16" s="1073"/>
      <c r="KSM16" s="1073"/>
      <c r="KSN16" s="1073"/>
      <c r="KSO16" s="1073"/>
      <c r="KSP16" s="1073"/>
      <c r="KSQ16" s="1073"/>
      <c r="KSR16" s="1073"/>
      <c r="KSS16" s="1073"/>
      <c r="KST16" s="1073"/>
      <c r="KSU16" s="1073"/>
      <c r="KSV16" s="1073"/>
      <c r="KSW16" s="1073"/>
      <c r="KSX16" s="1073"/>
      <c r="KSY16" s="1073"/>
      <c r="KSZ16" s="1073"/>
      <c r="KTA16" s="1073"/>
      <c r="KTB16" s="1073"/>
      <c r="KTC16" s="1073"/>
      <c r="KTD16" s="1073"/>
      <c r="KTE16" s="1073"/>
      <c r="KTF16" s="1073"/>
      <c r="KTG16" s="1073"/>
      <c r="KTH16" s="1073"/>
      <c r="KTI16" s="1073"/>
      <c r="KTJ16" s="1073"/>
      <c r="KTK16" s="1073"/>
      <c r="KTL16" s="1073"/>
      <c r="KTM16" s="1073"/>
      <c r="KTN16" s="1073"/>
      <c r="KTO16" s="1073"/>
      <c r="KTP16" s="1073"/>
      <c r="KTQ16" s="1073"/>
      <c r="KTR16" s="1073"/>
      <c r="KTS16" s="1073"/>
      <c r="KTT16" s="1073"/>
      <c r="KTU16" s="1073"/>
      <c r="KTV16" s="1073"/>
      <c r="KTW16" s="1073"/>
      <c r="KTX16" s="1073"/>
      <c r="KTY16" s="1073"/>
      <c r="KTZ16" s="1073"/>
      <c r="KUA16" s="1073"/>
      <c r="KUB16" s="1073"/>
      <c r="KUC16" s="1073"/>
      <c r="KUD16" s="1073"/>
      <c r="KUE16" s="1073"/>
      <c r="KUF16" s="1073"/>
      <c r="KUG16" s="1073"/>
      <c r="KUH16" s="1073"/>
      <c r="KUI16" s="1073"/>
      <c r="KUJ16" s="1073"/>
      <c r="KUK16" s="1073"/>
      <c r="KUL16" s="1073"/>
      <c r="KUM16" s="1073"/>
      <c r="KUN16" s="1073"/>
      <c r="KUO16" s="1073"/>
      <c r="KUP16" s="1073"/>
      <c r="KUQ16" s="1073"/>
      <c r="KUR16" s="1073"/>
      <c r="KUS16" s="1073"/>
      <c r="KUT16" s="1073"/>
      <c r="KUU16" s="1073"/>
      <c r="KUV16" s="1073"/>
      <c r="KUW16" s="1073"/>
      <c r="KUX16" s="1073"/>
      <c r="KUY16" s="1073"/>
      <c r="KUZ16" s="1073"/>
      <c r="KVA16" s="1073"/>
      <c r="KVB16" s="1073"/>
      <c r="KVC16" s="1073"/>
      <c r="KVD16" s="1073"/>
      <c r="KVE16" s="1073"/>
      <c r="KVF16" s="1073"/>
      <c r="KVG16" s="1073"/>
      <c r="KVH16" s="1073"/>
      <c r="KVI16" s="1073"/>
      <c r="KVJ16" s="1073"/>
      <c r="KVK16" s="1073"/>
      <c r="KVL16" s="1073"/>
      <c r="KVM16" s="1073"/>
      <c r="KVN16" s="1073"/>
      <c r="KVO16" s="1073"/>
      <c r="KVP16" s="1073"/>
      <c r="KVQ16" s="1073"/>
      <c r="KVR16" s="1073"/>
      <c r="KVS16" s="1073"/>
      <c r="KVT16" s="1073"/>
      <c r="KVU16" s="1073"/>
      <c r="KVV16" s="1073"/>
      <c r="KVW16" s="1073"/>
      <c r="KVX16" s="1073"/>
      <c r="KVY16" s="1073"/>
      <c r="KVZ16" s="1073"/>
      <c r="KWA16" s="1073"/>
      <c r="KWB16" s="1073"/>
      <c r="KWC16" s="1073"/>
      <c r="KWD16" s="1073"/>
      <c r="KWE16" s="1073"/>
      <c r="KWF16" s="1073"/>
      <c r="KWG16" s="1073"/>
      <c r="KWH16" s="1073"/>
      <c r="KWI16" s="1073"/>
      <c r="KWJ16" s="1073"/>
      <c r="KWK16" s="1073"/>
      <c r="KWL16" s="1073"/>
      <c r="KWM16" s="1073"/>
      <c r="KWN16" s="1073"/>
      <c r="KWO16" s="1073"/>
      <c r="KWP16" s="1073"/>
      <c r="KWQ16" s="1073"/>
      <c r="KWR16" s="1073"/>
      <c r="KWS16" s="1073"/>
      <c r="KWT16" s="1073"/>
      <c r="KWU16" s="1073"/>
      <c r="KWV16" s="1073"/>
      <c r="KWW16" s="1073"/>
      <c r="KWX16" s="1073"/>
      <c r="KWY16" s="1073"/>
      <c r="KWZ16" s="1073"/>
      <c r="KXA16" s="1073"/>
      <c r="KXB16" s="1073"/>
      <c r="KXC16" s="1073"/>
      <c r="KXD16" s="1073"/>
      <c r="KXE16" s="1073"/>
      <c r="KXF16" s="1073"/>
      <c r="KXG16" s="1073"/>
      <c r="KXH16" s="1073"/>
      <c r="KXI16" s="1073"/>
      <c r="KXJ16" s="1073"/>
      <c r="KXK16" s="1073"/>
      <c r="KXL16" s="1073"/>
      <c r="KXM16" s="1073"/>
      <c r="KXN16" s="1073"/>
      <c r="KXO16" s="1073"/>
      <c r="KXP16" s="1073"/>
      <c r="KXQ16" s="1073"/>
      <c r="KXR16" s="1073"/>
      <c r="KXS16" s="1073"/>
      <c r="KXT16" s="1073"/>
      <c r="KXU16" s="1073"/>
      <c r="KXV16" s="1073"/>
      <c r="KXW16" s="1073"/>
      <c r="KXX16" s="1073"/>
      <c r="KXY16" s="1073"/>
      <c r="KXZ16" s="1073"/>
      <c r="KYA16" s="1073"/>
      <c r="KYB16" s="1073"/>
      <c r="KYC16" s="1073"/>
      <c r="KYD16" s="1073"/>
      <c r="KYE16" s="1073"/>
      <c r="KYF16" s="1073"/>
      <c r="KYG16" s="1073"/>
      <c r="KYH16" s="1073"/>
      <c r="KYI16" s="1073"/>
      <c r="KYJ16" s="1073"/>
      <c r="KYK16" s="1073"/>
      <c r="KYL16" s="1073"/>
      <c r="KYM16" s="1073"/>
      <c r="KYN16" s="1073"/>
      <c r="KYO16" s="1073"/>
      <c r="KYP16" s="1073"/>
      <c r="KYQ16" s="1073"/>
      <c r="KYR16" s="1073"/>
      <c r="KYS16" s="1073"/>
      <c r="KYT16" s="1073"/>
      <c r="KYU16" s="1073"/>
      <c r="KYV16" s="1073"/>
      <c r="KYW16" s="1073"/>
      <c r="KYX16" s="1073"/>
      <c r="KYY16" s="1073"/>
      <c r="KYZ16" s="1073"/>
      <c r="KZA16" s="1073"/>
      <c r="KZB16" s="1073"/>
      <c r="KZC16" s="1073"/>
      <c r="KZD16" s="1073"/>
      <c r="KZE16" s="1073"/>
      <c r="KZF16" s="1073"/>
      <c r="KZG16" s="1073"/>
      <c r="KZH16" s="1073"/>
      <c r="KZI16" s="1073"/>
      <c r="KZJ16" s="1073"/>
      <c r="KZK16" s="1073"/>
      <c r="KZL16" s="1073"/>
      <c r="KZM16" s="1073"/>
      <c r="KZN16" s="1073"/>
      <c r="KZO16" s="1073"/>
      <c r="KZP16" s="1073"/>
      <c r="KZQ16" s="1073"/>
      <c r="KZR16" s="1073"/>
      <c r="KZS16" s="1073"/>
      <c r="KZT16" s="1073"/>
      <c r="KZU16" s="1073"/>
      <c r="KZV16" s="1073"/>
      <c r="KZW16" s="1073"/>
      <c r="KZX16" s="1073"/>
      <c r="KZY16" s="1073"/>
      <c r="KZZ16" s="1073"/>
      <c r="LAA16" s="1073"/>
      <c r="LAB16" s="1073"/>
      <c r="LAC16" s="1073"/>
      <c r="LAD16" s="1073"/>
      <c r="LAE16" s="1073"/>
      <c r="LAF16" s="1073"/>
      <c r="LAG16" s="1073"/>
      <c r="LAH16" s="1073"/>
      <c r="LAI16" s="1073"/>
      <c r="LAJ16" s="1073"/>
      <c r="LAK16" s="1073"/>
      <c r="LAL16" s="1073"/>
      <c r="LAM16" s="1073"/>
      <c r="LAN16" s="1073"/>
      <c r="LAO16" s="1073"/>
      <c r="LAP16" s="1073"/>
      <c r="LAQ16" s="1073"/>
      <c r="LAR16" s="1073"/>
      <c r="LAS16" s="1073"/>
      <c r="LAT16" s="1073"/>
      <c r="LAU16" s="1073"/>
      <c r="LAV16" s="1073"/>
      <c r="LAW16" s="1073"/>
      <c r="LAX16" s="1073"/>
      <c r="LAY16" s="1073"/>
      <c r="LAZ16" s="1073"/>
      <c r="LBA16" s="1073"/>
      <c r="LBB16" s="1073"/>
      <c r="LBC16" s="1073"/>
      <c r="LBD16" s="1073"/>
      <c r="LBE16" s="1073"/>
      <c r="LBF16" s="1073"/>
      <c r="LBG16" s="1073"/>
      <c r="LBH16" s="1073"/>
      <c r="LBI16" s="1073"/>
      <c r="LBJ16" s="1073"/>
      <c r="LBK16" s="1073"/>
      <c r="LBL16" s="1073"/>
      <c r="LBM16" s="1073"/>
      <c r="LBN16" s="1073"/>
      <c r="LBO16" s="1073"/>
      <c r="LBP16" s="1073"/>
      <c r="LBQ16" s="1073"/>
      <c r="LBR16" s="1073"/>
      <c r="LBS16" s="1073"/>
      <c r="LBT16" s="1073"/>
      <c r="LBU16" s="1073"/>
      <c r="LBV16" s="1073"/>
      <c r="LBW16" s="1073"/>
      <c r="LBX16" s="1073"/>
      <c r="LBY16" s="1073"/>
      <c r="LBZ16" s="1073"/>
      <c r="LCA16" s="1073"/>
      <c r="LCB16" s="1073"/>
      <c r="LCC16" s="1073"/>
      <c r="LCD16" s="1073"/>
      <c r="LCE16" s="1073"/>
      <c r="LCF16" s="1073"/>
      <c r="LCG16" s="1073"/>
      <c r="LCH16" s="1073"/>
      <c r="LCI16" s="1073"/>
      <c r="LCJ16" s="1073"/>
      <c r="LCK16" s="1073"/>
      <c r="LCL16" s="1073"/>
      <c r="LCM16" s="1073"/>
      <c r="LCN16" s="1073"/>
      <c r="LCO16" s="1073"/>
      <c r="LCP16" s="1073"/>
      <c r="LCQ16" s="1073"/>
      <c r="LCR16" s="1073"/>
      <c r="LCS16" s="1073"/>
      <c r="LCT16" s="1073"/>
      <c r="LCU16" s="1073"/>
      <c r="LCV16" s="1073"/>
      <c r="LCW16" s="1073"/>
      <c r="LCX16" s="1073"/>
      <c r="LCY16" s="1073"/>
      <c r="LCZ16" s="1073"/>
      <c r="LDA16" s="1073"/>
      <c r="LDB16" s="1073"/>
      <c r="LDC16" s="1073"/>
      <c r="LDD16" s="1073"/>
      <c r="LDE16" s="1073"/>
      <c r="LDF16" s="1073"/>
      <c r="LDG16" s="1073"/>
      <c r="LDH16" s="1073"/>
      <c r="LDI16" s="1073"/>
      <c r="LDJ16" s="1073"/>
      <c r="LDK16" s="1073"/>
      <c r="LDL16" s="1073"/>
      <c r="LDM16" s="1073"/>
      <c r="LDN16" s="1073"/>
      <c r="LDO16" s="1073"/>
      <c r="LDP16" s="1073"/>
      <c r="LDQ16" s="1073"/>
      <c r="LDR16" s="1073"/>
      <c r="LDS16" s="1073"/>
      <c r="LDT16" s="1073"/>
      <c r="LDU16" s="1073"/>
      <c r="LDV16" s="1073"/>
      <c r="LDW16" s="1073"/>
      <c r="LDX16" s="1073"/>
      <c r="LDY16" s="1073"/>
      <c r="LDZ16" s="1073"/>
      <c r="LEA16" s="1073"/>
      <c r="LEB16" s="1073"/>
      <c r="LEC16" s="1073"/>
      <c r="LED16" s="1073"/>
      <c r="LEE16" s="1073"/>
      <c r="LEF16" s="1073"/>
      <c r="LEG16" s="1073"/>
      <c r="LEH16" s="1073"/>
      <c r="LEI16" s="1073"/>
      <c r="LEJ16" s="1073"/>
      <c r="LEK16" s="1073"/>
      <c r="LEL16" s="1073"/>
      <c r="LEM16" s="1073"/>
      <c r="LEN16" s="1073"/>
      <c r="LEO16" s="1073"/>
      <c r="LEP16" s="1073"/>
      <c r="LEQ16" s="1073"/>
      <c r="LER16" s="1073"/>
      <c r="LES16" s="1073"/>
      <c r="LET16" s="1073"/>
      <c r="LEU16" s="1073"/>
      <c r="LEV16" s="1073"/>
      <c r="LEW16" s="1073"/>
      <c r="LEX16" s="1073"/>
      <c r="LEY16" s="1073"/>
      <c r="LEZ16" s="1073"/>
      <c r="LFA16" s="1073"/>
      <c r="LFB16" s="1073"/>
      <c r="LFC16" s="1073"/>
      <c r="LFD16" s="1073"/>
      <c r="LFE16" s="1073"/>
      <c r="LFF16" s="1073"/>
      <c r="LFG16" s="1073"/>
      <c r="LFH16" s="1073"/>
      <c r="LFI16" s="1073"/>
      <c r="LFJ16" s="1073"/>
      <c r="LFK16" s="1073"/>
      <c r="LFL16" s="1073"/>
      <c r="LFM16" s="1073"/>
      <c r="LFN16" s="1073"/>
      <c r="LFO16" s="1073"/>
      <c r="LFP16" s="1073"/>
      <c r="LFQ16" s="1073"/>
      <c r="LFR16" s="1073"/>
      <c r="LFS16" s="1073"/>
      <c r="LFT16" s="1073"/>
      <c r="LFU16" s="1073"/>
      <c r="LFV16" s="1073"/>
      <c r="LFW16" s="1073"/>
      <c r="LFX16" s="1073"/>
      <c r="LFY16" s="1073"/>
      <c r="LFZ16" s="1073"/>
      <c r="LGA16" s="1073"/>
      <c r="LGB16" s="1073"/>
      <c r="LGC16" s="1073"/>
      <c r="LGD16" s="1073"/>
      <c r="LGE16" s="1073"/>
      <c r="LGF16" s="1073"/>
      <c r="LGG16" s="1073"/>
      <c r="LGH16" s="1073"/>
      <c r="LGI16" s="1073"/>
      <c r="LGJ16" s="1073"/>
      <c r="LGK16" s="1073"/>
      <c r="LGL16" s="1073"/>
      <c r="LGM16" s="1073"/>
      <c r="LGN16" s="1073"/>
      <c r="LGO16" s="1073"/>
      <c r="LGP16" s="1073"/>
      <c r="LGQ16" s="1073"/>
      <c r="LGR16" s="1073"/>
      <c r="LGS16" s="1073"/>
      <c r="LGT16" s="1073"/>
      <c r="LGU16" s="1073"/>
      <c r="LGV16" s="1073"/>
      <c r="LGW16" s="1073"/>
      <c r="LGX16" s="1073"/>
      <c r="LGY16" s="1073"/>
      <c r="LGZ16" s="1073"/>
      <c r="LHA16" s="1073"/>
      <c r="LHB16" s="1073"/>
      <c r="LHC16" s="1073"/>
      <c r="LHD16" s="1073"/>
      <c r="LHE16" s="1073"/>
      <c r="LHF16" s="1073"/>
      <c r="LHG16" s="1073"/>
      <c r="LHH16" s="1073"/>
      <c r="LHI16" s="1073"/>
      <c r="LHJ16" s="1073"/>
      <c r="LHK16" s="1073"/>
      <c r="LHL16" s="1073"/>
      <c r="LHM16" s="1073"/>
      <c r="LHN16" s="1073"/>
      <c r="LHO16" s="1073"/>
      <c r="LHP16" s="1073"/>
      <c r="LHQ16" s="1073"/>
      <c r="LHR16" s="1073"/>
      <c r="LHS16" s="1073"/>
      <c r="LHT16" s="1073"/>
      <c r="LHU16" s="1073"/>
      <c r="LHV16" s="1073"/>
      <c r="LHW16" s="1073"/>
      <c r="LHX16" s="1073"/>
      <c r="LHY16" s="1073"/>
      <c r="LHZ16" s="1073"/>
      <c r="LIA16" s="1073"/>
      <c r="LIB16" s="1073"/>
      <c r="LIC16" s="1073"/>
      <c r="LID16" s="1073"/>
      <c r="LIE16" s="1073"/>
      <c r="LIF16" s="1073"/>
      <c r="LIG16" s="1073"/>
      <c r="LIH16" s="1073"/>
      <c r="LII16" s="1073"/>
      <c r="LIJ16" s="1073"/>
      <c r="LIK16" s="1073"/>
      <c r="LIL16" s="1073"/>
      <c r="LIM16" s="1073"/>
      <c r="LIN16" s="1073"/>
      <c r="LIO16" s="1073"/>
      <c r="LIP16" s="1073"/>
      <c r="LIQ16" s="1073"/>
      <c r="LIR16" s="1073"/>
      <c r="LIS16" s="1073"/>
      <c r="LIT16" s="1073"/>
      <c r="LIU16" s="1073"/>
      <c r="LIV16" s="1073"/>
      <c r="LIW16" s="1073"/>
      <c r="LIX16" s="1073"/>
      <c r="LIY16" s="1073"/>
      <c r="LIZ16" s="1073"/>
      <c r="LJA16" s="1073"/>
      <c r="LJB16" s="1073"/>
      <c r="LJC16" s="1073"/>
      <c r="LJD16" s="1073"/>
      <c r="LJE16" s="1073"/>
      <c r="LJF16" s="1073"/>
      <c r="LJG16" s="1073"/>
      <c r="LJH16" s="1073"/>
      <c r="LJI16" s="1073"/>
      <c r="LJJ16" s="1073"/>
      <c r="LJK16" s="1073"/>
      <c r="LJL16" s="1073"/>
      <c r="LJM16" s="1073"/>
      <c r="LJN16" s="1073"/>
      <c r="LJO16" s="1073"/>
      <c r="LJP16" s="1073"/>
      <c r="LJQ16" s="1073"/>
      <c r="LJR16" s="1073"/>
      <c r="LJS16" s="1073"/>
      <c r="LJT16" s="1073"/>
      <c r="LJU16" s="1073"/>
      <c r="LJV16" s="1073"/>
      <c r="LJW16" s="1073"/>
      <c r="LJX16" s="1073"/>
      <c r="LJY16" s="1073"/>
      <c r="LJZ16" s="1073"/>
      <c r="LKA16" s="1073"/>
      <c r="LKB16" s="1073"/>
      <c r="LKC16" s="1073"/>
      <c r="LKD16" s="1073"/>
      <c r="LKE16" s="1073"/>
      <c r="LKF16" s="1073"/>
      <c r="LKG16" s="1073"/>
      <c r="LKH16" s="1073"/>
      <c r="LKI16" s="1073"/>
      <c r="LKJ16" s="1073"/>
      <c r="LKK16" s="1073"/>
      <c r="LKL16" s="1073"/>
      <c r="LKM16" s="1073"/>
      <c r="LKN16" s="1073"/>
      <c r="LKO16" s="1073"/>
      <c r="LKP16" s="1073"/>
      <c r="LKQ16" s="1073"/>
      <c r="LKR16" s="1073"/>
      <c r="LKS16" s="1073"/>
      <c r="LKT16" s="1073"/>
      <c r="LKU16" s="1073"/>
      <c r="LKV16" s="1073"/>
      <c r="LKW16" s="1073"/>
      <c r="LKX16" s="1073"/>
      <c r="LKY16" s="1073"/>
      <c r="LKZ16" s="1073"/>
      <c r="LLA16" s="1073"/>
      <c r="LLB16" s="1073"/>
      <c r="LLC16" s="1073"/>
      <c r="LLD16" s="1073"/>
      <c r="LLE16" s="1073"/>
      <c r="LLF16" s="1073"/>
      <c r="LLG16" s="1073"/>
      <c r="LLH16" s="1073"/>
      <c r="LLI16" s="1073"/>
      <c r="LLJ16" s="1073"/>
      <c r="LLK16" s="1073"/>
      <c r="LLL16" s="1073"/>
      <c r="LLM16" s="1073"/>
      <c r="LLN16" s="1073"/>
      <c r="LLO16" s="1073"/>
      <c r="LLP16" s="1073"/>
      <c r="LLQ16" s="1073"/>
      <c r="LLR16" s="1073"/>
      <c r="LLS16" s="1073"/>
      <c r="LLT16" s="1073"/>
      <c r="LLU16" s="1073"/>
      <c r="LLV16" s="1073"/>
      <c r="LLW16" s="1073"/>
      <c r="LLX16" s="1073"/>
      <c r="LLY16" s="1073"/>
      <c r="LLZ16" s="1073"/>
      <c r="LMA16" s="1073"/>
      <c r="LMB16" s="1073"/>
      <c r="LMC16" s="1073"/>
      <c r="LMD16" s="1073"/>
      <c r="LME16" s="1073"/>
      <c r="LMF16" s="1073"/>
      <c r="LMG16" s="1073"/>
      <c r="LMH16" s="1073"/>
      <c r="LMI16" s="1073"/>
      <c r="LMJ16" s="1073"/>
      <c r="LMK16" s="1073"/>
      <c r="LML16" s="1073"/>
      <c r="LMM16" s="1073"/>
      <c r="LMN16" s="1073"/>
      <c r="LMO16" s="1073"/>
      <c r="LMP16" s="1073"/>
      <c r="LMQ16" s="1073"/>
      <c r="LMR16" s="1073"/>
      <c r="LMS16" s="1073"/>
      <c r="LMT16" s="1073"/>
      <c r="LMU16" s="1073"/>
      <c r="LMV16" s="1073"/>
      <c r="LMW16" s="1073"/>
      <c r="LMX16" s="1073"/>
      <c r="LMY16" s="1073"/>
      <c r="LMZ16" s="1073"/>
      <c r="LNA16" s="1073"/>
      <c r="LNB16" s="1073"/>
      <c r="LNC16" s="1073"/>
      <c r="LND16" s="1073"/>
      <c r="LNE16" s="1073"/>
      <c r="LNF16" s="1073"/>
      <c r="LNG16" s="1073"/>
      <c r="LNH16" s="1073"/>
      <c r="LNI16" s="1073"/>
      <c r="LNJ16" s="1073"/>
      <c r="LNK16" s="1073"/>
      <c r="LNL16" s="1073"/>
      <c r="LNM16" s="1073"/>
      <c r="LNN16" s="1073"/>
      <c r="LNO16" s="1073"/>
      <c r="LNP16" s="1073"/>
      <c r="LNQ16" s="1073"/>
      <c r="LNR16" s="1073"/>
      <c r="LNS16" s="1073"/>
      <c r="LNT16" s="1073"/>
      <c r="LNU16" s="1073"/>
      <c r="LNV16" s="1073"/>
      <c r="LNW16" s="1073"/>
      <c r="LNX16" s="1073"/>
      <c r="LNY16" s="1073"/>
      <c r="LNZ16" s="1073"/>
      <c r="LOA16" s="1073"/>
      <c r="LOB16" s="1073"/>
      <c r="LOC16" s="1073"/>
      <c r="LOD16" s="1073"/>
      <c r="LOE16" s="1073"/>
      <c r="LOF16" s="1073"/>
      <c r="LOG16" s="1073"/>
      <c r="LOH16" s="1073"/>
      <c r="LOI16" s="1073"/>
      <c r="LOJ16" s="1073"/>
      <c r="LOK16" s="1073"/>
      <c r="LOL16" s="1073"/>
      <c r="LOM16" s="1073"/>
      <c r="LON16" s="1073"/>
      <c r="LOO16" s="1073"/>
      <c r="LOP16" s="1073"/>
      <c r="LOQ16" s="1073"/>
      <c r="LOR16" s="1073"/>
      <c r="LOS16" s="1073"/>
      <c r="LOT16" s="1073"/>
      <c r="LOU16" s="1073"/>
      <c r="LOV16" s="1073"/>
      <c r="LOW16" s="1073"/>
      <c r="LOX16" s="1073"/>
      <c r="LOY16" s="1073"/>
      <c r="LOZ16" s="1073"/>
      <c r="LPA16" s="1073"/>
      <c r="LPB16" s="1073"/>
      <c r="LPC16" s="1073"/>
      <c r="LPD16" s="1073"/>
      <c r="LPE16" s="1073"/>
      <c r="LPF16" s="1073"/>
      <c r="LPG16" s="1073"/>
      <c r="LPH16" s="1073"/>
      <c r="LPI16" s="1073"/>
      <c r="LPJ16" s="1073"/>
      <c r="LPK16" s="1073"/>
      <c r="LPL16" s="1073"/>
      <c r="LPM16" s="1073"/>
      <c r="LPN16" s="1073"/>
      <c r="LPO16" s="1073"/>
      <c r="LPP16" s="1073"/>
      <c r="LPQ16" s="1073"/>
      <c r="LPR16" s="1073"/>
      <c r="LPS16" s="1073"/>
      <c r="LPT16" s="1073"/>
      <c r="LPU16" s="1073"/>
      <c r="LPV16" s="1073"/>
      <c r="LPW16" s="1073"/>
      <c r="LPX16" s="1073"/>
      <c r="LPY16" s="1073"/>
      <c r="LPZ16" s="1073"/>
      <c r="LQA16" s="1073"/>
      <c r="LQB16" s="1073"/>
      <c r="LQC16" s="1073"/>
      <c r="LQD16" s="1073"/>
      <c r="LQE16" s="1073"/>
      <c r="LQF16" s="1073"/>
      <c r="LQG16" s="1073"/>
      <c r="LQH16" s="1073"/>
      <c r="LQI16" s="1073"/>
      <c r="LQJ16" s="1073"/>
      <c r="LQK16" s="1073"/>
      <c r="LQL16" s="1073"/>
      <c r="LQM16" s="1073"/>
      <c r="LQN16" s="1073"/>
      <c r="LQO16" s="1073"/>
      <c r="LQP16" s="1073"/>
      <c r="LQQ16" s="1073"/>
      <c r="LQR16" s="1073"/>
      <c r="LQS16" s="1073"/>
      <c r="LQT16" s="1073"/>
      <c r="LQU16" s="1073"/>
      <c r="LQV16" s="1073"/>
      <c r="LQW16" s="1073"/>
      <c r="LQX16" s="1073"/>
      <c r="LQY16" s="1073"/>
      <c r="LQZ16" s="1073"/>
      <c r="LRA16" s="1073"/>
      <c r="LRB16" s="1073"/>
      <c r="LRC16" s="1073"/>
      <c r="LRD16" s="1073"/>
      <c r="LRE16" s="1073"/>
      <c r="LRF16" s="1073"/>
      <c r="LRG16" s="1073"/>
      <c r="LRH16" s="1073"/>
      <c r="LRI16" s="1073"/>
      <c r="LRJ16" s="1073"/>
      <c r="LRK16" s="1073"/>
      <c r="LRL16" s="1073"/>
      <c r="LRM16" s="1073"/>
      <c r="LRN16" s="1073"/>
      <c r="LRO16" s="1073"/>
      <c r="LRP16" s="1073"/>
      <c r="LRQ16" s="1073"/>
      <c r="LRR16" s="1073"/>
      <c r="LRS16" s="1073"/>
      <c r="LRT16" s="1073"/>
      <c r="LRU16" s="1073"/>
      <c r="LRV16" s="1073"/>
      <c r="LRW16" s="1073"/>
      <c r="LRX16" s="1073"/>
      <c r="LRY16" s="1073"/>
      <c r="LRZ16" s="1073"/>
      <c r="LSA16" s="1073"/>
      <c r="LSB16" s="1073"/>
      <c r="LSC16" s="1073"/>
      <c r="LSD16" s="1073"/>
      <c r="LSE16" s="1073"/>
      <c r="LSF16" s="1073"/>
      <c r="LSG16" s="1073"/>
      <c r="LSH16" s="1073"/>
      <c r="LSI16" s="1073"/>
      <c r="LSJ16" s="1073"/>
      <c r="LSK16" s="1073"/>
      <c r="LSL16" s="1073"/>
      <c r="LSM16" s="1073"/>
      <c r="LSN16" s="1073"/>
      <c r="LSO16" s="1073"/>
      <c r="LSP16" s="1073"/>
      <c r="LSQ16" s="1073"/>
      <c r="LSR16" s="1073"/>
      <c r="LSS16" s="1073"/>
      <c r="LST16" s="1073"/>
      <c r="LSU16" s="1073"/>
      <c r="LSV16" s="1073"/>
      <c r="LSW16" s="1073"/>
      <c r="LSX16" s="1073"/>
      <c r="LSY16" s="1073"/>
      <c r="LSZ16" s="1073"/>
      <c r="LTA16" s="1073"/>
      <c r="LTB16" s="1073"/>
      <c r="LTC16" s="1073"/>
      <c r="LTD16" s="1073"/>
      <c r="LTE16" s="1073"/>
      <c r="LTF16" s="1073"/>
      <c r="LTG16" s="1073"/>
      <c r="LTH16" s="1073"/>
      <c r="LTI16" s="1073"/>
      <c r="LTJ16" s="1073"/>
      <c r="LTK16" s="1073"/>
      <c r="LTL16" s="1073"/>
      <c r="LTM16" s="1073"/>
      <c r="LTN16" s="1073"/>
      <c r="LTO16" s="1073"/>
      <c r="LTP16" s="1073"/>
      <c r="LTQ16" s="1073"/>
      <c r="LTR16" s="1073"/>
      <c r="LTS16" s="1073"/>
      <c r="LTT16" s="1073"/>
      <c r="LTU16" s="1073"/>
      <c r="LTV16" s="1073"/>
      <c r="LTW16" s="1073"/>
      <c r="LTX16" s="1073"/>
      <c r="LTY16" s="1073"/>
      <c r="LTZ16" s="1073"/>
      <c r="LUA16" s="1073"/>
      <c r="LUB16" s="1073"/>
      <c r="LUC16" s="1073"/>
      <c r="LUD16" s="1073"/>
      <c r="LUE16" s="1073"/>
      <c r="LUF16" s="1073"/>
      <c r="LUG16" s="1073"/>
      <c r="LUH16" s="1073"/>
      <c r="LUI16" s="1073"/>
      <c r="LUJ16" s="1073"/>
      <c r="LUK16" s="1073"/>
      <c r="LUL16" s="1073"/>
      <c r="LUM16" s="1073"/>
      <c r="LUN16" s="1073"/>
      <c r="LUO16" s="1073"/>
      <c r="LUP16" s="1073"/>
      <c r="LUQ16" s="1073"/>
      <c r="LUR16" s="1073"/>
      <c r="LUS16" s="1073"/>
      <c r="LUT16" s="1073"/>
      <c r="LUU16" s="1073"/>
      <c r="LUV16" s="1073"/>
      <c r="LUW16" s="1073"/>
      <c r="LUX16" s="1073"/>
      <c r="LUY16" s="1073"/>
      <c r="LUZ16" s="1073"/>
      <c r="LVA16" s="1073"/>
      <c r="LVB16" s="1073"/>
      <c r="LVC16" s="1073"/>
      <c r="LVD16" s="1073"/>
      <c r="LVE16" s="1073"/>
      <c r="LVF16" s="1073"/>
      <c r="LVG16" s="1073"/>
      <c r="LVH16" s="1073"/>
      <c r="LVI16" s="1073"/>
      <c r="LVJ16" s="1073"/>
      <c r="LVK16" s="1073"/>
      <c r="LVL16" s="1073"/>
      <c r="LVM16" s="1073"/>
      <c r="LVN16" s="1073"/>
      <c r="LVO16" s="1073"/>
      <c r="LVP16" s="1073"/>
      <c r="LVQ16" s="1073"/>
      <c r="LVR16" s="1073"/>
      <c r="LVS16" s="1073"/>
      <c r="LVT16" s="1073"/>
      <c r="LVU16" s="1073"/>
      <c r="LVV16" s="1073"/>
      <c r="LVW16" s="1073"/>
      <c r="LVX16" s="1073"/>
      <c r="LVY16" s="1073"/>
      <c r="LVZ16" s="1073"/>
      <c r="LWA16" s="1073"/>
      <c r="LWB16" s="1073"/>
      <c r="LWC16" s="1073"/>
      <c r="LWD16" s="1073"/>
      <c r="LWE16" s="1073"/>
      <c r="LWF16" s="1073"/>
      <c r="LWG16" s="1073"/>
      <c r="LWH16" s="1073"/>
      <c r="LWI16" s="1073"/>
      <c r="LWJ16" s="1073"/>
      <c r="LWK16" s="1073"/>
      <c r="LWL16" s="1073"/>
      <c r="LWM16" s="1073"/>
      <c r="LWN16" s="1073"/>
      <c r="LWO16" s="1073"/>
      <c r="LWP16" s="1073"/>
      <c r="LWQ16" s="1073"/>
      <c r="LWR16" s="1073"/>
      <c r="LWS16" s="1073"/>
      <c r="LWT16" s="1073"/>
      <c r="LWU16" s="1073"/>
      <c r="LWV16" s="1073"/>
      <c r="LWW16" s="1073"/>
      <c r="LWX16" s="1073"/>
      <c r="LWY16" s="1073"/>
      <c r="LWZ16" s="1073"/>
      <c r="LXA16" s="1073"/>
      <c r="LXB16" s="1073"/>
      <c r="LXC16" s="1073"/>
      <c r="LXD16" s="1073"/>
      <c r="LXE16" s="1073"/>
      <c r="LXF16" s="1073"/>
      <c r="LXG16" s="1073"/>
      <c r="LXH16" s="1073"/>
      <c r="LXI16" s="1073"/>
      <c r="LXJ16" s="1073"/>
      <c r="LXK16" s="1073"/>
      <c r="LXL16" s="1073"/>
      <c r="LXM16" s="1073"/>
      <c r="LXN16" s="1073"/>
      <c r="LXO16" s="1073"/>
      <c r="LXP16" s="1073"/>
      <c r="LXQ16" s="1073"/>
      <c r="LXR16" s="1073"/>
      <c r="LXS16" s="1073"/>
      <c r="LXT16" s="1073"/>
      <c r="LXU16" s="1073"/>
      <c r="LXV16" s="1073"/>
      <c r="LXW16" s="1073"/>
      <c r="LXX16" s="1073"/>
      <c r="LXY16" s="1073"/>
      <c r="LXZ16" s="1073"/>
      <c r="LYA16" s="1073"/>
      <c r="LYB16" s="1073"/>
      <c r="LYC16" s="1073"/>
      <c r="LYD16" s="1073"/>
      <c r="LYE16" s="1073"/>
      <c r="LYF16" s="1073"/>
      <c r="LYG16" s="1073"/>
      <c r="LYH16" s="1073"/>
      <c r="LYI16" s="1073"/>
      <c r="LYJ16" s="1073"/>
      <c r="LYK16" s="1073"/>
      <c r="LYL16" s="1073"/>
      <c r="LYM16" s="1073"/>
      <c r="LYN16" s="1073"/>
      <c r="LYO16" s="1073"/>
      <c r="LYP16" s="1073"/>
      <c r="LYQ16" s="1073"/>
      <c r="LYR16" s="1073"/>
      <c r="LYS16" s="1073"/>
      <c r="LYT16" s="1073"/>
      <c r="LYU16" s="1073"/>
      <c r="LYV16" s="1073"/>
      <c r="LYW16" s="1073"/>
      <c r="LYX16" s="1073"/>
      <c r="LYY16" s="1073"/>
      <c r="LYZ16" s="1073"/>
      <c r="LZA16" s="1073"/>
      <c r="LZB16" s="1073"/>
      <c r="LZC16" s="1073"/>
      <c r="LZD16" s="1073"/>
      <c r="LZE16" s="1073"/>
      <c r="LZF16" s="1073"/>
      <c r="LZG16" s="1073"/>
      <c r="LZH16" s="1073"/>
      <c r="LZI16" s="1073"/>
      <c r="LZJ16" s="1073"/>
      <c r="LZK16" s="1073"/>
      <c r="LZL16" s="1073"/>
      <c r="LZM16" s="1073"/>
      <c r="LZN16" s="1073"/>
      <c r="LZO16" s="1073"/>
      <c r="LZP16" s="1073"/>
      <c r="LZQ16" s="1073"/>
      <c r="LZR16" s="1073"/>
      <c r="LZS16" s="1073"/>
      <c r="LZT16" s="1073"/>
      <c r="LZU16" s="1073"/>
      <c r="LZV16" s="1073"/>
      <c r="LZW16" s="1073"/>
      <c r="LZX16" s="1073"/>
      <c r="LZY16" s="1073"/>
      <c r="LZZ16" s="1073"/>
      <c r="MAA16" s="1073"/>
      <c r="MAB16" s="1073"/>
      <c r="MAC16" s="1073"/>
      <c r="MAD16" s="1073"/>
      <c r="MAE16" s="1073"/>
      <c r="MAF16" s="1073"/>
      <c r="MAG16" s="1073"/>
      <c r="MAH16" s="1073"/>
      <c r="MAI16" s="1073"/>
      <c r="MAJ16" s="1073"/>
      <c r="MAK16" s="1073"/>
      <c r="MAL16" s="1073"/>
      <c r="MAM16" s="1073"/>
      <c r="MAN16" s="1073"/>
      <c r="MAO16" s="1073"/>
      <c r="MAP16" s="1073"/>
      <c r="MAQ16" s="1073"/>
      <c r="MAR16" s="1073"/>
      <c r="MAS16" s="1073"/>
      <c r="MAT16" s="1073"/>
      <c r="MAU16" s="1073"/>
      <c r="MAV16" s="1073"/>
      <c r="MAW16" s="1073"/>
      <c r="MAX16" s="1073"/>
      <c r="MAY16" s="1073"/>
      <c r="MAZ16" s="1073"/>
      <c r="MBA16" s="1073"/>
      <c r="MBB16" s="1073"/>
      <c r="MBC16" s="1073"/>
      <c r="MBD16" s="1073"/>
      <c r="MBE16" s="1073"/>
      <c r="MBF16" s="1073"/>
      <c r="MBG16" s="1073"/>
      <c r="MBH16" s="1073"/>
      <c r="MBI16" s="1073"/>
      <c r="MBJ16" s="1073"/>
      <c r="MBK16" s="1073"/>
      <c r="MBL16" s="1073"/>
      <c r="MBM16" s="1073"/>
      <c r="MBN16" s="1073"/>
      <c r="MBO16" s="1073"/>
      <c r="MBP16" s="1073"/>
      <c r="MBQ16" s="1073"/>
      <c r="MBR16" s="1073"/>
      <c r="MBS16" s="1073"/>
      <c r="MBT16" s="1073"/>
      <c r="MBU16" s="1073"/>
      <c r="MBV16" s="1073"/>
      <c r="MBW16" s="1073"/>
      <c r="MBX16" s="1073"/>
      <c r="MBY16" s="1073"/>
      <c r="MBZ16" s="1073"/>
      <c r="MCA16" s="1073"/>
      <c r="MCB16" s="1073"/>
      <c r="MCC16" s="1073"/>
      <c r="MCD16" s="1073"/>
      <c r="MCE16" s="1073"/>
      <c r="MCF16" s="1073"/>
      <c r="MCG16" s="1073"/>
      <c r="MCH16" s="1073"/>
      <c r="MCI16" s="1073"/>
      <c r="MCJ16" s="1073"/>
      <c r="MCK16" s="1073"/>
      <c r="MCL16" s="1073"/>
      <c r="MCM16" s="1073"/>
      <c r="MCN16" s="1073"/>
      <c r="MCO16" s="1073"/>
      <c r="MCP16" s="1073"/>
      <c r="MCQ16" s="1073"/>
      <c r="MCR16" s="1073"/>
      <c r="MCS16" s="1073"/>
      <c r="MCT16" s="1073"/>
      <c r="MCU16" s="1073"/>
      <c r="MCV16" s="1073"/>
      <c r="MCW16" s="1073"/>
      <c r="MCX16" s="1073"/>
      <c r="MCY16" s="1073"/>
      <c r="MCZ16" s="1073"/>
      <c r="MDA16" s="1073"/>
      <c r="MDB16" s="1073"/>
      <c r="MDC16" s="1073"/>
      <c r="MDD16" s="1073"/>
      <c r="MDE16" s="1073"/>
      <c r="MDF16" s="1073"/>
      <c r="MDG16" s="1073"/>
      <c r="MDH16" s="1073"/>
      <c r="MDI16" s="1073"/>
      <c r="MDJ16" s="1073"/>
      <c r="MDK16" s="1073"/>
      <c r="MDL16" s="1073"/>
      <c r="MDM16" s="1073"/>
      <c r="MDN16" s="1073"/>
      <c r="MDO16" s="1073"/>
      <c r="MDP16" s="1073"/>
      <c r="MDQ16" s="1073"/>
      <c r="MDR16" s="1073"/>
      <c r="MDS16" s="1073"/>
      <c r="MDT16" s="1073"/>
      <c r="MDU16" s="1073"/>
      <c r="MDV16" s="1073"/>
      <c r="MDW16" s="1073"/>
      <c r="MDX16" s="1073"/>
      <c r="MDY16" s="1073"/>
      <c r="MDZ16" s="1073"/>
      <c r="MEA16" s="1073"/>
      <c r="MEB16" s="1073"/>
      <c r="MEC16" s="1073"/>
      <c r="MED16" s="1073"/>
      <c r="MEE16" s="1073"/>
      <c r="MEF16" s="1073"/>
      <c r="MEG16" s="1073"/>
      <c r="MEH16" s="1073"/>
      <c r="MEI16" s="1073"/>
      <c r="MEJ16" s="1073"/>
      <c r="MEK16" s="1073"/>
      <c r="MEL16" s="1073"/>
      <c r="MEM16" s="1073"/>
      <c r="MEN16" s="1073"/>
      <c r="MEO16" s="1073"/>
      <c r="MEP16" s="1073"/>
      <c r="MEQ16" s="1073"/>
      <c r="MER16" s="1073"/>
      <c r="MES16" s="1073"/>
      <c r="MET16" s="1073"/>
      <c r="MEU16" s="1073"/>
      <c r="MEV16" s="1073"/>
      <c r="MEW16" s="1073"/>
      <c r="MEX16" s="1073"/>
      <c r="MEY16" s="1073"/>
      <c r="MEZ16" s="1073"/>
      <c r="MFA16" s="1073"/>
      <c r="MFB16" s="1073"/>
      <c r="MFC16" s="1073"/>
      <c r="MFD16" s="1073"/>
      <c r="MFE16" s="1073"/>
      <c r="MFF16" s="1073"/>
      <c r="MFG16" s="1073"/>
      <c r="MFH16" s="1073"/>
      <c r="MFI16" s="1073"/>
      <c r="MFJ16" s="1073"/>
      <c r="MFK16" s="1073"/>
      <c r="MFL16" s="1073"/>
      <c r="MFM16" s="1073"/>
      <c r="MFN16" s="1073"/>
      <c r="MFO16" s="1073"/>
      <c r="MFP16" s="1073"/>
      <c r="MFQ16" s="1073"/>
      <c r="MFR16" s="1073"/>
      <c r="MFS16" s="1073"/>
      <c r="MFT16" s="1073"/>
      <c r="MFU16" s="1073"/>
      <c r="MFV16" s="1073"/>
      <c r="MFW16" s="1073"/>
      <c r="MFX16" s="1073"/>
      <c r="MFY16" s="1073"/>
      <c r="MFZ16" s="1073"/>
      <c r="MGA16" s="1073"/>
      <c r="MGB16" s="1073"/>
      <c r="MGC16" s="1073"/>
      <c r="MGD16" s="1073"/>
      <c r="MGE16" s="1073"/>
      <c r="MGF16" s="1073"/>
      <c r="MGG16" s="1073"/>
      <c r="MGH16" s="1073"/>
      <c r="MGI16" s="1073"/>
      <c r="MGJ16" s="1073"/>
      <c r="MGK16" s="1073"/>
      <c r="MGL16" s="1073"/>
      <c r="MGM16" s="1073"/>
      <c r="MGN16" s="1073"/>
      <c r="MGO16" s="1073"/>
      <c r="MGP16" s="1073"/>
      <c r="MGQ16" s="1073"/>
      <c r="MGR16" s="1073"/>
      <c r="MGS16" s="1073"/>
      <c r="MGT16" s="1073"/>
      <c r="MGU16" s="1073"/>
      <c r="MGV16" s="1073"/>
      <c r="MGW16" s="1073"/>
      <c r="MGX16" s="1073"/>
      <c r="MGY16" s="1073"/>
      <c r="MGZ16" s="1073"/>
      <c r="MHA16" s="1073"/>
      <c r="MHB16" s="1073"/>
      <c r="MHC16" s="1073"/>
      <c r="MHD16" s="1073"/>
      <c r="MHE16" s="1073"/>
      <c r="MHF16" s="1073"/>
      <c r="MHG16" s="1073"/>
      <c r="MHH16" s="1073"/>
      <c r="MHI16" s="1073"/>
      <c r="MHJ16" s="1073"/>
      <c r="MHK16" s="1073"/>
      <c r="MHL16" s="1073"/>
      <c r="MHM16" s="1073"/>
      <c r="MHN16" s="1073"/>
      <c r="MHO16" s="1073"/>
      <c r="MHP16" s="1073"/>
      <c r="MHQ16" s="1073"/>
      <c r="MHR16" s="1073"/>
      <c r="MHS16" s="1073"/>
      <c r="MHT16" s="1073"/>
      <c r="MHU16" s="1073"/>
      <c r="MHV16" s="1073"/>
      <c r="MHW16" s="1073"/>
      <c r="MHX16" s="1073"/>
      <c r="MHY16" s="1073"/>
      <c r="MHZ16" s="1073"/>
      <c r="MIA16" s="1073"/>
      <c r="MIB16" s="1073"/>
      <c r="MIC16" s="1073"/>
      <c r="MID16" s="1073"/>
      <c r="MIE16" s="1073"/>
      <c r="MIF16" s="1073"/>
      <c r="MIG16" s="1073"/>
      <c r="MIH16" s="1073"/>
      <c r="MII16" s="1073"/>
      <c r="MIJ16" s="1073"/>
      <c r="MIK16" s="1073"/>
      <c r="MIL16" s="1073"/>
      <c r="MIM16" s="1073"/>
      <c r="MIN16" s="1073"/>
      <c r="MIO16" s="1073"/>
      <c r="MIP16" s="1073"/>
      <c r="MIQ16" s="1073"/>
      <c r="MIR16" s="1073"/>
      <c r="MIS16" s="1073"/>
      <c r="MIT16" s="1073"/>
      <c r="MIU16" s="1073"/>
      <c r="MIV16" s="1073"/>
      <c r="MIW16" s="1073"/>
      <c r="MIX16" s="1073"/>
      <c r="MIY16" s="1073"/>
      <c r="MIZ16" s="1073"/>
      <c r="MJA16" s="1073"/>
      <c r="MJB16" s="1073"/>
      <c r="MJC16" s="1073"/>
      <c r="MJD16" s="1073"/>
      <c r="MJE16" s="1073"/>
      <c r="MJF16" s="1073"/>
      <c r="MJG16" s="1073"/>
      <c r="MJH16" s="1073"/>
      <c r="MJI16" s="1073"/>
      <c r="MJJ16" s="1073"/>
      <c r="MJK16" s="1073"/>
      <c r="MJL16" s="1073"/>
      <c r="MJM16" s="1073"/>
      <c r="MJN16" s="1073"/>
      <c r="MJO16" s="1073"/>
      <c r="MJP16" s="1073"/>
      <c r="MJQ16" s="1073"/>
      <c r="MJR16" s="1073"/>
      <c r="MJS16" s="1073"/>
      <c r="MJT16" s="1073"/>
      <c r="MJU16" s="1073"/>
      <c r="MJV16" s="1073"/>
      <c r="MJW16" s="1073"/>
      <c r="MJX16" s="1073"/>
      <c r="MJY16" s="1073"/>
      <c r="MJZ16" s="1073"/>
      <c r="MKA16" s="1073"/>
      <c r="MKB16" s="1073"/>
      <c r="MKC16" s="1073"/>
      <c r="MKD16" s="1073"/>
      <c r="MKE16" s="1073"/>
      <c r="MKF16" s="1073"/>
      <c r="MKG16" s="1073"/>
      <c r="MKH16" s="1073"/>
      <c r="MKI16" s="1073"/>
      <c r="MKJ16" s="1073"/>
      <c r="MKK16" s="1073"/>
      <c r="MKL16" s="1073"/>
      <c r="MKM16" s="1073"/>
      <c r="MKN16" s="1073"/>
      <c r="MKO16" s="1073"/>
      <c r="MKP16" s="1073"/>
      <c r="MKQ16" s="1073"/>
      <c r="MKR16" s="1073"/>
      <c r="MKS16" s="1073"/>
      <c r="MKT16" s="1073"/>
      <c r="MKU16" s="1073"/>
      <c r="MKV16" s="1073"/>
      <c r="MKW16" s="1073"/>
      <c r="MKX16" s="1073"/>
      <c r="MKY16" s="1073"/>
      <c r="MKZ16" s="1073"/>
      <c r="MLA16" s="1073"/>
      <c r="MLB16" s="1073"/>
      <c r="MLC16" s="1073"/>
      <c r="MLD16" s="1073"/>
      <c r="MLE16" s="1073"/>
      <c r="MLF16" s="1073"/>
      <c r="MLG16" s="1073"/>
      <c r="MLH16" s="1073"/>
      <c r="MLI16" s="1073"/>
      <c r="MLJ16" s="1073"/>
      <c r="MLK16" s="1073"/>
      <c r="MLL16" s="1073"/>
      <c r="MLM16" s="1073"/>
      <c r="MLN16" s="1073"/>
      <c r="MLO16" s="1073"/>
      <c r="MLP16" s="1073"/>
      <c r="MLQ16" s="1073"/>
      <c r="MLR16" s="1073"/>
      <c r="MLS16" s="1073"/>
      <c r="MLT16" s="1073"/>
      <c r="MLU16" s="1073"/>
      <c r="MLV16" s="1073"/>
      <c r="MLW16" s="1073"/>
      <c r="MLX16" s="1073"/>
      <c r="MLY16" s="1073"/>
      <c r="MLZ16" s="1073"/>
      <c r="MMA16" s="1073"/>
      <c r="MMB16" s="1073"/>
      <c r="MMC16" s="1073"/>
      <c r="MMD16" s="1073"/>
      <c r="MME16" s="1073"/>
      <c r="MMF16" s="1073"/>
      <c r="MMG16" s="1073"/>
      <c r="MMH16" s="1073"/>
      <c r="MMI16" s="1073"/>
      <c r="MMJ16" s="1073"/>
      <c r="MMK16" s="1073"/>
      <c r="MML16" s="1073"/>
      <c r="MMM16" s="1073"/>
      <c r="MMN16" s="1073"/>
      <c r="MMO16" s="1073"/>
      <c r="MMP16" s="1073"/>
      <c r="MMQ16" s="1073"/>
      <c r="MMR16" s="1073"/>
      <c r="MMS16" s="1073"/>
      <c r="MMT16" s="1073"/>
      <c r="MMU16" s="1073"/>
      <c r="MMV16" s="1073"/>
      <c r="MMW16" s="1073"/>
      <c r="MMX16" s="1073"/>
      <c r="MMY16" s="1073"/>
      <c r="MMZ16" s="1073"/>
      <c r="MNA16" s="1073"/>
      <c r="MNB16" s="1073"/>
      <c r="MNC16" s="1073"/>
      <c r="MND16" s="1073"/>
      <c r="MNE16" s="1073"/>
      <c r="MNF16" s="1073"/>
      <c r="MNG16" s="1073"/>
      <c r="MNH16" s="1073"/>
      <c r="MNI16" s="1073"/>
      <c r="MNJ16" s="1073"/>
      <c r="MNK16" s="1073"/>
      <c r="MNL16" s="1073"/>
      <c r="MNM16" s="1073"/>
      <c r="MNN16" s="1073"/>
      <c r="MNO16" s="1073"/>
      <c r="MNP16" s="1073"/>
      <c r="MNQ16" s="1073"/>
      <c r="MNR16" s="1073"/>
      <c r="MNS16" s="1073"/>
      <c r="MNT16" s="1073"/>
      <c r="MNU16" s="1073"/>
      <c r="MNV16" s="1073"/>
      <c r="MNW16" s="1073"/>
      <c r="MNX16" s="1073"/>
      <c r="MNY16" s="1073"/>
      <c r="MNZ16" s="1073"/>
      <c r="MOA16" s="1073"/>
      <c r="MOB16" s="1073"/>
      <c r="MOC16" s="1073"/>
      <c r="MOD16" s="1073"/>
      <c r="MOE16" s="1073"/>
      <c r="MOF16" s="1073"/>
      <c r="MOG16" s="1073"/>
      <c r="MOH16" s="1073"/>
      <c r="MOI16" s="1073"/>
      <c r="MOJ16" s="1073"/>
      <c r="MOK16" s="1073"/>
      <c r="MOL16" s="1073"/>
      <c r="MOM16" s="1073"/>
      <c r="MON16" s="1073"/>
      <c r="MOO16" s="1073"/>
      <c r="MOP16" s="1073"/>
      <c r="MOQ16" s="1073"/>
      <c r="MOR16" s="1073"/>
      <c r="MOS16" s="1073"/>
      <c r="MOT16" s="1073"/>
      <c r="MOU16" s="1073"/>
      <c r="MOV16" s="1073"/>
      <c r="MOW16" s="1073"/>
      <c r="MOX16" s="1073"/>
      <c r="MOY16" s="1073"/>
      <c r="MOZ16" s="1073"/>
      <c r="MPA16" s="1073"/>
      <c r="MPB16" s="1073"/>
      <c r="MPC16" s="1073"/>
      <c r="MPD16" s="1073"/>
      <c r="MPE16" s="1073"/>
      <c r="MPF16" s="1073"/>
      <c r="MPG16" s="1073"/>
      <c r="MPH16" s="1073"/>
      <c r="MPI16" s="1073"/>
      <c r="MPJ16" s="1073"/>
      <c r="MPK16" s="1073"/>
      <c r="MPL16" s="1073"/>
      <c r="MPM16" s="1073"/>
      <c r="MPN16" s="1073"/>
      <c r="MPO16" s="1073"/>
      <c r="MPP16" s="1073"/>
      <c r="MPQ16" s="1073"/>
      <c r="MPR16" s="1073"/>
      <c r="MPS16" s="1073"/>
      <c r="MPT16" s="1073"/>
      <c r="MPU16" s="1073"/>
      <c r="MPV16" s="1073"/>
      <c r="MPW16" s="1073"/>
      <c r="MPX16" s="1073"/>
      <c r="MPY16" s="1073"/>
      <c r="MPZ16" s="1073"/>
      <c r="MQA16" s="1073"/>
      <c r="MQB16" s="1073"/>
      <c r="MQC16" s="1073"/>
      <c r="MQD16" s="1073"/>
      <c r="MQE16" s="1073"/>
      <c r="MQF16" s="1073"/>
      <c r="MQG16" s="1073"/>
      <c r="MQH16" s="1073"/>
      <c r="MQI16" s="1073"/>
      <c r="MQJ16" s="1073"/>
      <c r="MQK16" s="1073"/>
      <c r="MQL16" s="1073"/>
      <c r="MQM16" s="1073"/>
      <c r="MQN16" s="1073"/>
      <c r="MQO16" s="1073"/>
      <c r="MQP16" s="1073"/>
      <c r="MQQ16" s="1073"/>
      <c r="MQR16" s="1073"/>
      <c r="MQS16" s="1073"/>
      <c r="MQT16" s="1073"/>
      <c r="MQU16" s="1073"/>
      <c r="MQV16" s="1073"/>
      <c r="MQW16" s="1073"/>
      <c r="MQX16" s="1073"/>
      <c r="MQY16" s="1073"/>
      <c r="MQZ16" s="1073"/>
      <c r="MRA16" s="1073"/>
      <c r="MRB16" s="1073"/>
      <c r="MRC16" s="1073"/>
      <c r="MRD16" s="1073"/>
      <c r="MRE16" s="1073"/>
      <c r="MRF16" s="1073"/>
      <c r="MRG16" s="1073"/>
      <c r="MRH16" s="1073"/>
      <c r="MRI16" s="1073"/>
      <c r="MRJ16" s="1073"/>
      <c r="MRK16" s="1073"/>
      <c r="MRL16" s="1073"/>
      <c r="MRM16" s="1073"/>
      <c r="MRN16" s="1073"/>
      <c r="MRO16" s="1073"/>
      <c r="MRP16" s="1073"/>
      <c r="MRQ16" s="1073"/>
      <c r="MRR16" s="1073"/>
      <c r="MRS16" s="1073"/>
      <c r="MRT16" s="1073"/>
      <c r="MRU16" s="1073"/>
      <c r="MRV16" s="1073"/>
      <c r="MRW16" s="1073"/>
      <c r="MRX16" s="1073"/>
      <c r="MRY16" s="1073"/>
      <c r="MRZ16" s="1073"/>
      <c r="MSA16" s="1073"/>
      <c r="MSB16" s="1073"/>
      <c r="MSC16" s="1073"/>
      <c r="MSD16" s="1073"/>
      <c r="MSE16" s="1073"/>
      <c r="MSF16" s="1073"/>
      <c r="MSG16" s="1073"/>
      <c r="MSH16" s="1073"/>
      <c r="MSI16" s="1073"/>
      <c r="MSJ16" s="1073"/>
      <c r="MSK16" s="1073"/>
      <c r="MSL16" s="1073"/>
      <c r="MSM16" s="1073"/>
      <c r="MSN16" s="1073"/>
      <c r="MSO16" s="1073"/>
      <c r="MSP16" s="1073"/>
      <c r="MSQ16" s="1073"/>
      <c r="MSR16" s="1073"/>
      <c r="MSS16" s="1073"/>
      <c r="MST16" s="1073"/>
      <c r="MSU16" s="1073"/>
      <c r="MSV16" s="1073"/>
      <c r="MSW16" s="1073"/>
      <c r="MSX16" s="1073"/>
      <c r="MSY16" s="1073"/>
      <c r="MSZ16" s="1073"/>
      <c r="MTA16" s="1073"/>
      <c r="MTB16" s="1073"/>
      <c r="MTC16" s="1073"/>
      <c r="MTD16" s="1073"/>
      <c r="MTE16" s="1073"/>
      <c r="MTF16" s="1073"/>
      <c r="MTG16" s="1073"/>
      <c r="MTH16" s="1073"/>
      <c r="MTI16" s="1073"/>
      <c r="MTJ16" s="1073"/>
      <c r="MTK16" s="1073"/>
      <c r="MTL16" s="1073"/>
      <c r="MTM16" s="1073"/>
      <c r="MTN16" s="1073"/>
      <c r="MTO16" s="1073"/>
      <c r="MTP16" s="1073"/>
      <c r="MTQ16" s="1073"/>
      <c r="MTR16" s="1073"/>
      <c r="MTS16" s="1073"/>
      <c r="MTT16" s="1073"/>
      <c r="MTU16" s="1073"/>
      <c r="MTV16" s="1073"/>
      <c r="MTW16" s="1073"/>
      <c r="MTX16" s="1073"/>
      <c r="MTY16" s="1073"/>
      <c r="MTZ16" s="1073"/>
      <c r="MUA16" s="1073"/>
      <c r="MUB16" s="1073"/>
      <c r="MUC16" s="1073"/>
      <c r="MUD16" s="1073"/>
      <c r="MUE16" s="1073"/>
      <c r="MUF16" s="1073"/>
      <c r="MUG16" s="1073"/>
      <c r="MUH16" s="1073"/>
      <c r="MUI16" s="1073"/>
      <c r="MUJ16" s="1073"/>
      <c r="MUK16" s="1073"/>
      <c r="MUL16" s="1073"/>
      <c r="MUM16" s="1073"/>
      <c r="MUN16" s="1073"/>
      <c r="MUO16" s="1073"/>
      <c r="MUP16" s="1073"/>
      <c r="MUQ16" s="1073"/>
      <c r="MUR16" s="1073"/>
      <c r="MUS16" s="1073"/>
      <c r="MUT16" s="1073"/>
      <c r="MUU16" s="1073"/>
      <c r="MUV16" s="1073"/>
      <c r="MUW16" s="1073"/>
      <c r="MUX16" s="1073"/>
      <c r="MUY16" s="1073"/>
      <c r="MUZ16" s="1073"/>
      <c r="MVA16" s="1073"/>
      <c r="MVB16" s="1073"/>
      <c r="MVC16" s="1073"/>
      <c r="MVD16" s="1073"/>
      <c r="MVE16" s="1073"/>
      <c r="MVF16" s="1073"/>
      <c r="MVG16" s="1073"/>
      <c r="MVH16" s="1073"/>
      <c r="MVI16" s="1073"/>
      <c r="MVJ16" s="1073"/>
      <c r="MVK16" s="1073"/>
      <c r="MVL16" s="1073"/>
      <c r="MVM16" s="1073"/>
      <c r="MVN16" s="1073"/>
      <c r="MVO16" s="1073"/>
      <c r="MVP16" s="1073"/>
      <c r="MVQ16" s="1073"/>
      <c r="MVR16" s="1073"/>
      <c r="MVS16" s="1073"/>
      <c r="MVT16" s="1073"/>
      <c r="MVU16" s="1073"/>
      <c r="MVV16" s="1073"/>
      <c r="MVW16" s="1073"/>
      <c r="MVX16" s="1073"/>
      <c r="MVY16" s="1073"/>
      <c r="MVZ16" s="1073"/>
      <c r="MWA16" s="1073"/>
      <c r="MWB16" s="1073"/>
      <c r="MWC16" s="1073"/>
      <c r="MWD16" s="1073"/>
      <c r="MWE16" s="1073"/>
      <c r="MWF16" s="1073"/>
      <c r="MWG16" s="1073"/>
      <c r="MWH16" s="1073"/>
      <c r="MWI16" s="1073"/>
      <c r="MWJ16" s="1073"/>
      <c r="MWK16" s="1073"/>
      <c r="MWL16" s="1073"/>
      <c r="MWM16" s="1073"/>
      <c r="MWN16" s="1073"/>
      <c r="MWO16" s="1073"/>
      <c r="MWP16" s="1073"/>
      <c r="MWQ16" s="1073"/>
      <c r="MWR16" s="1073"/>
      <c r="MWS16" s="1073"/>
      <c r="MWT16" s="1073"/>
      <c r="MWU16" s="1073"/>
      <c r="MWV16" s="1073"/>
      <c r="MWW16" s="1073"/>
      <c r="MWX16" s="1073"/>
      <c r="MWY16" s="1073"/>
      <c r="MWZ16" s="1073"/>
      <c r="MXA16" s="1073"/>
      <c r="MXB16" s="1073"/>
      <c r="MXC16" s="1073"/>
      <c r="MXD16" s="1073"/>
      <c r="MXE16" s="1073"/>
      <c r="MXF16" s="1073"/>
      <c r="MXG16" s="1073"/>
      <c r="MXH16" s="1073"/>
      <c r="MXI16" s="1073"/>
      <c r="MXJ16" s="1073"/>
      <c r="MXK16" s="1073"/>
      <c r="MXL16" s="1073"/>
      <c r="MXM16" s="1073"/>
      <c r="MXN16" s="1073"/>
      <c r="MXO16" s="1073"/>
      <c r="MXP16" s="1073"/>
      <c r="MXQ16" s="1073"/>
      <c r="MXR16" s="1073"/>
      <c r="MXS16" s="1073"/>
      <c r="MXT16" s="1073"/>
      <c r="MXU16" s="1073"/>
      <c r="MXV16" s="1073"/>
      <c r="MXW16" s="1073"/>
      <c r="MXX16" s="1073"/>
      <c r="MXY16" s="1073"/>
      <c r="MXZ16" s="1073"/>
      <c r="MYA16" s="1073"/>
      <c r="MYB16" s="1073"/>
      <c r="MYC16" s="1073"/>
      <c r="MYD16" s="1073"/>
      <c r="MYE16" s="1073"/>
      <c r="MYF16" s="1073"/>
      <c r="MYG16" s="1073"/>
      <c r="MYH16" s="1073"/>
      <c r="MYI16" s="1073"/>
      <c r="MYJ16" s="1073"/>
      <c r="MYK16" s="1073"/>
      <c r="MYL16" s="1073"/>
      <c r="MYM16" s="1073"/>
      <c r="MYN16" s="1073"/>
      <c r="MYO16" s="1073"/>
      <c r="MYP16" s="1073"/>
      <c r="MYQ16" s="1073"/>
      <c r="MYR16" s="1073"/>
      <c r="MYS16" s="1073"/>
      <c r="MYT16" s="1073"/>
      <c r="MYU16" s="1073"/>
      <c r="MYV16" s="1073"/>
      <c r="MYW16" s="1073"/>
      <c r="MYX16" s="1073"/>
      <c r="MYY16" s="1073"/>
      <c r="MYZ16" s="1073"/>
      <c r="MZA16" s="1073"/>
      <c r="MZB16" s="1073"/>
      <c r="MZC16" s="1073"/>
      <c r="MZD16" s="1073"/>
      <c r="MZE16" s="1073"/>
      <c r="MZF16" s="1073"/>
      <c r="MZG16" s="1073"/>
      <c r="MZH16" s="1073"/>
      <c r="MZI16" s="1073"/>
      <c r="MZJ16" s="1073"/>
      <c r="MZK16" s="1073"/>
      <c r="MZL16" s="1073"/>
      <c r="MZM16" s="1073"/>
      <c r="MZN16" s="1073"/>
      <c r="MZO16" s="1073"/>
      <c r="MZP16" s="1073"/>
      <c r="MZQ16" s="1073"/>
      <c r="MZR16" s="1073"/>
      <c r="MZS16" s="1073"/>
      <c r="MZT16" s="1073"/>
      <c r="MZU16" s="1073"/>
      <c r="MZV16" s="1073"/>
      <c r="MZW16" s="1073"/>
      <c r="MZX16" s="1073"/>
      <c r="MZY16" s="1073"/>
      <c r="MZZ16" s="1073"/>
      <c r="NAA16" s="1073"/>
      <c r="NAB16" s="1073"/>
      <c r="NAC16" s="1073"/>
      <c r="NAD16" s="1073"/>
      <c r="NAE16" s="1073"/>
      <c r="NAF16" s="1073"/>
      <c r="NAG16" s="1073"/>
      <c r="NAH16" s="1073"/>
      <c r="NAI16" s="1073"/>
      <c r="NAJ16" s="1073"/>
      <c r="NAK16" s="1073"/>
      <c r="NAL16" s="1073"/>
      <c r="NAM16" s="1073"/>
      <c r="NAN16" s="1073"/>
      <c r="NAO16" s="1073"/>
      <c r="NAP16" s="1073"/>
      <c r="NAQ16" s="1073"/>
      <c r="NAR16" s="1073"/>
      <c r="NAS16" s="1073"/>
      <c r="NAT16" s="1073"/>
      <c r="NAU16" s="1073"/>
      <c r="NAV16" s="1073"/>
      <c r="NAW16" s="1073"/>
      <c r="NAX16" s="1073"/>
      <c r="NAY16" s="1073"/>
      <c r="NAZ16" s="1073"/>
      <c r="NBA16" s="1073"/>
      <c r="NBB16" s="1073"/>
      <c r="NBC16" s="1073"/>
      <c r="NBD16" s="1073"/>
      <c r="NBE16" s="1073"/>
      <c r="NBF16" s="1073"/>
      <c r="NBG16" s="1073"/>
      <c r="NBH16" s="1073"/>
      <c r="NBI16" s="1073"/>
      <c r="NBJ16" s="1073"/>
      <c r="NBK16" s="1073"/>
      <c r="NBL16" s="1073"/>
      <c r="NBM16" s="1073"/>
      <c r="NBN16" s="1073"/>
      <c r="NBO16" s="1073"/>
      <c r="NBP16" s="1073"/>
      <c r="NBQ16" s="1073"/>
      <c r="NBR16" s="1073"/>
      <c r="NBS16" s="1073"/>
      <c r="NBT16" s="1073"/>
      <c r="NBU16" s="1073"/>
      <c r="NBV16" s="1073"/>
      <c r="NBW16" s="1073"/>
      <c r="NBX16" s="1073"/>
      <c r="NBY16" s="1073"/>
      <c r="NBZ16" s="1073"/>
      <c r="NCA16" s="1073"/>
      <c r="NCB16" s="1073"/>
      <c r="NCC16" s="1073"/>
      <c r="NCD16" s="1073"/>
      <c r="NCE16" s="1073"/>
      <c r="NCF16" s="1073"/>
      <c r="NCG16" s="1073"/>
      <c r="NCH16" s="1073"/>
      <c r="NCI16" s="1073"/>
      <c r="NCJ16" s="1073"/>
      <c r="NCK16" s="1073"/>
      <c r="NCL16" s="1073"/>
      <c r="NCM16" s="1073"/>
      <c r="NCN16" s="1073"/>
      <c r="NCO16" s="1073"/>
      <c r="NCP16" s="1073"/>
      <c r="NCQ16" s="1073"/>
      <c r="NCR16" s="1073"/>
      <c r="NCS16" s="1073"/>
      <c r="NCT16" s="1073"/>
      <c r="NCU16" s="1073"/>
      <c r="NCV16" s="1073"/>
      <c r="NCW16" s="1073"/>
      <c r="NCX16" s="1073"/>
      <c r="NCY16" s="1073"/>
      <c r="NCZ16" s="1073"/>
      <c r="NDA16" s="1073"/>
      <c r="NDB16" s="1073"/>
      <c r="NDC16" s="1073"/>
      <c r="NDD16" s="1073"/>
      <c r="NDE16" s="1073"/>
      <c r="NDF16" s="1073"/>
      <c r="NDG16" s="1073"/>
      <c r="NDH16" s="1073"/>
      <c r="NDI16" s="1073"/>
      <c r="NDJ16" s="1073"/>
      <c r="NDK16" s="1073"/>
      <c r="NDL16" s="1073"/>
      <c r="NDM16" s="1073"/>
      <c r="NDN16" s="1073"/>
      <c r="NDO16" s="1073"/>
      <c r="NDP16" s="1073"/>
      <c r="NDQ16" s="1073"/>
      <c r="NDR16" s="1073"/>
      <c r="NDS16" s="1073"/>
      <c r="NDT16" s="1073"/>
      <c r="NDU16" s="1073"/>
      <c r="NDV16" s="1073"/>
      <c r="NDW16" s="1073"/>
      <c r="NDX16" s="1073"/>
      <c r="NDY16" s="1073"/>
      <c r="NDZ16" s="1073"/>
      <c r="NEA16" s="1073"/>
      <c r="NEB16" s="1073"/>
      <c r="NEC16" s="1073"/>
      <c r="NED16" s="1073"/>
      <c r="NEE16" s="1073"/>
      <c r="NEF16" s="1073"/>
      <c r="NEG16" s="1073"/>
      <c r="NEH16" s="1073"/>
      <c r="NEI16" s="1073"/>
      <c r="NEJ16" s="1073"/>
      <c r="NEK16" s="1073"/>
      <c r="NEL16" s="1073"/>
      <c r="NEM16" s="1073"/>
      <c r="NEN16" s="1073"/>
      <c r="NEO16" s="1073"/>
      <c r="NEP16" s="1073"/>
      <c r="NEQ16" s="1073"/>
      <c r="NER16" s="1073"/>
      <c r="NES16" s="1073"/>
      <c r="NET16" s="1073"/>
      <c r="NEU16" s="1073"/>
      <c r="NEV16" s="1073"/>
      <c r="NEW16" s="1073"/>
      <c r="NEX16" s="1073"/>
      <c r="NEY16" s="1073"/>
      <c r="NEZ16" s="1073"/>
      <c r="NFA16" s="1073"/>
      <c r="NFB16" s="1073"/>
      <c r="NFC16" s="1073"/>
      <c r="NFD16" s="1073"/>
      <c r="NFE16" s="1073"/>
      <c r="NFF16" s="1073"/>
      <c r="NFG16" s="1073"/>
      <c r="NFH16" s="1073"/>
      <c r="NFI16" s="1073"/>
      <c r="NFJ16" s="1073"/>
      <c r="NFK16" s="1073"/>
      <c r="NFL16" s="1073"/>
      <c r="NFM16" s="1073"/>
      <c r="NFN16" s="1073"/>
      <c r="NFO16" s="1073"/>
      <c r="NFP16" s="1073"/>
      <c r="NFQ16" s="1073"/>
      <c r="NFR16" s="1073"/>
      <c r="NFS16" s="1073"/>
      <c r="NFT16" s="1073"/>
      <c r="NFU16" s="1073"/>
      <c r="NFV16" s="1073"/>
      <c r="NFW16" s="1073"/>
      <c r="NFX16" s="1073"/>
      <c r="NFY16" s="1073"/>
      <c r="NFZ16" s="1073"/>
      <c r="NGA16" s="1073"/>
      <c r="NGB16" s="1073"/>
      <c r="NGC16" s="1073"/>
      <c r="NGD16" s="1073"/>
      <c r="NGE16" s="1073"/>
      <c r="NGF16" s="1073"/>
      <c r="NGG16" s="1073"/>
      <c r="NGH16" s="1073"/>
      <c r="NGI16" s="1073"/>
      <c r="NGJ16" s="1073"/>
      <c r="NGK16" s="1073"/>
      <c r="NGL16" s="1073"/>
      <c r="NGM16" s="1073"/>
      <c r="NGN16" s="1073"/>
      <c r="NGO16" s="1073"/>
      <c r="NGP16" s="1073"/>
      <c r="NGQ16" s="1073"/>
      <c r="NGR16" s="1073"/>
      <c r="NGS16" s="1073"/>
      <c r="NGT16" s="1073"/>
      <c r="NGU16" s="1073"/>
      <c r="NGV16" s="1073"/>
      <c r="NGW16" s="1073"/>
      <c r="NGX16" s="1073"/>
      <c r="NGY16" s="1073"/>
      <c r="NGZ16" s="1073"/>
      <c r="NHA16" s="1073"/>
      <c r="NHB16" s="1073"/>
      <c r="NHC16" s="1073"/>
      <c r="NHD16" s="1073"/>
      <c r="NHE16" s="1073"/>
      <c r="NHF16" s="1073"/>
      <c r="NHG16" s="1073"/>
      <c r="NHH16" s="1073"/>
      <c r="NHI16" s="1073"/>
      <c r="NHJ16" s="1073"/>
      <c r="NHK16" s="1073"/>
      <c r="NHL16" s="1073"/>
      <c r="NHM16" s="1073"/>
      <c r="NHN16" s="1073"/>
      <c r="NHO16" s="1073"/>
      <c r="NHP16" s="1073"/>
      <c r="NHQ16" s="1073"/>
      <c r="NHR16" s="1073"/>
      <c r="NHS16" s="1073"/>
      <c r="NHT16" s="1073"/>
      <c r="NHU16" s="1073"/>
      <c r="NHV16" s="1073"/>
      <c r="NHW16" s="1073"/>
      <c r="NHX16" s="1073"/>
      <c r="NHY16" s="1073"/>
      <c r="NHZ16" s="1073"/>
      <c r="NIA16" s="1073"/>
      <c r="NIB16" s="1073"/>
      <c r="NIC16" s="1073"/>
      <c r="NID16" s="1073"/>
      <c r="NIE16" s="1073"/>
      <c r="NIF16" s="1073"/>
      <c r="NIG16" s="1073"/>
      <c r="NIH16" s="1073"/>
      <c r="NII16" s="1073"/>
      <c r="NIJ16" s="1073"/>
      <c r="NIK16" s="1073"/>
      <c r="NIL16" s="1073"/>
      <c r="NIM16" s="1073"/>
      <c r="NIN16" s="1073"/>
      <c r="NIO16" s="1073"/>
      <c r="NIP16" s="1073"/>
      <c r="NIQ16" s="1073"/>
      <c r="NIR16" s="1073"/>
      <c r="NIS16" s="1073"/>
      <c r="NIT16" s="1073"/>
      <c r="NIU16" s="1073"/>
      <c r="NIV16" s="1073"/>
      <c r="NIW16" s="1073"/>
      <c r="NIX16" s="1073"/>
      <c r="NIY16" s="1073"/>
      <c r="NIZ16" s="1073"/>
      <c r="NJA16" s="1073"/>
      <c r="NJB16" s="1073"/>
      <c r="NJC16" s="1073"/>
      <c r="NJD16" s="1073"/>
      <c r="NJE16" s="1073"/>
      <c r="NJF16" s="1073"/>
      <c r="NJG16" s="1073"/>
      <c r="NJH16" s="1073"/>
      <c r="NJI16" s="1073"/>
      <c r="NJJ16" s="1073"/>
      <c r="NJK16" s="1073"/>
      <c r="NJL16" s="1073"/>
      <c r="NJM16" s="1073"/>
      <c r="NJN16" s="1073"/>
      <c r="NJO16" s="1073"/>
      <c r="NJP16" s="1073"/>
      <c r="NJQ16" s="1073"/>
      <c r="NJR16" s="1073"/>
      <c r="NJS16" s="1073"/>
      <c r="NJT16" s="1073"/>
      <c r="NJU16" s="1073"/>
      <c r="NJV16" s="1073"/>
      <c r="NJW16" s="1073"/>
      <c r="NJX16" s="1073"/>
      <c r="NJY16" s="1073"/>
      <c r="NJZ16" s="1073"/>
      <c r="NKA16" s="1073"/>
      <c r="NKB16" s="1073"/>
      <c r="NKC16" s="1073"/>
      <c r="NKD16" s="1073"/>
      <c r="NKE16" s="1073"/>
      <c r="NKF16" s="1073"/>
      <c r="NKG16" s="1073"/>
      <c r="NKH16" s="1073"/>
      <c r="NKI16" s="1073"/>
      <c r="NKJ16" s="1073"/>
      <c r="NKK16" s="1073"/>
      <c r="NKL16" s="1073"/>
      <c r="NKM16" s="1073"/>
      <c r="NKN16" s="1073"/>
      <c r="NKO16" s="1073"/>
      <c r="NKP16" s="1073"/>
      <c r="NKQ16" s="1073"/>
      <c r="NKR16" s="1073"/>
      <c r="NKS16" s="1073"/>
      <c r="NKT16" s="1073"/>
      <c r="NKU16" s="1073"/>
      <c r="NKV16" s="1073"/>
      <c r="NKW16" s="1073"/>
      <c r="NKX16" s="1073"/>
      <c r="NKY16" s="1073"/>
      <c r="NKZ16" s="1073"/>
      <c r="NLA16" s="1073"/>
      <c r="NLB16" s="1073"/>
      <c r="NLC16" s="1073"/>
      <c r="NLD16" s="1073"/>
      <c r="NLE16" s="1073"/>
      <c r="NLF16" s="1073"/>
      <c r="NLG16" s="1073"/>
      <c r="NLH16" s="1073"/>
      <c r="NLI16" s="1073"/>
      <c r="NLJ16" s="1073"/>
      <c r="NLK16" s="1073"/>
      <c r="NLL16" s="1073"/>
      <c r="NLM16" s="1073"/>
      <c r="NLN16" s="1073"/>
      <c r="NLO16" s="1073"/>
      <c r="NLP16" s="1073"/>
      <c r="NLQ16" s="1073"/>
      <c r="NLR16" s="1073"/>
      <c r="NLS16" s="1073"/>
      <c r="NLT16" s="1073"/>
      <c r="NLU16" s="1073"/>
      <c r="NLV16" s="1073"/>
      <c r="NLW16" s="1073"/>
      <c r="NLX16" s="1073"/>
      <c r="NLY16" s="1073"/>
      <c r="NLZ16" s="1073"/>
      <c r="NMA16" s="1073"/>
      <c r="NMB16" s="1073"/>
      <c r="NMC16" s="1073"/>
      <c r="NMD16" s="1073"/>
      <c r="NME16" s="1073"/>
      <c r="NMF16" s="1073"/>
      <c r="NMG16" s="1073"/>
      <c r="NMH16" s="1073"/>
      <c r="NMI16" s="1073"/>
      <c r="NMJ16" s="1073"/>
      <c r="NMK16" s="1073"/>
      <c r="NML16" s="1073"/>
      <c r="NMM16" s="1073"/>
      <c r="NMN16" s="1073"/>
      <c r="NMO16" s="1073"/>
      <c r="NMP16" s="1073"/>
      <c r="NMQ16" s="1073"/>
      <c r="NMR16" s="1073"/>
      <c r="NMS16" s="1073"/>
      <c r="NMT16" s="1073"/>
      <c r="NMU16" s="1073"/>
      <c r="NMV16" s="1073"/>
      <c r="NMW16" s="1073"/>
      <c r="NMX16" s="1073"/>
      <c r="NMY16" s="1073"/>
      <c r="NMZ16" s="1073"/>
      <c r="NNA16" s="1073"/>
      <c r="NNB16" s="1073"/>
      <c r="NNC16" s="1073"/>
      <c r="NND16" s="1073"/>
      <c r="NNE16" s="1073"/>
      <c r="NNF16" s="1073"/>
      <c r="NNG16" s="1073"/>
      <c r="NNH16" s="1073"/>
      <c r="NNI16" s="1073"/>
      <c r="NNJ16" s="1073"/>
      <c r="NNK16" s="1073"/>
      <c r="NNL16" s="1073"/>
      <c r="NNM16" s="1073"/>
      <c r="NNN16" s="1073"/>
      <c r="NNO16" s="1073"/>
      <c r="NNP16" s="1073"/>
      <c r="NNQ16" s="1073"/>
      <c r="NNR16" s="1073"/>
      <c r="NNS16" s="1073"/>
      <c r="NNT16" s="1073"/>
      <c r="NNU16" s="1073"/>
      <c r="NNV16" s="1073"/>
      <c r="NNW16" s="1073"/>
      <c r="NNX16" s="1073"/>
      <c r="NNY16" s="1073"/>
      <c r="NNZ16" s="1073"/>
      <c r="NOA16" s="1073"/>
      <c r="NOB16" s="1073"/>
      <c r="NOC16" s="1073"/>
      <c r="NOD16" s="1073"/>
      <c r="NOE16" s="1073"/>
      <c r="NOF16" s="1073"/>
      <c r="NOG16" s="1073"/>
      <c r="NOH16" s="1073"/>
      <c r="NOI16" s="1073"/>
      <c r="NOJ16" s="1073"/>
      <c r="NOK16" s="1073"/>
      <c r="NOL16" s="1073"/>
      <c r="NOM16" s="1073"/>
      <c r="NON16" s="1073"/>
      <c r="NOO16" s="1073"/>
      <c r="NOP16" s="1073"/>
      <c r="NOQ16" s="1073"/>
      <c r="NOR16" s="1073"/>
      <c r="NOS16" s="1073"/>
      <c r="NOT16" s="1073"/>
      <c r="NOU16" s="1073"/>
      <c r="NOV16" s="1073"/>
      <c r="NOW16" s="1073"/>
      <c r="NOX16" s="1073"/>
      <c r="NOY16" s="1073"/>
      <c r="NOZ16" s="1073"/>
      <c r="NPA16" s="1073"/>
      <c r="NPB16" s="1073"/>
      <c r="NPC16" s="1073"/>
      <c r="NPD16" s="1073"/>
      <c r="NPE16" s="1073"/>
      <c r="NPF16" s="1073"/>
      <c r="NPG16" s="1073"/>
      <c r="NPH16" s="1073"/>
      <c r="NPI16" s="1073"/>
      <c r="NPJ16" s="1073"/>
      <c r="NPK16" s="1073"/>
      <c r="NPL16" s="1073"/>
      <c r="NPM16" s="1073"/>
      <c r="NPN16" s="1073"/>
      <c r="NPO16" s="1073"/>
      <c r="NPP16" s="1073"/>
      <c r="NPQ16" s="1073"/>
      <c r="NPR16" s="1073"/>
      <c r="NPS16" s="1073"/>
      <c r="NPT16" s="1073"/>
      <c r="NPU16" s="1073"/>
      <c r="NPV16" s="1073"/>
      <c r="NPW16" s="1073"/>
      <c r="NPX16" s="1073"/>
      <c r="NPY16" s="1073"/>
      <c r="NPZ16" s="1073"/>
      <c r="NQA16" s="1073"/>
      <c r="NQB16" s="1073"/>
      <c r="NQC16" s="1073"/>
      <c r="NQD16" s="1073"/>
      <c r="NQE16" s="1073"/>
      <c r="NQF16" s="1073"/>
      <c r="NQG16" s="1073"/>
      <c r="NQH16" s="1073"/>
      <c r="NQI16" s="1073"/>
      <c r="NQJ16" s="1073"/>
      <c r="NQK16" s="1073"/>
      <c r="NQL16" s="1073"/>
      <c r="NQM16" s="1073"/>
      <c r="NQN16" s="1073"/>
      <c r="NQO16" s="1073"/>
      <c r="NQP16" s="1073"/>
      <c r="NQQ16" s="1073"/>
      <c r="NQR16" s="1073"/>
      <c r="NQS16" s="1073"/>
      <c r="NQT16" s="1073"/>
      <c r="NQU16" s="1073"/>
      <c r="NQV16" s="1073"/>
      <c r="NQW16" s="1073"/>
      <c r="NQX16" s="1073"/>
      <c r="NQY16" s="1073"/>
      <c r="NQZ16" s="1073"/>
      <c r="NRA16" s="1073"/>
      <c r="NRB16" s="1073"/>
      <c r="NRC16" s="1073"/>
      <c r="NRD16" s="1073"/>
      <c r="NRE16" s="1073"/>
      <c r="NRF16" s="1073"/>
      <c r="NRG16" s="1073"/>
      <c r="NRH16" s="1073"/>
      <c r="NRI16" s="1073"/>
      <c r="NRJ16" s="1073"/>
      <c r="NRK16" s="1073"/>
      <c r="NRL16" s="1073"/>
      <c r="NRM16" s="1073"/>
      <c r="NRN16" s="1073"/>
      <c r="NRO16" s="1073"/>
      <c r="NRP16" s="1073"/>
      <c r="NRQ16" s="1073"/>
      <c r="NRR16" s="1073"/>
      <c r="NRS16" s="1073"/>
      <c r="NRT16" s="1073"/>
      <c r="NRU16" s="1073"/>
      <c r="NRV16" s="1073"/>
      <c r="NRW16" s="1073"/>
      <c r="NRX16" s="1073"/>
      <c r="NRY16" s="1073"/>
      <c r="NRZ16" s="1073"/>
      <c r="NSA16" s="1073"/>
      <c r="NSB16" s="1073"/>
      <c r="NSC16" s="1073"/>
      <c r="NSD16" s="1073"/>
      <c r="NSE16" s="1073"/>
      <c r="NSF16" s="1073"/>
      <c r="NSG16" s="1073"/>
      <c r="NSH16" s="1073"/>
      <c r="NSI16" s="1073"/>
      <c r="NSJ16" s="1073"/>
      <c r="NSK16" s="1073"/>
      <c r="NSL16" s="1073"/>
      <c r="NSM16" s="1073"/>
      <c r="NSN16" s="1073"/>
      <c r="NSO16" s="1073"/>
      <c r="NSP16" s="1073"/>
      <c r="NSQ16" s="1073"/>
      <c r="NSR16" s="1073"/>
      <c r="NSS16" s="1073"/>
      <c r="NST16" s="1073"/>
      <c r="NSU16" s="1073"/>
      <c r="NSV16" s="1073"/>
      <c r="NSW16" s="1073"/>
      <c r="NSX16" s="1073"/>
      <c r="NSY16" s="1073"/>
      <c r="NSZ16" s="1073"/>
      <c r="NTA16" s="1073"/>
      <c r="NTB16" s="1073"/>
      <c r="NTC16" s="1073"/>
      <c r="NTD16" s="1073"/>
      <c r="NTE16" s="1073"/>
      <c r="NTF16" s="1073"/>
      <c r="NTG16" s="1073"/>
      <c r="NTH16" s="1073"/>
      <c r="NTI16" s="1073"/>
      <c r="NTJ16" s="1073"/>
      <c r="NTK16" s="1073"/>
      <c r="NTL16" s="1073"/>
      <c r="NTM16" s="1073"/>
      <c r="NTN16" s="1073"/>
      <c r="NTO16" s="1073"/>
      <c r="NTP16" s="1073"/>
      <c r="NTQ16" s="1073"/>
      <c r="NTR16" s="1073"/>
      <c r="NTS16" s="1073"/>
      <c r="NTT16" s="1073"/>
      <c r="NTU16" s="1073"/>
      <c r="NTV16" s="1073"/>
      <c r="NTW16" s="1073"/>
      <c r="NTX16" s="1073"/>
      <c r="NTY16" s="1073"/>
      <c r="NTZ16" s="1073"/>
      <c r="NUA16" s="1073"/>
      <c r="NUB16" s="1073"/>
      <c r="NUC16" s="1073"/>
      <c r="NUD16" s="1073"/>
      <c r="NUE16" s="1073"/>
      <c r="NUF16" s="1073"/>
      <c r="NUG16" s="1073"/>
      <c r="NUH16" s="1073"/>
      <c r="NUI16" s="1073"/>
      <c r="NUJ16" s="1073"/>
      <c r="NUK16" s="1073"/>
      <c r="NUL16" s="1073"/>
      <c r="NUM16" s="1073"/>
      <c r="NUN16" s="1073"/>
      <c r="NUO16" s="1073"/>
      <c r="NUP16" s="1073"/>
      <c r="NUQ16" s="1073"/>
      <c r="NUR16" s="1073"/>
      <c r="NUS16" s="1073"/>
      <c r="NUT16" s="1073"/>
      <c r="NUU16" s="1073"/>
      <c r="NUV16" s="1073"/>
      <c r="NUW16" s="1073"/>
      <c r="NUX16" s="1073"/>
      <c r="NUY16" s="1073"/>
      <c r="NUZ16" s="1073"/>
      <c r="NVA16" s="1073"/>
      <c r="NVB16" s="1073"/>
      <c r="NVC16" s="1073"/>
      <c r="NVD16" s="1073"/>
      <c r="NVE16" s="1073"/>
      <c r="NVF16" s="1073"/>
      <c r="NVG16" s="1073"/>
      <c r="NVH16" s="1073"/>
      <c r="NVI16" s="1073"/>
      <c r="NVJ16" s="1073"/>
      <c r="NVK16" s="1073"/>
      <c r="NVL16" s="1073"/>
      <c r="NVM16" s="1073"/>
      <c r="NVN16" s="1073"/>
      <c r="NVO16" s="1073"/>
      <c r="NVP16" s="1073"/>
      <c r="NVQ16" s="1073"/>
      <c r="NVR16" s="1073"/>
      <c r="NVS16" s="1073"/>
      <c r="NVT16" s="1073"/>
      <c r="NVU16" s="1073"/>
      <c r="NVV16" s="1073"/>
      <c r="NVW16" s="1073"/>
      <c r="NVX16" s="1073"/>
      <c r="NVY16" s="1073"/>
      <c r="NVZ16" s="1073"/>
      <c r="NWA16" s="1073"/>
      <c r="NWB16" s="1073"/>
      <c r="NWC16" s="1073"/>
      <c r="NWD16" s="1073"/>
      <c r="NWE16" s="1073"/>
      <c r="NWF16" s="1073"/>
      <c r="NWG16" s="1073"/>
      <c r="NWH16" s="1073"/>
      <c r="NWI16" s="1073"/>
      <c r="NWJ16" s="1073"/>
      <c r="NWK16" s="1073"/>
      <c r="NWL16" s="1073"/>
      <c r="NWM16" s="1073"/>
      <c r="NWN16" s="1073"/>
      <c r="NWO16" s="1073"/>
      <c r="NWP16" s="1073"/>
      <c r="NWQ16" s="1073"/>
      <c r="NWR16" s="1073"/>
      <c r="NWS16" s="1073"/>
      <c r="NWT16" s="1073"/>
      <c r="NWU16" s="1073"/>
      <c r="NWV16" s="1073"/>
      <c r="NWW16" s="1073"/>
      <c r="NWX16" s="1073"/>
      <c r="NWY16" s="1073"/>
      <c r="NWZ16" s="1073"/>
      <c r="NXA16" s="1073"/>
      <c r="NXB16" s="1073"/>
      <c r="NXC16" s="1073"/>
      <c r="NXD16" s="1073"/>
      <c r="NXE16" s="1073"/>
      <c r="NXF16" s="1073"/>
      <c r="NXG16" s="1073"/>
      <c r="NXH16" s="1073"/>
      <c r="NXI16" s="1073"/>
      <c r="NXJ16" s="1073"/>
      <c r="NXK16" s="1073"/>
      <c r="NXL16" s="1073"/>
      <c r="NXM16" s="1073"/>
      <c r="NXN16" s="1073"/>
      <c r="NXO16" s="1073"/>
      <c r="NXP16" s="1073"/>
      <c r="NXQ16" s="1073"/>
      <c r="NXR16" s="1073"/>
      <c r="NXS16" s="1073"/>
      <c r="NXT16" s="1073"/>
      <c r="NXU16" s="1073"/>
      <c r="NXV16" s="1073"/>
      <c r="NXW16" s="1073"/>
      <c r="NXX16" s="1073"/>
      <c r="NXY16" s="1073"/>
      <c r="NXZ16" s="1073"/>
      <c r="NYA16" s="1073"/>
      <c r="NYB16" s="1073"/>
      <c r="NYC16" s="1073"/>
      <c r="NYD16" s="1073"/>
      <c r="NYE16" s="1073"/>
      <c r="NYF16" s="1073"/>
      <c r="NYG16" s="1073"/>
      <c r="NYH16" s="1073"/>
      <c r="NYI16" s="1073"/>
      <c r="NYJ16" s="1073"/>
      <c r="NYK16" s="1073"/>
      <c r="NYL16" s="1073"/>
      <c r="NYM16" s="1073"/>
      <c r="NYN16" s="1073"/>
      <c r="NYO16" s="1073"/>
      <c r="NYP16" s="1073"/>
      <c r="NYQ16" s="1073"/>
      <c r="NYR16" s="1073"/>
      <c r="NYS16" s="1073"/>
      <c r="NYT16" s="1073"/>
      <c r="NYU16" s="1073"/>
      <c r="NYV16" s="1073"/>
      <c r="NYW16" s="1073"/>
      <c r="NYX16" s="1073"/>
      <c r="NYY16" s="1073"/>
      <c r="NYZ16" s="1073"/>
      <c r="NZA16" s="1073"/>
      <c r="NZB16" s="1073"/>
      <c r="NZC16" s="1073"/>
      <c r="NZD16" s="1073"/>
      <c r="NZE16" s="1073"/>
      <c r="NZF16" s="1073"/>
      <c r="NZG16" s="1073"/>
      <c r="NZH16" s="1073"/>
      <c r="NZI16" s="1073"/>
      <c r="NZJ16" s="1073"/>
      <c r="NZK16" s="1073"/>
      <c r="NZL16" s="1073"/>
      <c r="NZM16" s="1073"/>
      <c r="NZN16" s="1073"/>
      <c r="NZO16" s="1073"/>
      <c r="NZP16" s="1073"/>
      <c r="NZQ16" s="1073"/>
      <c r="NZR16" s="1073"/>
      <c r="NZS16" s="1073"/>
      <c r="NZT16" s="1073"/>
      <c r="NZU16" s="1073"/>
      <c r="NZV16" s="1073"/>
      <c r="NZW16" s="1073"/>
      <c r="NZX16" s="1073"/>
      <c r="NZY16" s="1073"/>
      <c r="NZZ16" s="1073"/>
      <c r="OAA16" s="1073"/>
      <c r="OAB16" s="1073"/>
      <c r="OAC16" s="1073"/>
      <c r="OAD16" s="1073"/>
      <c r="OAE16" s="1073"/>
      <c r="OAF16" s="1073"/>
      <c r="OAG16" s="1073"/>
      <c r="OAH16" s="1073"/>
      <c r="OAI16" s="1073"/>
      <c r="OAJ16" s="1073"/>
      <c r="OAK16" s="1073"/>
      <c r="OAL16" s="1073"/>
      <c r="OAM16" s="1073"/>
      <c r="OAN16" s="1073"/>
      <c r="OAO16" s="1073"/>
      <c r="OAP16" s="1073"/>
      <c r="OAQ16" s="1073"/>
      <c r="OAR16" s="1073"/>
      <c r="OAS16" s="1073"/>
      <c r="OAT16" s="1073"/>
      <c r="OAU16" s="1073"/>
      <c r="OAV16" s="1073"/>
      <c r="OAW16" s="1073"/>
      <c r="OAX16" s="1073"/>
      <c r="OAY16" s="1073"/>
      <c r="OAZ16" s="1073"/>
      <c r="OBA16" s="1073"/>
      <c r="OBB16" s="1073"/>
      <c r="OBC16" s="1073"/>
      <c r="OBD16" s="1073"/>
      <c r="OBE16" s="1073"/>
      <c r="OBF16" s="1073"/>
      <c r="OBG16" s="1073"/>
      <c r="OBH16" s="1073"/>
      <c r="OBI16" s="1073"/>
      <c r="OBJ16" s="1073"/>
      <c r="OBK16" s="1073"/>
      <c r="OBL16" s="1073"/>
      <c r="OBM16" s="1073"/>
      <c r="OBN16" s="1073"/>
      <c r="OBO16" s="1073"/>
      <c r="OBP16" s="1073"/>
      <c r="OBQ16" s="1073"/>
      <c r="OBR16" s="1073"/>
      <c r="OBS16" s="1073"/>
      <c r="OBT16" s="1073"/>
      <c r="OBU16" s="1073"/>
      <c r="OBV16" s="1073"/>
      <c r="OBW16" s="1073"/>
      <c r="OBX16" s="1073"/>
      <c r="OBY16" s="1073"/>
      <c r="OBZ16" s="1073"/>
      <c r="OCA16" s="1073"/>
      <c r="OCB16" s="1073"/>
      <c r="OCC16" s="1073"/>
      <c r="OCD16" s="1073"/>
      <c r="OCE16" s="1073"/>
      <c r="OCF16" s="1073"/>
      <c r="OCG16" s="1073"/>
      <c r="OCH16" s="1073"/>
      <c r="OCI16" s="1073"/>
      <c r="OCJ16" s="1073"/>
      <c r="OCK16" s="1073"/>
      <c r="OCL16" s="1073"/>
      <c r="OCM16" s="1073"/>
      <c r="OCN16" s="1073"/>
      <c r="OCO16" s="1073"/>
      <c r="OCP16" s="1073"/>
      <c r="OCQ16" s="1073"/>
      <c r="OCR16" s="1073"/>
      <c r="OCS16" s="1073"/>
      <c r="OCT16" s="1073"/>
      <c r="OCU16" s="1073"/>
      <c r="OCV16" s="1073"/>
      <c r="OCW16" s="1073"/>
      <c r="OCX16" s="1073"/>
      <c r="OCY16" s="1073"/>
      <c r="OCZ16" s="1073"/>
      <c r="ODA16" s="1073"/>
      <c r="ODB16" s="1073"/>
      <c r="ODC16" s="1073"/>
      <c r="ODD16" s="1073"/>
      <c r="ODE16" s="1073"/>
      <c r="ODF16" s="1073"/>
      <c r="ODG16" s="1073"/>
      <c r="ODH16" s="1073"/>
      <c r="ODI16" s="1073"/>
      <c r="ODJ16" s="1073"/>
      <c r="ODK16" s="1073"/>
      <c r="ODL16" s="1073"/>
      <c r="ODM16" s="1073"/>
      <c r="ODN16" s="1073"/>
      <c r="ODO16" s="1073"/>
      <c r="ODP16" s="1073"/>
      <c r="ODQ16" s="1073"/>
      <c r="ODR16" s="1073"/>
      <c r="ODS16" s="1073"/>
      <c r="ODT16" s="1073"/>
      <c r="ODU16" s="1073"/>
      <c r="ODV16" s="1073"/>
      <c r="ODW16" s="1073"/>
      <c r="ODX16" s="1073"/>
      <c r="ODY16" s="1073"/>
      <c r="ODZ16" s="1073"/>
      <c r="OEA16" s="1073"/>
      <c r="OEB16" s="1073"/>
      <c r="OEC16" s="1073"/>
      <c r="OED16" s="1073"/>
      <c r="OEE16" s="1073"/>
      <c r="OEF16" s="1073"/>
      <c r="OEG16" s="1073"/>
      <c r="OEH16" s="1073"/>
      <c r="OEI16" s="1073"/>
      <c r="OEJ16" s="1073"/>
      <c r="OEK16" s="1073"/>
      <c r="OEL16" s="1073"/>
      <c r="OEM16" s="1073"/>
      <c r="OEN16" s="1073"/>
      <c r="OEO16" s="1073"/>
      <c r="OEP16" s="1073"/>
      <c r="OEQ16" s="1073"/>
      <c r="OER16" s="1073"/>
      <c r="OES16" s="1073"/>
      <c r="OET16" s="1073"/>
      <c r="OEU16" s="1073"/>
      <c r="OEV16" s="1073"/>
      <c r="OEW16" s="1073"/>
      <c r="OEX16" s="1073"/>
      <c r="OEY16" s="1073"/>
      <c r="OEZ16" s="1073"/>
      <c r="OFA16" s="1073"/>
      <c r="OFB16" s="1073"/>
      <c r="OFC16" s="1073"/>
      <c r="OFD16" s="1073"/>
      <c r="OFE16" s="1073"/>
      <c r="OFF16" s="1073"/>
      <c r="OFG16" s="1073"/>
      <c r="OFH16" s="1073"/>
      <c r="OFI16" s="1073"/>
      <c r="OFJ16" s="1073"/>
      <c r="OFK16" s="1073"/>
      <c r="OFL16" s="1073"/>
      <c r="OFM16" s="1073"/>
      <c r="OFN16" s="1073"/>
      <c r="OFO16" s="1073"/>
      <c r="OFP16" s="1073"/>
      <c r="OFQ16" s="1073"/>
      <c r="OFR16" s="1073"/>
      <c r="OFS16" s="1073"/>
      <c r="OFT16" s="1073"/>
      <c r="OFU16" s="1073"/>
      <c r="OFV16" s="1073"/>
      <c r="OFW16" s="1073"/>
      <c r="OFX16" s="1073"/>
      <c r="OFY16" s="1073"/>
      <c r="OFZ16" s="1073"/>
      <c r="OGA16" s="1073"/>
      <c r="OGB16" s="1073"/>
      <c r="OGC16" s="1073"/>
      <c r="OGD16" s="1073"/>
      <c r="OGE16" s="1073"/>
      <c r="OGF16" s="1073"/>
      <c r="OGG16" s="1073"/>
      <c r="OGH16" s="1073"/>
      <c r="OGI16" s="1073"/>
      <c r="OGJ16" s="1073"/>
      <c r="OGK16" s="1073"/>
      <c r="OGL16" s="1073"/>
      <c r="OGM16" s="1073"/>
      <c r="OGN16" s="1073"/>
      <c r="OGO16" s="1073"/>
      <c r="OGP16" s="1073"/>
      <c r="OGQ16" s="1073"/>
      <c r="OGR16" s="1073"/>
      <c r="OGS16" s="1073"/>
      <c r="OGT16" s="1073"/>
      <c r="OGU16" s="1073"/>
      <c r="OGV16" s="1073"/>
      <c r="OGW16" s="1073"/>
      <c r="OGX16" s="1073"/>
      <c r="OGY16" s="1073"/>
      <c r="OGZ16" s="1073"/>
      <c r="OHA16" s="1073"/>
      <c r="OHB16" s="1073"/>
      <c r="OHC16" s="1073"/>
      <c r="OHD16" s="1073"/>
      <c r="OHE16" s="1073"/>
      <c r="OHF16" s="1073"/>
      <c r="OHG16" s="1073"/>
      <c r="OHH16" s="1073"/>
      <c r="OHI16" s="1073"/>
      <c r="OHJ16" s="1073"/>
      <c r="OHK16" s="1073"/>
      <c r="OHL16" s="1073"/>
      <c r="OHM16" s="1073"/>
      <c r="OHN16" s="1073"/>
      <c r="OHO16" s="1073"/>
      <c r="OHP16" s="1073"/>
      <c r="OHQ16" s="1073"/>
      <c r="OHR16" s="1073"/>
      <c r="OHS16" s="1073"/>
      <c r="OHT16" s="1073"/>
      <c r="OHU16" s="1073"/>
      <c r="OHV16" s="1073"/>
      <c r="OHW16" s="1073"/>
      <c r="OHX16" s="1073"/>
      <c r="OHY16" s="1073"/>
      <c r="OHZ16" s="1073"/>
      <c r="OIA16" s="1073"/>
      <c r="OIB16" s="1073"/>
      <c r="OIC16" s="1073"/>
      <c r="OID16" s="1073"/>
      <c r="OIE16" s="1073"/>
      <c r="OIF16" s="1073"/>
      <c r="OIG16" s="1073"/>
      <c r="OIH16" s="1073"/>
      <c r="OII16" s="1073"/>
      <c r="OIJ16" s="1073"/>
      <c r="OIK16" s="1073"/>
      <c r="OIL16" s="1073"/>
      <c r="OIM16" s="1073"/>
      <c r="OIN16" s="1073"/>
      <c r="OIO16" s="1073"/>
      <c r="OIP16" s="1073"/>
      <c r="OIQ16" s="1073"/>
      <c r="OIR16" s="1073"/>
      <c r="OIS16" s="1073"/>
      <c r="OIT16" s="1073"/>
      <c r="OIU16" s="1073"/>
      <c r="OIV16" s="1073"/>
      <c r="OIW16" s="1073"/>
      <c r="OIX16" s="1073"/>
      <c r="OIY16" s="1073"/>
      <c r="OIZ16" s="1073"/>
      <c r="OJA16" s="1073"/>
      <c r="OJB16" s="1073"/>
      <c r="OJC16" s="1073"/>
      <c r="OJD16" s="1073"/>
      <c r="OJE16" s="1073"/>
      <c r="OJF16" s="1073"/>
      <c r="OJG16" s="1073"/>
      <c r="OJH16" s="1073"/>
      <c r="OJI16" s="1073"/>
      <c r="OJJ16" s="1073"/>
      <c r="OJK16" s="1073"/>
      <c r="OJL16" s="1073"/>
      <c r="OJM16" s="1073"/>
      <c r="OJN16" s="1073"/>
      <c r="OJO16" s="1073"/>
      <c r="OJP16" s="1073"/>
      <c r="OJQ16" s="1073"/>
      <c r="OJR16" s="1073"/>
      <c r="OJS16" s="1073"/>
      <c r="OJT16" s="1073"/>
      <c r="OJU16" s="1073"/>
      <c r="OJV16" s="1073"/>
      <c r="OJW16" s="1073"/>
      <c r="OJX16" s="1073"/>
      <c r="OJY16" s="1073"/>
      <c r="OJZ16" s="1073"/>
      <c r="OKA16" s="1073"/>
      <c r="OKB16" s="1073"/>
      <c r="OKC16" s="1073"/>
      <c r="OKD16" s="1073"/>
      <c r="OKE16" s="1073"/>
      <c r="OKF16" s="1073"/>
      <c r="OKG16" s="1073"/>
      <c r="OKH16" s="1073"/>
      <c r="OKI16" s="1073"/>
      <c r="OKJ16" s="1073"/>
      <c r="OKK16" s="1073"/>
      <c r="OKL16" s="1073"/>
      <c r="OKM16" s="1073"/>
      <c r="OKN16" s="1073"/>
      <c r="OKO16" s="1073"/>
      <c r="OKP16" s="1073"/>
      <c r="OKQ16" s="1073"/>
      <c r="OKR16" s="1073"/>
      <c r="OKS16" s="1073"/>
      <c r="OKT16" s="1073"/>
      <c r="OKU16" s="1073"/>
      <c r="OKV16" s="1073"/>
      <c r="OKW16" s="1073"/>
      <c r="OKX16" s="1073"/>
      <c r="OKY16" s="1073"/>
      <c r="OKZ16" s="1073"/>
      <c r="OLA16" s="1073"/>
      <c r="OLB16" s="1073"/>
      <c r="OLC16" s="1073"/>
      <c r="OLD16" s="1073"/>
      <c r="OLE16" s="1073"/>
      <c r="OLF16" s="1073"/>
      <c r="OLG16" s="1073"/>
      <c r="OLH16" s="1073"/>
      <c r="OLI16" s="1073"/>
      <c r="OLJ16" s="1073"/>
      <c r="OLK16" s="1073"/>
      <c r="OLL16" s="1073"/>
      <c r="OLM16" s="1073"/>
      <c r="OLN16" s="1073"/>
      <c r="OLO16" s="1073"/>
      <c r="OLP16" s="1073"/>
      <c r="OLQ16" s="1073"/>
      <c r="OLR16" s="1073"/>
      <c r="OLS16" s="1073"/>
      <c r="OLT16" s="1073"/>
      <c r="OLU16" s="1073"/>
      <c r="OLV16" s="1073"/>
      <c r="OLW16" s="1073"/>
      <c r="OLX16" s="1073"/>
      <c r="OLY16" s="1073"/>
      <c r="OLZ16" s="1073"/>
      <c r="OMA16" s="1073"/>
      <c r="OMB16" s="1073"/>
      <c r="OMC16" s="1073"/>
      <c r="OMD16" s="1073"/>
      <c r="OME16" s="1073"/>
      <c r="OMF16" s="1073"/>
      <c r="OMG16" s="1073"/>
      <c r="OMH16" s="1073"/>
      <c r="OMI16" s="1073"/>
      <c r="OMJ16" s="1073"/>
      <c r="OMK16" s="1073"/>
      <c r="OML16" s="1073"/>
      <c r="OMM16" s="1073"/>
      <c r="OMN16" s="1073"/>
      <c r="OMO16" s="1073"/>
      <c r="OMP16" s="1073"/>
      <c r="OMQ16" s="1073"/>
      <c r="OMR16" s="1073"/>
      <c r="OMS16" s="1073"/>
      <c r="OMT16" s="1073"/>
      <c r="OMU16" s="1073"/>
      <c r="OMV16" s="1073"/>
      <c r="OMW16" s="1073"/>
      <c r="OMX16" s="1073"/>
      <c r="OMY16" s="1073"/>
      <c r="OMZ16" s="1073"/>
      <c r="ONA16" s="1073"/>
      <c r="ONB16" s="1073"/>
      <c r="ONC16" s="1073"/>
      <c r="OND16" s="1073"/>
      <c r="ONE16" s="1073"/>
      <c r="ONF16" s="1073"/>
      <c r="ONG16" s="1073"/>
      <c r="ONH16" s="1073"/>
      <c r="ONI16" s="1073"/>
      <c r="ONJ16" s="1073"/>
      <c r="ONK16" s="1073"/>
      <c r="ONL16" s="1073"/>
      <c r="ONM16" s="1073"/>
      <c r="ONN16" s="1073"/>
      <c r="ONO16" s="1073"/>
      <c r="ONP16" s="1073"/>
      <c r="ONQ16" s="1073"/>
      <c r="ONR16" s="1073"/>
      <c r="ONS16" s="1073"/>
      <c r="ONT16" s="1073"/>
      <c r="ONU16" s="1073"/>
      <c r="ONV16" s="1073"/>
      <c r="ONW16" s="1073"/>
      <c r="ONX16" s="1073"/>
      <c r="ONY16" s="1073"/>
      <c r="ONZ16" s="1073"/>
      <c r="OOA16" s="1073"/>
      <c r="OOB16" s="1073"/>
      <c r="OOC16" s="1073"/>
      <c r="OOD16" s="1073"/>
      <c r="OOE16" s="1073"/>
      <c r="OOF16" s="1073"/>
      <c r="OOG16" s="1073"/>
      <c r="OOH16" s="1073"/>
      <c r="OOI16" s="1073"/>
      <c r="OOJ16" s="1073"/>
      <c r="OOK16" s="1073"/>
      <c r="OOL16" s="1073"/>
      <c r="OOM16" s="1073"/>
      <c r="OON16" s="1073"/>
      <c r="OOO16" s="1073"/>
      <c r="OOP16" s="1073"/>
      <c r="OOQ16" s="1073"/>
      <c r="OOR16" s="1073"/>
      <c r="OOS16" s="1073"/>
      <c r="OOT16" s="1073"/>
      <c r="OOU16" s="1073"/>
      <c r="OOV16" s="1073"/>
      <c r="OOW16" s="1073"/>
      <c r="OOX16" s="1073"/>
      <c r="OOY16" s="1073"/>
      <c r="OOZ16" s="1073"/>
      <c r="OPA16" s="1073"/>
      <c r="OPB16" s="1073"/>
      <c r="OPC16" s="1073"/>
      <c r="OPD16" s="1073"/>
      <c r="OPE16" s="1073"/>
      <c r="OPF16" s="1073"/>
      <c r="OPG16" s="1073"/>
      <c r="OPH16" s="1073"/>
      <c r="OPI16" s="1073"/>
      <c r="OPJ16" s="1073"/>
      <c r="OPK16" s="1073"/>
      <c r="OPL16" s="1073"/>
      <c r="OPM16" s="1073"/>
      <c r="OPN16" s="1073"/>
      <c r="OPO16" s="1073"/>
      <c r="OPP16" s="1073"/>
      <c r="OPQ16" s="1073"/>
      <c r="OPR16" s="1073"/>
      <c r="OPS16" s="1073"/>
      <c r="OPT16" s="1073"/>
      <c r="OPU16" s="1073"/>
      <c r="OPV16" s="1073"/>
      <c r="OPW16" s="1073"/>
      <c r="OPX16" s="1073"/>
      <c r="OPY16" s="1073"/>
      <c r="OPZ16" s="1073"/>
      <c r="OQA16" s="1073"/>
      <c r="OQB16" s="1073"/>
      <c r="OQC16" s="1073"/>
      <c r="OQD16" s="1073"/>
      <c r="OQE16" s="1073"/>
      <c r="OQF16" s="1073"/>
      <c r="OQG16" s="1073"/>
      <c r="OQH16" s="1073"/>
      <c r="OQI16" s="1073"/>
      <c r="OQJ16" s="1073"/>
      <c r="OQK16" s="1073"/>
      <c r="OQL16" s="1073"/>
      <c r="OQM16" s="1073"/>
      <c r="OQN16" s="1073"/>
      <c r="OQO16" s="1073"/>
      <c r="OQP16" s="1073"/>
      <c r="OQQ16" s="1073"/>
      <c r="OQR16" s="1073"/>
      <c r="OQS16" s="1073"/>
      <c r="OQT16" s="1073"/>
      <c r="OQU16" s="1073"/>
      <c r="OQV16" s="1073"/>
      <c r="OQW16" s="1073"/>
      <c r="OQX16" s="1073"/>
      <c r="OQY16" s="1073"/>
      <c r="OQZ16" s="1073"/>
      <c r="ORA16" s="1073"/>
      <c r="ORB16" s="1073"/>
      <c r="ORC16" s="1073"/>
      <c r="ORD16" s="1073"/>
      <c r="ORE16" s="1073"/>
      <c r="ORF16" s="1073"/>
      <c r="ORG16" s="1073"/>
      <c r="ORH16" s="1073"/>
      <c r="ORI16" s="1073"/>
      <c r="ORJ16" s="1073"/>
      <c r="ORK16" s="1073"/>
      <c r="ORL16" s="1073"/>
      <c r="ORM16" s="1073"/>
      <c r="ORN16" s="1073"/>
      <c r="ORO16" s="1073"/>
      <c r="ORP16" s="1073"/>
      <c r="ORQ16" s="1073"/>
      <c r="ORR16" s="1073"/>
      <c r="ORS16" s="1073"/>
      <c r="ORT16" s="1073"/>
      <c r="ORU16" s="1073"/>
      <c r="ORV16" s="1073"/>
      <c r="ORW16" s="1073"/>
      <c r="ORX16" s="1073"/>
      <c r="ORY16" s="1073"/>
      <c r="ORZ16" s="1073"/>
      <c r="OSA16" s="1073"/>
      <c r="OSB16" s="1073"/>
      <c r="OSC16" s="1073"/>
      <c r="OSD16" s="1073"/>
      <c r="OSE16" s="1073"/>
      <c r="OSF16" s="1073"/>
      <c r="OSG16" s="1073"/>
      <c r="OSH16" s="1073"/>
      <c r="OSI16" s="1073"/>
      <c r="OSJ16" s="1073"/>
      <c r="OSK16" s="1073"/>
      <c r="OSL16" s="1073"/>
      <c r="OSM16" s="1073"/>
      <c r="OSN16" s="1073"/>
      <c r="OSO16" s="1073"/>
      <c r="OSP16" s="1073"/>
      <c r="OSQ16" s="1073"/>
      <c r="OSR16" s="1073"/>
      <c r="OSS16" s="1073"/>
      <c r="OST16" s="1073"/>
      <c r="OSU16" s="1073"/>
      <c r="OSV16" s="1073"/>
      <c r="OSW16" s="1073"/>
      <c r="OSX16" s="1073"/>
      <c r="OSY16" s="1073"/>
      <c r="OSZ16" s="1073"/>
      <c r="OTA16" s="1073"/>
      <c r="OTB16" s="1073"/>
      <c r="OTC16" s="1073"/>
      <c r="OTD16" s="1073"/>
      <c r="OTE16" s="1073"/>
      <c r="OTF16" s="1073"/>
      <c r="OTG16" s="1073"/>
      <c r="OTH16" s="1073"/>
      <c r="OTI16" s="1073"/>
      <c r="OTJ16" s="1073"/>
      <c r="OTK16" s="1073"/>
      <c r="OTL16" s="1073"/>
      <c r="OTM16" s="1073"/>
      <c r="OTN16" s="1073"/>
      <c r="OTO16" s="1073"/>
      <c r="OTP16" s="1073"/>
      <c r="OTQ16" s="1073"/>
      <c r="OTR16" s="1073"/>
      <c r="OTS16" s="1073"/>
      <c r="OTT16" s="1073"/>
      <c r="OTU16" s="1073"/>
      <c r="OTV16" s="1073"/>
      <c r="OTW16" s="1073"/>
      <c r="OTX16" s="1073"/>
      <c r="OTY16" s="1073"/>
      <c r="OTZ16" s="1073"/>
      <c r="OUA16" s="1073"/>
      <c r="OUB16" s="1073"/>
      <c r="OUC16" s="1073"/>
      <c r="OUD16" s="1073"/>
      <c r="OUE16" s="1073"/>
      <c r="OUF16" s="1073"/>
      <c r="OUG16" s="1073"/>
      <c r="OUH16" s="1073"/>
      <c r="OUI16" s="1073"/>
      <c r="OUJ16" s="1073"/>
      <c r="OUK16" s="1073"/>
      <c r="OUL16" s="1073"/>
      <c r="OUM16" s="1073"/>
      <c r="OUN16" s="1073"/>
      <c r="OUO16" s="1073"/>
      <c r="OUP16" s="1073"/>
      <c r="OUQ16" s="1073"/>
      <c r="OUR16" s="1073"/>
      <c r="OUS16" s="1073"/>
      <c r="OUT16" s="1073"/>
      <c r="OUU16" s="1073"/>
      <c r="OUV16" s="1073"/>
      <c r="OUW16" s="1073"/>
      <c r="OUX16" s="1073"/>
      <c r="OUY16" s="1073"/>
      <c r="OUZ16" s="1073"/>
      <c r="OVA16" s="1073"/>
      <c r="OVB16" s="1073"/>
      <c r="OVC16" s="1073"/>
      <c r="OVD16" s="1073"/>
      <c r="OVE16" s="1073"/>
      <c r="OVF16" s="1073"/>
      <c r="OVG16" s="1073"/>
      <c r="OVH16" s="1073"/>
      <c r="OVI16" s="1073"/>
      <c r="OVJ16" s="1073"/>
      <c r="OVK16" s="1073"/>
      <c r="OVL16" s="1073"/>
      <c r="OVM16" s="1073"/>
      <c r="OVN16" s="1073"/>
      <c r="OVO16" s="1073"/>
      <c r="OVP16" s="1073"/>
      <c r="OVQ16" s="1073"/>
      <c r="OVR16" s="1073"/>
      <c r="OVS16" s="1073"/>
      <c r="OVT16" s="1073"/>
      <c r="OVU16" s="1073"/>
      <c r="OVV16" s="1073"/>
      <c r="OVW16" s="1073"/>
      <c r="OVX16" s="1073"/>
      <c r="OVY16" s="1073"/>
      <c r="OVZ16" s="1073"/>
      <c r="OWA16" s="1073"/>
      <c r="OWB16" s="1073"/>
      <c r="OWC16" s="1073"/>
      <c r="OWD16" s="1073"/>
      <c r="OWE16" s="1073"/>
      <c r="OWF16" s="1073"/>
      <c r="OWG16" s="1073"/>
      <c r="OWH16" s="1073"/>
      <c r="OWI16" s="1073"/>
      <c r="OWJ16" s="1073"/>
      <c r="OWK16" s="1073"/>
      <c r="OWL16" s="1073"/>
      <c r="OWM16" s="1073"/>
      <c r="OWN16" s="1073"/>
      <c r="OWO16" s="1073"/>
      <c r="OWP16" s="1073"/>
      <c r="OWQ16" s="1073"/>
      <c r="OWR16" s="1073"/>
      <c r="OWS16" s="1073"/>
      <c r="OWT16" s="1073"/>
      <c r="OWU16" s="1073"/>
      <c r="OWV16" s="1073"/>
      <c r="OWW16" s="1073"/>
      <c r="OWX16" s="1073"/>
      <c r="OWY16" s="1073"/>
      <c r="OWZ16" s="1073"/>
      <c r="OXA16" s="1073"/>
      <c r="OXB16" s="1073"/>
      <c r="OXC16" s="1073"/>
      <c r="OXD16" s="1073"/>
      <c r="OXE16" s="1073"/>
      <c r="OXF16" s="1073"/>
      <c r="OXG16" s="1073"/>
      <c r="OXH16" s="1073"/>
      <c r="OXI16" s="1073"/>
      <c r="OXJ16" s="1073"/>
      <c r="OXK16" s="1073"/>
      <c r="OXL16" s="1073"/>
      <c r="OXM16" s="1073"/>
      <c r="OXN16" s="1073"/>
      <c r="OXO16" s="1073"/>
      <c r="OXP16" s="1073"/>
      <c r="OXQ16" s="1073"/>
      <c r="OXR16" s="1073"/>
      <c r="OXS16" s="1073"/>
      <c r="OXT16" s="1073"/>
      <c r="OXU16" s="1073"/>
      <c r="OXV16" s="1073"/>
      <c r="OXW16" s="1073"/>
      <c r="OXX16" s="1073"/>
      <c r="OXY16" s="1073"/>
      <c r="OXZ16" s="1073"/>
      <c r="OYA16" s="1073"/>
      <c r="OYB16" s="1073"/>
      <c r="OYC16" s="1073"/>
      <c r="OYD16" s="1073"/>
      <c r="OYE16" s="1073"/>
      <c r="OYF16" s="1073"/>
      <c r="OYG16" s="1073"/>
      <c r="OYH16" s="1073"/>
      <c r="OYI16" s="1073"/>
      <c r="OYJ16" s="1073"/>
      <c r="OYK16" s="1073"/>
      <c r="OYL16" s="1073"/>
      <c r="OYM16" s="1073"/>
      <c r="OYN16" s="1073"/>
      <c r="OYO16" s="1073"/>
      <c r="OYP16" s="1073"/>
      <c r="OYQ16" s="1073"/>
      <c r="OYR16" s="1073"/>
      <c r="OYS16" s="1073"/>
      <c r="OYT16" s="1073"/>
      <c r="OYU16" s="1073"/>
      <c r="OYV16" s="1073"/>
      <c r="OYW16" s="1073"/>
      <c r="OYX16" s="1073"/>
      <c r="OYY16" s="1073"/>
      <c r="OYZ16" s="1073"/>
      <c r="OZA16" s="1073"/>
      <c r="OZB16" s="1073"/>
      <c r="OZC16" s="1073"/>
      <c r="OZD16" s="1073"/>
      <c r="OZE16" s="1073"/>
      <c r="OZF16" s="1073"/>
      <c r="OZG16" s="1073"/>
      <c r="OZH16" s="1073"/>
      <c r="OZI16" s="1073"/>
      <c r="OZJ16" s="1073"/>
      <c r="OZK16" s="1073"/>
      <c r="OZL16" s="1073"/>
      <c r="OZM16" s="1073"/>
      <c r="OZN16" s="1073"/>
      <c r="OZO16" s="1073"/>
      <c r="OZP16" s="1073"/>
      <c r="OZQ16" s="1073"/>
      <c r="OZR16" s="1073"/>
      <c r="OZS16" s="1073"/>
      <c r="OZT16" s="1073"/>
      <c r="OZU16" s="1073"/>
      <c r="OZV16" s="1073"/>
      <c r="OZW16" s="1073"/>
      <c r="OZX16" s="1073"/>
      <c r="OZY16" s="1073"/>
      <c r="OZZ16" s="1073"/>
      <c r="PAA16" s="1073"/>
      <c r="PAB16" s="1073"/>
      <c r="PAC16" s="1073"/>
      <c r="PAD16" s="1073"/>
      <c r="PAE16" s="1073"/>
      <c r="PAF16" s="1073"/>
      <c r="PAG16" s="1073"/>
      <c r="PAH16" s="1073"/>
      <c r="PAI16" s="1073"/>
      <c r="PAJ16" s="1073"/>
      <c r="PAK16" s="1073"/>
      <c r="PAL16" s="1073"/>
      <c r="PAM16" s="1073"/>
      <c r="PAN16" s="1073"/>
      <c r="PAO16" s="1073"/>
      <c r="PAP16" s="1073"/>
      <c r="PAQ16" s="1073"/>
      <c r="PAR16" s="1073"/>
      <c r="PAS16" s="1073"/>
      <c r="PAT16" s="1073"/>
      <c r="PAU16" s="1073"/>
      <c r="PAV16" s="1073"/>
      <c r="PAW16" s="1073"/>
      <c r="PAX16" s="1073"/>
      <c r="PAY16" s="1073"/>
      <c r="PAZ16" s="1073"/>
      <c r="PBA16" s="1073"/>
      <c r="PBB16" s="1073"/>
      <c r="PBC16" s="1073"/>
      <c r="PBD16" s="1073"/>
      <c r="PBE16" s="1073"/>
      <c r="PBF16" s="1073"/>
      <c r="PBG16" s="1073"/>
      <c r="PBH16" s="1073"/>
      <c r="PBI16" s="1073"/>
      <c r="PBJ16" s="1073"/>
      <c r="PBK16" s="1073"/>
      <c r="PBL16" s="1073"/>
      <c r="PBM16" s="1073"/>
      <c r="PBN16" s="1073"/>
      <c r="PBO16" s="1073"/>
      <c r="PBP16" s="1073"/>
      <c r="PBQ16" s="1073"/>
      <c r="PBR16" s="1073"/>
      <c r="PBS16" s="1073"/>
      <c r="PBT16" s="1073"/>
      <c r="PBU16" s="1073"/>
      <c r="PBV16" s="1073"/>
      <c r="PBW16" s="1073"/>
      <c r="PBX16" s="1073"/>
      <c r="PBY16" s="1073"/>
      <c r="PBZ16" s="1073"/>
      <c r="PCA16" s="1073"/>
      <c r="PCB16" s="1073"/>
      <c r="PCC16" s="1073"/>
      <c r="PCD16" s="1073"/>
      <c r="PCE16" s="1073"/>
      <c r="PCF16" s="1073"/>
      <c r="PCG16" s="1073"/>
      <c r="PCH16" s="1073"/>
      <c r="PCI16" s="1073"/>
      <c r="PCJ16" s="1073"/>
      <c r="PCK16" s="1073"/>
      <c r="PCL16" s="1073"/>
      <c r="PCM16" s="1073"/>
      <c r="PCN16" s="1073"/>
      <c r="PCO16" s="1073"/>
      <c r="PCP16" s="1073"/>
      <c r="PCQ16" s="1073"/>
      <c r="PCR16" s="1073"/>
      <c r="PCS16" s="1073"/>
      <c r="PCT16" s="1073"/>
      <c r="PCU16" s="1073"/>
      <c r="PCV16" s="1073"/>
      <c r="PCW16" s="1073"/>
      <c r="PCX16" s="1073"/>
      <c r="PCY16" s="1073"/>
      <c r="PCZ16" s="1073"/>
      <c r="PDA16" s="1073"/>
      <c r="PDB16" s="1073"/>
      <c r="PDC16" s="1073"/>
      <c r="PDD16" s="1073"/>
      <c r="PDE16" s="1073"/>
      <c r="PDF16" s="1073"/>
      <c r="PDG16" s="1073"/>
      <c r="PDH16" s="1073"/>
      <c r="PDI16" s="1073"/>
      <c r="PDJ16" s="1073"/>
      <c r="PDK16" s="1073"/>
      <c r="PDL16" s="1073"/>
      <c r="PDM16" s="1073"/>
      <c r="PDN16" s="1073"/>
      <c r="PDO16" s="1073"/>
      <c r="PDP16" s="1073"/>
      <c r="PDQ16" s="1073"/>
      <c r="PDR16" s="1073"/>
      <c r="PDS16" s="1073"/>
      <c r="PDT16" s="1073"/>
      <c r="PDU16" s="1073"/>
      <c r="PDV16" s="1073"/>
      <c r="PDW16" s="1073"/>
      <c r="PDX16" s="1073"/>
      <c r="PDY16" s="1073"/>
      <c r="PDZ16" s="1073"/>
      <c r="PEA16" s="1073"/>
      <c r="PEB16" s="1073"/>
      <c r="PEC16" s="1073"/>
      <c r="PED16" s="1073"/>
      <c r="PEE16" s="1073"/>
      <c r="PEF16" s="1073"/>
      <c r="PEG16" s="1073"/>
      <c r="PEH16" s="1073"/>
      <c r="PEI16" s="1073"/>
      <c r="PEJ16" s="1073"/>
      <c r="PEK16" s="1073"/>
      <c r="PEL16" s="1073"/>
      <c r="PEM16" s="1073"/>
      <c r="PEN16" s="1073"/>
      <c r="PEO16" s="1073"/>
      <c r="PEP16" s="1073"/>
      <c r="PEQ16" s="1073"/>
      <c r="PER16" s="1073"/>
      <c r="PES16" s="1073"/>
      <c r="PET16" s="1073"/>
      <c r="PEU16" s="1073"/>
      <c r="PEV16" s="1073"/>
      <c r="PEW16" s="1073"/>
      <c r="PEX16" s="1073"/>
      <c r="PEY16" s="1073"/>
      <c r="PEZ16" s="1073"/>
      <c r="PFA16" s="1073"/>
      <c r="PFB16" s="1073"/>
      <c r="PFC16" s="1073"/>
      <c r="PFD16" s="1073"/>
      <c r="PFE16" s="1073"/>
      <c r="PFF16" s="1073"/>
      <c r="PFG16" s="1073"/>
      <c r="PFH16" s="1073"/>
      <c r="PFI16" s="1073"/>
      <c r="PFJ16" s="1073"/>
      <c r="PFK16" s="1073"/>
      <c r="PFL16" s="1073"/>
      <c r="PFM16" s="1073"/>
      <c r="PFN16" s="1073"/>
      <c r="PFO16" s="1073"/>
      <c r="PFP16" s="1073"/>
      <c r="PFQ16" s="1073"/>
      <c r="PFR16" s="1073"/>
      <c r="PFS16" s="1073"/>
      <c r="PFT16" s="1073"/>
      <c r="PFU16" s="1073"/>
      <c r="PFV16" s="1073"/>
      <c r="PFW16" s="1073"/>
      <c r="PFX16" s="1073"/>
      <c r="PFY16" s="1073"/>
      <c r="PFZ16" s="1073"/>
      <c r="PGA16" s="1073"/>
      <c r="PGB16" s="1073"/>
      <c r="PGC16" s="1073"/>
      <c r="PGD16" s="1073"/>
      <c r="PGE16" s="1073"/>
      <c r="PGF16" s="1073"/>
      <c r="PGG16" s="1073"/>
      <c r="PGH16" s="1073"/>
      <c r="PGI16" s="1073"/>
      <c r="PGJ16" s="1073"/>
      <c r="PGK16" s="1073"/>
      <c r="PGL16" s="1073"/>
      <c r="PGM16" s="1073"/>
      <c r="PGN16" s="1073"/>
      <c r="PGO16" s="1073"/>
      <c r="PGP16" s="1073"/>
      <c r="PGQ16" s="1073"/>
      <c r="PGR16" s="1073"/>
      <c r="PGS16" s="1073"/>
      <c r="PGT16" s="1073"/>
      <c r="PGU16" s="1073"/>
      <c r="PGV16" s="1073"/>
      <c r="PGW16" s="1073"/>
      <c r="PGX16" s="1073"/>
      <c r="PGY16" s="1073"/>
      <c r="PGZ16" s="1073"/>
      <c r="PHA16" s="1073"/>
      <c r="PHB16" s="1073"/>
      <c r="PHC16" s="1073"/>
      <c r="PHD16" s="1073"/>
      <c r="PHE16" s="1073"/>
      <c r="PHF16" s="1073"/>
      <c r="PHG16" s="1073"/>
      <c r="PHH16" s="1073"/>
      <c r="PHI16" s="1073"/>
      <c r="PHJ16" s="1073"/>
      <c r="PHK16" s="1073"/>
      <c r="PHL16" s="1073"/>
      <c r="PHM16" s="1073"/>
      <c r="PHN16" s="1073"/>
      <c r="PHO16" s="1073"/>
      <c r="PHP16" s="1073"/>
      <c r="PHQ16" s="1073"/>
      <c r="PHR16" s="1073"/>
      <c r="PHS16" s="1073"/>
      <c r="PHT16" s="1073"/>
      <c r="PHU16" s="1073"/>
      <c r="PHV16" s="1073"/>
      <c r="PHW16" s="1073"/>
      <c r="PHX16" s="1073"/>
      <c r="PHY16" s="1073"/>
      <c r="PHZ16" s="1073"/>
      <c r="PIA16" s="1073"/>
      <c r="PIB16" s="1073"/>
      <c r="PIC16" s="1073"/>
      <c r="PID16" s="1073"/>
      <c r="PIE16" s="1073"/>
      <c r="PIF16" s="1073"/>
      <c r="PIG16" s="1073"/>
      <c r="PIH16" s="1073"/>
      <c r="PII16" s="1073"/>
      <c r="PIJ16" s="1073"/>
      <c r="PIK16" s="1073"/>
      <c r="PIL16" s="1073"/>
      <c r="PIM16" s="1073"/>
      <c r="PIN16" s="1073"/>
      <c r="PIO16" s="1073"/>
      <c r="PIP16" s="1073"/>
      <c r="PIQ16" s="1073"/>
      <c r="PIR16" s="1073"/>
      <c r="PIS16" s="1073"/>
      <c r="PIT16" s="1073"/>
      <c r="PIU16" s="1073"/>
      <c r="PIV16" s="1073"/>
      <c r="PIW16" s="1073"/>
      <c r="PIX16" s="1073"/>
      <c r="PIY16" s="1073"/>
      <c r="PIZ16" s="1073"/>
      <c r="PJA16" s="1073"/>
      <c r="PJB16" s="1073"/>
      <c r="PJC16" s="1073"/>
      <c r="PJD16" s="1073"/>
      <c r="PJE16" s="1073"/>
      <c r="PJF16" s="1073"/>
      <c r="PJG16" s="1073"/>
      <c r="PJH16" s="1073"/>
      <c r="PJI16" s="1073"/>
      <c r="PJJ16" s="1073"/>
      <c r="PJK16" s="1073"/>
      <c r="PJL16" s="1073"/>
      <c r="PJM16" s="1073"/>
      <c r="PJN16" s="1073"/>
      <c r="PJO16" s="1073"/>
      <c r="PJP16" s="1073"/>
      <c r="PJQ16" s="1073"/>
      <c r="PJR16" s="1073"/>
      <c r="PJS16" s="1073"/>
      <c r="PJT16" s="1073"/>
      <c r="PJU16" s="1073"/>
      <c r="PJV16" s="1073"/>
      <c r="PJW16" s="1073"/>
      <c r="PJX16" s="1073"/>
      <c r="PJY16" s="1073"/>
      <c r="PJZ16" s="1073"/>
      <c r="PKA16" s="1073"/>
      <c r="PKB16" s="1073"/>
      <c r="PKC16" s="1073"/>
      <c r="PKD16" s="1073"/>
      <c r="PKE16" s="1073"/>
      <c r="PKF16" s="1073"/>
      <c r="PKG16" s="1073"/>
      <c r="PKH16" s="1073"/>
      <c r="PKI16" s="1073"/>
      <c r="PKJ16" s="1073"/>
      <c r="PKK16" s="1073"/>
      <c r="PKL16" s="1073"/>
      <c r="PKM16" s="1073"/>
      <c r="PKN16" s="1073"/>
      <c r="PKO16" s="1073"/>
      <c r="PKP16" s="1073"/>
      <c r="PKQ16" s="1073"/>
      <c r="PKR16" s="1073"/>
      <c r="PKS16" s="1073"/>
      <c r="PKT16" s="1073"/>
      <c r="PKU16" s="1073"/>
      <c r="PKV16" s="1073"/>
      <c r="PKW16" s="1073"/>
      <c r="PKX16" s="1073"/>
      <c r="PKY16" s="1073"/>
      <c r="PKZ16" s="1073"/>
      <c r="PLA16" s="1073"/>
      <c r="PLB16" s="1073"/>
      <c r="PLC16" s="1073"/>
      <c r="PLD16" s="1073"/>
      <c r="PLE16" s="1073"/>
      <c r="PLF16" s="1073"/>
      <c r="PLG16" s="1073"/>
      <c r="PLH16" s="1073"/>
      <c r="PLI16" s="1073"/>
      <c r="PLJ16" s="1073"/>
      <c r="PLK16" s="1073"/>
      <c r="PLL16" s="1073"/>
      <c r="PLM16" s="1073"/>
      <c r="PLN16" s="1073"/>
      <c r="PLO16" s="1073"/>
      <c r="PLP16" s="1073"/>
      <c r="PLQ16" s="1073"/>
      <c r="PLR16" s="1073"/>
      <c r="PLS16" s="1073"/>
      <c r="PLT16" s="1073"/>
      <c r="PLU16" s="1073"/>
      <c r="PLV16" s="1073"/>
      <c r="PLW16" s="1073"/>
      <c r="PLX16" s="1073"/>
      <c r="PLY16" s="1073"/>
      <c r="PLZ16" s="1073"/>
      <c r="PMA16" s="1073"/>
      <c r="PMB16" s="1073"/>
      <c r="PMC16" s="1073"/>
      <c r="PMD16" s="1073"/>
      <c r="PME16" s="1073"/>
      <c r="PMF16" s="1073"/>
      <c r="PMG16" s="1073"/>
      <c r="PMH16" s="1073"/>
      <c r="PMI16" s="1073"/>
      <c r="PMJ16" s="1073"/>
      <c r="PMK16" s="1073"/>
      <c r="PML16" s="1073"/>
      <c r="PMM16" s="1073"/>
      <c r="PMN16" s="1073"/>
      <c r="PMO16" s="1073"/>
      <c r="PMP16" s="1073"/>
      <c r="PMQ16" s="1073"/>
      <c r="PMR16" s="1073"/>
      <c r="PMS16" s="1073"/>
      <c r="PMT16" s="1073"/>
      <c r="PMU16" s="1073"/>
      <c r="PMV16" s="1073"/>
      <c r="PMW16" s="1073"/>
      <c r="PMX16" s="1073"/>
      <c r="PMY16" s="1073"/>
      <c r="PMZ16" s="1073"/>
      <c r="PNA16" s="1073"/>
      <c r="PNB16" s="1073"/>
      <c r="PNC16" s="1073"/>
      <c r="PND16" s="1073"/>
      <c r="PNE16" s="1073"/>
      <c r="PNF16" s="1073"/>
      <c r="PNG16" s="1073"/>
      <c r="PNH16" s="1073"/>
      <c r="PNI16" s="1073"/>
      <c r="PNJ16" s="1073"/>
      <c r="PNK16" s="1073"/>
      <c r="PNL16" s="1073"/>
      <c r="PNM16" s="1073"/>
      <c r="PNN16" s="1073"/>
      <c r="PNO16" s="1073"/>
      <c r="PNP16" s="1073"/>
      <c r="PNQ16" s="1073"/>
      <c r="PNR16" s="1073"/>
      <c r="PNS16" s="1073"/>
      <c r="PNT16" s="1073"/>
      <c r="PNU16" s="1073"/>
      <c r="PNV16" s="1073"/>
      <c r="PNW16" s="1073"/>
      <c r="PNX16" s="1073"/>
      <c r="PNY16" s="1073"/>
      <c r="PNZ16" s="1073"/>
      <c r="POA16" s="1073"/>
      <c r="POB16" s="1073"/>
      <c r="POC16" s="1073"/>
      <c r="POD16" s="1073"/>
      <c r="POE16" s="1073"/>
      <c r="POF16" s="1073"/>
      <c r="POG16" s="1073"/>
      <c r="POH16" s="1073"/>
      <c r="POI16" s="1073"/>
      <c r="POJ16" s="1073"/>
      <c r="POK16" s="1073"/>
      <c r="POL16" s="1073"/>
      <c r="POM16" s="1073"/>
      <c r="PON16" s="1073"/>
      <c r="POO16" s="1073"/>
      <c r="POP16" s="1073"/>
      <c r="POQ16" s="1073"/>
      <c r="POR16" s="1073"/>
      <c r="POS16" s="1073"/>
      <c r="POT16" s="1073"/>
      <c r="POU16" s="1073"/>
      <c r="POV16" s="1073"/>
      <c r="POW16" s="1073"/>
      <c r="POX16" s="1073"/>
      <c r="POY16" s="1073"/>
      <c r="POZ16" s="1073"/>
      <c r="PPA16" s="1073"/>
      <c r="PPB16" s="1073"/>
      <c r="PPC16" s="1073"/>
      <c r="PPD16" s="1073"/>
      <c r="PPE16" s="1073"/>
      <c r="PPF16" s="1073"/>
      <c r="PPG16" s="1073"/>
      <c r="PPH16" s="1073"/>
      <c r="PPI16" s="1073"/>
      <c r="PPJ16" s="1073"/>
      <c r="PPK16" s="1073"/>
      <c r="PPL16" s="1073"/>
      <c r="PPM16" s="1073"/>
      <c r="PPN16" s="1073"/>
      <c r="PPO16" s="1073"/>
      <c r="PPP16" s="1073"/>
      <c r="PPQ16" s="1073"/>
      <c r="PPR16" s="1073"/>
      <c r="PPS16" s="1073"/>
      <c r="PPT16" s="1073"/>
      <c r="PPU16" s="1073"/>
      <c r="PPV16" s="1073"/>
      <c r="PPW16" s="1073"/>
      <c r="PPX16" s="1073"/>
      <c r="PPY16" s="1073"/>
      <c r="PPZ16" s="1073"/>
      <c r="PQA16" s="1073"/>
      <c r="PQB16" s="1073"/>
      <c r="PQC16" s="1073"/>
      <c r="PQD16" s="1073"/>
      <c r="PQE16" s="1073"/>
      <c r="PQF16" s="1073"/>
      <c r="PQG16" s="1073"/>
      <c r="PQH16" s="1073"/>
      <c r="PQI16" s="1073"/>
      <c r="PQJ16" s="1073"/>
      <c r="PQK16" s="1073"/>
      <c r="PQL16" s="1073"/>
      <c r="PQM16" s="1073"/>
      <c r="PQN16" s="1073"/>
      <c r="PQO16" s="1073"/>
      <c r="PQP16" s="1073"/>
      <c r="PQQ16" s="1073"/>
      <c r="PQR16" s="1073"/>
      <c r="PQS16" s="1073"/>
      <c r="PQT16" s="1073"/>
      <c r="PQU16" s="1073"/>
      <c r="PQV16" s="1073"/>
      <c r="PQW16" s="1073"/>
      <c r="PQX16" s="1073"/>
      <c r="PQY16" s="1073"/>
      <c r="PQZ16" s="1073"/>
      <c r="PRA16" s="1073"/>
      <c r="PRB16" s="1073"/>
      <c r="PRC16" s="1073"/>
      <c r="PRD16" s="1073"/>
      <c r="PRE16" s="1073"/>
      <c r="PRF16" s="1073"/>
      <c r="PRG16" s="1073"/>
      <c r="PRH16" s="1073"/>
      <c r="PRI16" s="1073"/>
      <c r="PRJ16" s="1073"/>
      <c r="PRK16" s="1073"/>
      <c r="PRL16" s="1073"/>
      <c r="PRM16" s="1073"/>
      <c r="PRN16" s="1073"/>
      <c r="PRO16" s="1073"/>
      <c r="PRP16" s="1073"/>
      <c r="PRQ16" s="1073"/>
      <c r="PRR16" s="1073"/>
      <c r="PRS16" s="1073"/>
      <c r="PRT16" s="1073"/>
      <c r="PRU16" s="1073"/>
      <c r="PRV16" s="1073"/>
      <c r="PRW16" s="1073"/>
      <c r="PRX16" s="1073"/>
      <c r="PRY16" s="1073"/>
      <c r="PRZ16" s="1073"/>
      <c r="PSA16" s="1073"/>
      <c r="PSB16" s="1073"/>
      <c r="PSC16" s="1073"/>
      <c r="PSD16" s="1073"/>
      <c r="PSE16" s="1073"/>
      <c r="PSF16" s="1073"/>
      <c r="PSG16" s="1073"/>
      <c r="PSH16" s="1073"/>
      <c r="PSI16" s="1073"/>
      <c r="PSJ16" s="1073"/>
      <c r="PSK16" s="1073"/>
      <c r="PSL16" s="1073"/>
      <c r="PSM16" s="1073"/>
      <c r="PSN16" s="1073"/>
      <c r="PSO16" s="1073"/>
      <c r="PSP16" s="1073"/>
      <c r="PSQ16" s="1073"/>
      <c r="PSR16" s="1073"/>
      <c r="PSS16" s="1073"/>
      <c r="PST16" s="1073"/>
      <c r="PSU16" s="1073"/>
      <c r="PSV16" s="1073"/>
      <c r="PSW16" s="1073"/>
      <c r="PSX16" s="1073"/>
      <c r="PSY16" s="1073"/>
      <c r="PSZ16" s="1073"/>
      <c r="PTA16" s="1073"/>
      <c r="PTB16" s="1073"/>
      <c r="PTC16" s="1073"/>
      <c r="PTD16" s="1073"/>
      <c r="PTE16" s="1073"/>
      <c r="PTF16" s="1073"/>
      <c r="PTG16" s="1073"/>
      <c r="PTH16" s="1073"/>
      <c r="PTI16" s="1073"/>
      <c r="PTJ16" s="1073"/>
      <c r="PTK16" s="1073"/>
      <c r="PTL16" s="1073"/>
      <c r="PTM16" s="1073"/>
      <c r="PTN16" s="1073"/>
      <c r="PTO16" s="1073"/>
      <c r="PTP16" s="1073"/>
      <c r="PTQ16" s="1073"/>
      <c r="PTR16" s="1073"/>
      <c r="PTS16" s="1073"/>
      <c r="PTT16" s="1073"/>
      <c r="PTU16" s="1073"/>
      <c r="PTV16" s="1073"/>
      <c r="PTW16" s="1073"/>
      <c r="PTX16" s="1073"/>
      <c r="PTY16" s="1073"/>
      <c r="PTZ16" s="1073"/>
      <c r="PUA16" s="1073"/>
      <c r="PUB16" s="1073"/>
      <c r="PUC16" s="1073"/>
      <c r="PUD16" s="1073"/>
      <c r="PUE16" s="1073"/>
      <c r="PUF16" s="1073"/>
      <c r="PUG16" s="1073"/>
      <c r="PUH16" s="1073"/>
      <c r="PUI16" s="1073"/>
      <c r="PUJ16" s="1073"/>
      <c r="PUK16" s="1073"/>
      <c r="PUL16" s="1073"/>
      <c r="PUM16" s="1073"/>
      <c r="PUN16" s="1073"/>
      <c r="PUO16" s="1073"/>
      <c r="PUP16" s="1073"/>
      <c r="PUQ16" s="1073"/>
      <c r="PUR16" s="1073"/>
      <c r="PUS16" s="1073"/>
      <c r="PUT16" s="1073"/>
      <c r="PUU16" s="1073"/>
      <c r="PUV16" s="1073"/>
      <c r="PUW16" s="1073"/>
      <c r="PUX16" s="1073"/>
      <c r="PUY16" s="1073"/>
      <c r="PUZ16" s="1073"/>
      <c r="PVA16" s="1073"/>
      <c r="PVB16" s="1073"/>
      <c r="PVC16" s="1073"/>
      <c r="PVD16" s="1073"/>
      <c r="PVE16" s="1073"/>
      <c r="PVF16" s="1073"/>
      <c r="PVG16" s="1073"/>
      <c r="PVH16" s="1073"/>
      <c r="PVI16" s="1073"/>
      <c r="PVJ16" s="1073"/>
      <c r="PVK16" s="1073"/>
      <c r="PVL16" s="1073"/>
      <c r="PVM16" s="1073"/>
      <c r="PVN16" s="1073"/>
      <c r="PVO16" s="1073"/>
      <c r="PVP16" s="1073"/>
      <c r="PVQ16" s="1073"/>
      <c r="PVR16" s="1073"/>
      <c r="PVS16" s="1073"/>
      <c r="PVT16" s="1073"/>
      <c r="PVU16" s="1073"/>
      <c r="PVV16" s="1073"/>
      <c r="PVW16" s="1073"/>
      <c r="PVX16" s="1073"/>
      <c r="PVY16" s="1073"/>
      <c r="PVZ16" s="1073"/>
      <c r="PWA16" s="1073"/>
      <c r="PWB16" s="1073"/>
      <c r="PWC16" s="1073"/>
      <c r="PWD16" s="1073"/>
      <c r="PWE16" s="1073"/>
      <c r="PWF16" s="1073"/>
      <c r="PWG16" s="1073"/>
      <c r="PWH16" s="1073"/>
      <c r="PWI16" s="1073"/>
      <c r="PWJ16" s="1073"/>
      <c r="PWK16" s="1073"/>
      <c r="PWL16" s="1073"/>
      <c r="PWM16" s="1073"/>
      <c r="PWN16" s="1073"/>
      <c r="PWO16" s="1073"/>
      <c r="PWP16" s="1073"/>
      <c r="PWQ16" s="1073"/>
      <c r="PWR16" s="1073"/>
      <c r="PWS16" s="1073"/>
      <c r="PWT16" s="1073"/>
      <c r="PWU16" s="1073"/>
      <c r="PWV16" s="1073"/>
      <c r="PWW16" s="1073"/>
      <c r="PWX16" s="1073"/>
      <c r="PWY16" s="1073"/>
      <c r="PWZ16" s="1073"/>
      <c r="PXA16" s="1073"/>
      <c r="PXB16" s="1073"/>
      <c r="PXC16" s="1073"/>
      <c r="PXD16" s="1073"/>
      <c r="PXE16" s="1073"/>
      <c r="PXF16" s="1073"/>
      <c r="PXG16" s="1073"/>
      <c r="PXH16" s="1073"/>
      <c r="PXI16" s="1073"/>
      <c r="PXJ16" s="1073"/>
      <c r="PXK16" s="1073"/>
      <c r="PXL16" s="1073"/>
      <c r="PXM16" s="1073"/>
      <c r="PXN16" s="1073"/>
      <c r="PXO16" s="1073"/>
      <c r="PXP16" s="1073"/>
      <c r="PXQ16" s="1073"/>
      <c r="PXR16" s="1073"/>
      <c r="PXS16" s="1073"/>
      <c r="PXT16" s="1073"/>
      <c r="PXU16" s="1073"/>
      <c r="PXV16" s="1073"/>
      <c r="PXW16" s="1073"/>
      <c r="PXX16" s="1073"/>
      <c r="PXY16" s="1073"/>
      <c r="PXZ16" s="1073"/>
      <c r="PYA16" s="1073"/>
      <c r="PYB16" s="1073"/>
      <c r="PYC16" s="1073"/>
      <c r="PYD16" s="1073"/>
      <c r="PYE16" s="1073"/>
      <c r="PYF16" s="1073"/>
      <c r="PYG16" s="1073"/>
      <c r="PYH16" s="1073"/>
      <c r="PYI16" s="1073"/>
      <c r="PYJ16" s="1073"/>
      <c r="PYK16" s="1073"/>
      <c r="PYL16" s="1073"/>
      <c r="PYM16" s="1073"/>
      <c r="PYN16" s="1073"/>
      <c r="PYO16" s="1073"/>
      <c r="PYP16" s="1073"/>
      <c r="PYQ16" s="1073"/>
      <c r="PYR16" s="1073"/>
      <c r="PYS16" s="1073"/>
      <c r="PYT16" s="1073"/>
      <c r="PYU16" s="1073"/>
      <c r="PYV16" s="1073"/>
      <c r="PYW16" s="1073"/>
      <c r="PYX16" s="1073"/>
      <c r="PYY16" s="1073"/>
      <c r="PYZ16" s="1073"/>
      <c r="PZA16" s="1073"/>
      <c r="PZB16" s="1073"/>
      <c r="PZC16" s="1073"/>
      <c r="PZD16" s="1073"/>
      <c r="PZE16" s="1073"/>
      <c r="PZF16" s="1073"/>
      <c r="PZG16" s="1073"/>
      <c r="PZH16" s="1073"/>
      <c r="PZI16" s="1073"/>
      <c r="PZJ16" s="1073"/>
      <c r="PZK16" s="1073"/>
      <c r="PZL16" s="1073"/>
      <c r="PZM16" s="1073"/>
      <c r="PZN16" s="1073"/>
      <c r="PZO16" s="1073"/>
      <c r="PZP16" s="1073"/>
      <c r="PZQ16" s="1073"/>
      <c r="PZR16" s="1073"/>
      <c r="PZS16" s="1073"/>
      <c r="PZT16" s="1073"/>
      <c r="PZU16" s="1073"/>
      <c r="PZV16" s="1073"/>
      <c r="PZW16" s="1073"/>
      <c r="PZX16" s="1073"/>
      <c r="PZY16" s="1073"/>
      <c r="PZZ16" s="1073"/>
      <c r="QAA16" s="1073"/>
      <c r="QAB16" s="1073"/>
      <c r="QAC16" s="1073"/>
      <c r="QAD16" s="1073"/>
      <c r="QAE16" s="1073"/>
      <c r="QAF16" s="1073"/>
      <c r="QAG16" s="1073"/>
      <c r="QAH16" s="1073"/>
      <c r="QAI16" s="1073"/>
      <c r="QAJ16" s="1073"/>
      <c r="QAK16" s="1073"/>
      <c r="QAL16" s="1073"/>
      <c r="QAM16" s="1073"/>
      <c r="QAN16" s="1073"/>
      <c r="QAO16" s="1073"/>
      <c r="QAP16" s="1073"/>
      <c r="QAQ16" s="1073"/>
      <c r="QAR16" s="1073"/>
      <c r="QAS16" s="1073"/>
      <c r="QAT16" s="1073"/>
      <c r="QAU16" s="1073"/>
      <c r="QAV16" s="1073"/>
      <c r="QAW16" s="1073"/>
      <c r="QAX16" s="1073"/>
      <c r="QAY16" s="1073"/>
      <c r="QAZ16" s="1073"/>
      <c r="QBA16" s="1073"/>
      <c r="QBB16" s="1073"/>
      <c r="QBC16" s="1073"/>
      <c r="QBD16" s="1073"/>
      <c r="QBE16" s="1073"/>
      <c r="QBF16" s="1073"/>
      <c r="QBG16" s="1073"/>
      <c r="QBH16" s="1073"/>
      <c r="QBI16" s="1073"/>
      <c r="QBJ16" s="1073"/>
      <c r="QBK16" s="1073"/>
      <c r="QBL16" s="1073"/>
      <c r="QBM16" s="1073"/>
      <c r="QBN16" s="1073"/>
      <c r="QBO16" s="1073"/>
      <c r="QBP16" s="1073"/>
      <c r="QBQ16" s="1073"/>
      <c r="QBR16" s="1073"/>
      <c r="QBS16" s="1073"/>
      <c r="QBT16" s="1073"/>
      <c r="QBU16" s="1073"/>
      <c r="QBV16" s="1073"/>
      <c r="QBW16" s="1073"/>
      <c r="QBX16" s="1073"/>
      <c r="QBY16" s="1073"/>
      <c r="QBZ16" s="1073"/>
      <c r="QCA16" s="1073"/>
      <c r="QCB16" s="1073"/>
      <c r="QCC16" s="1073"/>
      <c r="QCD16" s="1073"/>
      <c r="QCE16" s="1073"/>
      <c r="QCF16" s="1073"/>
      <c r="QCG16" s="1073"/>
      <c r="QCH16" s="1073"/>
      <c r="QCI16" s="1073"/>
      <c r="QCJ16" s="1073"/>
      <c r="QCK16" s="1073"/>
      <c r="QCL16" s="1073"/>
      <c r="QCM16" s="1073"/>
      <c r="QCN16" s="1073"/>
      <c r="QCO16" s="1073"/>
      <c r="QCP16" s="1073"/>
      <c r="QCQ16" s="1073"/>
      <c r="QCR16" s="1073"/>
      <c r="QCS16" s="1073"/>
      <c r="QCT16" s="1073"/>
      <c r="QCU16" s="1073"/>
      <c r="QCV16" s="1073"/>
      <c r="QCW16" s="1073"/>
      <c r="QCX16" s="1073"/>
      <c r="QCY16" s="1073"/>
      <c r="QCZ16" s="1073"/>
      <c r="QDA16" s="1073"/>
      <c r="QDB16" s="1073"/>
      <c r="QDC16" s="1073"/>
      <c r="QDD16" s="1073"/>
      <c r="QDE16" s="1073"/>
      <c r="QDF16" s="1073"/>
      <c r="QDG16" s="1073"/>
      <c r="QDH16" s="1073"/>
      <c r="QDI16" s="1073"/>
      <c r="QDJ16" s="1073"/>
      <c r="QDK16" s="1073"/>
      <c r="QDL16" s="1073"/>
      <c r="QDM16" s="1073"/>
      <c r="QDN16" s="1073"/>
      <c r="QDO16" s="1073"/>
      <c r="QDP16" s="1073"/>
      <c r="QDQ16" s="1073"/>
      <c r="QDR16" s="1073"/>
      <c r="QDS16" s="1073"/>
      <c r="QDT16" s="1073"/>
      <c r="QDU16" s="1073"/>
      <c r="QDV16" s="1073"/>
      <c r="QDW16" s="1073"/>
      <c r="QDX16" s="1073"/>
      <c r="QDY16" s="1073"/>
      <c r="QDZ16" s="1073"/>
      <c r="QEA16" s="1073"/>
      <c r="QEB16" s="1073"/>
      <c r="QEC16" s="1073"/>
      <c r="QED16" s="1073"/>
      <c r="QEE16" s="1073"/>
      <c r="QEF16" s="1073"/>
      <c r="QEG16" s="1073"/>
      <c r="QEH16" s="1073"/>
      <c r="QEI16" s="1073"/>
      <c r="QEJ16" s="1073"/>
      <c r="QEK16" s="1073"/>
      <c r="QEL16" s="1073"/>
      <c r="QEM16" s="1073"/>
      <c r="QEN16" s="1073"/>
      <c r="QEO16" s="1073"/>
      <c r="QEP16" s="1073"/>
      <c r="QEQ16" s="1073"/>
      <c r="QER16" s="1073"/>
      <c r="QES16" s="1073"/>
      <c r="QET16" s="1073"/>
      <c r="QEU16" s="1073"/>
      <c r="QEV16" s="1073"/>
      <c r="QEW16" s="1073"/>
      <c r="QEX16" s="1073"/>
      <c r="QEY16" s="1073"/>
      <c r="QEZ16" s="1073"/>
      <c r="QFA16" s="1073"/>
      <c r="QFB16" s="1073"/>
      <c r="QFC16" s="1073"/>
      <c r="QFD16" s="1073"/>
      <c r="QFE16" s="1073"/>
      <c r="QFF16" s="1073"/>
      <c r="QFG16" s="1073"/>
      <c r="QFH16" s="1073"/>
      <c r="QFI16" s="1073"/>
      <c r="QFJ16" s="1073"/>
      <c r="QFK16" s="1073"/>
      <c r="QFL16" s="1073"/>
      <c r="QFM16" s="1073"/>
      <c r="QFN16" s="1073"/>
      <c r="QFO16" s="1073"/>
      <c r="QFP16" s="1073"/>
      <c r="QFQ16" s="1073"/>
      <c r="QFR16" s="1073"/>
      <c r="QFS16" s="1073"/>
      <c r="QFT16" s="1073"/>
      <c r="QFU16" s="1073"/>
      <c r="QFV16" s="1073"/>
      <c r="QFW16" s="1073"/>
      <c r="QFX16" s="1073"/>
      <c r="QFY16" s="1073"/>
      <c r="QFZ16" s="1073"/>
      <c r="QGA16" s="1073"/>
      <c r="QGB16" s="1073"/>
      <c r="QGC16" s="1073"/>
      <c r="QGD16" s="1073"/>
      <c r="QGE16" s="1073"/>
      <c r="QGF16" s="1073"/>
      <c r="QGG16" s="1073"/>
      <c r="QGH16" s="1073"/>
      <c r="QGI16" s="1073"/>
      <c r="QGJ16" s="1073"/>
      <c r="QGK16" s="1073"/>
      <c r="QGL16" s="1073"/>
      <c r="QGM16" s="1073"/>
      <c r="QGN16" s="1073"/>
      <c r="QGO16" s="1073"/>
      <c r="QGP16" s="1073"/>
      <c r="QGQ16" s="1073"/>
      <c r="QGR16" s="1073"/>
      <c r="QGS16" s="1073"/>
      <c r="QGT16" s="1073"/>
      <c r="QGU16" s="1073"/>
      <c r="QGV16" s="1073"/>
      <c r="QGW16" s="1073"/>
      <c r="QGX16" s="1073"/>
      <c r="QGY16" s="1073"/>
      <c r="QGZ16" s="1073"/>
      <c r="QHA16" s="1073"/>
      <c r="QHB16" s="1073"/>
      <c r="QHC16" s="1073"/>
      <c r="QHD16" s="1073"/>
      <c r="QHE16" s="1073"/>
      <c r="QHF16" s="1073"/>
      <c r="QHG16" s="1073"/>
      <c r="QHH16" s="1073"/>
      <c r="QHI16" s="1073"/>
      <c r="QHJ16" s="1073"/>
      <c r="QHK16" s="1073"/>
      <c r="QHL16" s="1073"/>
      <c r="QHM16" s="1073"/>
      <c r="QHN16" s="1073"/>
      <c r="QHO16" s="1073"/>
      <c r="QHP16" s="1073"/>
      <c r="QHQ16" s="1073"/>
      <c r="QHR16" s="1073"/>
      <c r="QHS16" s="1073"/>
      <c r="QHT16" s="1073"/>
      <c r="QHU16" s="1073"/>
      <c r="QHV16" s="1073"/>
      <c r="QHW16" s="1073"/>
      <c r="QHX16" s="1073"/>
      <c r="QHY16" s="1073"/>
      <c r="QHZ16" s="1073"/>
      <c r="QIA16" s="1073"/>
      <c r="QIB16" s="1073"/>
      <c r="QIC16" s="1073"/>
      <c r="QID16" s="1073"/>
      <c r="QIE16" s="1073"/>
      <c r="QIF16" s="1073"/>
      <c r="QIG16" s="1073"/>
      <c r="QIH16" s="1073"/>
      <c r="QII16" s="1073"/>
      <c r="QIJ16" s="1073"/>
      <c r="QIK16" s="1073"/>
      <c r="QIL16" s="1073"/>
      <c r="QIM16" s="1073"/>
      <c r="QIN16" s="1073"/>
      <c r="QIO16" s="1073"/>
      <c r="QIP16" s="1073"/>
      <c r="QIQ16" s="1073"/>
      <c r="QIR16" s="1073"/>
      <c r="QIS16" s="1073"/>
      <c r="QIT16" s="1073"/>
      <c r="QIU16" s="1073"/>
      <c r="QIV16" s="1073"/>
      <c r="QIW16" s="1073"/>
      <c r="QIX16" s="1073"/>
      <c r="QIY16" s="1073"/>
      <c r="QIZ16" s="1073"/>
      <c r="QJA16" s="1073"/>
      <c r="QJB16" s="1073"/>
      <c r="QJC16" s="1073"/>
      <c r="QJD16" s="1073"/>
      <c r="QJE16" s="1073"/>
      <c r="QJF16" s="1073"/>
      <c r="QJG16" s="1073"/>
      <c r="QJH16" s="1073"/>
      <c r="QJI16" s="1073"/>
      <c r="QJJ16" s="1073"/>
      <c r="QJK16" s="1073"/>
      <c r="QJL16" s="1073"/>
      <c r="QJM16" s="1073"/>
      <c r="QJN16" s="1073"/>
      <c r="QJO16" s="1073"/>
      <c r="QJP16" s="1073"/>
      <c r="QJQ16" s="1073"/>
      <c r="QJR16" s="1073"/>
      <c r="QJS16" s="1073"/>
      <c r="QJT16" s="1073"/>
      <c r="QJU16" s="1073"/>
      <c r="QJV16" s="1073"/>
      <c r="QJW16" s="1073"/>
      <c r="QJX16" s="1073"/>
      <c r="QJY16" s="1073"/>
      <c r="QJZ16" s="1073"/>
      <c r="QKA16" s="1073"/>
      <c r="QKB16" s="1073"/>
      <c r="QKC16" s="1073"/>
      <c r="QKD16" s="1073"/>
      <c r="QKE16" s="1073"/>
      <c r="QKF16" s="1073"/>
      <c r="QKG16" s="1073"/>
      <c r="QKH16" s="1073"/>
      <c r="QKI16" s="1073"/>
      <c r="QKJ16" s="1073"/>
      <c r="QKK16" s="1073"/>
      <c r="QKL16" s="1073"/>
      <c r="QKM16" s="1073"/>
      <c r="QKN16" s="1073"/>
      <c r="QKO16" s="1073"/>
      <c r="QKP16" s="1073"/>
      <c r="QKQ16" s="1073"/>
      <c r="QKR16" s="1073"/>
      <c r="QKS16" s="1073"/>
      <c r="QKT16" s="1073"/>
      <c r="QKU16" s="1073"/>
      <c r="QKV16" s="1073"/>
      <c r="QKW16" s="1073"/>
      <c r="QKX16" s="1073"/>
      <c r="QKY16" s="1073"/>
      <c r="QKZ16" s="1073"/>
      <c r="QLA16" s="1073"/>
      <c r="QLB16" s="1073"/>
      <c r="QLC16" s="1073"/>
      <c r="QLD16" s="1073"/>
      <c r="QLE16" s="1073"/>
      <c r="QLF16" s="1073"/>
      <c r="QLG16" s="1073"/>
      <c r="QLH16" s="1073"/>
      <c r="QLI16" s="1073"/>
      <c r="QLJ16" s="1073"/>
      <c r="QLK16" s="1073"/>
      <c r="QLL16" s="1073"/>
      <c r="QLM16" s="1073"/>
      <c r="QLN16" s="1073"/>
      <c r="QLO16" s="1073"/>
      <c r="QLP16" s="1073"/>
      <c r="QLQ16" s="1073"/>
      <c r="QLR16" s="1073"/>
      <c r="QLS16" s="1073"/>
      <c r="QLT16" s="1073"/>
      <c r="QLU16" s="1073"/>
      <c r="QLV16" s="1073"/>
      <c r="QLW16" s="1073"/>
      <c r="QLX16" s="1073"/>
      <c r="QLY16" s="1073"/>
      <c r="QLZ16" s="1073"/>
      <c r="QMA16" s="1073"/>
      <c r="QMB16" s="1073"/>
      <c r="QMC16" s="1073"/>
      <c r="QMD16" s="1073"/>
      <c r="QME16" s="1073"/>
      <c r="QMF16" s="1073"/>
      <c r="QMG16" s="1073"/>
      <c r="QMH16" s="1073"/>
      <c r="QMI16" s="1073"/>
      <c r="QMJ16" s="1073"/>
      <c r="QMK16" s="1073"/>
      <c r="QML16" s="1073"/>
      <c r="QMM16" s="1073"/>
      <c r="QMN16" s="1073"/>
      <c r="QMO16" s="1073"/>
      <c r="QMP16" s="1073"/>
      <c r="QMQ16" s="1073"/>
      <c r="QMR16" s="1073"/>
      <c r="QMS16" s="1073"/>
      <c r="QMT16" s="1073"/>
      <c r="QMU16" s="1073"/>
      <c r="QMV16" s="1073"/>
      <c r="QMW16" s="1073"/>
      <c r="QMX16" s="1073"/>
      <c r="QMY16" s="1073"/>
      <c r="QMZ16" s="1073"/>
      <c r="QNA16" s="1073"/>
      <c r="QNB16" s="1073"/>
      <c r="QNC16" s="1073"/>
      <c r="QND16" s="1073"/>
      <c r="QNE16" s="1073"/>
      <c r="QNF16" s="1073"/>
      <c r="QNG16" s="1073"/>
      <c r="QNH16" s="1073"/>
      <c r="QNI16" s="1073"/>
      <c r="QNJ16" s="1073"/>
      <c r="QNK16" s="1073"/>
      <c r="QNL16" s="1073"/>
      <c r="QNM16" s="1073"/>
      <c r="QNN16" s="1073"/>
      <c r="QNO16" s="1073"/>
      <c r="QNP16" s="1073"/>
      <c r="QNQ16" s="1073"/>
      <c r="QNR16" s="1073"/>
      <c r="QNS16" s="1073"/>
      <c r="QNT16" s="1073"/>
      <c r="QNU16" s="1073"/>
      <c r="QNV16" s="1073"/>
      <c r="QNW16" s="1073"/>
      <c r="QNX16" s="1073"/>
      <c r="QNY16" s="1073"/>
      <c r="QNZ16" s="1073"/>
      <c r="QOA16" s="1073"/>
      <c r="QOB16" s="1073"/>
      <c r="QOC16" s="1073"/>
      <c r="QOD16" s="1073"/>
      <c r="QOE16" s="1073"/>
      <c r="QOF16" s="1073"/>
      <c r="QOG16" s="1073"/>
      <c r="QOH16" s="1073"/>
      <c r="QOI16" s="1073"/>
      <c r="QOJ16" s="1073"/>
      <c r="QOK16" s="1073"/>
      <c r="QOL16" s="1073"/>
      <c r="QOM16" s="1073"/>
      <c r="QON16" s="1073"/>
      <c r="QOO16" s="1073"/>
      <c r="QOP16" s="1073"/>
      <c r="QOQ16" s="1073"/>
      <c r="QOR16" s="1073"/>
      <c r="QOS16" s="1073"/>
      <c r="QOT16" s="1073"/>
      <c r="QOU16" s="1073"/>
      <c r="QOV16" s="1073"/>
      <c r="QOW16" s="1073"/>
      <c r="QOX16" s="1073"/>
      <c r="QOY16" s="1073"/>
      <c r="QOZ16" s="1073"/>
      <c r="QPA16" s="1073"/>
      <c r="QPB16" s="1073"/>
      <c r="QPC16" s="1073"/>
      <c r="QPD16" s="1073"/>
      <c r="QPE16" s="1073"/>
      <c r="QPF16" s="1073"/>
      <c r="QPG16" s="1073"/>
      <c r="QPH16" s="1073"/>
      <c r="QPI16" s="1073"/>
      <c r="QPJ16" s="1073"/>
      <c r="QPK16" s="1073"/>
      <c r="QPL16" s="1073"/>
      <c r="QPM16" s="1073"/>
      <c r="QPN16" s="1073"/>
      <c r="QPO16" s="1073"/>
      <c r="QPP16" s="1073"/>
      <c r="QPQ16" s="1073"/>
      <c r="QPR16" s="1073"/>
      <c r="QPS16" s="1073"/>
      <c r="QPT16" s="1073"/>
      <c r="QPU16" s="1073"/>
      <c r="QPV16" s="1073"/>
      <c r="QPW16" s="1073"/>
      <c r="QPX16" s="1073"/>
      <c r="QPY16" s="1073"/>
      <c r="QPZ16" s="1073"/>
      <c r="QQA16" s="1073"/>
      <c r="QQB16" s="1073"/>
      <c r="QQC16" s="1073"/>
      <c r="QQD16" s="1073"/>
      <c r="QQE16" s="1073"/>
      <c r="QQF16" s="1073"/>
      <c r="QQG16" s="1073"/>
      <c r="QQH16" s="1073"/>
      <c r="QQI16" s="1073"/>
      <c r="QQJ16" s="1073"/>
      <c r="QQK16" s="1073"/>
      <c r="QQL16" s="1073"/>
      <c r="QQM16" s="1073"/>
      <c r="QQN16" s="1073"/>
      <c r="QQO16" s="1073"/>
      <c r="QQP16" s="1073"/>
      <c r="QQQ16" s="1073"/>
      <c r="QQR16" s="1073"/>
      <c r="QQS16" s="1073"/>
      <c r="QQT16" s="1073"/>
      <c r="QQU16" s="1073"/>
      <c r="QQV16" s="1073"/>
      <c r="QQW16" s="1073"/>
      <c r="QQX16" s="1073"/>
      <c r="QQY16" s="1073"/>
      <c r="QQZ16" s="1073"/>
      <c r="QRA16" s="1073"/>
      <c r="QRB16" s="1073"/>
      <c r="QRC16" s="1073"/>
      <c r="QRD16" s="1073"/>
      <c r="QRE16" s="1073"/>
      <c r="QRF16" s="1073"/>
      <c r="QRG16" s="1073"/>
      <c r="QRH16" s="1073"/>
      <c r="QRI16" s="1073"/>
      <c r="QRJ16" s="1073"/>
      <c r="QRK16" s="1073"/>
      <c r="QRL16" s="1073"/>
      <c r="QRM16" s="1073"/>
      <c r="QRN16" s="1073"/>
      <c r="QRO16" s="1073"/>
      <c r="QRP16" s="1073"/>
      <c r="QRQ16" s="1073"/>
      <c r="QRR16" s="1073"/>
      <c r="QRS16" s="1073"/>
      <c r="QRT16" s="1073"/>
      <c r="QRU16" s="1073"/>
      <c r="QRV16" s="1073"/>
      <c r="QRW16" s="1073"/>
      <c r="QRX16" s="1073"/>
      <c r="QRY16" s="1073"/>
      <c r="QRZ16" s="1073"/>
      <c r="QSA16" s="1073"/>
      <c r="QSB16" s="1073"/>
      <c r="QSC16" s="1073"/>
      <c r="QSD16" s="1073"/>
      <c r="QSE16" s="1073"/>
      <c r="QSF16" s="1073"/>
      <c r="QSG16" s="1073"/>
      <c r="QSH16" s="1073"/>
      <c r="QSI16" s="1073"/>
      <c r="QSJ16" s="1073"/>
      <c r="QSK16" s="1073"/>
      <c r="QSL16" s="1073"/>
      <c r="QSM16" s="1073"/>
      <c r="QSN16" s="1073"/>
      <c r="QSO16" s="1073"/>
      <c r="QSP16" s="1073"/>
      <c r="QSQ16" s="1073"/>
      <c r="QSR16" s="1073"/>
      <c r="QSS16" s="1073"/>
      <c r="QST16" s="1073"/>
      <c r="QSU16" s="1073"/>
      <c r="QSV16" s="1073"/>
      <c r="QSW16" s="1073"/>
      <c r="QSX16" s="1073"/>
      <c r="QSY16" s="1073"/>
      <c r="QSZ16" s="1073"/>
      <c r="QTA16" s="1073"/>
      <c r="QTB16" s="1073"/>
      <c r="QTC16" s="1073"/>
      <c r="QTD16" s="1073"/>
      <c r="QTE16" s="1073"/>
      <c r="QTF16" s="1073"/>
      <c r="QTG16" s="1073"/>
      <c r="QTH16" s="1073"/>
      <c r="QTI16" s="1073"/>
      <c r="QTJ16" s="1073"/>
      <c r="QTK16" s="1073"/>
      <c r="QTL16" s="1073"/>
      <c r="QTM16" s="1073"/>
      <c r="QTN16" s="1073"/>
      <c r="QTO16" s="1073"/>
      <c r="QTP16" s="1073"/>
      <c r="QTQ16" s="1073"/>
      <c r="QTR16" s="1073"/>
      <c r="QTS16" s="1073"/>
      <c r="QTT16" s="1073"/>
      <c r="QTU16" s="1073"/>
      <c r="QTV16" s="1073"/>
      <c r="QTW16" s="1073"/>
      <c r="QTX16" s="1073"/>
      <c r="QTY16" s="1073"/>
      <c r="QTZ16" s="1073"/>
      <c r="QUA16" s="1073"/>
      <c r="QUB16" s="1073"/>
      <c r="QUC16" s="1073"/>
      <c r="QUD16" s="1073"/>
      <c r="QUE16" s="1073"/>
      <c r="QUF16" s="1073"/>
      <c r="QUG16" s="1073"/>
      <c r="QUH16" s="1073"/>
      <c r="QUI16" s="1073"/>
      <c r="QUJ16" s="1073"/>
      <c r="QUK16" s="1073"/>
      <c r="QUL16" s="1073"/>
      <c r="QUM16" s="1073"/>
      <c r="QUN16" s="1073"/>
      <c r="QUO16" s="1073"/>
      <c r="QUP16" s="1073"/>
      <c r="QUQ16" s="1073"/>
      <c r="QUR16" s="1073"/>
      <c r="QUS16" s="1073"/>
      <c r="QUT16" s="1073"/>
      <c r="QUU16" s="1073"/>
      <c r="QUV16" s="1073"/>
      <c r="QUW16" s="1073"/>
      <c r="QUX16" s="1073"/>
      <c r="QUY16" s="1073"/>
      <c r="QUZ16" s="1073"/>
      <c r="QVA16" s="1073"/>
      <c r="QVB16" s="1073"/>
      <c r="QVC16" s="1073"/>
      <c r="QVD16" s="1073"/>
      <c r="QVE16" s="1073"/>
      <c r="QVF16" s="1073"/>
      <c r="QVG16" s="1073"/>
      <c r="QVH16" s="1073"/>
      <c r="QVI16" s="1073"/>
      <c r="QVJ16" s="1073"/>
      <c r="QVK16" s="1073"/>
      <c r="QVL16" s="1073"/>
      <c r="QVM16" s="1073"/>
      <c r="QVN16" s="1073"/>
      <c r="QVO16" s="1073"/>
      <c r="QVP16" s="1073"/>
      <c r="QVQ16" s="1073"/>
      <c r="QVR16" s="1073"/>
      <c r="QVS16" s="1073"/>
      <c r="QVT16" s="1073"/>
      <c r="QVU16" s="1073"/>
      <c r="QVV16" s="1073"/>
      <c r="QVW16" s="1073"/>
      <c r="QVX16" s="1073"/>
      <c r="QVY16" s="1073"/>
      <c r="QVZ16" s="1073"/>
      <c r="QWA16" s="1073"/>
      <c r="QWB16" s="1073"/>
      <c r="QWC16" s="1073"/>
      <c r="QWD16" s="1073"/>
      <c r="QWE16" s="1073"/>
      <c r="QWF16" s="1073"/>
      <c r="QWG16" s="1073"/>
      <c r="QWH16" s="1073"/>
      <c r="QWI16" s="1073"/>
      <c r="QWJ16" s="1073"/>
      <c r="QWK16" s="1073"/>
      <c r="QWL16" s="1073"/>
      <c r="QWM16" s="1073"/>
      <c r="QWN16" s="1073"/>
      <c r="QWO16" s="1073"/>
      <c r="QWP16" s="1073"/>
      <c r="QWQ16" s="1073"/>
      <c r="QWR16" s="1073"/>
      <c r="QWS16" s="1073"/>
      <c r="QWT16" s="1073"/>
      <c r="QWU16" s="1073"/>
      <c r="QWV16" s="1073"/>
      <c r="QWW16" s="1073"/>
      <c r="QWX16" s="1073"/>
      <c r="QWY16" s="1073"/>
      <c r="QWZ16" s="1073"/>
      <c r="QXA16" s="1073"/>
      <c r="QXB16" s="1073"/>
      <c r="QXC16" s="1073"/>
      <c r="QXD16" s="1073"/>
      <c r="QXE16" s="1073"/>
      <c r="QXF16" s="1073"/>
      <c r="QXG16" s="1073"/>
      <c r="QXH16" s="1073"/>
      <c r="QXI16" s="1073"/>
      <c r="QXJ16" s="1073"/>
      <c r="QXK16" s="1073"/>
      <c r="QXL16" s="1073"/>
      <c r="QXM16" s="1073"/>
      <c r="QXN16" s="1073"/>
      <c r="QXO16" s="1073"/>
      <c r="QXP16" s="1073"/>
      <c r="QXQ16" s="1073"/>
      <c r="QXR16" s="1073"/>
      <c r="QXS16" s="1073"/>
      <c r="QXT16" s="1073"/>
      <c r="QXU16" s="1073"/>
      <c r="QXV16" s="1073"/>
      <c r="QXW16" s="1073"/>
      <c r="QXX16" s="1073"/>
      <c r="QXY16" s="1073"/>
      <c r="QXZ16" s="1073"/>
      <c r="QYA16" s="1073"/>
      <c r="QYB16" s="1073"/>
      <c r="QYC16" s="1073"/>
      <c r="QYD16" s="1073"/>
      <c r="QYE16" s="1073"/>
      <c r="QYF16" s="1073"/>
      <c r="QYG16" s="1073"/>
      <c r="QYH16" s="1073"/>
      <c r="QYI16" s="1073"/>
      <c r="QYJ16" s="1073"/>
      <c r="QYK16" s="1073"/>
      <c r="QYL16" s="1073"/>
      <c r="QYM16" s="1073"/>
      <c r="QYN16" s="1073"/>
      <c r="QYO16" s="1073"/>
      <c r="QYP16" s="1073"/>
      <c r="QYQ16" s="1073"/>
      <c r="QYR16" s="1073"/>
      <c r="QYS16" s="1073"/>
      <c r="QYT16" s="1073"/>
      <c r="QYU16" s="1073"/>
      <c r="QYV16" s="1073"/>
      <c r="QYW16" s="1073"/>
      <c r="QYX16" s="1073"/>
      <c r="QYY16" s="1073"/>
      <c r="QYZ16" s="1073"/>
      <c r="QZA16" s="1073"/>
      <c r="QZB16" s="1073"/>
      <c r="QZC16" s="1073"/>
      <c r="QZD16" s="1073"/>
      <c r="QZE16" s="1073"/>
      <c r="QZF16" s="1073"/>
      <c r="QZG16" s="1073"/>
      <c r="QZH16" s="1073"/>
      <c r="QZI16" s="1073"/>
      <c r="QZJ16" s="1073"/>
      <c r="QZK16" s="1073"/>
      <c r="QZL16" s="1073"/>
      <c r="QZM16" s="1073"/>
      <c r="QZN16" s="1073"/>
      <c r="QZO16" s="1073"/>
      <c r="QZP16" s="1073"/>
      <c r="QZQ16" s="1073"/>
      <c r="QZR16" s="1073"/>
      <c r="QZS16" s="1073"/>
      <c r="QZT16" s="1073"/>
      <c r="QZU16" s="1073"/>
      <c r="QZV16" s="1073"/>
      <c r="QZW16" s="1073"/>
      <c r="QZX16" s="1073"/>
      <c r="QZY16" s="1073"/>
      <c r="QZZ16" s="1073"/>
      <c r="RAA16" s="1073"/>
      <c r="RAB16" s="1073"/>
      <c r="RAC16" s="1073"/>
      <c r="RAD16" s="1073"/>
      <c r="RAE16" s="1073"/>
      <c r="RAF16" s="1073"/>
      <c r="RAG16" s="1073"/>
      <c r="RAH16" s="1073"/>
      <c r="RAI16" s="1073"/>
      <c r="RAJ16" s="1073"/>
      <c r="RAK16" s="1073"/>
      <c r="RAL16" s="1073"/>
      <c r="RAM16" s="1073"/>
      <c r="RAN16" s="1073"/>
      <c r="RAO16" s="1073"/>
      <c r="RAP16" s="1073"/>
      <c r="RAQ16" s="1073"/>
      <c r="RAR16" s="1073"/>
      <c r="RAS16" s="1073"/>
      <c r="RAT16" s="1073"/>
      <c r="RAU16" s="1073"/>
      <c r="RAV16" s="1073"/>
      <c r="RAW16" s="1073"/>
      <c r="RAX16" s="1073"/>
      <c r="RAY16" s="1073"/>
      <c r="RAZ16" s="1073"/>
      <c r="RBA16" s="1073"/>
      <c r="RBB16" s="1073"/>
      <c r="RBC16" s="1073"/>
      <c r="RBD16" s="1073"/>
      <c r="RBE16" s="1073"/>
      <c r="RBF16" s="1073"/>
      <c r="RBG16" s="1073"/>
      <c r="RBH16" s="1073"/>
      <c r="RBI16" s="1073"/>
      <c r="RBJ16" s="1073"/>
      <c r="RBK16" s="1073"/>
      <c r="RBL16" s="1073"/>
      <c r="RBM16" s="1073"/>
      <c r="RBN16" s="1073"/>
      <c r="RBO16" s="1073"/>
      <c r="RBP16" s="1073"/>
      <c r="RBQ16" s="1073"/>
      <c r="RBR16" s="1073"/>
      <c r="RBS16" s="1073"/>
      <c r="RBT16" s="1073"/>
      <c r="RBU16" s="1073"/>
      <c r="RBV16" s="1073"/>
      <c r="RBW16" s="1073"/>
      <c r="RBX16" s="1073"/>
      <c r="RBY16" s="1073"/>
      <c r="RBZ16" s="1073"/>
      <c r="RCA16" s="1073"/>
      <c r="RCB16" s="1073"/>
      <c r="RCC16" s="1073"/>
      <c r="RCD16" s="1073"/>
      <c r="RCE16" s="1073"/>
      <c r="RCF16" s="1073"/>
      <c r="RCG16" s="1073"/>
      <c r="RCH16" s="1073"/>
      <c r="RCI16" s="1073"/>
      <c r="RCJ16" s="1073"/>
      <c r="RCK16" s="1073"/>
      <c r="RCL16" s="1073"/>
      <c r="RCM16" s="1073"/>
      <c r="RCN16" s="1073"/>
      <c r="RCO16" s="1073"/>
      <c r="RCP16" s="1073"/>
      <c r="RCQ16" s="1073"/>
      <c r="RCR16" s="1073"/>
      <c r="RCS16" s="1073"/>
      <c r="RCT16" s="1073"/>
      <c r="RCU16" s="1073"/>
      <c r="RCV16" s="1073"/>
      <c r="RCW16" s="1073"/>
      <c r="RCX16" s="1073"/>
      <c r="RCY16" s="1073"/>
      <c r="RCZ16" s="1073"/>
      <c r="RDA16" s="1073"/>
      <c r="RDB16" s="1073"/>
      <c r="RDC16" s="1073"/>
      <c r="RDD16" s="1073"/>
      <c r="RDE16" s="1073"/>
      <c r="RDF16" s="1073"/>
      <c r="RDG16" s="1073"/>
      <c r="RDH16" s="1073"/>
      <c r="RDI16" s="1073"/>
      <c r="RDJ16" s="1073"/>
      <c r="RDK16" s="1073"/>
      <c r="RDL16" s="1073"/>
      <c r="RDM16" s="1073"/>
      <c r="RDN16" s="1073"/>
      <c r="RDO16" s="1073"/>
      <c r="RDP16" s="1073"/>
      <c r="RDQ16" s="1073"/>
      <c r="RDR16" s="1073"/>
      <c r="RDS16" s="1073"/>
      <c r="RDT16" s="1073"/>
      <c r="RDU16" s="1073"/>
      <c r="RDV16" s="1073"/>
      <c r="RDW16" s="1073"/>
      <c r="RDX16" s="1073"/>
      <c r="RDY16" s="1073"/>
      <c r="RDZ16" s="1073"/>
      <c r="REA16" s="1073"/>
      <c r="REB16" s="1073"/>
      <c r="REC16" s="1073"/>
      <c r="RED16" s="1073"/>
      <c r="REE16" s="1073"/>
      <c r="REF16" s="1073"/>
      <c r="REG16" s="1073"/>
      <c r="REH16" s="1073"/>
      <c r="REI16" s="1073"/>
      <c r="REJ16" s="1073"/>
      <c r="REK16" s="1073"/>
      <c r="REL16" s="1073"/>
      <c r="REM16" s="1073"/>
      <c r="REN16" s="1073"/>
      <c r="REO16" s="1073"/>
      <c r="REP16" s="1073"/>
      <c r="REQ16" s="1073"/>
      <c r="RER16" s="1073"/>
      <c r="RES16" s="1073"/>
      <c r="RET16" s="1073"/>
      <c r="REU16" s="1073"/>
      <c r="REV16" s="1073"/>
      <c r="REW16" s="1073"/>
      <c r="REX16" s="1073"/>
      <c r="REY16" s="1073"/>
      <c r="REZ16" s="1073"/>
      <c r="RFA16" s="1073"/>
      <c r="RFB16" s="1073"/>
      <c r="RFC16" s="1073"/>
      <c r="RFD16" s="1073"/>
      <c r="RFE16" s="1073"/>
      <c r="RFF16" s="1073"/>
      <c r="RFG16" s="1073"/>
      <c r="RFH16" s="1073"/>
      <c r="RFI16" s="1073"/>
      <c r="RFJ16" s="1073"/>
      <c r="RFK16" s="1073"/>
      <c r="RFL16" s="1073"/>
      <c r="RFM16" s="1073"/>
      <c r="RFN16" s="1073"/>
      <c r="RFO16" s="1073"/>
      <c r="RFP16" s="1073"/>
      <c r="RFQ16" s="1073"/>
      <c r="RFR16" s="1073"/>
      <c r="RFS16" s="1073"/>
      <c r="RFT16" s="1073"/>
      <c r="RFU16" s="1073"/>
      <c r="RFV16" s="1073"/>
      <c r="RFW16" s="1073"/>
      <c r="RFX16" s="1073"/>
      <c r="RFY16" s="1073"/>
      <c r="RFZ16" s="1073"/>
      <c r="RGA16" s="1073"/>
      <c r="RGB16" s="1073"/>
      <c r="RGC16" s="1073"/>
      <c r="RGD16" s="1073"/>
      <c r="RGE16" s="1073"/>
      <c r="RGF16" s="1073"/>
      <c r="RGG16" s="1073"/>
      <c r="RGH16" s="1073"/>
      <c r="RGI16" s="1073"/>
      <c r="RGJ16" s="1073"/>
      <c r="RGK16" s="1073"/>
      <c r="RGL16" s="1073"/>
      <c r="RGM16" s="1073"/>
      <c r="RGN16" s="1073"/>
      <c r="RGO16" s="1073"/>
      <c r="RGP16" s="1073"/>
      <c r="RGQ16" s="1073"/>
      <c r="RGR16" s="1073"/>
      <c r="RGS16" s="1073"/>
      <c r="RGT16" s="1073"/>
      <c r="RGU16" s="1073"/>
      <c r="RGV16" s="1073"/>
      <c r="RGW16" s="1073"/>
      <c r="RGX16" s="1073"/>
      <c r="RGY16" s="1073"/>
      <c r="RGZ16" s="1073"/>
      <c r="RHA16" s="1073"/>
      <c r="RHB16" s="1073"/>
      <c r="RHC16" s="1073"/>
      <c r="RHD16" s="1073"/>
      <c r="RHE16" s="1073"/>
      <c r="RHF16" s="1073"/>
      <c r="RHG16" s="1073"/>
      <c r="RHH16" s="1073"/>
      <c r="RHI16" s="1073"/>
      <c r="RHJ16" s="1073"/>
      <c r="RHK16" s="1073"/>
      <c r="RHL16" s="1073"/>
      <c r="RHM16" s="1073"/>
      <c r="RHN16" s="1073"/>
      <c r="RHO16" s="1073"/>
      <c r="RHP16" s="1073"/>
      <c r="RHQ16" s="1073"/>
      <c r="RHR16" s="1073"/>
      <c r="RHS16" s="1073"/>
      <c r="RHT16" s="1073"/>
      <c r="RHU16" s="1073"/>
      <c r="RHV16" s="1073"/>
      <c r="RHW16" s="1073"/>
      <c r="RHX16" s="1073"/>
      <c r="RHY16" s="1073"/>
      <c r="RHZ16" s="1073"/>
      <c r="RIA16" s="1073"/>
      <c r="RIB16" s="1073"/>
      <c r="RIC16" s="1073"/>
      <c r="RID16" s="1073"/>
      <c r="RIE16" s="1073"/>
      <c r="RIF16" s="1073"/>
      <c r="RIG16" s="1073"/>
      <c r="RIH16" s="1073"/>
      <c r="RII16" s="1073"/>
      <c r="RIJ16" s="1073"/>
      <c r="RIK16" s="1073"/>
      <c r="RIL16" s="1073"/>
      <c r="RIM16" s="1073"/>
      <c r="RIN16" s="1073"/>
      <c r="RIO16" s="1073"/>
      <c r="RIP16" s="1073"/>
      <c r="RIQ16" s="1073"/>
      <c r="RIR16" s="1073"/>
      <c r="RIS16" s="1073"/>
      <c r="RIT16" s="1073"/>
      <c r="RIU16" s="1073"/>
      <c r="RIV16" s="1073"/>
      <c r="RIW16" s="1073"/>
      <c r="RIX16" s="1073"/>
      <c r="RIY16" s="1073"/>
      <c r="RIZ16" s="1073"/>
      <c r="RJA16" s="1073"/>
      <c r="RJB16" s="1073"/>
      <c r="RJC16" s="1073"/>
      <c r="RJD16" s="1073"/>
      <c r="RJE16" s="1073"/>
      <c r="RJF16" s="1073"/>
      <c r="RJG16" s="1073"/>
      <c r="RJH16" s="1073"/>
      <c r="RJI16" s="1073"/>
      <c r="RJJ16" s="1073"/>
      <c r="RJK16" s="1073"/>
      <c r="RJL16" s="1073"/>
      <c r="RJM16" s="1073"/>
      <c r="RJN16" s="1073"/>
      <c r="RJO16" s="1073"/>
      <c r="RJP16" s="1073"/>
      <c r="RJQ16" s="1073"/>
      <c r="RJR16" s="1073"/>
      <c r="RJS16" s="1073"/>
      <c r="RJT16" s="1073"/>
      <c r="RJU16" s="1073"/>
      <c r="RJV16" s="1073"/>
      <c r="RJW16" s="1073"/>
      <c r="RJX16" s="1073"/>
      <c r="RJY16" s="1073"/>
      <c r="RJZ16" s="1073"/>
      <c r="RKA16" s="1073"/>
      <c r="RKB16" s="1073"/>
      <c r="RKC16" s="1073"/>
      <c r="RKD16" s="1073"/>
      <c r="RKE16" s="1073"/>
      <c r="RKF16" s="1073"/>
      <c r="RKG16" s="1073"/>
      <c r="RKH16" s="1073"/>
      <c r="RKI16" s="1073"/>
      <c r="RKJ16" s="1073"/>
      <c r="RKK16" s="1073"/>
      <c r="RKL16" s="1073"/>
      <c r="RKM16" s="1073"/>
      <c r="RKN16" s="1073"/>
      <c r="RKO16" s="1073"/>
      <c r="RKP16" s="1073"/>
      <c r="RKQ16" s="1073"/>
      <c r="RKR16" s="1073"/>
      <c r="RKS16" s="1073"/>
      <c r="RKT16" s="1073"/>
      <c r="RKU16" s="1073"/>
      <c r="RKV16" s="1073"/>
      <c r="RKW16" s="1073"/>
      <c r="RKX16" s="1073"/>
      <c r="RKY16" s="1073"/>
      <c r="RKZ16" s="1073"/>
      <c r="RLA16" s="1073"/>
      <c r="RLB16" s="1073"/>
      <c r="RLC16" s="1073"/>
      <c r="RLD16" s="1073"/>
      <c r="RLE16" s="1073"/>
      <c r="RLF16" s="1073"/>
      <c r="RLG16" s="1073"/>
      <c r="RLH16" s="1073"/>
      <c r="RLI16" s="1073"/>
      <c r="RLJ16" s="1073"/>
      <c r="RLK16" s="1073"/>
      <c r="RLL16" s="1073"/>
      <c r="RLM16" s="1073"/>
      <c r="RLN16" s="1073"/>
      <c r="RLO16" s="1073"/>
      <c r="RLP16" s="1073"/>
      <c r="RLQ16" s="1073"/>
      <c r="RLR16" s="1073"/>
      <c r="RLS16" s="1073"/>
      <c r="RLT16" s="1073"/>
      <c r="RLU16" s="1073"/>
      <c r="RLV16" s="1073"/>
      <c r="RLW16" s="1073"/>
      <c r="RLX16" s="1073"/>
      <c r="RLY16" s="1073"/>
      <c r="RLZ16" s="1073"/>
      <c r="RMA16" s="1073"/>
      <c r="RMB16" s="1073"/>
      <c r="RMC16" s="1073"/>
      <c r="RMD16" s="1073"/>
      <c r="RME16" s="1073"/>
      <c r="RMF16" s="1073"/>
      <c r="RMG16" s="1073"/>
      <c r="RMH16" s="1073"/>
      <c r="RMI16" s="1073"/>
      <c r="RMJ16" s="1073"/>
      <c r="RMK16" s="1073"/>
      <c r="RML16" s="1073"/>
      <c r="RMM16" s="1073"/>
      <c r="RMN16" s="1073"/>
      <c r="RMO16" s="1073"/>
      <c r="RMP16" s="1073"/>
      <c r="RMQ16" s="1073"/>
      <c r="RMR16" s="1073"/>
      <c r="RMS16" s="1073"/>
      <c r="RMT16" s="1073"/>
      <c r="RMU16" s="1073"/>
      <c r="RMV16" s="1073"/>
      <c r="RMW16" s="1073"/>
      <c r="RMX16" s="1073"/>
      <c r="RMY16" s="1073"/>
      <c r="RMZ16" s="1073"/>
      <c r="RNA16" s="1073"/>
      <c r="RNB16" s="1073"/>
      <c r="RNC16" s="1073"/>
      <c r="RND16" s="1073"/>
      <c r="RNE16" s="1073"/>
      <c r="RNF16" s="1073"/>
      <c r="RNG16" s="1073"/>
      <c r="RNH16" s="1073"/>
      <c r="RNI16" s="1073"/>
      <c r="RNJ16" s="1073"/>
      <c r="RNK16" s="1073"/>
      <c r="RNL16" s="1073"/>
      <c r="RNM16" s="1073"/>
      <c r="RNN16" s="1073"/>
      <c r="RNO16" s="1073"/>
      <c r="RNP16" s="1073"/>
      <c r="RNQ16" s="1073"/>
      <c r="RNR16" s="1073"/>
      <c r="RNS16" s="1073"/>
      <c r="RNT16" s="1073"/>
      <c r="RNU16" s="1073"/>
      <c r="RNV16" s="1073"/>
      <c r="RNW16" s="1073"/>
      <c r="RNX16" s="1073"/>
      <c r="RNY16" s="1073"/>
      <c r="RNZ16" s="1073"/>
      <c r="ROA16" s="1073"/>
      <c r="ROB16" s="1073"/>
      <c r="ROC16" s="1073"/>
      <c r="ROD16" s="1073"/>
      <c r="ROE16" s="1073"/>
      <c r="ROF16" s="1073"/>
      <c r="ROG16" s="1073"/>
      <c r="ROH16" s="1073"/>
      <c r="ROI16" s="1073"/>
      <c r="ROJ16" s="1073"/>
      <c r="ROK16" s="1073"/>
      <c r="ROL16" s="1073"/>
      <c r="ROM16" s="1073"/>
      <c r="RON16" s="1073"/>
      <c r="ROO16" s="1073"/>
      <c r="ROP16" s="1073"/>
      <c r="ROQ16" s="1073"/>
      <c r="ROR16" s="1073"/>
      <c r="ROS16" s="1073"/>
      <c r="ROT16" s="1073"/>
      <c r="ROU16" s="1073"/>
      <c r="ROV16" s="1073"/>
      <c r="ROW16" s="1073"/>
      <c r="ROX16" s="1073"/>
      <c r="ROY16" s="1073"/>
      <c r="ROZ16" s="1073"/>
      <c r="RPA16" s="1073"/>
      <c r="RPB16" s="1073"/>
      <c r="RPC16" s="1073"/>
      <c r="RPD16" s="1073"/>
      <c r="RPE16" s="1073"/>
      <c r="RPF16" s="1073"/>
      <c r="RPG16" s="1073"/>
      <c r="RPH16" s="1073"/>
      <c r="RPI16" s="1073"/>
      <c r="RPJ16" s="1073"/>
      <c r="RPK16" s="1073"/>
      <c r="RPL16" s="1073"/>
      <c r="RPM16" s="1073"/>
      <c r="RPN16" s="1073"/>
      <c r="RPO16" s="1073"/>
      <c r="RPP16" s="1073"/>
      <c r="RPQ16" s="1073"/>
      <c r="RPR16" s="1073"/>
      <c r="RPS16" s="1073"/>
      <c r="RPT16" s="1073"/>
      <c r="RPU16" s="1073"/>
      <c r="RPV16" s="1073"/>
      <c r="RPW16" s="1073"/>
      <c r="RPX16" s="1073"/>
      <c r="RPY16" s="1073"/>
      <c r="RPZ16" s="1073"/>
      <c r="RQA16" s="1073"/>
      <c r="RQB16" s="1073"/>
      <c r="RQC16" s="1073"/>
      <c r="RQD16" s="1073"/>
      <c r="RQE16" s="1073"/>
      <c r="RQF16" s="1073"/>
      <c r="RQG16" s="1073"/>
      <c r="RQH16" s="1073"/>
      <c r="RQI16" s="1073"/>
      <c r="RQJ16" s="1073"/>
      <c r="RQK16" s="1073"/>
      <c r="RQL16" s="1073"/>
      <c r="RQM16" s="1073"/>
      <c r="RQN16" s="1073"/>
      <c r="RQO16" s="1073"/>
      <c r="RQP16" s="1073"/>
      <c r="RQQ16" s="1073"/>
      <c r="RQR16" s="1073"/>
      <c r="RQS16" s="1073"/>
      <c r="RQT16" s="1073"/>
      <c r="RQU16" s="1073"/>
      <c r="RQV16" s="1073"/>
      <c r="RQW16" s="1073"/>
      <c r="RQX16" s="1073"/>
      <c r="RQY16" s="1073"/>
      <c r="RQZ16" s="1073"/>
      <c r="RRA16" s="1073"/>
      <c r="RRB16" s="1073"/>
      <c r="RRC16" s="1073"/>
      <c r="RRD16" s="1073"/>
      <c r="RRE16" s="1073"/>
      <c r="RRF16" s="1073"/>
      <c r="RRG16" s="1073"/>
      <c r="RRH16" s="1073"/>
      <c r="RRI16" s="1073"/>
      <c r="RRJ16" s="1073"/>
      <c r="RRK16" s="1073"/>
      <c r="RRL16" s="1073"/>
      <c r="RRM16" s="1073"/>
      <c r="RRN16" s="1073"/>
      <c r="RRO16" s="1073"/>
      <c r="RRP16" s="1073"/>
      <c r="RRQ16" s="1073"/>
      <c r="RRR16" s="1073"/>
      <c r="RRS16" s="1073"/>
      <c r="RRT16" s="1073"/>
      <c r="RRU16" s="1073"/>
      <c r="RRV16" s="1073"/>
      <c r="RRW16" s="1073"/>
      <c r="RRX16" s="1073"/>
      <c r="RRY16" s="1073"/>
      <c r="RRZ16" s="1073"/>
      <c r="RSA16" s="1073"/>
      <c r="RSB16" s="1073"/>
      <c r="RSC16" s="1073"/>
      <c r="RSD16" s="1073"/>
      <c r="RSE16" s="1073"/>
      <c r="RSF16" s="1073"/>
      <c r="RSG16" s="1073"/>
      <c r="RSH16" s="1073"/>
      <c r="RSI16" s="1073"/>
      <c r="RSJ16" s="1073"/>
      <c r="RSK16" s="1073"/>
      <c r="RSL16" s="1073"/>
      <c r="RSM16" s="1073"/>
      <c r="RSN16" s="1073"/>
      <c r="RSO16" s="1073"/>
      <c r="RSP16" s="1073"/>
      <c r="RSQ16" s="1073"/>
      <c r="RSR16" s="1073"/>
      <c r="RSS16" s="1073"/>
      <c r="RST16" s="1073"/>
      <c r="RSU16" s="1073"/>
      <c r="RSV16" s="1073"/>
      <c r="RSW16" s="1073"/>
      <c r="RSX16" s="1073"/>
      <c r="RSY16" s="1073"/>
      <c r="RSZ16" s="1073"/>
      <c r="RTA16" s="1073"/>
      <c r="RTB16" s="1073"/>
      <c r="RTC16" s="1073"/>
      <c r="RTD16" s="1073"/>
      <c r="RTE16" s="1073"/>
      <c r="RTF16" s="1073"/>
      <c r="RTG16" s="1073"/>
      <c r="RTH16" s="1073"/>
      <c r="RTI16" s="1073"/>
      <c r="RTJ16" s="1073"/>
      <c r="RTK16" s="1073"/>
      <c r="RTL16" s="1073"/>
      <c r="RTM16" s="1073"/>
      <c r="RTN16" s="1073"/>
      <c r="RTO16" s="1073"/>
      <c r="RTP16" s="1073"/>
      <c r="RTQ16" s="1073"/>
      <c r="RTR16" s="1073"/>
      <c r="RTS16" s="1073"/>
      <c r="RTT16" s="1073"/>
      <c r="RTU16" s="1073"/>
      <c r="RTV16" s="1073"/>
      <c r="RTW16" s="1073"/>
      <c r="RTX16" s="1073"/>
      <c r="RTY16" s="1073"/>
      <c r="RTZ16" s="1073"/>
      <c r="RUA16" s="1073"/>
      <c r="RUB16" s="1073"/>
      <c r="RUC16" s="1073"/>
      <c r="RUD16" s="1073"/>
      <c r="RUE16" s="1073"/>
      <c r="RUF16" s="1073"/>
      <c r="RUG16" s="1073"/>
      <c r="RUH16" s="1073"/>
      <c r="RUI16" s="1073"/>
      <c r="RUJ16" s="1073"/>
      <c r="RUK16" s="1073"/>
      <c r="RUL16" s="1073"/>
      <c r="RUM16" s="1073"/>
      <c r="RUN16" s="1073"/>
      <c r="RUO16" s="1073"/>
      <c r="RUP16" s="1073"/>
      <c r="RUQ16" s="1073"/>
      <c r="RUR16" s="1073"/>
      <c r="RUS16" s="1073"/>
      <c r="RUT16" s="1073"/>
      <c r="RUU16" s="1073"/>
      <c r="RUV16" s="1073"/>
      <c r="RUW16" s="1073"/>
      <c r="RUX16" s="1073"/>
      <c r="RUY16" s="1073"/>
      <c r="RUZ16" s="1073"/>
      <c r="RVA16" s="1073"/>
      <c r="RVB16" s="1073"/>
      <c r="RVC16" s="1073"/>
      <c r="RVD16" s="1073"/>
      <c r="RVE16" s="1073"/>
      <c r="RVF16" s="1073"/>
      <c r="RVG16" s="1073"/>
      <c r="RVH16" s="1073"/>
      <c r="RVI16" s="1073"/>
      <c r="RVJ16" s="1073"/>
      <c r="RVK16" s="1073"/>
      <c r="RVL16" s="1073"/>
      <c r="RVM16" s="1073"/>
      <c r="RVN16" s="1073"/>
      <c r="RVO16" s="1073"/>
      <c r="RVP16" s="1073"/>
      <c r="RVQ16" s="1073"/>
      <c r="RVR16" s="1073"/>
      <c r="RVS16" s="1073"/>
      <c r="RVT16" s="1073"/>
      <c r="RVU16" s="1073"/>
      <c r="RVV16" s="1073"/>
      <c r="RVW16" s="1073"/>
      <c r="RVX16" s="1073"/>
      <c r="RVY16" s="1073"/>
      <c r="RVZ16" s="1073"/>
      <c r="RWA16" s="1073"/>
      <c r="RWB16" s="1073"/>
      <c r="RWC16" s="1073"/>
      <c r="RWD16" s="1073"/>
      <c r="RWE16" s="1073"/>
      <c r="RWF16" s="1073"/>
      <c r="RWG16" s="1073"/>
      <c r="RWH16" s="1073"/>
      <c r="RWI16" s="1073"/>
      <c r="RWJ16" s="1073"/>
      <c r="RWK16" s="1073"/>
      <c r="RWL16" s="1073"/>
      <c r="RWM16" s="1073"/>
      <c r="RWN16" s="1073"/>
      <c r="RWO16" s="1073"/>
      <c r="RWP16" s="1073"/>
      <c r="RWQ16" s="1073"/>
      <c r="RWR16" s="1073"/>
      <c r="RWS16" s="1073"/>
      <c r="RWT16" s="1073"/>
      <c r="RWU16" s="1073"/>
      <c r="RWV16" s="1073"/>
      <c r="RWW16" s="1073"/>
      <c r="RWX16" s="1073"/>
      <c r="RWY16" s="1073"/>
      <c r="RWZ16" s="1073"/>
      <c r="RXA16" s="1073"/>
      <c r="RXB16" s="1073"/>
      <c r="RXC16" s="1073"/>
      <c r="RXD16" s="1073"/>
      <c r="RXE16" s="1073"/>
      <c r="RXF16" s="1073"/>
      <c r="RXG16" s="1073"/>
      <c r="RXH16" s="1073"/>
      <c r="RXI16" s="1073"/>
      <c r="RXJ16" s="1073"/>
      <c r="RXK16" s="1073"/>
      <c r="RXL16" s="1073"/>
      <c r="RXM16" s="1073"/>
      <c r="RXN16" s="1073"/>
      <c r="RXO16" s="1073"/>
      <c r="RXP16" s="1073"/>
      <c r="RXQ16" s="1073"/>
      <c r="RXR16" s="1073"/>
      <c r="RXS16" s="1073"/>
      <c r="RXT16" s="1073"/>
      <c r="RXU16" s="1073"/>
      <c r="RXV16" s="1073"/>
      <c r="RXW16" s="1073"/>
      <c r="RXX16" s="1073"/>
      <c r="RXY16" s="1073"/>
      <c r="RXZ16" s="1073"/>
      <c r="RYA16" s="1073"/>
      <c r="RYB16" s="1073"/>
      <c r="RYC16" s="1073"/>
      <c r="RYD16" s="1073"/>
      <c r="RYE16" s="1073"/>
      <c r="RYF16" s="1073"/>
      <c r="RYG16" s="1073"/>
      <c r="RYH16" s="1073"/>
      <c r="RYI16" s="1073"/>
      <c r="RYJ16" s="1073"/>
      <c r="RYK16" s="1073"/>
      <c r="RYL16" s="1073"/>
      <c r="RYM16" s="1073"/>
      <c r="RYN16" s="1073"/>
      <c r="RYO16" s="1073"/>
      <c r="RYP16" s="1073"/>
      <c r="RYQ16" s="1073"/>
      <c r="RYR16" s="1073"/>
      <c r="RYS16" s="1073"/>
      <c r="RYT16" s="1073"/>
      <c r="RYU16" s="1073"/>
      <c r="RYV16" s="1073"/>
      <c r="RYW16" s="1073"/>
      <c r="RYX16" s="1073"/>
      <c r="RYY16" s="1073"/>
      <c r="RYZ16" s="1073"/>
      <c r="RZA16" s="1073"/>
      <c r="RZB16" s="1073"/>
      <c r="RZC16" s="1073"/>
      <c r="RZD16" s="1073"/>
      <c r="RZE16" s="1073"/>
      <c r="RZF16" s="1073"/>
      <c r="RZG16" s="1073"/>
      <c r="RZH16" s="1073"/>
      <c r="RZI16" s="1073"/>
      <c r="RZJ16" s="1073"/>
      <c r="RZK16" s="1073"/>
      <c r="RZL16" s="1073"/>
      <c r="RZM16" s="1073"/>
      <c r="RZN16" s="1073"/>
      <c r="RZO16" s="1073"/>
      <c r="RZP16" s="1073"/>
      <c r="RZQ16" s="1073"/>
      <c r="RZR16" s="1073"/>
      <c r="RZS16" s="1073"/>
      <c r="RZT16" s="1073"/>
      <c r="RZU16" s="1073"/>
      <c r="RZV16" s="1073"/>
      <c r="RZW16" s="1073"/>
      <c r="RZX16" s="1073"/>
      <c r="RZY16" s="1073"/>
      <c r="RZZ16" s="1073"/>
      <c r="SAA16" s="1073"/>
      <c r="SAB16" s="1073"/>
      <c r="SAC16" s="1073"/>
      <c r="SAD16" s="1073"/>
      <c r="SAE16" s="1073"/>
      <c r="SAF16" s="1073"/>
      <c r="SAG16" s="1073"/>
      <c r="SAH16" s="1073"/>
      <c r="SAI16" s="1073"/>
      <c r="SAJ16" s="1073"/>
      <c r="SAK16" s="1073"/>
      <c r="SAL16" s="1073"/>
      <c r="SAM16" s="1073"/>
      <c r="SAN16" s="1073"/>
      <c r="SAO16" s="1073"/>
      <c r="SAP16" s="1073"/>
      <c r="SAQ16" s="1073"/>
      <c r="SAR16" s="1073"/>
      <c r="SAS16" s="1073"/>
      <c r="SAT16" s="1073"/>
      <c r="SAU16" s="1073"/>
      <c r="SAV16" s="1073"/>
      <c r="SAW16" s="1073"/>
      <c r="SAX16" s="1073"/>
      <c r="SAY16" s="1073"/>
      <c r="SAZ16" s="1073"/>
      <c r="SBA16" s="1073"/>
      <c r="SBB16" s="1073"/>
      <c r="SBC16" s="1073"/>
      <c r="SBD16" s="1073"/>
      <c r="SBE16" s="1073"/>
      <c r="SBF16" s="1073"/>
      <c r="SBG16" s="1073"/>
      <c r="SBH16" s="1073"/>
      <c r="SBI16" s="1073"/>
      <c r="SBJ16" s="1073"/>
      <c r="SBK16" s="1073"/>
      <c r="SBL16" s="1073"/>
      <c r="SBM16" s="1073"/>
      <c r="SBN16" s="1073"/>
      <c r="SBO16" s="1073"/>
      <c r="SBP16" s="1073"/>
      <c r="SBQ16" s="1073"/>
      <c r="SBR16" s="1073"/>
      <c r="SBS16" s="1073"/>
      <c r="SBT16" s="1073"/>
      <c r="SBU16" s="1073"/>
      <c r="SBV16" s="1073"/>
      <c r="SBW16" s="1073"/>
      <c r="SBX16" s="1073"/>
      <c r="SBY16" s="1073"/>
      <c r="SBZ16" s="1073"/>
      <c r="SCA16" s="1073"/>
      <c r="SCB16" s="1073"/>
      <c r="SCC16" s="1073"/>
      <c r="SCD16" s="1073"/>
      <c r="SCE16" s="1073"/>
      <c r="SCF16" s="1073"/>
      <c r="SCG16" s="1073"/>
      <c r="SCH16" s="1073"/>
      <c r="SCI16" s="1073"/>
      <c r="SCJ16" s="1073"/>
      <c r="SCK16" s="1073"/>
      <c r="SCL16" s="1073"/>
      <c r="SCM16" s="1073"/>
      <c r="SCN16" s="1073"/>
      <c r="SCO16" s="1073"/>
      <c r="SCP16" s="1073"/>
      <c r="SCQ16" s="1073"/>
      <c r="SCR16" s="1073"/>
      <c r="SCS16" s="1073"/>
      <c r="SCT16" s="1073"/>
      <c r="SCU16" s="1073"/>
      <c r="SCV16" s="1073"/>
      <c r="SCW16" s="1073"/>
      <c r="SCX16" s="1073"/>
      <c r="SCY16" s="1073"/>
      <c r="SCZ16" s="1073"/>
      <c r="SDA16" s="1073"/>
      <c r="SDB16" s="1073"/>
      <c r="SDC16" s="1073"/>
      <c r="SDD16" s="1073"/>
      <c r="SDE16" s="1073"/>
      <c r="SDF16" s="1073"/>
      <c r="SDG16" s="1073"/>
      <c r="SDH16" s="1073"/>
      <c r="SDI16" s="1073"/>
      <c r="SDJ16" s="1073"/>
      <c r="SDK16" s="1073"/>
      <c r="SDL16" s="1073"/>
      <c r="SDM16" s="1073"/>
      <c r="SDN16" s="1073"/>
      <c r="SDO16" s="1073"/>
      <c r="SDP16" s="1073"/>
      <c r="SDQ16" s="1073"/>
      <c r="SDR16" s="1073"/>
      <c r="SDS16" s="1073"/>
      <c r="SDT16" s="1073"/>
      <c r="SDU16" s="1073"/>
      <c r="SDV16" s="1073"/>
      <c r="SDW16" s="1073"/>
      <c r="SDX16" s="1073"/>
      <c r="SDY16" s="1073"/>
      <c r="SDZ16" s="1073"/>
      <c r="SEA16" s="1073"/>
      <c r="SEB16" s="1073"/>
      <c r="SEC16" s="1073"/>
      <c r="SED16" s="1073"/>
      <c r="SEE16" s="1073"/>
      <c r="SEF16" s="1073"/>
      <c r="SEG16" s="1073"/>
      <c r="SEH16" s="1073"/>
      <c r="SEI16" s="1073"/>
      <c r="SEJ16" s="1073"/>
      <c r="SEK16" s="1073"/>
      <c r="SEL16" s="1073"/>
      <c r="SEM16" s="1073"/>
      <c r="SEN16" s="1073"/>
      <c r="SEO16" s="1073"/>
      <c r="SEP16" s="1073"/>
      <c r="SEQ16" s="1073"/>
      <c r="SER16" s="1073"/>
      <c r="SES16" s="1073"/>
      <c r="SET16" s="1073"/>
      <c r="SEU16" s="1073"/>
      <c r="SEV16" s="1073"/>
      <c r="SEW16" s="1073"/>
      <c r="SEX16" s="1073"/>
      <c r="SEY16" s="1073"/>
      <c r="SEZ16" s="1073"/>
      <c r="SFA16" s="1073"/>
      <c r="SFB16" s="1073"/>
      <c r="SFC16" s="1073"/>
      <c r="SFD16" s="1073"/>
      <c r="SFE16" s="1073"/>
      <c r="SFF16" s="1073"/>
      <c r="SFG16" s="1073"/>
      <c r="SFH16" s="1073"/>
      <c r="SFI16" s="1073"/>
      <c r="SFJ16" s="1073"/>
      <c r="SFK16" s="1073"/>
      <c r="SFL16" s="1073"/>
      <c r="SFM16" s="1073"/>
      <c r="SFN16" s="1073"/>
      <c r="SFO16" s="1073"/>
      <c r="SFP16" s="1073"/>
      <c r="SFQ16" s="1073"/>
      <c r="SFR16" s="1073"/>
      <c r="SFS16" s="1073"/>
      <c r="SFT16" s="1073"/>
      <c r="SFU16" s="1073"/>
      <c r="SFV16" s="1073"/>
      <c r="SFW16" s="1073"/>
      <c r="SFX16" s="1073"/>
      <c r="SFY16" s="1073"/>
      <c r="SFZ16" s="1073"/>
      <c r="SGA16" s="1073"/>
      <c r="SGB16" s="1073"/>
      <c r="SGC16" s="1073"/>
      <c r="SGD16" s="1073"/>
      <c r="SGE16" s="1073"/>
      <c r="SGF16" s="1073"/>
      <c r="SGG16" s="1073"/>
      <c r="SGH16" s="1073"/>
      <c r="SGI16" s="1073"/>
      <c r="SGJ16" s="1073"/>
      <c r="SGK16" s="1073"/>
      <c r="SGL16" s="1073"/>
      <c r="SGM16" s="1073"/>
      <c r="SGN16" s="1073"/>
      <c r="SGO16" s="1073"/>
      <c r="SGP16" s="1073"/>
      <c r="SGQ16" s="1073"/>
      <c r="SGR16" s="1073"/>
      <c r="SGS16" s="1073"/>
      <c r="SGT16" s="1073"/>
      <c r="SGU16" s="1073"/>
      <c r="SGV16" s="1073"/>
      <c r="SGW16" s="1073"/>
      <c r="SGX16" s="1073"/>
      <c r="SGY16" s="1073"/>
      <c r="SGZ16" s="1073"/>
      <c r="SHA16" s="1073"/>
      <c r="SHB16" s="1073"/>
      <c r="SHC16" s="1073"/>
      <c r="SHD16" s="1073"/>
      <c r="SHE16" s="1073"/>
      <c r="SHF16" s="1073"/>
      <c r="SHG16" s="1073"/>
      <c r="SHH16" s="1073"/>
      <c r="SHI16" s="1073"/>
      <c r="SHJ16" s="1073"/>
      <c r="SHK16" s="1073"/>
      <c r="SHL16" s="1073"/>
      <c r="SHM16" s="1073"/>
      <c r="SHN16" s="1073"/>
      <c r="SHO16" s="1073"/>
      <c r="SHP16" s="1073"/>
      <c r="SHQ16" s="1073"/>
      <c r="SHR16" s="1073"/>
      <c r="SHS16" s="1073"/>
      <c r="SHT16" s="1073"/>
      <c r="SHU16" s="1073"/>
      <c r="SHV16" s="1073"/>
      <c r="SHW16" s="1073"/>
      <c r="SHX16" s="1073"/>
      <c r="SHY16" s="1073"/>
      <c r="SHZ16" s="1073"/>
      <c r="SIA16" s="1073"/>
      <c r="SIB16" s="1073"/>
      <c r="SIC16" s="1073"/>
      <c r="SID16" s="1073"/>
      <c r="SIE16" s="1073"/>
      <c r="SIF16" s="1073"/>
      <c r="SIG16" s="1073"/>
      <c r="SIH16" s="1073"/>
      <c r="SII16" s="1073"/>
      <c r="SIJ16" s="1073"/>
      <c r="SIK16" s="1073"/>
      <c r="SIL16" s="1073"/>
      <c r="SIM16" s="1073"/>
      <c r="SIN16" s="1073"/>
      <c r="SIO16" s="1073"/>
      <c r="SIP16" s="1073"/>
      <c r="SIQ16" s="1073"/>
      <c r="SIR16" s="1073"/>
      <c r="SIS16" s="1073"/>
      <c r="SIT16" s="1073"/>
      <c r="SIU16" s="1073"/>
      <c r="SIV16" s="1073"/>
      <c r="SIW16" s="1073"/>
      <c r="SIX16" s="1073"/>
      <c r="SIY16" s="1073"/>
      <c r="SIZ16" s="1073"/>
      <c r="SJA16" s="1073"/>
      <c r="SJB16" s="1073"/>
      <c r="SJC16" s="1073"/>
      <c r="SJD16" s="1073"/>
      <c r="SJE16" s="1073"/>
      <c r="SJF16" s="1073"/>
      <c r="SJG16" s="1073"/>
      <c r="SJH16" s="1073"/>
      <c r="SJI16" s="1073"/>
      <c r="SJJ16" s="1073"/>
      <c r="SJK16" s="1073"/>
      <c r="SJL16" s="1073"/>
      <c r="SJM16" s="1073"/>
      <c r="SJN16" s="1073"/>
      <c r="SJO16" s="1073"/>
      <c r="SJP16" s="1073"/>
      <c r="SJQ16" s="1073"/>
      <c r="SJR16" s="1073"/>
      <c r="SJS16" s="1073"/>
      <c r="SJT16" s="1073"/>
      <c r="SJU16" s="1073"/>
      <c r="SJV16" s="1073"/>
      <c r="SJW16" s="1073"/>
      <c r="SJX16" s="1073"/>
      <c r="SJY16" s="1073"/>
      <c r="SJZ16" s="1073"/>
      <c r="SKA16" s="1073"/>
      <c r="SKB16" s="1073"/>
      <c r="SKC16" s="1073"/>
      <c r="SKD16" s="1073"/>
      <c r="SKE16" s="1073"/>
      <c r="SKF16" s="1073"/>
      <c r="SKG16" s="1073"/>
      <c r="SKH16" s="1073"/>
      <c r="SKI16" s="1073"/>
      <c r="SKJ16" s="1073"/>
      <c r="SKK16" s="1073"/>
      <c r="SKL16" s="1073"/>
      <c r="SKM16" s="1073"/>
      <c r="SKN16" s="1073"/>
      <c r="SKO16" s="1073"/>
      <c r="SKP16" s="1073"/>
      <c r="SKQ16" s="1073"/>
      <c r="SKR16" s="1073"/>
      <c r="SKS16" s="1073"/>
      <c r="SKT16" s="1073"/>
      <c r="SKU16" s="1073"/>
      <c r="SKV16" s="1073"/>
      <c r="SKW16" s="1073"/>
      <c r="SKX16" s="1073"/>
      <c r="SKY16" s="1073"/>
      <c r="SKZ16" s="1073"/>
      <c r="SLA16" s="1073"/>
      <c r="SLB16" s="1073"/>
      <c r="SLC16" s="1073"/>
      <c r="SLD16" s="1073"/>
      <c r="SLE16" s="1073"/>
      <c r="SLF16" s="1073"/>
      <c r="SLG16" s="1073"/>
      <c r="SLH16" s="1073"/>
      <c r="SLI16" s="1073"/>
      <c r="SLJ16" s="1073"/>
      <c r="SLK16" s="1073"/>
      <c r="SLL16" s="1073"/>
      <c r="SLM16" s="1073"/>
      <c r="SLN16" s="1073"/>
      <c r="SLO16" s="1073"/>
      <c r="SLP16" s="1073"/>
      <c r="SLQ16" s="1073"/>
      <c r="SLR16" s="1073"/>
      <c r="SLS16" s="1073"/>
      <c r="SLT16" s="1073"/>
      <c r="SLU16" s="1073"/>
      <c r="SLV16" s="1073"/>
      <c r="SLW16" s="1073"/>
      <c r="SLX16" s="1073"/>
      <c r="SLY16" s="1073"/>
      <c r="SLZ16" s="1073"/>
      <c r="SMA16" s="1073"/>
      <c r="SMB16" s="1073"/>
      <c r="SMC16" s="1073"/>
      <c r="SMD16" s="1073"/>
      <c r="SME16" s="1073"/>
      <c r="SMF16" s="1073"/>
      <c r="SMG16" s="1073"/>
      <c r="SMH16" s="1073"/>
      <c r="SMI16" s="1073"/>
      <c r="SMJ16" s="1073"/>
      <c r="SMK16" s="1073"/>
      <c r="SML16" s="1073"/>
      <c r="SMM16" s="1073"/>
      <c r="SMN16" s="1073"/>
      <c r="SMO16" s="1073"/>
      <c r="SMP16" s="1073"/>
      <c r="SMQ16" s="1073"/>
      <c r="SMR16" s="1073"/>
      <c r="SMS16" s="1073"/>
      <c r="SMT16" s="1073"/>
      <c r="SMU16" s="1073"/>
      <c r="SMV16" s="1073"/>
      <c r="SMW16" s="1073"/>
      <c r="SMX16" s="1073"/>
      <c r="SMY16" s="1073"/>
      <c r="SMZ16" s="1073"/>
      <c r="SNA16" s="1073"/>
      <c r="SNB16" s="1073"/>
      <c r="SNC16" s="1073"/>
      <c r="SND16" s="1073"/>
      <c r="SNE16" s="1073"/>
      <c r="SNF16" s="1073"/>
      <c r="SNG16" s="1073"/>
      <c r="SNH16" s="1073"/>
      <c r="SNI16" s="1073"/>
      <c r="SNJ16" s="1073"/>
      <c r="SNK16" s="1073"/>
      <c r="SNL16" s="1073"/>
      <c r="SNM16" s="1073"/>
      <c r="SNN16" s="1073"/>
      <c r="SNO16" s="1073"/>
      <c r="SNP16" s="1073"/>
      <c r="SNQ16" s="1073"/>
      <c r="SNR16" s="1073"/>
      <c r="SNS16" s="1073"/>
      <c r="SNT16" s="1073"/>
      <c r="SNU16" s="1073"/>
      <c r="SNV16" s="1073"/>
      <c r="SNW16" s="1073"/>
      <c r="SNX16" s="1073"/>
      <c r="SNY16" s="1073"/>
      <c r="SNZ16" s="1073"/>
      <c r="SOA16" s="1073"/>
      <c r="SOB16" s="1073"/>
      <c r="SOC16" s="1073"/>
      <c r="SOD16" s="1073"/>
      <c r="SOE16" s="1073"/>
      <c r="SOF16" s="1073"/>
      <c r="SOG16" s="1073"/>
      <c r="SOH16" s="1073"/>
      <c r="SOI16" s="1073"/>
      <c r="SOJ16" s="1073"/>
      <c r="SOK16" s="1073"/>
      <c r="SOL16" s="1073"/>
      <c r="SOM16" s="1073"/>
      <c r="SON16" s="1073"/>
      <c r="SOO16" s="1073"/>
      <c r="SOP16" s="1073"/>
      <c r="SOQ16" s="1073"/>
      <c r="SOR16" s="1073"/>
      <c r="SOS16" s="1073"/>
      <c r="SOT16" s="1073"/>
      <c r="SOU16" s="1073"/>
      <c r="SOV16" s="1073"/>
      <c r="SOW16" s="1073"/>
      <c r="SOX16" s="1073"/>
      <c r="SOY16" s="1073"/>
      <c r="SOZ16" s="1073"/>
      <c r="SPA16" s="1073"/>
      <c r="SPB16" s="1073"/>
      <c r="SPC16" s="1073"/>
      <c r="SPD16" s="1073"/>
      <c r="SPE16" s="1073"/>
      <c r="SPF16" s="1073"/>
      <c r="SPG16" s="1073"/>
      <c r="SPH16" s="1073"/>
      <c r="SPI16" s="1073"/>
      <c r="SPJ16" s="1073"/>
      <c r="SPK16" s="1073"/>
      <c r="SPL16" s="1073"/>
      <c r="SPM16" s="1073"/>
      <c r="SPN16" s="1073"/>
      <c r="SPO16" s="1073"/>
      <c r="SPP16" s="1073"/>
      <c r="SPQ16" s="1073"/>
      <c r="SPR16" s="1073"/>
      <c r="SPS16" s="1073"/>
      <c r="SPT16" s="1073"/>
      <c r="SPU16" s="1073"/>
      <c r="SPV16" s="1073"/>
      <c r="SPW16" s="1073"/>
      <c r="SPX16" s="1073"/>
      <c r="SPY16" s="1073"/>
      <c r="SPZ16" s="1073"/>
      <c r="SQA16" s="1073"/>
      <c r="SQB16" s="1073"/>
      <c r="SQC16" s="1073"/>
      <c r="SQD16" s="1073"/>
      <c r="SQE16" s="1073"/>
      <c r="SQF16" s="1073"/>
      <c r="SQG16" s="1073"/>
      <c r="SQH16" s="1073"/>
      <c r="SQI16" s="1073"/>
      <c r="SQJ16" s="1073"/>
      <c r="SQK16" s="1073"/>
      <c r="SQL16" s="1073"/>
      <c r="SQM16" s="1073"/>
      <c r="SQN16" s="1073"/>
      <c r="SQO16" s="1073"/>
      <c r="SQP16" s="1073"/>
      <c r="SQQ16" s="1073"/>
      <c r="SQR16" s="1073"/>
      <c r="SQS16" s="1073"/>
      <c r="SQT16" s="1073"/>
      <c r="SQU16" s="1073"/>
      <c r="SQV16" s="1073"/>
      <c r="SQW16" s="1073"/>
      <c r="SQX16" s="1073"/>
      <c r="SQY16" s="1073"/>
      <c r="SQZ16" s="1073"/>
      <c r="SRA16" s="1073"/>
      <c r="SRB16" s="1073"/>
      <c r="SRC16" s="1073"/>
      <c r="SRD16" s="1073"/>
      <c r="SRE16" s="1073"/>
      <c r="SRF16" s="1073"/>
      <c r="SRG16" s="1073"/>
      <c r="SRH16" s="1073"/>
      <c r="SRI16" s="1073"/>
      <c r="SRJ16" s="1073"/>
      <c r="SRK16" s="1073"/>
      <c r="SRL16" s="1073"/>
      <c r="SRM16" s="1073"/>
      <c r="SRN16" s="1073"/>
      <c r="SRO16" s="1073"/>
      <c r="SRP16" s="1073"/>
      <c r="SRQ16" s="1073"/>
      <c r="SRR16" s="1073"/>
      <c r="SRS16" s="1073"/>
      <c r="SRT16" s="1073"/>
      <c r="SRU16" s="1073"/>
      <c r="SRV16" s="1073"/>
      <c r="SRW16" s="1073"/>
      <c r="SRX16" s="1073"/>
      <c r="SRY16" s="1073"/>
      <c r="SRZ16" s="1073"/>
      <c r="SSA16" s="1073"/>
      <c r="SSB16" s="1073"/>
      <c r="SSC16" s="1073"/>
      <c r="SSD16" s="1073"/>
      <c r="SSE16" s="1073"/>
      <c r="SSF16" s="1073"/>
      <c r="SSG16" s="1073"/>
      <c r="SSH16" s="1073"/>
      <c r="SSI16" s="1073"/>
      <c r="SSJ16" s="1073"/>
      <c r="SSK16" s="1073"/>
      <c r="SSL16" s="1073"/>
      <c r="SSM16" s="1073"/>
      <c r="SSN16" s="1073"/>
      <c r="SSO16" s="1073"/>
      <c r="SSP16" s="1073"/>
      <c r="SSQ16" s="1073"/>
      <c r="SSR16" s="1073"/>
      <c r="SSS16" s="1073"/>
      <c r="SST16" s="1073"/>
      <c r="SSU16" s="1073"/>
      <c r="SSV16" s="1073"/>
      <c r="SSW16" s="1073"/>
      <c r="SSX16" s="1073"/>
      <c r="SSY16" s="1073"/>
      <c r="SSZ16" s="1073"/>
      <c r="STA16" s="1073"/>
      <c r="STB16" s="1073"/>
      <c r="STC16" s="1073"/>
      <c r="STD16" s="1073"/>
      <c r="STE16" s="1073"/>
      <c r="STF16" s="1073"/>
      <c r="STG16" s="1073"/>
      <c r="STH16" s="1073"/>
      <c r="STI16" s="1073"/>
      <c r="STJ16" s="1073"/>
      <c r="STK16" s="1073"/>
      <c r="STL16" s="1073"/>
      <c r="STM16" s="1073"/>
      <c r="STN16" s="1073"/>
      <c r="STO16" s="1073"/>
      <c r="STP16" s="1073"/>
      <c r="STQ16" s="1073"/>
      <c r="STR16" s="1073"/>
      <c r="STS16" s="1073"/>
      <c r="STT16" s="1073"/>
      <c r="STU16" s="1073"/>
      <c r="STV16" s="1073"/>
      <c r="STW16" s="1073"/>
      <c r="STX16" s="1073"/>
      <c r="STY16" s="1073"/>
      <c r="STZ16" s="1073"/>
      <c r="SUA16" s="1073"/>
      <c r="SUB16" s="1073"/>
      <c r="SUC16" s="1073"/>
      <c r="SUD16" s="1073"/>
      <c r="SUE16" s="1073"/>
      <c r="SUF16" s="1073"/>
      <c r="SUG16" s="1073"/>
      <c r="SUH16" s="1073"/>
      <c r="SUI16" s="1073"/>
      <c r="SUJ16" s="1073"/>
      <c r="SUK16" s="1073"/>
      <c r="SUL16" s="1073"/>
      <c r="SUM16" s="1073"/>
      <c r="SUN16" s="1073"/>
      <c r="SUO16" s="1073"/>
      <c r="SUP16" s="1073"/>
      <c r="SUQ16" s="1073"/>
      <c r="SUR16" s="1073"/>
      <c r="SUS16" s="1073"/>
      <c r="SUT16" s="1073"/>
      <c r="SUU16" s="1073"/>
      <c r="SUV16" s="1073"/>
      <c r="SUW16" s="1073"/>
      <c r="SUX16" s="1073"/>
      <c r="SUY16" s="1073"/>
      <c r="SUZ16" s="1073"/>
      <c r="SVA16" s="1073"/>
      <c r="SVB16" s="1073"/>
      <c r="SVC16" s="1073"/>
      <c r="SVD16" s="1073"/>
      <c r="SVE16" s="1073"/>
      <c r="SVF16" s="1073"/>
      <c r="SVG16" s="1073"/>
      <c r="SVH16" s="1073"/>
      <c r="SVI16" s="1073"/>
      <c r="SVJ16" s="1073"/>
      <c r="SVK16" s="1073"/>
      <c r="SVL16" s="1073"/>
      <c r="SVM16" s="1073"/>
      <c r="SVN16" s="1073"/>
      <c r="SVO16" s="1073"/>
      <c r="SVP16" s="1073"/>
      <c r="SVQ16" s="1073"/>
      <c r="SVR16" s="1073"/>
      <c r="SVS16" s="1073"/>
      <c r="SVT16" s="1073"/>
      <c r="SVU16" s="1073"/>
      <c r="SVV16" s="1073"/>
      <c r="SVW16" s="1073"/>
      <c r="SVX16" s="1073"/>
      <c r="SVY16" s="1073"/>
      <c r="SVZ16" s="1073"/>
      <c r="SWA16" s="1073"/>
      <c r="SWB16" s="1073"/>
      <c r="SWC16" s="1073"/>
      <c r="SWD16" s="1073"/>
      <c r="SWE16" s="1073"/>
      <c r="SWF16" s="1073"/>
      <c r="SWG16" s="1073"/>
      <c r="SWH16" s="1073"/>
      <c r="SWI16" s="1073"/>
      <c r="SWJ16" s="1073"/>
      <c r="SWK16" s="1073"/>
      <c r="SWL16" s="1073"/>
      <c r="SWM16" s="1073"/>
      <c r="SWN16" s="1073"/>
      <c r="SWO16" s="1073"/>
      <c r="SWP16" s="1073"/>
      <c r="SWQ16" s="1073"/>
      <c r="SWR16" s="1073"/>
      <c r="SWS16" s="1073"/>
      <c r="SWT16" s="1073"/>
      <c r="SWU16" s="1073"/>
      <c r="SWV16" s="1073"/>
      <c r="SWW16" s="1073"/>
      <c r="SWX16" s="1073"/>
      <c r="SWY16" s="1073"/>
      <c r="SWZ16" s="1073"/>
      <c r="SXA16" s="1073"/>
      <c r="SXB16" s="1073"/>
      <c r="SXC16" s="1073"/>
      <c r="SXD16" s="1073"/>
      <c r="SXE16" s="1073"/>
      <c r="SXF16" s="1073"/>
      <c r="SXG16" s="1073"/>
      <c r="SXH16" s="1073"/>
      <c r="SXI16" s="1073"/>
      <c r="SXJ16" s="1073"/>
      <c r="SXK16" s="1073"/>
      <c r="SXL16" s="1073"/>
      <c r="SXM16" s="1073"/>
      <c r="SXN16" s="1073"/>
      <c r="SXO16" s="1073"/>
      <c r="SXP16" s="1073"/>
      <c r="SXQ16" s="1073"/>
      <c r="SXR16" s="1073"/>
      <c r="SXS16" s="1073"/>
      <c r="SXT16" s="1073"/>
      <c r="SXU16" s="1073"/>
      <c r="SXV16" s="1073"/>
      <c r="SXW16" s="1073"/>
      <c r="SXX16" s="1073"/>
      <c r="SXY16" s="1073"/>
      <c r="SXZ16" s="1073"/>
      <c r="SYA16" s="1073"/>
      <c r="SYB16" s="1073"/>
      <c r="SYC16" s="1073"/>
      <c r="SYD16" s="1073"/>
      <c r="SYE16" s="1073"/>
      <c r="SYF16" s="1073"/>
      <c r="SYG16" s="1073"/>
      <c r="SYH16" s="1073"/>
      <c r="SYI16" s="1073"/>
      <c r="SYJ16" s="1073"/>
      <c r="SYK16" s="1073"/>
      <c r="SYL16" s="1073"/>
      <c r="SYM16" s="1073"/>
      <c r="SYN16" s="1073"/>
      <c r="SYO16" s="1073"/>
      <c r="SYP16" s="1073"/>
      <c r="SYQ16" s="1073"/>
      <c r="SYR16" s="1073"/>
      <c r="SYS16" s="1073"/>
      <c r="SYT16" s="1073"/>
      <c r="SYU16" s="1073"/>
      <c r="SYV16" s="1073"/>
      <c r="SYW16" s="1073"/>
      <c r="SYX16" s="1073"/>
      <c r="SYY16" s="1073"/>
      <c r="SYZ16" s="1073"/>
      <c r="SZA16" s="1073"/>
      <c r="SZB16" s="1073"/>
      <c r="SZC16" s="1073"/>
      <c r="SZD16" s="1073"/>
      <c r="SZE16" s="1073"/>
      <c r="SZF16" s="1073"/>
      <c r="SZG16" s="1073"/>
      <c r="SZH16" s="1073"/>
      <c r="SZI16" s="1073"/>
      <c r="SZJ16" s="1073"/>
      <c r="SZK16" s="1073"/>
      <c r="SZL16" s="1073"/>
      <c r="SZM16" s="1073"/>
      <c r="SZN16" s="1073"/>
      <c r="SZO16" s="1073"/>
      <c r="SZP16" s="1073"/>
      <c r="SZQ16" s="1073"/>
      <c r="SZR16" s="1073"/>
      <c r="SZS16" s="1073"/>
      <c r="SZT16" s="1073"/>
      <c r="SZU16" s="1073"/>
      <c r="SZV16" s="1073"/>
      <c r="SZW16" s="1073"/>
      <c r="SZX16" s="1073"/>
      <c r="SZY16" s="1073"/>
      <c r="SZZ16" s="1073"/>
      <c r="TAA16" s="1073"/>
      <c r="TAB16" s="1073"/>
      <c r="TAC16" s="1073"/>
      <c r="TAD16" s="1073"/>
      <c r="TAE16" s="1073"/>
      <c r="TAF16" s="1073"/>
      <c r="TAG16" s="1073"/>
      <c r="TAH16" s="1073"/>
      <c r="TAI16" s="1073"/>
      <c r="TAJ16" s="1073"/>
      <c r="TAK16" s="1073"/>
      <c r="TAL16" s="1073"/>
      <c r="TAM16" s="1073"/>
      <c r="TAN16" s="1073"/>
      <c r="TAO16" s="1073"/>
      <c r="TAP16" s="1073"/>
      <c r="TAQ16" s="1073"/>
      <c r="TAR16" s="1073"/>
      <c r="TAS16" s="1073"/>
      <c r="TAT16" s="1073"/>
      <c r="TAU16" s="1073"/>
      <c r="TAV16" s="1073"/>
      <c r="TAW16" s="1073"/>
      <c r="TAX16" s="1073"/>
      <c r="TAY16" s="1073"/>
      <c r="TAZ16" s="1073"/>
      <c r="TBA16" s="1073"/>
      <c r="TBB16" s="1073"/>
      <c r="TBC16" s="1073"/>
      <c r="TBD16" s="1073"/>
      <c r="TBE16" s="1073"/>
      <c r="TBF16" s="1073"/>
      <c r="TBG16" s="1073"/>
      <c r="TBH16" s="1073"/>
      <c r="TBI16" s="1073"/>
      <c r="TBJ16" s="1073"/>
      <c r="TBK16" s="1073"/>
      <c r="TBL16" s="1073"/>
      <c r="TBM16" s="1073"/>
      <c r="TBN16" s="1073"/>
      <c r="TBO16" s="1073"/>
      <c r="TBP16" s="1073"/>
      <c r="TBQ16" s="1073"/>
      <c r="TBR16" s="1073"/>
      <c r="TBS16" s="1073"/>
      <c r="TBT16" s="1073"/>
      <c r="TBU16" s="1073"/>
      <c r="TBV16" s="1073"/>
      <c r="TBW16" s="1073"/>
      <c r="TBX16" s="1073"/>
      <c r="TBY16" s="1073"/>
      <c r="TBZ16" s="1073"/>
      <c r="TCA16" s="1073"/>
      <c r="TCB16" s="1073"/>
      <c r="TCC16" s="1073"/>
      <c r="TCD16" s="1073"/>
      <c r="TCE16" s="1073"/>
      <c r="TCF16" s="1073"/>
      <c r="TCG16" s="1073"/>
      <c r="TCH16" s="1073"/>
      <c r="TCI16" s="1073"/>
      <c r="TCJ16" s="1073"/>
      <c r="TCK16" s="1073"/>
      <c r="TCL16" s="1073"/>
      <c r="TCM16" s="1073"/>
      <c r="TCN16" s="1073"/>
      <c r="TCO16" s="1073"/>
      <c r="TCP16" s="1073"/>
      <c r="TCQ16" s="1073"/>
      <c r="TCR16" s="1073"/>
      <c r="TCS16" s="1073"/>
      <c r="TCT16" s="1073"/>
      <c r="TCU16" s="1073"/>
      <c r="TCV16" s="1073"/>
      <c r="TCW16" s="1073"/>
      <c r="TCX16" s="1073"/>
      <c r="TCY16" s="1073"/>
      <c r="TCZ16" s="1073"/>
      <c r="TDA16" s="1073"/>
      <c r="TDB16" s="1073"/>
      <c r="TDC16" s="1073"/>
      <c r="TDD16" s="1073"/>
      <c r="TDE16" s="1073"/>
      <c r="TDF16" s="1073"/>
      <c r="TDG16" s="1073"/>
      <c r="TDH16" s="1073"/>
      <c r="TDI16" s="1073"/>
      <c r="TDJ16" s="1073"/>
      <c r="TDK16" s="1073"/>
      <c r="TDL16" s="1073"/>
      <c r="TDM16" s="1073"/>
      <c r="TDN16" s="1073"/>
      <c r="TDO16" s="1073"/>
      <c r="TDP16" s="1073"/>
      <c r="TDQ16" s="1073"/>
      <c r="TDR16" s="1073"/>
      <c r="TDS16" s="1073"/>
      <c r="TDT16" s="1073"/>
      <c r="TDU16" s="1073"/>
      <c r="TDV16" s="1073"/>
      <c r="TDW16" s="1073"/>
      <c r="TDX16" s="1073"/>
      <c r="TDY16" s="1073"/>
      <c r="TDZ16" s="1073"/>
      <c r="TEA16" s="1073"/>
      <c r="TEB16" s="1073"/>
      <c r="TEC16" s="1073"/>
      <c r="TED16" s="1073"/>
      <c r="TEE16" s="1073"/>
      <c r="TEF16" s="1073"/>
      <c r="TEG16" s="1073"/>
      <c r="TEH16" s="1073"/>
      <c r="TEI16" s="1073"/>
      <c r="TEJ16" s="1073"/>
      <c r="TEK16" s="1073"/>
      <c r="TEL16" s="1073"/>
      <c r="TEM16" s="1073"/>
      <c r="TEN16" s="1073"/>
      <c r="TEO16" s="1073"/>
      <c r="TEP16" s="1073"/>
      <c r="TEQ16" s="1073"/>
      <c r="TER16" s="1073"/>
      <c r="TES16" s="1073"/>
      <c r="TET16" s="1073"/>
      <c r="TEU16" s="1073"/>
      <c r="TEV16" s="1073"/>
      <c r="TEW16" s="1073"/>
      <c r="TEX16" s="1073"/>
      <c r="TEY16" s="1073"/>
      <c r="TEZ16" s="1073"/>
      <c r="TFA16" s="1073"/>
      <c r="TFB16" s="1073"/>
      <c r="TFC16" s="1073"/>
      <c r="TFD16" s="1073"/>
      <c r="TFE16" s="1073"/>
      <c r="TFF16" s="1073"/>
      <c r="TFG16" s="1073"/>
      <c r="TFH16" s="1073"/>
      <c r="TFI16" s="1073"/>
      <c r="TFJ16" s="1073"/>
      <c r="TFK16" s="1073"/>
      <c r="TFL16" s="1073"/>
      <c r="TFM16" s="1073"/>
      <c r="TFN16" s="1073"/>
      <c r="TFO16" s="1073"/>
      <c r="TFP16" s="1073"/>
      <c r="TFQ16" s="1073"/>
      <c r="TFR16" s="1073"/>
      <c r="TFS16" s="1073"/>
      <c r="TFT16" s="1073"/>
      <c r="TFU16" s="1073"/>
      <c r="TFV16" s="1073"/>
      <c r="TFW16" s="1073"/>
      <c r="TFX16" s="1073"/>
      <c r="TFY16" s="1073"/>
      <c r="TFZ16" s="1073"/>
      <c r="TGA16" s="1073"/>
      <c r="TGB16" s="1073"/>
      <c r="TGC16" s="1073"/>
      <c r="TGD16" s="1073"/>
      <c r="TGE16" s="1073"/>
      <c r="TGF16" s="1073"/>
      <c r="TGG16" s="1073"/>
      <c r="TGH16" s="1073"/>
      <c r="TGI16" s="1073"/>
      <c r="TGJ16" s="1073"/>
      <c r="TGK16" s="1073"/>
      <c r="TGL16" s="1073"/>
      <c r="TGM16" s="1073"/>
      <c r="TGN16" s="1073"/>
      <c r="TGO16" s="1073"/>
      <c r="TGP16" s="1073"/>
      <c r="TGQ16" s="1073"/>
      <c r="TGR16" s="1073"/>
      <c r="TGS16" s="1073"/>
      <c r="TGT16" s="1073"/>
      <c r="TGU16" s="1073"/>
      <c r="TGV16" s="1073"/>
      <c r="TGW16" s="1073"/>
      <c r="TGX16" s="1073"/>
      <c r="TGY16" s="1073"/>
      <c r="TGZ16" s="1073"/>
      <c r="THA16" s="1073"/>
      <c r="THB16" s="1073"/>
      <c r="THC16" s="1073"/>
      <c r="THD16" s="1073"/>
      <c r="THE16" s="1073"/>
      <c r="THF16" s="1073"/>
      <c r="THG16" s="1073"/>
      <c r="THH16" s="1073"/>
      <c r="THI16" s="1073"/>
      <c r="THJ16" s="1073"/>
      <c r="THK16" s="1073"/>
      <c r="THL16" s="1073"/>
      <c r="THM16" s="1073"/>
      <c r="THN16" s="1073"/>
      <c r="THO16" s="1073"/>
      <c r="THP16" s="1073"/>
      <c r="THQ16" s="1073"/>
      <c r="THR16" s="1073"/>
      <c r="THS16" s="1073"/>
      <c r="THT16" s="1073"/>
      <c r="THU16" s="1073"/>
      <c r="THV16" s="1073"/>
      <c r="THW16" s="1073"/>
      <c r="THX16" s="1073"/>
      <c r="THY16" s="1073"/>
      <c r="THZ16" s="1073"/>
      <c r="TIA16" s="1073"/>
      <c r="TIB16" s="1073"/>
      <c r="TIC16" s="1073"/>
      <c r="TID16" s="1073"/>
      <c r="TIE16" s="1073"/>
      <c r="TIF16" s="1073"/>
      <c r="TIG16" s="1073"/>
      <c r="TIH16" s="1073"/>
      <c r="TII16" s="1073"/>
      <c r="TIJ16" s="1073"/>
      <c r="TIK16" s="1073"/>
      <c r="TIL16" s="1073"/>
      <c r="TIM16" s="1073"/>
      <c r="TIN16" s="1073"/>
      <c r="TIO16" s="1073"/>
      <c r="TIP16" s="1073"/>
      <c r="TIQ16" s="1073"/>
      <c r="TIR16" s="1073"/>
      <c r="TIS16" s="1073"/>
      <c r="TIT16" s="1073"/>
      <c r="TIU16" s="1073"/>
      <c r="TIV16" s="1073"/>
      <c r="TIW16" s="1073"/>
      <c r="TIX16" s="1073"/>
      <c r="TIY16" s="1073"/>
      <c r="TIZ16" s="1073"/>
      <c r="TJA16" s="1073"/>
      <c r="TJB16" s="1073"/>
      <c r="TJC16" s="1073"/>
      <c r="TJD16" s="1073"/>
      <c r="TJE16" s="1073"/>
      <c r="TJF16" s="1073"/>
      <c r="TJG16" s="1073"/>
      <c r="TJH16" s="1073"/>
      <c r="TJI16" s="1073"/>
      <c r="TJJ16" s="1073"/>
      <c r="TJK16" s="1073"/>
      <c r="TJL16" s="1073"/>
      <c r="TJM16" s="1073"/>
      <c r="TJN16" s="1073"/>
      <c r="TJO16" s="1073"/>
      <c r="TJP16" s="1073"/>
      <c r="TJQ16" s="1073"/>
      <c r="TJR16" s="1073"/>
      <c r="TJS16" s="1073"/>
      <c r="TJT16" s="1073"/>
      <c r="TJU16" s="1073"/>
      <c r="TJV16" s="1073"/>
      <c r="TJW16" s="1073"/>
      <c r="TJX16" s="1073"/>
      <c r="TJY16" s="1073"/>
      <c r="TJZ16" s="1073"/>
      <c r="TKA16" s="1073"/>
      <c r="TKB16" s="1073"/>
      <c r="TKC16" s="1073"/>
      <c r="TKD16" s="1073"/>
      <c r="TKE16" s="1073"/>
      <c r="TKF16" s="1073"/>
      <c r="TKG16" s="1073"/>
      <c r="TKH16" s="1073"/>
      <c r="TKI16" s="1073"/>
      <c r="TKJ16" s="1073"/>
      <c r="TKK16" s="1073"/>
      <c r="TKL16" s="1073"/>
      <c r="TKM16" s="1073"/>
      <c r="TKN16" s="1073"/>
      <c r="TKO16" s="1073"/>
      <c r="TKP16" s="1073"/>
      <c r="TKQ16" s="1073"/>
      <c r="TKR16" s="1073"/>
      <c r="TKS16" s="1073"/>
      <c r="TKT16" s="1073"/>
      <c r="TKU16" s="1073"/>
      <c r="TKV16" s="1073"/>
      <c r="TKW16" s="1073"/>
      <c r="TKX16" s="1073"/>
      <c r="TKY16" s="1073"/>
      <c r="TKZ16" s="1073"/>
      <c r="TLA16" s="1073"/>
      <c r="TLB16" s="1073"/>
      <c r="TLC16" s="1073"/>
      <c r="TLD16" s="1073"/>
      <c r="TLE16" s="1073"/>
      <c r="TLF16" s="1073"/>
      <c r="TLG16" s="1073"/>
      <c r="TLH16" s="1073"/>
      <c r="TLI16" s="1073"/>
      <c r="TLJ16" s="1073"/>
      <c r="TLK16" s="1073"/>
      <c r="TLL16" s="1073"/>
      <c r="TLM16" s="1073"/>
      <c r="TLN16" s="1073"/>
      <c r="TLO16" s="1073"/>
      <c r="TLP16" s="1073"/>
      <c r="TLQ16" s="1073"/>
      <c r="TLR16" s="1073"/>
      <c r="TLS16" s="1073"/>
      <c r="TLT16" s="1073"/>
      <c r="TLU16" s="1073"/>
      <c r="TLV16" s="1073"/>
      <c r="TLW16" s="1073"/>
      <c r="TLX16" s="1073"/>
      <c r="TLY16" s="1073"/>
      <c r="TLZ16" s="1073"/>
      <c r="TMA16" s="1073"/>
      <c r="TMB16" s="1073"/>
      <c r="TMC16" s="1073"/>
      <c r="TMD16" s="1073"/>
      <c r="TME16" s="1073"/>
      <c r="TMF16" s="1073"/>
      <c r="TMG16" s="1073"/>
      <c r="TMH16" s="1073"/>
      <c r="TMI16" s="1073"/>
      <c r="TMJ16" s="1073"/>
      <c r="TMK16" s="1073"/>
      <c r="TML16" s="1073"/>
      <c r="TMM16" s="1073"/>
      <c r="TMN16" s="1073"/>
      <c r="TMO16" s="1073"/>
      <c r="TMP16" s="1073"/>
      <c r="TMQ16" s="1073"/>
      <c r="TMR16" s="1073"/>
      <c r="TMS16" s="1073"/>
      <c r="TMT16" s="1073"/>
      <c r="TMU16" s="1073"/>
      <c r="TMV16" s="1073"/>
      <c r="TMW16" s="1073"/>
      <c r="TMX16" s="1073"/>
      <c r="TMY16" s="1073"/>
      <c r="TMZ16" s="1073"/>
      <c r="TNA16" s="1073"/>
      <c r="TNB16" s="1073"/>
      <c r="TNC16" s="1073"/>
      <c r="TND16" s="1073"/>
      <c r="TNE16" s="1073"/>
      <c r="TNF16" s="1073"/>
      <c r="TNG16" s="1073"/>
      <c r="TNH16" s="1073"/>
      <c r="TNI16" s="1073"/>
      <c r="TNJ16" s="1073"/>
      <c r="TNK16" s="1073"/>
      <c r="TNL16" s="1073"/>
      <c r="TNM16" s="1073"/>
      <c r="TNN16" s="1073"/>
      <c r="TNO16" s="1073"/>
      <c r="TNP16" s="1073"/>
      <c r="TNQ16" s="1073"/>
      <c r="TNR16" s="1073"/>
      <c r="TNS16" s="1073"/>
      <c r="TNT16" s="1073"/>
      <c r="TNU16" s="1073"/>
      <c r="TNV16" s="1073"/>
      <c r="TNW16" s="1073"/>
      <c r="TNX16" s="1073"/>
      <c r="TNY16" s="1073"/>
      <c r="TNZ16" s="1073"/>
      <c r="TOA16" s="1073"/>
      <c r="TOB16" s="1073"/>
      <c r="TOC16" s="1073"/>
      <c r="TOD16" s="1073"/>
      <c r="TOE16" s="1073"/>
      <c r="TOF16" s="1073"/>
      <c r="TOG16" s="1073"/>
      <c r="TOH16" s="1073"/>
      <c r="TOI16" s="1073"/>
      <c r="TOJ16" s="1073"/>
      <c r="TOK16" s="1073"/>
      <c r="TOL16" s="1073"/>
      <c r="TOM16" s="1073"/>
      <c r="TON16" s="1073"/>
      <c r="TOO16" s="1073"/>
      <c r="TOP16" s="1073"/>
      <c r="TOQ16" s="1073"/>
      <c r="TOR16" s="1073"/>
      <c r="TOS16" s="1073"/>
      <c r="TOT16" s="1073"/>
      <c r="TOU16" s="1073"/>
      <c r="TOV16" s="1073"/>
      <c r="TOW16" s="1073"/>
      <c r="TOX16" s="1073"/>
      <c r="TOY16" s="1073"/>
      <c r="TOZ16" s="1073"/>
      <c r="TPA16" s="1073"/>
      <c r="TPB16" s="1073"/>
      <c r="TPC16" s="1073"/>
      <c r="TPD16" s="1073"/>
      <c r="TPE16" s="1073"/>
      <c r="TPF16" s="1073"/>
      <c r="TPG16" s="1073"/>
      <c r="TPH16" s="1073"/>
      <c r="TPI16" s="1073"/>
      <c r="TPJ16" s="1073"/>
      <c r="TPK16" s="1073"/>
      <c r="TPL16" s="1073"/>
      <c r="TPM16" s="1073"/>
      <c r="TPN16" s="1073"/>
      <c r="TPO16" s="1073"/>
      <c r="TPP16" s="1073"/>
      <c r="TPQ16" s="1073"/>
      <c r="TPR16" s="1073"/>
      <c r="TPS16" s="1073"/>
      <c r="TPT16" s="1073"/>
      <c r="TPU16" s="1073"/>
      <c r="TPV16" s="1073"/>
      <c r="TPW16" s="1073"/>
      <c r="TPX16" s="1073"/>
      <c r="TPY16" s="1073"/>
      <c r="TPZ16" s="1073"/>
      <c r="TQA16" s="1073"/>
      <c r="TQB16" s="1073"/>
      <c r="TQC16" s="1073"/>
      <c r="TQD16" s="1073"/>
      <c r="TQE16" s="1073"/>
      <c r="TQF16" s="1073"/>
      <c r="TQG16" s="1073"/>
      <c r="TQH16" s="1073"/>
      <c r="TQI16" s="1073"/>
      <c r="TQJ16" s="1073"/>
      <c r="TQK16" s="1073"/>
      <c r="TQL16" s="1073"/>
      <c r="TQM16" s="1073"/>
      <c r="TQN16" s="1073"/>
      <c r="TQO16" s="1073"/>
      <c r="TQP16" s="1073"/>
      <c r="TQQ16" s="1073"/>
      <c r="TQR16" s="1073"/>
      <c r="TQS16" s="1073"/>
      <c r="TQT16" s="1073"/>
      <c r="TQU16" s="1073"/>
      <c r="TQV16" s="1073"/>
      <c r="TQW16" s="1073"/>
      <c r="TQX16" s="1073"/>
      <c r="TQY16" s="1073"/>
      <c r="TQZ16" s="1073"/>
      <c r="TRA16" s="1073"/>
      <c r="TRB16" s="1073"/>
      <c r="TRC16" s="1073"/>
      <c r="TRD16" s="1073"/>
      <c r="TRE16" s="1073"/>
      <c r="TRF16" s="1073"/>
      <c r="TRG16" s="1073"/>
      <c r="TRH16" s="1073"/>
      <c r="TRI16" s="1073"/>
      <c r="TRJ16" s="1073"/>
      <c r="TRK16" s="1073"/>
      <c r="TRL16" s="1073"/>
      <c r="TRM16" s="1073"/>
      <c r="TRN16" s="1073"/>
      <c r="TRO16" s="1073"/>
      <c r="TRP16" s="1073"/>
      <c r="TRQ16" s="1073"/>
      <c r="TRR16" s="1073"/>
      <c r="TRS16" s="1073"/>
      <c r="TRT16" s="1073"/>
      <c r="TRU16" s="1073"/>
      <c r="TRV16" s="1073"/>
      <c r="TRW16" s="1073"/>
      <c r="TRX16" s="1073"/>
      <c r="TRY16" s="1073"/>
      <c r="TRZ16" s="1073"/>
      <c r="TSA16" s="1073"/>
      <c r="TSB16" s="1073"/>
      <c r="TSC16" s="1073"/>
      <c r="TSD16" s="1073"/>
      <c r="TSE16" s="1073"/>
      <c r="TSF16" s="1073"/>
      <c r="TSG16" s="1073"/>
      <c r="TSH16" s="1073"/>
      <c r="TSI16" s="1073"/>
      <c r="TSJ16" s="1073"/>
      <c r="TSK16" s="1073"/>
      <c r="TSL16" s="1073"/>
      <c r="TSM16" s="1073"/>
      <c r="TSN16" s="1073"/>
      <c r="TSO16" s="1073"/>
      <c r="TSP16" s="1073"/>
      <c r="TSQ16" s="1073"/>
      <c r="TSR16" s="1073"/>
      <c r="TSS16" s="1073"/>
      <c r="TST16" s="1073"/>
      <c r="TSU16" s="1073"/>
      <c r="TSV16" s="1073"/>
      <c r="TSW16" s="1073"/>
      <c r="TSX16" s="1073"/>
      <c r="TSY16" s="1073"/>
      <c r="TSZ16" s="1073"/>
      <c r="TTA16" s="1073"/>
      <c r="TTB16" s="1073"/>
      <c r="TTC16" s="1073"/>
      <c r="TTD16" s="1073"/>
      <c r="TTE16" s="1073"/>
      <c r="TTF16" s="1073"/>
      <c r="TTG16" s="1073"/>
      <c r="TTH16" s="1073"/>
      <c r="TTI16" s="1073"/>
      <c r="TTJ16" s="1073"/>
      <c r="TTK16" s="1073"/>
      <c r="TTL16" s="1073"/>
      <c r="TTM16" s="1073"/>
      <c r="TTN16" s="1073"/>
      <c r="TTO16" s="1073"/>
      <c r="TTP16" s="1073"/>
      <c r="TTQ16" s="1073"/>
      <c r="TTR16" s="1073"/>
      <c r="TTS16" s="1073"/>
      <c r="TTT16" s="1073"/>
      <c r="TTU16" s="1073"/>
      <c r="TTV16" s="1073"/>
      <c r="TTW16" s="1073"/>
      <c r="TTX16" s="1073"/>
      <c r="TTY16" s="1073"/>
      <c r="TTZ16" s="1073"/>
      <c r="TUA16" s="1073"/>
      <c r="TUB16" s="1073"/>
      <c r="TUC16" s="1073"/>
      <c r="TUD16" s="1073"/>
      <c r="TUE16" s="1073"/>
      <c r="TUF16" s="1073"/>
      <c r="TUG16" s="1073"/>
      <c r="TUH16" s="1073"/>
      <c r="TUI16" s="1073"/>
      <c r="TUJ16" s="1073"/>
      <c r="TUK16" s="1073"/>
      <c r="TUL16" s="1073"/>
      <c r="TUM16" s="1073"/>
      <c r="TUN16" s="1073"/>
      <c r="TUO16" s="1073"/>
      <c r="TUP16" s="1073"/>
      <c r="TUQ16" s="1073"/>
      <c r="TUR16" s="1073"/>
      <c r="TUS16" s="1073"/>
      <c r="TUT16" s="1073"/>
      <c r="TUU16" s="1073"/>
      <c r="TUV16" s="1073"/>
      <c r="TUW16" s="1073"/>
      <c r="TUX16" s="1073"/>
      <c r="TUY16" s="1073"/>
      <c r="TUZ16" s="1073"/>
      <c r="TVA16" s="1073"/>
      <c r="TVB16" s="1073"/>
      <c r="TVC16" s="1073"/>
      <c r="TVD16" s="1073"/>
      <c r="TVE16" s="1073"/>
      <c r="TVF16" s="1073"/>
      <c r="TVG16" s="1073"/>
      <c r="TVH16" s="1073"/>
      <c r="TVI16" s="1073"/>
      <c r="TVJ16" s="1073"/>
      <c r="TVK16" s="1073"/>
      <c r="TVL16" s="1073"/>
      <c r="TVM16" s="1073"/>
      <c r="TVN16" s="1073"/>
      <c r="TVO16" s="1073"/>
      <c r="TVP16" s="1073"/>
      <c r="TVQ16" s="1073"/>
      <c r="TVR16" s="1073"/>
      <c r="TVS16" s="1073"/>
      <c r="TVT16" s="1073"/>
      <c r="TVU16" s="1073"/>
      <c r="TVV16" s="1073"/>
      <c r="TVW16" s="1073"/>
      <c r="TVX16" s="1073"/>
      <c r="TVY16" s="1073"/>
      <c r="TVZ16" s="1073"/>
      <c r="TWA16" s="1073"/>
      <c r="TWB16" s="1073"/>
      <c r="TWC16" s="1073"/>
      <c r="TWD16" s="1073"/>
      <c r="TWE16" s="1073"/>
      <c r="TWF16" s="1073"/>
      <c r="TWG16" s="1073"/>
      <c r="TWH16" s="1073"/>
      <c r="TWI16" s="1073"/>
      <c r="TWJ16" s="1073"/>
      <c r="TWK16" s="1073"/>
      <c r="TWL16" s="1073"/>
      <c r="TWM16" s="1073"/>
      <c r="TWN16" s="1073"/>
      <c r="TWO16" s="1073"/>
      <c r="TWP16" s="1073"/>
      <c r="TWQ16" s="1073"/>
      <c r="TWR16" s="1073"/>
      <c r="TWS16" s="1073"/>
      <c r="TWT16" s="1073"/>
      <c r="TWU16" s="1073"/>
      <c r="TWV16" s="1073"/>
      <c r="TWW16" s="1073"/>
      <c r="TWX16" s="1073"/>
      <c r="TWY16" s="1073"/>
      <c r="TWZ16" s="1073"/>
      <c r="TXA16" s="1073"/>
      <c r="TXB16" s="1073"/>
      <c r="TXC16" s="1073"/>
      <c r="TXD16" s="1073"/>
      <c r="TXE16" s="1073"/>
      <c r="TXF16" s="1073"/>
      <c r="TXG16" s="1073"/>
      <c r="TXH16" s="1073"/>
      <c r="TXI16" s="1073"/>
      <c r="TXJ16" s="1073"/>
      <c r="TXK16" s="1073"/>
      <c r="TXL16" s="1073"/>
      <c r="TXM16" s="1073"/>
      <c r="TXN16" s="1073"/>
      <c r="TXO16" s="1073"/>
      <c r="TXP16" s="1073"/>
      <c r="TXQ16" s="1073"/>
      <c r="TXR16" s="1073"/>
      <c r="TXS16" s="1073"/>
      <c r="TXT16" s="1073"/>
      <c r="TXU16" s="1073"/>
      <c r="TXV16" s="1073"/>
      <c r="TXW16" s="1073"/>
      <c r="TXX16" s="1073"/>
      <c r="TXY16" s="1073"/>
      <c r="TXZ16" s="1073"/>
      <c r="TYA16" s="1073"/>
      <c r="TYB16" s="1073"/>
      <c r="TYC16" s="1073"/>
      <c r="TYD16" s="1073"/>
      <c r="TYE16" s="1073"/>
      <c r="TYF16" s="1073"/>
      <c r="TYG16" s="1073"/>
      <c r="TYH16" s="1073"/>
      <c r="TYI16" s="1073"/>
      <c r="TYJ16" s="1073"/>
      <c r="TYK16" s="1073"/>
      <c r="TYL16" s="1073"/>
      <c r="TYM16" s="1073"/>
      <c r="TYN16" s="1073"/>
      <c r="TYO16" s="1073"/>
      <c r="TYP16" s="1073"/>
      <c r="TYQ16" s="1073"/>
      <c r="TYR16" s="1073"/>
      <c r="TYS16" s="1073"/>
      <c r="TYT16" s="1073"/>
      <c r="TYU16" s="1073"/>
      <c r="TYV16" s="1073"/>
      <c r="TYW16" s="1073"/>
      <c r="TYX16" s="1073"/>
      <c r="TYY16" s="1073"/>
      <c r="TYZ16" s="1073"/>
      <c r="TZA16" s="1073"/>
      <c r="TZB16" s="1073"/>
      <c r="TZC16" s="1073"/>
      <c r="TZD16" s="1073"/>
      <c r="TZE16" s="1073"/>
      <c r="TZF16" s="1073"/>
      <c r="TZG16" s="1073"/>
      <c r="TZH16" s="1073"/>
      <c r="TZI16" s="1073"/>
      <c r="TZJ16" s="1073"/>
      <c r="TZK16" s="1073"/>
      <c r="TZL16" s="1073"/>
      <c r="TZM16" s="1073"/>
      <c r="TZN16" s="1073"/>
      <c r="TZO16" s="1073"/>
      <c r="TZP16" s="1073"/>
      <c r="TZQ16" s="1073"/>
      <c r="TZR16" s="1073"/>
      <c r="TZS16" s="1073"/>
      <c r="TZT16" s="1073"/>
      <c r="TZU16" s="1073"/>
      <c r="TZV16" s="1073"/>
      <c r="TZW16" s="1073"/>
      <c r="TZX16" s="1073"/>
      <c r="TZY16" s="1073"/>
      <c r="TZZ16" s="1073"/>
      <c r="UAA16" s="1073"/>
      <c r="UAB16" s="1073"/>
      <c r="UAC16" s="1073"/>
      <c r="UAD16" s="1073"/>
      <c r="UAE16" s="1073"/>
      <c r="UAF16" s="1073"/>
      <c r="UAG16" s="1073"/>
      <c r="UAH16" s="1073"/>
      <c r="UAI16" s="1073"/>
      <c r="UAJ16" s="1073"/>
      <c r="UAK16" s="1073"/>
      <c r="UAL16" s="1073"/>
      <c r="UAM16" s="1073"/>
      <c r="UAN16" s="1073"/>
      <c r="UAO16" s="1073"/>
      <c r="UAP16" s="1073"/>
      <c r="UAQ16" s="1073"/>
      <c r="UAR16" s="1073"/>
      <c r="UAS16" s="1073"/>
      <c r="UAT16" s="1073"/>
      <c r="UAU16" s="1073"/>
      <c r="UAV16" s="1073"/>
      <c r="UAW16" s="1073"/>
      <c r="UAX16" s="1073"/>
      <c r="UAY16" s="1073"/>
      <c r="UAZ16" s="1073"/>
      <c r="UBA16" s="1073"/>
      <c r="UBB16" s="1073"/>
      <c r="UBC16" s="1073"/>
      <c r="UBD16" s="1073"/>
      <c r="UBE16" s="1073"/>
      <c r="UBF16" s="1073"/>
      <c r="UBG16" s="1073"/>
      <c r="UBH16" s="1073"/>
      <c r="UBI16" s="1073"/>
      <c r="UBJ16" s="1073"/>
      <c r="UBK16" s="1073"/>
      <c r="UBL16" s="1073"/>
      <c r="UBM16" s="1073"/>
      <c r="UBN16" s="1073"/>
      <c r="UBO16" s="1073"/>
      <c r="UBP16" s="1073"/>
      <c r="UBQ16" s="1073"/>
      <c r="UBR16" s="1073"/>
      <c r="UBS16" s="1073"/>
      <c r="UBT16" s="1073"/>
      <c r="UBU16" s="1073"/>
      <c r="UBV16" s="1073"/>
      <c r="UBW16" s="1073"/>
      <c r="UBX16" s="1073"/>
      <c r="UBY16" s="1073"/>
      <c r="UBZ16" s="1073"/>
      <c r="UCA16" s="1073"/>
      <c r="UCB16" s="1073"/>
      <c r="UCC16" s="1073"/>
      <c r="UCD16" s="1073"/>
      <c r="UCE16" s="1073"/>
      <c r="UCF16" s="1073"/>
      <c r="UCG16" s="1073"/>
      <c r="UCH16" s="1073"/>
      <c r="UCI16" s="1073"/>
      <c r="UCJ16" s="1073"/>
      <c r="UCK16" s="1073"/>
      <c r="UCL16" s="1073"/>
      <c r="UCM16" s="1073"/>
      <c r="UCN16" s="1073"/>
      <c r="UCO16" s="1073"/>
      <c r="UCP16" s="1073"/>
      <c r="UCQ16" s="1073"/>
      <c r="UCR16" s="1073"/>
      <c r="UCS16" s="1073"/>
      <c r="UCT16" s="1073"/>
      <c r="UCU16" s="1073"/>
      <c r="UCV16" s="1073"/>
      <c r="UCW16" s="1073"/>
      <c r="UCX16" s="1073"/>
      <c r="UCY16" s="1073"/>
      <c r="UCZ16" s="1073"/>
      <c r="UDA16" s="1073"/>
      <c r="UDB16" s="1073"/>
      <c r="UDC16" s="1073"/>
      <c r="UDD16" s="1073"/>
      <c r="UDE16" s="1073"/>
      <c r="UDF16" s="1073"/>
      <c r="UDG16" s="1073"/>
      <c r="UDH16" s="1073"/>
      <c r="UDI16" s="1073"/>
      <c r="UDJ16" s="1073"/>
      <c r="UDK16" s="1073"/>
      <c r="UDL16" s="1073"/>
      <c r="UDM16" s="1073"/>
      <c r="UDN16" s="1073"/>
      <c r="UDO16" s="1073"/>
      <c r="UDP16" s="1073"/>
      <c r="UDQ16" s="1073"/>
      <c r="UDR16" s="1073"/>
      <c r="UDS16" s="1073"/>
      <c r="UDT16" s="1073"/>
      <c r="UDU16" s="1073"/>
      <c r="UDV16" s="1073"/>
      <c r="UDW16" s="1073"/>
      <c r="UDX16" s="1073"/>
      <c r="UDY16" s="1073"/>
      <c r="UDZ16" s="1073"/>
      <c r="UEA16" s="1073"/>
      <c r="UEB16" s="1073"/>
      <c r="UEC16" s="1073"/>
      <c r="UED16" s="1073"/>
      <c r="UEE16" s="1073"/>
      <c r="UEF16" s="1073"/>
      <c r="UEG16" s="1073"/>
      <c r="UEH16" s="1073"/>
      <c r="UEI16" s="1073"/>
      <c r="UEJ16" s="1073"/>
      <c r="UEK16" s="1073"/>
      <c r="UEL16" s="1073"/>
      <c r="UEM16" s="1073"/>
      <c r="UEN16" s="1073"/>
      <c r="UEO16" s="1073"/>
      <c r="UEP16" s="1073"/>
      <c r="UEQ16" s="1073"/>
      <c r="UER16" s="1073"/>
      <c r="UES16" s="1073"/>
      <c r="UET16" s="1073"/>
      <c r="UEU16" s="1073"/>
      <c r="UEV16" s="1073"/>
      <c r="UEW16" s="1073"/>
      <c r="UEX16" s="1073"/>
      <c r="UEY16" s="1073"/>
      <c r="UEZ16" s="1073"/>
      <c r="UFA16" s="1073"/>
      <c r="UFB16" s="1073"/>
      <c r="UFC16" s="1073"/>
      <c r="UFD16" s="1073"/>
      <c r="UFE16" s="1073"/>
      <c r="UFF16" s="1073"/>
      <c r="UFG16" s="1073"/>
      <c r="UFH16" s="1073"/>
      <c r="UFI16" s="1073"/>
      <c r="UFJ16" s="1073"/>
      <c r="UFK16" s="1073"/>
      <c r="UFL16" s="1073"/>
      <c r="UFM16" s="1073"/>
      <c r="UFN16" s="1073"/>
      <c r="UFO16" s="1073"/>
      <c r="UFP16" s="1073"/>
      <c r="UFQ16" s="1073"/>
      <c r="UFR16" s="1073"/>
      <c r="UFS16" s="1073"/>
      <c r="UFT16" s="1073"/>
      <c r="UFU16" s="1073"/>
      <c r="UFV16" s="1073"/>
      <c r="UFW16" s="1073"/>
      <c r="UFX16" s="1073"/>
      <c r="UFY16" s="1073"/>
      <c r="UFZ16" s="1073"/>
      <c r="UGA16" s="1073"/>
      <c r="UGB16" s="1073"/>
      <c r="UGC16" s="1073"/>
      <c r="UGD16" s="1073"/>
      <c r="UGE16" s="1073"/>
      <c r="UGF16" s="1073"/>
      <c r="UGG16" s="1073"/>
      <c r="UGH16" s="1073"/>
      <c r="UGI16" s="1073"/>
      <c r="UGJ16" s="1073"/>
      <c r="UGK16" s="1073"/>
      <c r="UGL16" s="1073"/>
      <c r="UGM16" s="1073"/>
      <c r="UGN16" s="1073"/>
      <c r="UGO16" s="1073"/>
      <c r="UGP16" s="1073"/>
      <c r="UGQ16" s="1073"/>
      <c r="UGR16" s="1073"/>
      <c r="UGS16" s="1073"/>
      <c r="UGT16" s="1073"/>
      <c r="UGU16" s="1073"/>
      <c r="UGV16" s="1073"/>
      <c r="UGW16" s="1073"/>
      <c r="UGX16" s="1073"/>
      <c r="UGY16" s="1073"/>
      <c r="UGZ16" s="1073"/>
      <c r="UHA16" s="1073"/>
      <c r="UHB16" s="1073"/>
      <c r="UHC16" s="1073"/>
      <c r="UHD16" s="1073"/>
      <c r="UHE16" s="1073"/>
      <c r="UHF16" s="1073"/>
      <c r="UHG16" s="1073"/>
      <c r="UHH16" s="1073"/>
      <c r="UHI16" s="1073"/>
      <c r="UHJ16" s="1073"/>
      <c r="UHK16" s="1073"/>
      <c r="UHL16" s="1073"/>
      <c r="UHM16" s="1073"/>
      <c r="UHN16" s="1073"/>
      <c r="UHO16" s="1073"/>
      <c r="UHP16" s="1073"/>
      <c r="UHQ16" s="1073"/>
      <c r="UHR16" s="1073"/>
      <c r="UHS16" s="1073"/>
      <c r="UHT16" s="1073"/>
      <c r="UHU16" s="1073"/>
      <c r="UHV16" s="1073"/>
      <c r="UHW16" s="1073"/>
      <c r="UHX16" s="1073"/>
      <c r="UHY16" s="1073"/>
      <c r="UHZ16" s="1073"/>
      <c r="UIA16" s="1073"/>
      <c r="UIB16" s="1073"/>
      <c r="UIC16" s="1073"/>
      <c r="UID16" s="1073"/>
      <c r="UIE16" s="1073"/>
      <c r="UIF16" s="1073"/>
      <c r="UIG16" s="1073"/>
      <c r="UIH16" s="1073"/>
      <c r="UII16" s="1073"/>
      <c r="UIJ16" s="1073"/>
      <c r="UIK16" s="1073"/>
      <c r="UIL16" s="1073"/>
      <c r="UIM16" s="1073"/>
      <c r="UIN16" s="1073"/>
      <c r="UIO16" s="1073"/>
      <c r="UIP16" s="1073"/>
      <c r="UIQ16" s="1073"/>
      <c r="UIR16" s="1073"/>
      <c r="UIS16" s="1073"/>
      <c r="UIT16" s="1073"/>
      <c r="UIU16" s="1073"/>
      <c r="UIV16" s="1073"/>
      <c r="UIW16" s="1073"/>
      <c r="UIX16" s="1073"/>
      <c r="UIY16" s="1073"/>
      <c r="UIZ16" s="1073"/>
      <c r="UJA16" s="1073"/>
      <c r="UJB16" s="1073"/>
      <c r="UJC16" s="1073"/>
      <c r="UJD16" s="1073"/>
      <c r="UJE16" s="1073"/>
      <c r="UJF16" s="1073"/>
      <c r="UJG16" s="1073"/>
      <c r="UJH16" s="1073"/>
      <c r="UJI16" s="1073"/>
      <c r="UJJ16" s="1073"/>
      <c r="UJK16" s="1073"/>
      <c r="UJL16" s="1073"/>
      <c r="UJM16" s="1073"/>
      <c r="UJN16" s="1073"/>
      <c r="UJO16" s="1073"/>
      <c r="UJP16" s="1073"/>
      <c r="UJQ16" s="1073"/>
      <c r="UJR16" s="1073"/>
      <c r="UJS16" s="1073"/>
      <c r="UJT16" s="1073"/>
      <c r="UJU16" s="1073"/>
      <c r="UJV16" s="1073"/>
      <c r="UJW16" s="1073"/>
      <c r="UJX16" s="1073"/>
      <c r="UJY16" s="1073"/>
      <c r="UJZ16" s="1073"/>
      <c r="UKA16" s="1073"/>
      <c r="UKB16" s="1073"/>
      <c r="UKC16" s="1073"/>
      <c r="UKD16" s="1073"/>
      <c r="UKE16" s="1073"/>
      <c r="UKF16" s="1073"/>
      <c r="UKG16" s="1073"/>
      <c r="UKH16" s="1073"/>
      <c r="UKI16" s="1073"/>
      <c r="UKJ16" s="1073"/>
      <c r="UKK16" s="1073"/>
      <c r="UKL16" s="1073"/>
      <c r="UKM16" s="1073"/>
      <c r="UKN16" s="1073"/>
      <c r="UKO16" s="1073"/>
      <c r="UKP16" s="1073"/>
      <c r="UKQ16" s="1073"/>
      <c r="UKR16" s="1073"/>
      <c r="UKS16" s="1073"/>
      <c r="UKT16" s="1073"/>
      <c r="UKU16" s="1073"/>
      <c r="UKV16" s="1073"/>
      <c r="UKW16" s="1073"/>
      <c r="UKX16" s="1073"/>
      <c r="UKY16" s="1073"/>
      <c r="UKZ16" s="1073"/>
      <c r="ULA16" s="1073"/>
      <c r="ULB16" s="1073"/>
      <c r="ULC16" s="1073"/>
      <c r="ULD16" s="1073"/>
      <c r="ULE16" s="1073"/>
      <c r="ULF16" s="1073"/>
      <c r="ULG16" s="1073"/>
      <c r="ULH16" s="1073"/>
      <c r="ULI16" s="1073"/>
      <c r="ULJ16" s="1073"/>
      <c r="ULK16" s="1073"/>
      <c r="ULL16" s="1073"/>
      <c r="ULM16" s="1073"/>
      <c r="ULN16" s="1073"/>
      <c r="ULO16" s="1073"/>
      <c r="ULP16" s="1073"/>
      <c r="ULQ16" s="1073"/>
      <c r="ULR16" s="1073"/>
      <c r="ULS16" s="1073"/>
      <c r="ULT16" s="1073"/>
      <c r="ULU16" s="1073"/>
      <c r="ULV16" s="1073"/>
      <c r="ULW16" s="1073"/>
      <c r="ULX16" s="1073"/>
      <c r="ULY16" s="1073"/>
      <c r="ULZ16" s="1073"/>
      <c r="UMA16" s="1073"/>
      <c r="UMB16" s="1073"/>
      <c r="UMC16" s="1073"/>
      <c r="UMD16" s="1073"/>
      <c r="UME16" s="1073"/>
      <c r="UMF16" s="1073"/>
      <c r="UMG16" s="1073"/>
      <c r="UMH16" s="1073"/>
      <c r="UMI16" s="1073"/>
      <c r="UMJ16" s="1073"/>
      <c r="UMK16" s="1073"/>
      <c r="UML16" s="1073"/>
      <c r="UMM16" s="1073"/>
      <c r="UMN16" s="1073"/>
      <c r="UMO16" s="1073"/>
      <c r="UMP16" s="1073"/>
      <c r="UMQ16" s="1073"/>
      <c r="UMR16" s="1073"/>
      <c r="UMS16" s="1073"/>
      <c r="UMT16" s="1073"/>
      <c r="UMU16" s="1073"/>
      <c r="UMV16" s="1073"/>
      <c r="UMW16" s="1073"/>
      <c r="UMX16" s="1073"/>
      <c r="UMY16" s="1073"/>
      <c r="UMZ16" s="1073"/>
      <c r="UNA16" s="1073"/>
      <c r="UNB16" s="1073"/>
      <c r="UNC16" s="1073"/>
      <c r="UND16" s="1073"/>
      <c r="UNE16" s="1073"/>
      <c r="UNF16" s="1073"/>
      <c r="UNG16" s="1073"/>
      <c r="UNH16" s="1073"/>
      <c r="UNI16" s="1073"/>
      <c r="UNJ16" s="1073"/>
      <c r="UNK16" s="1073"/>
      <c r="UNL16" s="1073"/>
      <c r="UNM16" s="1073"/>
      <c r="UNN16" s="1073"/>
      <c r="UNO16" s="1073"/>
      <c r="UNP16" s="1073"/>
      <c r="UNQ16" s="1073"/>
      <c r="UNR16" s="1073"/>
      <c r="UNS16" s="1073"/>
      <c r="UNT16" s="1073"/>
      <c r="UNU16" s="1073"/>
      <c r="UNV16" s="1073"/>
      <c r="UNW16" s="1073"/>
      <c r="UNX16" s="1073"/>
      <c r="UNY16" s="1073"/>
      <c r="UNZ16" s="1073"/>
      <c r="UOA16" s="1073"/>
      <c r="UOB16" s="1073"/>
      <c r="UOC16" s="1073"/>
      <c r="UOD16" s="1073"/>
      <c r="UOE16" s="1073"/>
      <c r="UOF16" s="1073"/>
      <c r="UOG16" s="1073"/>
      <c r="UOH16" s="1073"/>
      <c r="UOI16" s="1073"/>
      <c r="UOJ16" s="1073"/>
      <c r="UOK16" s="1073"/>
      <c r="UOL16" s="1073"/>
      <c r="UOM16" s="1073"/>
      <c r="UON16" s="1073"/>
      <c r="UOO16" s="1073"/>
      <c r="UOP16" s="1073"/>
      <c r="UOQ16" s="1073"/>
      <c r="UOR16" s="1073"/>
      <c r="UOS16" s="1073"/>
      <c r="UOT16" s="1073"/>
      <c r="UOU16" s="1073"/>
      <c r="UOV16" s="1073"/>
      <c r="UOW16" s="1073"/>
      <c r="UOX16" s="1073"/>
      <c r="UOY16" s="1073"/>
      <c r="UOZ16" s="1073"/>
      <c r="UPA16" s="1073"/>
      <c r="UPB16" s="1073"/>
      <c r="UPC16" s="1073"/>
      <c r="UPD16" s="1073"/>
      <c r="UPE16" s="1073"/>
      <c r="UPF16" s="1073"/>
      <c r="UPG16" s="1073"/>
      <c r="UPH16" s="1073"/>
      <c r="UPI16" s="1073"/>
      <c r="UPJ16" s="1073"/>
      <c r="UPK16" s="1073"/>
      <c r="UPL16" s="1073"/>
      <c r="UPM16" s="1073"/>
      <c r="UPN16" s="1073"/>
      <c r="UPO16" s="1073"/>
      <c r="UPP16" s="1073"/>
      <c r="UPQ16" s="1073"/>
      <c r="UPR16" s="1073"/>
      <c r="UPS16" s="1073"/>
      <c r="UPT16" s="1073"/>
      <c r="UPU16" s="1073"/>
      <c r="UPV16" s="1073"/>
      <c r="UPW16" s="1073"/>
      <c r="UPX16" s="1073"/>
      <c r="UPY16" s="1073"/>
      <c r="UPZ16" s="1073"/>
      <c r="UQA16" s="1073"/>
      <c r="UQB16" s="1073"/>
      <c r="UQC16" s="1073"/>
      <c r="UQD16" s="1073"/>
      <c r="UQE16" s="1073"/>
      <c r="UQF16" s="1073"/>
      <c r="UQG16" s="1073"/>
      <c r="UQH16" s="1073"/>
      <c r="UQI16" s="1073"/>
      <c r="UQJ16" s="1073"/>
      <c r="UQK16" s="1073"/>
      <c r="UQL16" s="1073"/>
      <c r="UQM16" s="1073"/>
      <c r="UQN16" s="1073"/>
      <c r="UQO16" s="1073"/>
      <c r="UQP16" s="1073"/>
      <c r="UQQ16" s="1073"/>
      <c r="UQR16" s="1073"/>
      <c r="UQS16" s="1073"/>
      <c r="UQT16" s="1073"/>
      <c r="UQU16" s="1073"/>
      <c r="UQV16" s="1073"/>
      <c r="UQW16" s="1073"/>
      <c r="UQX16" s="1073"/>
      <c r="UQY16" s="1073"/>
      <c r="UQZ16" s="1073"/>
      <c r="URA16" s="1073"/>
      <c r="URB16" s="1073"/>
      <c r="URC16" s="1073"/>
      <c r="URD16" s="1073"/>
      <c r="URE16" s="1073"/>
      <c r="URF16" s="1073"/>
      <c r="URG16" s="1073"/>
      <c r="URH16" s="1073"/>
      <c r="URI16" s="1073"/>
      <c r="URJ16" s="1073"/>
      <c r="URK16" s="1073"/>
      <c r="URL16" s="1073"/>
      <c r="URM16" s="1073"/>
      <c r="URN16" s="1073"/>
      <c r="URO16" s="1073"/>
      <c r="URP16" s="1073"/>
      <c r="URQ16" s="1073"/>
      <c r="URR16" s="1073"/>
      <c r="URS16" s="1073"/>
      <c r="URT16" s="1073"/>
      <c r="URU16" s="1073"/>
      <c r="URV16" s="1073"/>
      <c r="URW16" s="1073"/>
      <c r="URX16" s="1073"/>
      <c r="URY16" s="1073"/>
      <c r="URZ16" s="1073"/>
      <c r="USA16" s="1073"/>
      <c r="USB16" s="1073"/>
      <c r="USC16" s="1073"/>
      <c r="USD16" s="1073"/>
      <c r="USE16" s="1073"/>
      <c r="USF16" s="1073"/>
      <c r="USG16" s="1073"/>
      <c r="USH16" s="1073"/>
      <c r="USI16" s="1073"/>
      <c r="USJ16" s="1073"/>
      <c r="USK16" s="1073"/>
      <c r="USL16" s="1073"/>
      <c r="USM16" s="1073"/>
      <c r="USN16" s="1073"/>
      <c r="USO16" s="1073"/>
      <c r="USP16" s="1073"/>
      <c r="USQ16" s="1073"/>
      <c r="USR16" s="1073"/>
      <c r="USS16" s="1073"/>
      <c r="UST16" s="1073"/>
      <c r="USU16" s="1073"/>
      <c r="USV16" s="1073"/>
      <c r="USW16" s="1073"/>
      <c r="USX16" s="1073"/>
      <c r="USY16" s="1073"/>
      <c r="USZ16" s="1073"/>
      <c r="UTA16" s="1073"/>
      <c r="UTB16" s="1073"/>
      <c r="UTC16" s="1073"/>
      <c r="UTD16" s="1073"/>
      <c r="UTE16" s="1073"/>
      <c r="UTF16" s="1073"/>
      <c r="UTG16" s="1073"/>
      <c r="UTH16" s="1073"/>
      <c r="UTI16" s="1073"/>
      <c r="UTJ16" s="1073"/>
      <c r="UTK16" s="1073"/>
      <c r="UTL16" s="1073"/>
      <c r="UTM16" s="1073"/>
      <c r="UTN16" s="1073"/>
      <c r="UTO16" s="1073"/>
      <c r="UTP16" s="1073"/>
      <c r="UTQ16" s="1073"/>
      <c r="UTR16" s="1073"/>
      <c r="UTS16" s="1073"/>
      <c r="UTT16" s="1073"/>
      <c r="UTU16" s="1073"/>
      <c r="UTV16" s="1073"/>
      <c r="UTW16" s="1073"/>
      <c r="UTX16" s="1073"/>
      <c r="UTY16" s="1073"/>
      <c r="UTZ16" s="1073"/>
      <c r="UUA16" s="1073"/>
      <c r="UUB16" s="1073"/>
      <c r="UUC16" s="1073"/>
      <c r="UUD16" s="1073"/>
      <c r="UUE16" s="1073"/>
      <c r="UUF16" s="1073"/>
      <c r="UUG16" s="1073"/>
      <c r="UUH16" s="1073"/>
      <c r="UUI16" s="1073"/>
      <c r="UUJ16" s="1073"/>
      <c r="UUK16" s="1073"/>
      <c r="UUL16" s="1073"/>
      <c r="UUM16" s="1073"/>
      <c r="UUN16" s="1073"/>
      <c r="UUO16" s="1073"/>
      <c r="UUP16" s="1073"/>
      <c r="UUQ16" s="1073"/>
      <c r="UUR16" s="1073"/>
      <c r="UUS16" s="1073"/>
      <c r="UUT16" s="1073"/>
      <c r="UUU16" s="1073"/>
      <c r="UUV16" s="1073"/>
      <c r="UUW16" s="1073"/>
      <c r="UUX16" s="1073"/>
      <c r="UUY16" s="1073"/>
      <c r="UUZ16" s="1073"/>
      <c r="UVA16" s="1073"/>
      <c r="UVB16" s="1073"/>
      <c r="UVC16" s="1073"/>
      <c r="UVD16" s="1073"/>
      <c r="UVE16" s="1073"/>
      <c r="UVF16" s="1073"/>
      <c r="UVG16" s="1073"/>
      <c r="UVH16" s="1073"/>
      <c r="UVI16" s="1073"/>
      <c r="UVJ16" s="1073"/>
      <c r="UVK16" s="1073"/>
      <c r="UVL16" s="1073"/>
      <c r="UVM16" s="1073"/>
      <c r="UVN16" s="1073"/>
      <c r="UVO16" s="1073"/>
      <c r="UVP16" s="1073"/>
      <c r="UVQ16" s="1073"/>
      <c r="UVR16" s="1073"/>
      <c r="UVS16" s="1073"/>
      <c r="UVT16" s="1073"/>
      <c r="UVU16" s="1073"/>
      <c r="UVV16" s="1073"/>
      <c r="UVW16" s="1073"/>
      <c r="UVX16" s="1073"/>
      <c r="UVY16" s="1073"/>
      <c r="UVZ16" s="1073"/>
      <c r="UWA16" s="1073"/>
      <c r="UWB16" s="1073"/>
      <c r="UWC16" s="1073"/>
      <c r="UWD16" s="1073"/>
      <c r="UWE16" s="1073"/>
      <c r="UWF16" s="1073"/>
      <c r="UWG16" s="1073"/>
      <c r="UWH16" s="1073"/>
      <c r="UWI16" s="1073"/>
      <c r="UWJ16" s="1073"/>
      <c r="UWK16" s="1073"/>
      <c r="UWL16" s="1073"/>
      <c r="UWM16" s="1073"/>
      <c r="UWN16" s="1073"/>
      <c r="UWO16" s="1073"/>
      <c r="UWP16" s="1073"/>
      <c r="UWQ16" s="1073"/>
      <c r="UWR16" s="1073"/>
      <c r="UWS16" s="1073"/>
      <c r="UWT16" s="1073"/>
      <c r="UWU16" s="1073"/>
      <c r="UWV16" s="1073"/>
      <c r="UWW16" s="1073"/>
      <c r="UWX16" s="1073"/>
      <c r="UWY16" s="1073"/>
      <c r="UWZ16" s="1073"/>
      <c r="UXA16" s="1073"/>
      <c r="UXB16" s="1073"/>
      <c r="UXC16" s="1073"/>
      <c r="UXD16" s="1073"/>
      <c r="UXE16" s="1073"/>
      <c r="UXF16" s="1073"/>
      <c r="UXG16" s="1073"/>
      <c r="UXH16" s="1073"/>
      <c r="UXI16" s="1073"/>
      <c r="UXJ16" s="1073"/>
      <c r="UXK16" s="1073"/>
      <c r="UXL16" s="1073"/>
      <c r="UXM16" s="1073"/>
      <c r="UXN16" s="1073"/>
      <c r="UXO16" s="1073"/>
      <c r="UXP16" s="1073"/>
      <c r="UXQ16" s="1073"/>
      <c r="UXR16" s="1073"/>
      <c r="UXS16" s="1073"/>
      <c r="UXT16" s="1073"/>
      <c r="UXU16" s="1073"/>
      <c r="UXV16" s="1073"/>
      <c r="UXW16" s="1073"/>
      <c r="UXX16" s="1073"/>
      <c r="UXY16" s="1073"/>
      <c r="UXZ16" s="1073"/>
      <c r="UYA16" s="1073"/>
      <c r="UYB16" s="1073"/>
      <c r="UYC16" s="1073"/>
      <c r="UYD16" s="1073"/>
      <c r="UYE16" s="1073"/>
      <c r="UYF16" s="1073"/>
      <c r="UYG16" s="1073"/>
      <c r="UYH16" s="1073"/>
      <c r="UYI16" s="1073"/>
      <c r="UYJ16" s="1073"/>
      <c r="UYK16" s="1073"/>
      <c r="UYL16" s="1073"/>
      <c r="UYM16" s="1073"/>
      <c r="UYN16" s="1073"/>
      <c r="UYO16" s="1073"/>
      <c r="UYP16" s="1073"/>
      <c r="UYQ16" s="1073"/>
      <c r="UYR16" s="1073"/>
      <c r="UYS16" s="1073"/>
      <c r="UYT16" s="1073"/>
      <c r="UYU16" s="1073"/>
      <c r="UYV16" s="1073"/>
      <c r="UYW16" s="1073"/>
      <c r="UYX16" s="1073"/>
      <c r="UYY16" s="1073"/>
      <c r="UYZ16" s="1073"/>
      <c r="UZA16" s="1073"/>
      <c r="UZB16" s="1073"/>
      <c r="UZC16" s="1073"/>
      <c r="UZD16" s="1073"/>
      <c r="UZE16" s="1073"/>
      <c r="UZF16" s="1073"/>
      <c r="UZG16" s="1073"/>
      <c r="UZH16" s="1073"/>
      <c r="UZI16" s="1073"/>
      <c r="UZJ16" s="1073"/>
      <c r="UZK16" s="1073"/>
      <c r="UZL16" s="1073"/>
      <c r="UZM16" s="1073"/>
      <c r="UZN16" s="1073"/>
      <c r="UZO16" s="1073"/>
      <c r="UZP16" s="1073"/>
      <c r="UZQ16" s="1073"/>
      <c r="UZR16" s="1073"/>
      <c r="UZS16" s="1073"/>
      <c r="UZT16" s="1073"/>
      <c r="UZU16" s="1073"/>
      <c r="UZV16" s="1073"/>
      <c r="UZW16" s="1073"/>
      <c r="UZX16" s="1073"/>
      <c r="UZY16" s="1073"/>
      <c r="UZZ16" s="1073"/>
      <c r="VAA16" s="1073"/>
      <c r="VAB16" s="1073"/>
      <c r="VAC16" s="1073"/>
      <c r="VAD16" s="1073"/>
      <c r="VAE16" s="1073"/>
      <c r="VAF16" s="1073"/>
      <c r="VAG16" s="1073"/>
      <c r="VAH16" s="1073"/>
      <c r="VAI16" s="1073"/>
      <c r="VAJ16" s="1073"/>
      <c r="VAK16" s="1073"/>
      <c r="VAL16" s="1073"/>
      <c r="VAM16" s="1073"/>
      <c r="VAN16" s="1073"/>
      <c r="VAO16" s="1073"/>
      <c r="VAP16" s="1073"/>
      <c r="VAQ16" s="1073"/>
      <c r="VAR16" s="1073"/>
      <c r="VAS16" s="1073"/>
      <c r="VAT16" s="1073"/>
      <c r="VAU16" s="1073"/>
      <c r="VAV16" s="1073"/>
      <c r="VAW16" s="1073"/>
      <c r="VAX16" s="1073"/>
      <c r="VAY16" s="1073"/>
      <c r="VAZ16" s="1073"/>
      <c r="VBA16" s="1073"/>
      <c r="VBB16" s="1073"/>
      <c r="VBC16" s="1073"/>
      <c r="VBD16" s="1073"/>
      <c r="VBE16" s="1073"/>
      <c r="VBF16" s="1073"/>
      <c r="VBG16" s="1073"/>
      <c r="VBH16" s="1073"/>
      <c r="VBI16" s="1073"/>
      <c r="VBJ16" s="1073"/>
      <c r="VBK16" s="1073"/>
      <c r="VBL16" s="1073"/>
      <c r="VBM16" s="1073"/>
      <c r="VBN16" s="1073"/>
      <c r="VBO16" s="1073"/>
      <c r="VBP16" s="1073"/>
      <c r="VBQ16" s="1073"/>
      <c r="VBR16" s="1073"/>
      <c r="VBS16" s="1073"/>
      <c r="VBT16" s="1073"/>
      <c r="VBU16" s="1073"/>
      <c r="VBV16" s="1073"/>
      <c r="VBW16" s="1073"/>
      <c r="VBX16" s="1073"/>
      <c r="VBY16" s="1073"/>
      <c r="VBZ16" s="1073"/>
      <c r="VCA16" s="1073"/>
      <c r="VCB16" s="1073"/>
      <c r="VCC16" s="1073"/>
      <c r="VCD16" s="1073"/>
      <c r="VCE16" s="1073"/>
      <c r="VCF16" s="1073"/>
      <c r="VCG16" s="1073"/>
      <c r="VCH16" s="1073"/>
      <c r="VCI16" s="1073"/>
      <c r="VCJ16" s="1073"/>
      <c r="VCK16" s="1073"/>
      <c r="VCL16" s="1073"/>
      <c r="VCM16" s="1073"/>
      <c r="VCN16" s="1073"/>
      <c r="VCO16" s="1073"/>
      <c r="VCP16" s="1073"/>
      <c r="VCQ16" s="1073"/>
      <c r="VCR16" s="1073"/>
      <c r="VCS16" s="1073"/>
      <c r="VCT16" s="1073"/>
      <c r="VCU16" s="1073"/>
      <c r="VCV16" s="1073"/>
      <c r="VCW16" s="1073"/>
      <c r="VCX16" s="1073"/>
      <c r="VCY16" s="1073"/>
      <c r="VCZ16" s="1073"/>
      <c r="VDA16" s="1073"/>
      <c r="VDB16" s="1073"/>
      <c r="VDC16" s="1073"/>
      <c r="VDD16" s="1073"/>
      <c r="VDE16" s="1073"/>
      <c r="VDF16" s="1073"/>
      <c r="VDG16" s="1073"/>
      <c r="VDH16" s="1073"/>
      <c r="VDI16" s="1073"/>
      <c r="VDJ16" s="1073"/>
      <c r="VDK16" s="1073"/>
      <c r="VDL16" s="1073"/>
      <c r="VDM16" s="1073"/>
      <c r="VDN16" s="1073"/>
      <c r="VDO16" s="1073"/>
      <c r="VDP16" s="1073"/>
      <c r="VDQ16" s="1073"/>
      <c r="VDR16" s="1073"/>
      <c r="VDS16" s="1073"/>
      <c r="VDT16" s="1073"/>
      <c r="VDU16" s="1073"/>
      <c r="VDV16" s="1073"/>
      <c r="VDW16" s="1073"/>
      <c r="VDX16" s="1073"/>
      <c r="VDY16" s="1073"/>
      <c r="VDZ16" s="1073"/>
      <c r="VEA16" s="1073"/>
      <c r="VEB16" s="1073"/>
      <c r="VEC16" s="1073"/>
      <c r="VED16" s="1073"/>
      <c r="VEE16" s="1073"/>
      <c r="VEF16" s="1073"/>
      <c r="VEG16" s="1073"/>
      <c r="VEH16" s="1073"/>
      <c r="VEI16" s="1073"/>
      <c r="VEJ16" s="1073"/>
      <c r="VEK16" s="1073"/>
      <c r="VEL16" s="1073"/>
      <c r="VEM16" s="1073"/>
      <c r="VEN16" s="1073"/>
      <c r="VEO16" s="1073"/>
      <c r="VEP16" s="1073"/>
      <c r="VEQ16" s="1073"/>
      <c r="VER16" s="1073"/>
      <c r="VES16" s="1073"/>
      <c r="VET16" s="1073"/>
      <c r="VEU16" s="1073"/>
      <c r="VEV16" s="1073"/>
      <c r="VEW16" s="1073"/>
      <c r="VEX16" s="1073"/>
      <c r="VEY16" s="1073"/>
      <c r="VEZ16" s="1073"/>
      <c r="VFA16" s="1073"/>
      <c r="VFB16" s="1073"/>
      <c r="VFC16" s="1073"/>
      <c r="VFD16" s="1073"/>
      <c r="VFE16" s="1073"/>
      <c r="VFF16" s="1073"/>
      <c r="VFG16" s="1073"/>
      <c r="VFH16" s="1073"/>
      <c r="VFI16" s="1073"/>
      <c r="VFJ16" s="1073"/>
      <c r="VFK16" s="1073"/>
      <c r="VFL16" s="1073"/>
      <c r="VFM16" s="1073"/>
      <c r="VFN16" s="1073"/>
      <c r="VFO16" s="1073"/>
      <c r="VFP16" s="1073"/>
      <c r="VFQ16" s="1073"/>
      <c r="VFR16" s="1073"/>
      <c r="VFS16" s="1073"/>
      <c r="VFT16" s="1073"/>
      <c r="VFU16" s="1073"/>
      <c r="VFV16" s="1073"/>
      <c r="VFW16" s="1073"/>
      <c r="VFX16" s="1073"/>
      <c r="VFY16" s="1073"/>
      <c r="VFZ16" s="1073"/>
      <c r="VGA16" s="1073"/>
      <c r="VGB16" s="1073"/>
      <c r="VGC16" s="1073"/>
      <c r="VGD16" s="1073"/>
      <c r="VGE16" s="1073"/>
      <c r="VGF16" s="1073"/>
      <c r="VGG16" s="1073"/>
      <c r="VGH16" s="1073"/>
      <c r="VGI16" s="1073"/>
      <c r="VGJ16" s="1073"/>
      <c r="VGK16" s="1073"/>
      <c r="VGL16" s="1073"/>
      <c r="VGM16" s="1073"/>
      <c r="VGN16" s="1073"/>
      <c r="VGO16" s="1073"/>
      <c r="VGP16" s="1073"/>
      <c r="VGQ16" s="1073"/>
      <c r="VGR16" s="1073"/>
      <c r="VGS16" s="1073"/>
      <c r="VGT16" s="1073"/>
      <c r="VGU16" s="1073"/>
      <c r="VGV16" s="1073"/>
      <c r="VGW16" s="1073"/>
      <c r="VGX16" s="1073"/>
      <c r="VGY16" s="1073"/>
      <c r="VGZ16" s="1073"/>
      <c r="VHA16" s="1073"/>
      <c r="VHB16" s="1073"/>
      <c r="VHC16" s="1073"/>
      <c r="VHD16" s="1073"/>
      <c r="VHE16" s="1073"/>
      <c r="VHF16" s="1073"/>
      <c r="VHG16" s="1073"/>
      <c r="VHH16" s="1073"/>
      <c r="VHI16" s="1073"/>
      <c r="VHJ16" s="1073"/>
      <c r="VHK16" s="1073"/>
      <c r="VHL16" s="1073"/>
      <c r="VHM16" s="1073"/>
      <c r="VHN16" s="1073"/>
      <c r="VHO16" s="1073"/>
      <c r="VHP16" s="1073"/>
      <c r="VHQ16" s="1073"/>
      <c r="VHR16" s="1073"/>
      <c r="VHS16" s="1073"/>
      <c r="VHT16" s="1073"/>
      <c r="VHU16" s="1073"/>
      <c r="VHV16" s="1073"/>
      <c r="VHW16" s="1073"/>
      <c r="VHX16" s="1073"/>
      <c r="VHY16" s="1073"/>
      <c r="VHZ16" s="1073"/>
      <c r="VIA16" s="1073"/>
      <c r="VIB16" s="1073"/>
      <c r="VIC16" s="1073"/>
      <c r="VID16" s="1073"/>
      <c r="VIE16" s="1073"/>
      <c r="VIF16" s="1073"/>
      <c r="VIG16" s="1073"/>
      <c r="VIH16" s="1073"/>
      <c r="VII16" s="1073"/>
      <c r="VIJ16" s="1073"/>
      <c r="VIK16" s="1073"/>
      <c r="VIL16" s="1073"/>
      <c r="VIM16" s="1073"/>
      <c r="VIN16" s="1073"/>
      <c r="VIO16" s="1073"/>
      <c r="VIP16" s="1073"/>
      <c r="VIQ16" s="1073"/>
      <c r="VIR16" s="1073"/>
      <c r="VIS16" s="1073"/>
      <c r="VIT16" s="1073"/>
      <c r="VIU16" s="1073"/>
      <c r="VIV16" s="1073"/>
      <c r="VIW16" s="1073"/>
      <c r="VIX16" s="1073"/>
      <c r="VIY16" s="1073"/>
      <c r="VIZ16" s="1073"/>
      <c r="VJA16" s="1073"/>
      <c r="VJB16" s="1073"/>
      <c r="VJC16" s="1073"/>
      <c r="VJD16" s="1073"/>
      <c r="VJE16" s="1073"/>
      <c r="VJF16" s="1073"/>
      <c r="VJG16" s="1073"/>
      <c r="VJH16" s="1073"/>
      <c r="VJI16" s="1073"/>
      <c r="VJJ16" s="1073"/>
      <c r="VJK16" s="1073"/>
      <c r="VJL16" s="1073"/>
      <c r="VJM16" s="1073"/>
      <c r="VJN16" s="1073"/>
      <c r="VJO16" s="1073"/>
      <c r="VJP16" s="1073"/>
      <c r="VJQ16" s="1073"/>
      <c r="VJR16" s="1073"/>
      <c r="VJS16" s="1073"/>
      <c r="VJT16" s="1073"/>
      <c r="VJU16" s="1073"/>
      <c r="VJV16" s="1073"/>
      <c r="VJW16" s="1073"/>
      <c r="VJX16" s="1073"/>
      <c r="VJY16" s="1073"/>
      <c r="VJZ16" s="1073"/>
      <c r="VKA16" s="1073"/>
      <c r="VKB16" s="1073"/>
      <c r="VKC16" s="1073"/>
      <c r="VKD16" s="1073"/>
      <c r="VKE16" s="1073"/>
      <c r="VKF16" s="1073"/>
      <c r="VKG16" s="1073"/>
      <c r="VKH16" s="1073"/>
      <c r="VKI16" s="1073"/>
      <c r="VKJ16" s="1073"/>
      <c r="VKK16" s="1073"/>
      <c r="VKL16" s="1073"/>
      <c r="VKM16" s="1073"/>
      <c r="VKN16" s="1073"/>
      <c r="VKO16" s="1073"/>
      <c r="VKP16" s="1073"/>
      <c r="VKQ16" s="1073"/>
      <c r="VKR16" s="1073"/>
      <c r="VKS16" s="1073"/>
      <c r="VKT16" s="1073"/>
      <c r="VKU16" s="1073"/>
      <c r="VKV16" s="1073"/>
      <c r="VKW16" s="1073"/>
      <c r="VKX16" s="1073"/>
      <c r="VKY16" s="1073"/>
      <c r="VKZ16" s="1073"/>
      <c r="VLA16" s="1073"/>
      <c r="VLB16" s="1073"/>
      <c r="VLC16" s="1073"/>
      <c r="VLD16" s="1073"/>
      <c r="VLE16" s="1073"/>
      <c r="VLF16" s="1073"/>
      <c r="VLG16" s="1073"/>
      <c r="VLH16" s="1073"/>
      <c r="VLI16" s="1073"/>
      <c r="VLJ16" s="1073"/>
      <c r="VLK16" s="1073"/>
      <c r="VLL16" s="1073"/>
      <c r="VLM16" s="1073"/>
      <c r="VLN16" s="1073"/>
      <c r="VLO16" s="1073"/>
      <c r="VLP16" s="1073"/>
      <c r="VLQ16" s="1073"/>
      <c r="VLR16" s="1073"/>
      <c r="VLS16" s="1073"/>
      <c r="VLT16" s="1073"/>
      <c r="VLU16" s="1073"/>
      <c r="VLV16" s="1073"/>
      <c r="VLW16" s="1073"/>
      <c r="VLX16" s="1073"/>
      <c r="VLY16" s="1073"/>
      <c r="VLZ16" s="1073"/>
      <c r="VMA16" s="1073"/>
      <c r="VMB16" s="1073"/>
      <c r="VMC16" s="1073"/>
      <c r="VMD16" s="1073"/>
      <c r="VME16" s="1073"/>
      <c r="VMF16" s="1073"/>
      <c r="VMG16" s="1073"/>
      <c r="VMH16" s="1073"/>
      <c r="VMI16" s="1073"/>
      <c r="VMJ16" s="1073"/>
      <c r="VMK16" s="1073"/>
      <c r="VML16" s="1073"/>
      <c r="VMM16" s="1073"/>
      <c r="VMN16" s="1073"/>
      <c r="VMO16" s="1073"/>
      <c r="VMP16" s="1073"/>
      <c r="VMQ16" s="1073"/>
      <c r="VMR16" s="1073"/>
      <c r="VMS16" s="1073"/>
      <c r="VMT16" s="1073"/>
      <c r="VMU16" s="1073"/>
      <c r="VMV16" s="1073"/>
      <c r="VMW16" s="1073"/>
      <c r="VMX16" s="1073"/>
      <c r="VMY16" s="1073"/>
      <c r="VMZ16" s="1073"/>
      <c r="VNA16" s="1073"/>
      <c r="VNB16" s="1073"/>
      <c r="VNC16" s="1073"/>
      <c r="VND16" s="1073"/>
      <c r="VNE16" s="1073"/>
      <c r="VNF16" s="1073"/>
      <c r="VNG16" s="1073"/>
      <c r="VNH16" s="1073"/>
      <c r="VNI16" s="1073"/>
      <c r="VNJ16" s="1073"/>
      <c r="VNK16" s="1073"/>
      <c r="VNL16" s="1073"/>
      <c r="VNM16" s="1073"/>
      <c r="VNN16" s="1073"/>
      <c r="VNO16" s="1073"/>
      <c r="VNP16" s="1073"/>
      <c r="VNQ16" s="1073"/>
      <c r="VNR16" s="1073"/>
      <c r="VNS16" s="1073"/>
      <c r="VNT16" s="1073"/>
      <c r="VNU16" s="1073"/>
      <c r="VNV16" s="1073"/>
      <c r="VNW16" s="1073"/>
      <c r="VNX16" s="1073"/>
      <c r="VNY16" s="1073"/>
      <c r="VNZ16" s="1073"/>
      <c r="VOA16" s="1073"/>
      <c r="VOB16" s="1073"/>
      <c r="VOC16" s="1073"/>
      <c r="VOD16" s="1073"/>
      <c r="VOE16" s="1073"/>
      <c r="VOF16" s="1073"/>
      <c r="VOG16" s="1073"/>
      <c r="VOH16" s="1073"/>
      <c r="VOI16" s="1073"/>
      <c r="VOJ16" s="1073"/>
      <c r="VOK16" s="1073"/>
      <c r="VOL16" s="1073"/>
      <c r="VOM16" s="1073"/>
      <c r="VON16" s="1073"/>
      <c r="VOO16" s="1073"/>
      <c r="VOP16" s="1073"/>
      <c r="VOQ16" s="1073"/>
      <c r="VOR16" s="1073"/>
      <c r="VOS16" s="1073"/>
      <c r="VOT16" s="1073"/>
      <c r="VOU16" s="1073"/>
      <c r="VOV16" s="1073"/>
      <c r="VOW16" s="1073"/>
      <c r="VOX16" s="1073"/>
      <c r="VOY16" s="1073"/>
      <c r="VOZ16" s="1073"/>
      <c r="VPA16" s="1073"/>
      <c r="VPB16" s="1073"/>
      <c r="VPC16" s="1073"/>
      <c r="VPD16" s="1073"/>
      <c r="VPE16" s="1073"/>
      <c r="VPF16" s="1073"/>
      <c r="VPG16" s="1073"/>
      <c r="VPH16" s="1073"/>
      <c r="VPI16" s="1073"/>
      <c r="VPJ16" s="1073"/>
      <c r="VPK16" s="1073"/>
      <c r="VPL16" s="1073"/>
      <c r="VPM16" s="1073"/>
      <c r="VPN16" s="1073"/>
      <c r="VPO16" s="1073"/>
      <c r="VPP16" s="1073"/>
      <c r="VPQ16" s="1073"/>
      <c r="VPR16" s="1073"/>
      <c r="VPS16" s="1073"/>
      <c r="VPT16" s="1073"/>
      <c r="VPU16" s="1073"/>
      <c r="VPV16" s="1073"/>
      <c r="VPW16" s="1073"/>
      <c r="VPX16" s="1073"/>
      <c r="VPY16" s="1073"/>
      <c r="VPZ16" s="1073"/>
      <c r="VQA16" s="1073"/>
      <c r="VQB16" s="1073"/>
      <c r="VQC16" s="1073"/>
      <c r="VQD16" s="1073"/>
      <c r="VQE16" s="1073"/>
      <c r="VQF16" s="1073"/>
      <c r="VQG16" s="1073"/>
      <c r="VQH16" s="1073"/>
      <c r="VQI16" s="1073"/>
      <c r="VQJ16" s="1073"/>
      <c r="VQK16" s="1073"/>
      <c r="VQL16" s="1073"/>
      <c r="VQM16" s="1073"/>
      <c r="VQN16" s="1073"/>
      <c r="VQO16" s="1073"/>
      <c r="VQP16" s="1073"/>
      <c r="VQQ16" s="1073"/>
      <c r="VQR16" s="1073"/>
      <c r="VQS16" s="1073"/>
      <c r="VQT16" s="1073"/>
      <c r="VQU16" s="1073"/>
      <c r="VQV16" s="1073"/>
      <c r="VQW16" s="1073"/>
      <c r="VQX16" s="1073"/>
      <c r="VQY16" s="1073"/>
      <c r="VQZ16" s="1073"/>
      <c r="VRA16" s="1073"/>
      <c r="VRB16" s="1073"/>
      <c r="VRC16" s="1073"/>
      <c r="VRD16" s="1073"/>
      <c r="VRE16" s="1073"/>
      <c r="VRF16" s="1073"/>
      <c r="VRG16" s="1073"/>
      <c r="VRH16" s="1073"/>
      <c r="VRI16" s="1073"/>
      <c r="VRJ16" s="1073"/>
      <c r="VRK16" s="1073"/>
      <c r="VRL16" s="1073"/>
      <c r="VRM16" s="1073"/>
      <c r="VRN16" s="1073"/>
      <c r="VRO16" s="1073"/>
      <c r="VRP16" s="1073"/>
      <c r="VRQ16" s="1073"/>
      <c r="VRR16" s="1073"/>
      <c r="VRS16" s="1073"/>
      <c r="VRT16" s="1073"/>
      <c r="VRU16" s="1073"/>
      <c r="VRV16" s="1073"/>
      <c r="VRW16" s="1073"/>
      <c r="VRX16" s="1073"/>
      <c r="VRY16" s="1073"/>
      <c r="VRZ16" s="1073"/>
      <c r="VSA16" s="1073"/>
      <c r="VSB16" s="1073"/>
      <c r="VSC16" s="1073"/>
      <c r="VSD16" s="1073"/>
      <c r="VSE16" s="1073"/>
      <c r="VSF16" s="1073"/>
      <c r="VSG16" s="1073"/>
      <c r="VSH16" s="1073"/>
      <c r="VSI16" s="1073"/>
      <c r="VSJ16" s="1073"/>
      <c r="VSK16" s="1073"/>
      <c r="VSL16" s="1073"/>
      <c r="VSM16" s="1073"/>
      <c r="VSN16" s="1073"/>
      <c r="VSO16" s="1073"/>
      <c r="VSP16" s="1073"/>
      <c r="VSQ16" s="1073"/>
      <c r="VSR16" s="1073"/>
      <c r="VSS16" s="1073"/>
      <c r="VST16" s="1073"/>
      <c r="VSU16" s="1073"/>
      <c r="VSV16" s="1073"/>
      <c r="VSW16" s="1073"/>
      <c r="VSX16" s="1073"/>
      <c r="VSY16" s="1073"/>
      <c r="VSZ16" s="1073"/>
      <c r="VTA16" s="1073"/>
      <c r="VTB16" s="1073"/>
      <c r="VTC16" s="1073"/>
      <c r="VTD16" s="1073"/>
      <c r="VTE16" s="1073"/>
      <c r="VTF16" s="1073"/>
      <c r="VTG16" s="1073"/>
      <c r="VTH16" s="1073"/>
      <c r="VTI16" s="1073"/>
      <c r="VTJ16" s="1073"/>
      <c r="VTK16" s="1073"/>
      <c r="VTL16" s="1073"/>
      <c r="VTM16" s="1073"/>
      <c r="VTN16" s="1073"/>
      <c r="VTO16" s="1073"/>
      <c r="VTP16" s="1073"/>
      <c r="VTQ16" s="1073"/>
      <c r="VTR16" s="1073"/>
      <c r="VTS16" s="1073"/>
      <c r="VTT16" s="1073"/>
      <c r="VTU16" s="1073"/>
      <c r="VTV16" s="1073"/>
      <c r="VTW16" s="1073"/>
      <c r="VTX16" s="1073"/>
      <c r="VTY16" s="1073"/>
      <c r="VTZ16" s="1073"/>
      <c r="VUA16" s="1073"/>
      <c r="VUB16" s="1073"/>
      <c r="VUC16" s="1073"/>
      <c r="VUD16" s="1073"/>
      <c r="VUE16" s="1073"/>
      <c r="VUF16" s="1073"/>
      <c r="VUG16" s="1073"/>
      <c r="VUH16" s="1073"/>
      <c r="VUI16" s="1073"/>
      <c r="VUJ16" s="1073"/>
      <c r="VUK16" s="1073"/>
      <c r="VUL16" s="1073"/>
      <c r="VUM16" s="1073"/>
      <c r="VUN16" s="1073"/>
      <c r="VUO16" s="1073"/>
      <c r="VUP16" s="1073"/>
      <c r="VUQ16" s="1073"/>
      <c r="VUR16" s="1073"/>
      <c r="VUS16" s="1073"/>
      <c r="VUT16" s="1073"/>
      <c r="VUU16" s="1073"/>
      <c r="VUV16" s="1073"/>
      <c r="VUW16" s="1073"/>
      <c r="VUX16" s="1073"/>
      <c r="VUY16" s="1073"/>
      <c r="VUZ16" s="1073"/>
      <c r="VVA16" s="1073"/>
      <c r="VVB16" s="1073"/>
      <c r="VVC16" s="1073"/>
      <c r="VVD16" s="1073"/>
      <c r="VVE16" s="1073"/>
      <c r="VVF16" s="1073"/>
      <c r="VVG16" s="1073"/>
      <c r="VVH16" s="1073"/>
      <c r="VVI16" s="1073"/>
      <c r="VVJ16" s="1073"/>
      <c r="VVK16" s="1073"/>
      <c r="VVL16" s="1073"/>
      <c r="VVM16" s="1073"/>
      <c r="VVN16" s="1073"/>
      <c r="VVO16" s="1073"/>
      <c r="VVP16" s="1073"/>
      <c r="VVQ16" s="1073"/>
      <c r="VVR16" s="1073"/>
      <c r="VVS16" s="1073"/>
      <c r="VVT16" s="1073"/>
      <c r="VVU16" s="1073"/>
      <c r="VVV16" s="1073"/>
      <c r="VVW16" s="1073"/>
      <c r="VVX16" s="1073"/>
      <c r="VVY16" s="1073"/>
      <c r="VVZ16" s="1073"/>
      <c r="VWA16" s="1073"/>
      <c r="VWB16" s="1073"/>
      <c r="VWC16" s="1073"/>
      <c r="VWD16" s="1073"/>
      <c r="VWE16" s="1073"/>
      <c r="VWF16" s="1073"/>
      <c r="VWG16" s="1073"/>
      <c r="VWH16" s="1073"/>
      <c r="VWI16" s="1073"/>
      <c r="VWJ16" s="1073"/>
      <c r="VWK16" s="1073"/>
      <c r="VWL16" s="1073"/>
      <c r="VWM16" s="1073"/>
      <c r="VWN16" s="1073"/>
      <c r="VWO16" s="1073"/>
      <c r="VWP16" s="1073"/>
      <c r="VWQ16" s="1073"/>
      <c r="VWR16" s="1073"/>
      <c r="VWS16" s="1073"/>
      <c r="VWT16" s="1073"/>
      <c r="VWU16" s="1073"/>
      <c r="VWV16" s="1073"/>
      <c r="VWW16" s="1073"/>
      <c r="VWX16" s="1073"/>
      <c r="VWY16" s="1073"/>
      <c r="VWZ16" s="1073"/>
      <c r="VXA16" s="1073"/>
      <c r="VXB16" s="1073"/>
      <c r="VXC16" s="1073"/>
      <c r="VXD16" s="1073"/>
      <c r="VXE16" s="1073"/>
      <c r="VXF16" s="1073"/>
      <c r="VXG16" s="1073"/>
      <c r="VXH16" s="1073"/>
      <c r="VXI16" s="1073"/>
      <c r="VXJ16" s="1073"/>
      <c r="VXK16" s="1073"/>
      <c r="VXL16" s="1073"/>
      <c r="VXM16" s="1073"/>
      <c r="VXN16" s="1073"/>
      <c r="VXO16" s="1073"/>
      <c r="VXP16" s="1073"/>
      <c r="VXQ16" s="1073"/>
      <c r="VXR16" s="1073"/>
      <c r="VXS16" s="1073"/>
      <c r="VXT16" s="1073"/>
      <c r="VXU16" s="1073"/>
      <c r="VXV16" s="1073"/>
      <c r="VXW16" s="1073"/>
      <c r="VXX16" s="1073"/>
      <c r="VXY16" s="1073"/>
      <c r="VXZ16" s="1073"/>
      <c r="VYA16" s="1073"/>
      <c r="VYB16" s="1073"/>
      <c r="VYC16" s="1073"/>
      <c r="VYD16" s="1073"/>
      <c r="VYE16" s="1073"/>
      <c r="VYF16" s="1073"/>
      <c r="VYG16" s="1073"/>
      <c r="VYH16" s="1073"/>
      <c r="VYI16" s="1073"/>
      <c r="VYJ16" s="1073"/>
      <c r="VYK16" s="1073"/>
      <c r="VYL16" s="1073"/>
      <c r="VYM16" s="1073"/>
      <c r="VYN16" s="1073"/>
      <c r="VYO16" s="1073"/>
      <c r="VYP16" s="1073"/>
      <c r="VYQ16" s="1073"/>
      <c r="VYR16" s="1073"/>
      <c r="VYS16" s="1073"/>
      <c r="VYT16" s="1073"/>
      <c r="VYU16" s="1073"/>
      <c r="VYV16" s="1073"/>
      <c r="VYW16" s="1073"/>
      <c r="VYX16" s="1073"/>
      <c r="VYY16" s="1073"/>
      <c r="VYZ16" s="1073"/>
      <c r="VZA16" s="1073"/>
      <c r="VZB16" s="1073"/>
      <c r="VZC16" s="1073"/>
      <c r="VZD16" s="1073"/>
      <c r="VZE16" s="1073"/>
      <c r="VZF16" s="1073"/>
      <c r="VZG16" s="1073"/>
      <c r="VZH16" s="1073"/>
      <c r="VZI16" s="1073"/>
      <c r="VZJ16" s="1073"/>
      <c r="VZK16" s="1073"/>
      <c r="VZL16" s="1073"/>
      <c r="VZM16" s="1073"/>
      <c r="VZN16" s="1073"/>
      <c r="VZO16" s="1073"/>
      <c r="VZP16" s="1073"/>
      <c r="VZQ16" s="1073"/>
      <c r="VZR16" s="1073"/>
      <c r="VZS16" s="1073"/>
      <c r="VZT16" s="1073"/>
      <c r="VZU16" s="1073"/>
      <c r="VZV16" s="1073"/>
      <c r="VZW16" s="1073"/>
      <c r="VZX16" s="1073"/>
      <c r="VZY16" s="1073"/>
      <c r="VZZ16" s="1073"/>
      <c r="WAA16" s="1073"/>
      <c r="WAB16" s="1073"/>
      <c r="WAC16" s="1073"/>
      <c r="WAD16" s="1073"/>
      <c r="WAE16" s="1073"/>
      <c r="WAF16" s="1073"/>
      <c r="WAG16" s="1073"/>
      <c r="WAH16" s="1073"/>
      <c r="WAI16" s="1073"/>
      <c r="WAJ16" s="1073"/>
      <c r="WAK16" s="1073"/>
      <c r="WAL16" s="1073"/>
      <c r="WAM16" s="1073"/>
      <c r="WAN16" s="1073"/>
      <c r="WAO16" s="1073"/>
      <c r="WAP16" s="1073"/>
      <c r="WAQ16" s="1073"/>
      <c r="WAR16" s="1073"/>
      <c r="WAS16" s="1073"/>
      <c r="WAT16" s="1073"/>
      <c r="WAU16" s="1073"/>
      <c r="WAV16" s="1073"/>
      <c r="WAW16" s="1073"/>
      <c r="WAX16" s="1073"/>
      <c r="WAY16" s="1073"/>
      <c r="WAZ16" s="1073"/>
      <c r="WBA16" s="1073"/>
      <c r="WBB16" s="1073"/>
      <c r="WBC16" s="1073"/>
      <c r="WBD16" s="1073"/>
      <c r="WBE16" s="1073"/>
      <c r="WBF16" s="1073"/>
      <c r="WBG16" s="1073"/>
      <c r="WBH16" s="1073"/>
      <c r="WBI16" s="1073"/>
      <c r="WBJ16" s="1073"/>
      <c r="WBK16" s="1073"/>
      <c r="WBL16" s="1073"/>
      <c r="WBM16" s="1073"/>
      <c r="WBN16" s="1073"/>
      <c r="WBO16" s="1073"/>
      <c r="WBP16" s="1073"/>
      <c r="WBQ16" s="1073"/>
      <c r="WBR16" s="1073"/>
      <c r="WBS16" s="1073"/>
      <c r="WBT16" s="1073"/>
      <c r="WBU16" s="1073"/>
      <c r="WBV16" s="1073"/>
      <c r="WBW16" s="1073"/>
      <c r="WBX16" s="1073"/>
      <c r="WBY16" s="1073"/>
      <c r="WBZ16" s="1073"/>
      <c r="WCA16" s="1073"/>
      <c r="WCB16" s="1073"/>
      <c r="WCC16" s="1073"/>
      <c r="WCD16" s="1073"/>
      <c r="WCE16" s="1073"/>
      <c r="WCF16" s="1073"/>
      <c r="WCG16" s="1073"/>
      <c r="WCH16" s="1073"/>
      <c r="WCI16" s="1073"/>
      <c r="WCJ16" s="1073"/>
      <c r="WCK16" s="1073"/>
      <c r="WCL16" s="1073"/>
      <c r="WCM16" s="1073"/>
      <c r="WCN16" s="1073"/>
      <c r="WCO16" s="1073"/>
      <c r="WCP16" s="1073"/>
      <c r="WCQ16" s="1073"/>
      <c r="WCR16" s="1073"/>
      <c r="WCS16" s="1073"/>
      <c r="WCT16" s="1073"/>
      <c r="WCU16" s="1073"/>
      <c r="WCV16" s="1073"/>
      <c r="WCW16" s="1073"/>
      <c r="WCX16" s="1073"/>
      <c r="WCY16" s="1073"/>
      <c r="WCZ16" s="1073"/>
      <c r="WDA16" s="1073"/>
      <c r="WDB16" s="1073"/>
      <c r="WDC16" s="1073"/>
      <c r="WDD16" s="1073"/>
      <c r="WDE16" s="1073"/>
      <c r="WDF16" s="1073"/>
      <c r="WDG16" s="1073"/>
      <c r="WDH16" s="1073"/>
      <c r="WDI16" s="1073"/>
      <c r="WDJ16" s="1073"/>
      <c r="WDK16" s="1073"/>
      <c r="WDL16" s="1073"/>
      <c r="WDM16" s="1073"/>
      <c r="WDN16" s="1073"/>
      <c r="WDO16" s="1073"/>
      <c r="WDP16" s="1073"/>
      <c r="WDQ16" s="1073"/>
      <c r="WDR16" s="1073"/>
      <c r="WDS16" s="1073"/>
      <c r="WDT16" s="1073"/>
      <c r="WDU16" s="1073"/>
      <c r="WDV16" s="1073"/>
      <c r="WDW16" s="1073"/>
      <c r="WDX16" s="1073"/>
      <c r="WDY16" s="1073"/>
      <c r="WDZ16" s="1073"/>
      <c r="WEA16" s="1073"/>
      <c r="WEB16" s="1073"/>
      <c r="WEC16" s="1073"/>
      <c r="WED16" s="1073"/>
      <c r="WEE16" s="1073"/>
      <c r="WEF16" s="1073"/>
      <c r="WEG16" s="1073"/>
      <c r="WEH16" s="1073"/>
      <c r="WEI16" s="1073"/>
      <c r="WEJ16" s="1073"/>
      <c r="WEK16" s="1073"/>
      <c r="WEL16" s="1073"/>
      <c r="WEM16" s="1073"/>
      <c r="WEN16" s="1073"/>
      <c r="WEO16" s="1073"/>
      <c r="WEP16" s="1073"/>
      <c r="WEQ16" s="1073"/>
      <c r="WER16" s="1073"/>
      <c r="WES16" s="1073"/>
      <c r="WET16" s="1073"/>
      <c r="WEU16" s="1073"/>
      <c r="WEV16" s="1073"/>
      <c r="WEW16" s="1073"/>
      <c r="WEX16" s="1073"/>
      <c r="WEY16" s="1073"/>
      <c r="WEZ16" s="1073"/>
      <c r="WFA16" s="1073"/>
      <c r="WFB16" s="1073"/>
      <c r="WFC16" s="1073"/>
      <c r="WFD16" s="1073"/>
      <c r="WFE16" s="1073"/>
      <c r="WFF16" s="1073"/>
      <c r="WFG16" s="1073"/>
      <c r="WFH16" s="1073"/>
      <c r="WFI16" s="1073"/>
      <c r="WFJ16" s="1073"/>
      <c r="WFK16" s="1073"/>
      <c r="WFL16" s="1073"/>
      <c r="WFM16" s="1073"/>
      <c r="WFN16" s="1073"/>
      <c r="WFO16" s="1073"/>
      <c r="WFP16" s="1073"/>
      <c r="WFQ16" s="1073"/>
      <c r="WFR16" s="1073"/>
      <c r="WFS16" s="1073"/>
      <c r="WFT16" s="1073"/>
      <c r="WFU16" s="1073"/>
      <c r="WFV16" s="1073"/>
      <c r="WFW16" s="1073"/>
      <c r="WFX16" s="1073"/>
      <c r="WFY16" s="1073"/>
      <c r="WFZ16" s="1073"/>
      <c r="WGA16" s="1073"/>
      <c r="WGB16" s="1073"/>
      <c r="WGC16" s="1073"/>
      <c r="WGD16" s="1073"/>
      <c r="WGE16" s="1073"/>
      <c r="WGF16" s="1073"/>
      <c r="WGG16" s="1073"/>
      <c r="WGH16" s="1073"/>
      <c r="WGI16" s="1073"/>
      <c r="WGJ16" s="1073"/>
      <c r="WGK16" s="1073"/>
      <c r="WGL16" s="1073"/>
      <c r="WGM16" s="1073"/>
      <c r="WGN16" s="1073"/>
      <c r="WGO16" s="1073"/>
      <c r="WGP16" s="1073"/>
      <c r="WGQ16" s="1073"/>
      <c r="WGR16" s="1073"/>
      <c r="WGS16" s="1073"/>
      <c r="WGT16" s="1073"/>
      <c r="WGU16" s="1073"/>
      <c r="WGV16" s="1073"/>
      <c r="WGW16" s="1073"/>
      <c r="WGX16" s="1073"/>
      <c r="WGY16" s="1073"/>
      <c r="WGZ16" s="1073"/>
      <c r="WHA16" s="1073"/>
      <c r="WHB16" s="1073"/>
      <c r="WHC16" s="1073"/>
      <c r="WHD16" s="1073"/>
      <c r="WHE16" s="1073"/>
      <c r="WHF16" s="1073"/>
      <c r="WHG16" s="1073"/>
      <c r="WHH16" s="1073"/>
      <c r="WHI16" s="1073"/>
      <c r="WHJ16" s="1073"/>
      <c r="WHK16" s="1073"/>
      <c r="WHL16" s="1073"/>
      <c r="WHM16" s="1073"/>
      <c r="WHN16" s="1073"/>
      <c r="WHO16" s="1073"/>
      <c r="WHP16" s="1073"/>
      <c r="WHQ16" s="1073"/>
      <c r="WHR16" s="1073"/>
      <c r="WHS16" s="1073"/>
      <c r="WHT16" s="1073"/>
      <c r="WHU16" s="1073"/>
      <c r="WHV16" s="1073"/>
      <c r="WHW16" s="1073"/>
      <c r="WHX16" s="1073"/>
      <c r="WHY16" s="1073"/>
      <c r="WHZ16" s="1073"/>
      <c r="WIA16" s="1073"/>
      <c r="WIB16" s="1073"/>
      <c r="WIC16" s="1073"/>
      <c r="WID16" s="1073"/>
      <c r="WIE16" s="1073"/>
      <c r="WIF16" s="1073"/>
      <c r="WIG16" s="1073"/>
      <c r="WIH16" s="1073"/>
      <c r="WII16" s="1073"/>
      <c r="WIJ16" s="1073"/>
      <c r="WIK16" s="1073"/>
      <c r="WIL16" s="1073"/>
      <c r="WIM16" s="1073"/>
      <c r="WIN16" s="1073"/>
      <c r="WIO16" s="1073"/>
      <c r="WIP16" s="1073"/>
      <c r="WIQ16" s="1073"/>
      <c r="WIR16" s="1073"/>
      <c r="WIS16" s="1073"/>
      <c r="WIT16" s="1073"/>
      <c r="WIU16" s="1073"/>
      <c r="WIV16" s="1073"/>
      <c r="WIW16" s="1073"/>
      <c r="WIX16" s="1073"/>
      <c r="WIY16" s="1073"/>
      <c r="WIZ16" s="1073"/>
      <c r="WJA16" s="1073"/>
      <c r="WJB16" s="1073"/>
      <c r="WJC16" s="1073"/>
      <c r="WJD16" s="1073"/>
      <c r="WJE16" s="1073"/>
      <c r="WJF16" s="1073"/>
      <c r="WJG16" s="1073"/>
      <c r="WJH16" s="1073"/>
      <c r="WJI16" s="1073"/>
      <c r="WJJ16" s="1073"/>
      <c r="WJK16" s="1073"/>
      <c r="WJL16" s="1073"/>
      <c r="WJM16" s="1073"/>
      <c r="WJN16" s="1073"/>
      <c r="WJO16" s="1073"/>
      <c r="WJP16" s="1073"/>
      <c r="WJQ16" s="1073"/>
      <c r="WJR16" s="1073"/>
      <c r="WJS16" s="1073"/>
      <c r="WJT16" s="1073"/>
      <c r="WJU16" s="1073"/>
      <c r="WJV16" s="1073"/>
      <c r="WJW16" s="1073"/>
      <c r="WJX16" s="1073"/>
      <c r="WJY16" s="1073"/>
      <c r="WJZ16" s="1073"/>
      <c r="WKA16" s="1073"/>
      <c r="WKB16" s="1073"/>
      <c r="WKC16" s="1073"/>
      <c r="WKD16" s="1073"/>
      <c r="WKE16" s="1073"/>
      <c r="WKF16" s="1073"/>
      <c r="WKG16" s="1073"/>
      <c r="WKH16" s="1073"/>
      <c r="WKI16" s="1073"/>
      <c r="WKJ16" s="1073"/>
      <c r="WKK16" s="1073"/>
      <c r="WKL16" s="1073"/>
      <c r="WKM16" s="1073"/>
      <c r="WKN16" s="1073"/>
      <c r="WKO16" s="1073"/>
      <c r="WKP16" s="1073"/>
      <c r="WKQ16" s="1073"/>
      <c r="WKR16" s="1073"/>
      <c r="WKS16" s="1073"/>
      <c r="WKT16" s="1073"/>
      <c r="WKU16" s="1073"/>
      <c r="WKV16" s="1073"/>
      <c r="WKW16" s="1073"/>
      <c r="WKX16" s="1073"/>
      <c r="WKY16" s="1073"/>
      <c r="WKZ16" s="1073"/>
      <c r="WLA16" s="1073"/>
      <c r="WLB16" s="1073"/>
      <c r="WLC16" s="1073"/>
      <c r="WLD16" s="1073"/>
      <c r="WLE16" s="1073"/>
      <c r="WLF16" s="1073"/>
      <c r="WLG16" s="1073"/>
      <c r="WLH16" s="1073"/>
      <c r="WLI16" s="1073"/>
      <c r="WLJ16" s="1073"/>
      <c r="WLK16" s="1073"/>
      <c r="WLL16" s="1073"/>
      <c r="WLM16" s="1073"/>
      <c r="WLN16" s="1073"/>
      <c r="WLO16" s="1073"/>
      <c r="WLP16" s="1073"/>
      <c r="WLQ16" s="1073"/>
      <c r="WLR16" s="1073"/>
      <c r="WLS16" s="1073"/>
      <c r="WLT16" s="1073"/>
      <c r="WLU16" s="1073"/>
      <c r="WLV16" s="1073"/>
      <c r="WLW16" s="1073"/>
      <c r="WLX16" s="1073"/>
      <c r="WLY16" s="1073"/>
      <c r="WLZ16" s="1073"/>
      <c r="WMA16" s="1073"/>
      <c r="WMB16" s="1073"/>
      <c r="WMC16" s="1073"/>
      <c r="WMD16" s="1073"/>
      <c r="WME16" s="1073"/>
      <c r="WMF16" s="1073"/>
      <c r="WMG16" s="1073"/>
      <c r="WMH16" s="1073"/>
      <c r="WMI16" s="1073"/>
      <c r="WMJ16" s="1073"/>
      <c r="WMK16" s="1073"/>
      <c r="WML16" s="1073"/>
      <c r="WMM16" s="1073"/>
      <c r="WMN16" s="1073"/>
      <c r="WMO16" s="1073"/>
      <c r="WMP16" s="1073"/>
      <c r="WMQ16" s="1073"/>
      <c r="WMR16" s="1073"/>
      <c r="WMS16" s="1073"/>
      <c r="WMT16" s="1073"/>
      <c r="WMU16" s="1073"/>
      <c r="WMV16" s="1073"/>
      <c r="WMW16" s="1073"/>
      <c r="WMX16" s="1073"/>
      <c r="WMY16" s="1073"/>
      <c r="WMZ16" s="1073"/>
      <c r="WNA16" s="1073"/>
      <c r="WNB16" s="1073"/>
      <c r="WNC16" s="1073"/>
      <c r="WND16" s="1073"/>
      <c r="WNE16" s="1073"/>
      <c r="WNF16" s="1073"/>
      <c r="WNG16" s="1073"/>
      <c r="WNH16" s="1073"/>
      <c r="WNI16" s="1073"/>
      <c r="WNJ16" s="1073"/>
      <c r="WNK16" s="1073"/>
      <c r="WNL16" s="1073"/>
      <c r="WNM16" s="1073"/>
      <c r="WNN16" s="1073"/>
      <c r="WNO16" s="1073"/>
      <c r="WNP16" s="1073"/>
      <c r="WNQ16" s="1073"/>
      <c r="WNR16" s="1073"/>
      <c r="WNS16" s="1073"/>
      <c r="WNT16" s="1073"/>
      <c r="WNU16" s="1073"/>
      <c r="WNV16" s="1073"/>
      <c r="WNW16" s="1073"/>
      <c r="WNX16" s="1073"/>
      <c r="WNY16" s="1073"/>
      <c r="WNZ16" s="1073"/>
      <c r="WOA16" s="1073"/>
      <c r="WOB16" s="1073"/>
      <c r="WOC16" s="1073"/>
      <c r="WOD16" s="1073"/>
      <c r="WOE16" s="1073"/>
      <c r="WOF16" s="1073"/>
      <c r="WOG16" s="1073"/>
      <c r="WOH16" s="1073"/>
      <c r="WOI16" s="1073"/>
      <c r="WOJ16" s="1073"/>
      <c r="WOK16" s="1073"/>
      <c r="WOL16" s="1073"/>
      <c r="WOM16" s="1073"/>
      <c r="WON16" s="1073"/>
      <c r="WOO16" s="1073"/>
      <c r="WOP16" s="1073"/>
      <c r="WOQ16" s="1073"/>
      <c r="WOR16" s="1073"/>
      <c r="WOS16" s="1073"/>
      <c r="WOT16" s="1073"/>
      <c r="WOU16" s="1073"/>
      <c r="WOV16" s="1073"/>
      <c r="WOW16" s="1073"/>
      <c r="WOX16" s="1073"/>
      <c r="WOY16" s="1073"/>
      <c r="WOZ16" s="1073"/>
      <c r="WPA16" s="1073"/>
      <c r="WPB16" s="1073"/>
      <c r="WPC16" s="1073"/>
      <c r="WPD16" s="1073"/>
      <c r="WPE16" s="1073"/>
      <c r="WPF16" s="1073"/>
      <c r="WPG16" s="1073"/>
      <c r="WPH16" s="1073"/>
      <c r="WPI16" s="1073"/>
      <c r="WPJ16" s="1073"/>
      <c r="WPK16" s="1073"/>
      <c r="WPL16" s="1073"/>
      <c r="WPM16" s="1073"/>
      <c r="WPN16" s="1073"/>
      <c r="WPO16" s="1073"/>
      <c r="WPP16" s="1073"/>
      <c r="WPQ16" s="1073"/>
      <c r="WPR16" s="1073"/>
      <c r="WPS16" s="1073"/>
      <c r="WPT16" s="1073"/>
      <c r="WPU16" s="1073"/>
      <c r="WPV16" s="1073"/>
      <c r="WPW16" s="1073"/>
      <c r="WPX16" s="1073"/>
      <c r="WPY16" s="1073"/>
      <c r="WPZ16" s="1073"/>
      <c r="WQA16" s="1073"/>
      <c r="WQB16" s="1073"/>
      <c r="WQC16" s="1073"/>
      <c r="WQD16" s="1073"/>
      <c r="WQE16" s="1073"/>
      <c r="WQF16" s="1073"/>
      <c r="WQG16" s="1073"/>
      <c r="WQH16" s="1073"/>
      <c r="WQI16" s="1073"/>
      <c r="WQJ16" s="1073"/>
      <c r="WQK16" s="1073"/>
      <c r="WQL16" s="1073"/>
      <c r="WQM16" s="1073"/>
      <c r="WQN16" s="1073"/>
      <c r="WQO16" s="1073"/>
      <c r="WQP16" s="1073"/>
      <c r="WQQ16" s="1073"/>
      <c r="WQR16" s="1073"/>
      <c r="WQS16" s="1073"/>
      <c r="WQT16" s="1073"/>
      <c r="WQU16" s="1073"/>
      <c r="WQV16" s="1073"/>
      <c r="WQW16" s="1073"/>
      <c r="WQX16" s="1073"/>
      <c r="WQY16" s="1073"/>
      <c r="WQZ16" s="1073"/>
      <c r="WRA16" s="1073"/>
      <c r="WRB16" s="1073"/>
      <c r="WRC16" s="1073"/>
      <c r="WRD16" s="1073"/>
      <c r="WRE16" s="1073"/>
      <c r="WRF16" s="1073"/>
      <c r="WRG16" s="1073"/>
      <c r="WRH16" s="1073"/>
      <c r="WRI16" s="1073"/>
      <c r="WRJ16" s="1073"/>
      <c r="WRK16" s="1073"/>
      <c r="WRL16" s="1073"/>
      <c r="WRM16" s="1073"/>
      <c r="WRN16" s="1073"/>
      <c r="WRO16" s="1073"/>
      <c r="WRP16" s="1073"/>
      <c r="WRQ16" s="1073"/>
      <c r="WRR16" s="1073"/>
      <c r="WRS16" s="1073"/>
      <c r="WRT16" s="1073"/>
      <c r="WRU16" s="1073"/>
      <c r="WRV16" s="1073"/>
      <c r="WRW16" s="1073"/>
      <c r="WRX16" s="1073"/>
      <c r="WRY16" s="1073"/>
      <c r="WRZ16" s="1073"/>
      <c r="WSA16" s="1073"/>
      <c r="WSB16" s="1073"/>
      <c r="WSC16" s="1073"/>
      <c r="WSD16" s="1073"/>
      <c r="WSE16" s="1073"/>
      <c r="WSF16" s="1073"/>
      <c r="WSG16" s="1073"/>
      <c r="WSH16" s="1073"/>
      <c r="WSI16" s="1073"/>
      <c r="WSJ16" s="1073"/>
      <c r="WSK16" s="1073"/>
      <c r="WSL16" s="1073"/>
      <c r="WSM16" s="1073"/>
      <c r="WSN16" s="1073"/>
      <c r="WSO16" s="1073"/>
      <c r="WSP16" s="1073"/>
      <c r="WSQ16" s="1073"/>
      <c r="WSR16" s="1073"/>
      <c r="WSS16" s="1073"/>
      <c r="WST16" s="1073"/>
      <c r="WSU16" s="1073"/>
      <c r="WSV16" s="1073"/>
      <c r="WSW16" s="1073"/>
      <c r="WSX16" s="1073"/>
      <c r="WSY16" s="1073"/>
      <c r="WSZ16" s="1073"/>
      <c r="WTA16" s="1073"/>
      <c r="WTB16" s="1073"/>
      <c r="WTC16" s="1073"/>
      <c r="WTD16" s="1073"/>
      <c r="WTE16" s="1073"/>
      <c r="WTF16" s="1073"/>
      <c r="WTG16" s="1073"/>
      <c r="WTH16" s="1073"/>
      <c r="WTI16" s="1073"/>
      <c r="WTJ16" s="1073"/>
      <c r="WTK16" s="1073"/>
      <c r="WTL16" s="1073"/>
      <c r="WTM16" s="1073"/>
      <c r="WTN16" s="1073"/>
      <c r="WTO16" s="1073"/>
      <c r="WTP16" s="1073"/>
      <c r="WTQ16" s="1073"/>
      <c r="WTR16" s="1073"/>
      <c r="WTS16" s="1073"/>
      <c r="WTT16" s="1073"/>
      <c r="WTU16" s="1073"/>
      <c r="WTV16" s="1073"/>
      <c r="WTW16" s="1073"/>
      <c r="WTX16" s="1073"/>
      <c r="WTY16" s="1073"/>
      <c r="WTZ16" s="1073"/>
      <c r="WUA16" s="1073"/>
      <c r="WUB16" s="1073"/>
      <c r="WUC16" s="1073"/>
      <c r="WUD16" s="1073"/>
      <c r="WUE16" s="1073"/>
      <c r="WUF16" s="1073"/>
      <c r="WUG16" s="1073"/>
      <c r="WUH16" s="1073"/>
      <c r="WUI16" s="1073"/>
      <c r="WUJ16" s="1073"/>
      <c r="WUK16" s="1073"/>
      <c r="WUL16" s="1073"/>
      <c r="WUM16" s="1073"/>
      <c r="WUN16" s="1073"/>
      <c r="WUO16" s="1073"/>
      <c r="WUP16" s="1073"/>
      <c r="WUQ16" s="1073"/>
      <c r="WUR16" s="1073"/>
      <c r="WUS16" s="1073"/>
      <c r="WUT16" s="1073"/>
      <c r="WUU16" s="1073"/>
      <c r="WUV16" s="1073"/>
      <c r="WUW16" s="1073"/>
      <c r="WUX16" s="1073"/>
      <c r="WUY16" s="1073"/>
      <c r="WUZ16" s="1073"/>
      <c r="WVA16" s="1073"/>
      <c r="WVB16" s="1073"/>
      <c r="WVC16" s="1073"/>
      <c r="WVD16" s="1073"/>
      <c r="WVE16" s="1073"/>
      <c r="WVF16" s="1073"/>
      <c r="WVG16" s="1073"/>
      <c r="WVH16" s="1073"/>
      <c r="WVI16" s="1073"/>
      <c r="WVJ16" s="1073"/>
      <c r="WVK16" s="1073"/>
      <c r="WVL16" s="1073"/>
      <c r="WVM16" s="1073"/>
      <c r="WVN16" s="1073"/>
      <c r="WVO16" s="1073"/>
      <c r="WVP16" s="1073"/>
      <c r="WVQ16" s="1073"/>
      <c r="WVR16" s="1073"/>
      <c r="WVS16" s="1073"/>
      <c r="WVT16" s="1073"/>
      <c r="WVU16" s="1073"/>
      <c r="WVV16" s="1073"/>
      <c r="WVW16" s="1073"/>
      <c r="WVX16" s="1073"/>
      <c r="WVY16" s="1073"/>
      <c r="WVZ16" s="1073"/>
      <c r="WWA16" s="1073"/>
      <c r="WWB16" s="1073"/>
      <c r="WWC16" s="1073"/>
      <c r="WWD16" s="1073"/>
      <c r="WWE16" s="1073"/>
      <c r="WWF16" s="1073"/>
      <c r="WWG16" s="1073"/>
      <c r="WWH16" s="1073"/>
      <c r="WWI16" s="1073"/>
      <c r="WWJ16" s="1073"/>
      <c r="WWK16" s="1073"/>
      <c r="WWL16" s="1073"/>
      <c r="WWM16" s="1073"/>
      <c r="WWN16" s="1073"/>
      <c r="WWO16" s="1073"/>
      <c r="WWP16" s="1073"/>
      <c r="WWQ16" s="1073"/>
      <c r="WWR16" s="1073"/>
      <c r="WWS16" s="1073"/>
      <c r="WWT16" s="1073"/>
      <c r="WWU16" s="1073"/>
      <c r="WWV16" s="1073"/>
      <c r="WWW16" s="1073"/>
      <c r="WWX16" s="1073"/>
      <c r="WWY16" s="1073"/>
      <c r="WWZ16" s="1073"/>
      <c r="WXA16" s="1073"/>
      <c r="WXB16" s="1073"/>
      <c r="WXC16" s="1073"/>
      <c r="WXD16" s="1073"/>
      <c r="WXE16" s="1073"/>
      <c r="WXF16" s="1073"/>
      <c r="WXG16" s="1073"/>
      <c r="WXH16" s="1073"/>
      <c r="WXI16" s="1073"/>
      <c r="WXJ16" s="1073"/>
      <c r="WXK16" s="1073"/>
      <c r="WXL16" s="1073"/>
      <c r="WXM16" s="1073"/>
      <c r="WXN16" s="1073"/>
      <c r="WXO16" s="1073"/>
      <c r="WXP16" s="1073"/>
      <c r="WXQ16" s="1073"/>
      <c r="WXR16" s="1073"/>
      <c r="WXS16" s="1073"/>
      <c r="WXT16" s="1073"/>
      <c r="WXU16" s="1073"/>
      <c r="WXV16" s="1073"/>
      <c r="WXW16" s="1073"/>
      <c r="WXX16" s="1073"/>
      <c r="WXY16" s="1073"/>
      <c r="WXZ16" s="1073"/>
      <c r="WYA16" s="1073"/>
      <c r="WYB16" s="1073"/>
      <c r="WYC16" s="1073"/>
      <c r="WYD16" s="1073"/>
      <c r="WYE16" s="1073"/>
      <c r="WYF16" s="1073"/>
      <c r="WYG16" s="1073"/>
      <c r="WYH16" s="1073"/>
      <c r="WYI16" s="1073"/>
      <c r="WYJ16" s="1073"/>
      <c r="WYK16" s="1073"/>
      <c r="WYL16" s="1073"/>
      <c r="WYM16" s="1073"/>
      <c r="WYN16" s="1073"/>
      <c r="WYO16" s="1073"/>
      <c r="WYP16" s="1073"/>
      <c r="WYQ16" s="1073"/>
      <c r="WYR16" s="1073"/>
      <c r="WYS16" s="1073"/>
      <c r="WYT16" s="1073"/>
      <c r="WYU16" s="1073"/>
      <c r="WYV16" s="1073"/>
      <c r="WYW16" s="1073"/>
      <c r="WYX16" s="1073"/>
      <c r="WYY16" s="1073"/>
      <c r="WYZ16" s="1073"/>
      <c r="WZA16" s="1073"/>
      <c r="WZB16" s="1073"/>
      <c r="WZC16" s="1073"/>
      <c r="WZD16" s="1073"/>
      <c r="WZE16" s="1073"/>
      <c r="WZF16" s="1073"/>
      <c r="WZG16" s="1073"/>
      <c r="WZH16" s="1073"/>
      <c r="WZI16" s="1073"/>
      <c r="WZJ16" s="1073"/>
      <c r="WZK16" s="1073"/>
      <c r="WZL16" s="1073"/>
      <c r="WZM16" s="1073"/>
      <c r="WZN16" s="1073"/>
      <c r="WZO16" s="1073"/>
      <c r="WZP16" s="1073"/>
      <c r="WZQ16" s="1073"/>
      <c r="WZR16" s="1073"/>
      <c r="WZS16" s="1073"/>
      <c r="WZT16" s="1073"/>
      <c r="WZU16" s="1073"/>
      <c r="WZV16" s="1073"/>
      <c r="WZW16" s="1073"/>
      <c r="WZX16" s="1073"/>
      <c r="WZY16" s="1073"/>
      <c r="WZZ16" s="1073"/>
      <c r="XAA16" s="1073"/>
      <c r="XAB16" s="1073"/>
      <c r="XAC16" s="1073"/>
      <c r="XAD16" s="1073"/>
      <c r="XAE16" s="1073"/>
      <c r="XAF16" s="1073"/>
      <c r="XAG16" s="1073"/>
      <c r="XAH16" s="1073"/>
      <c r="XAI16" s="1073"/>
      <c r="XAJ16" s="1073"/>
      <c r="XAK16" s="1073"/>
      <c r="XAL16" s="1073"/>
      <c r="XAM16" s="1073"/>
      <c r="XAN16" s="1073"/>
      <c r="XAO16" s="1073"/>
      <c r="XAP16" s="1073"/>
      <c r="XAQ16" s="1073"/>
      <c r="XAR16" s="1073"/>
      <c r="XAS16" s="1073"/>
      <c r="XAT16" s="1073"/>
      <c r="XAU16" s="1073"/>
      <c r="XAV16" s="1073"/>
      <c r="XAW16" s="1073"/>
      <c r="XAX16" s="1073"/>
      <c r="XAY16" s="1073"/>
      <c r="XAZ16" s="1073"/>
      <c r="XBA16" s="1073"/>
      <c r="XBB16" s="1073"/>
      <c r="XBC16" s="1073"/>
      <c r="XBD16" s="1073"/>
      <c r="XBE16" s="1073"/>
      <c r="XBF16" s="1073"/>
      <c r="XBG16" s="1073"/>
      <c r="XBH16" s="1073"/>
      <c r="XBI16" s="1073"/>
      <c r="XBJ16" s="1073"/>
      <c r="XBK16" s="1073"/>
      <c r="XBL16" s="1073"/>
      <c r="XBM16" s="1073"/>
      <c r="XBN16" s="1073"/>
      <c r="XBO16" s="1073"/>
      <c r="XBP16" s="1073"/>
      <c r="XBQ16" s="1073"/>
      <c r="XBR16" s="1073"/>
      <c r="XBS16" s="1073"/>
      <c r="XBT16" s="1073"/>
      <c r="XBU16" s="1073"/>
      <c r="XBV16" s="1073"/>
      <c r="XBW16" s="1073"/>
      <c r="XBX16" s="1073"/>
      <c r="XBY16" s="1073"/>
      <c r="XBZ16" s="1073"/>
      <c r="XCA16" s="1073"/>
      <c r="XCB16" s="1073"/>
      <c r="XCC16" s="1073"/>
      <c r="XCD16" s="1073"/>
      <c r="XCE16" s="1073"/>
      <c r="XCF16" s="1073"/>
      <c r="XCG16" s="1073"/>
      <c r="XCH16" s="1073"/>
      <c r="XCI16" s="1073"/>
      <c r="XCJ16" s="1073"/>
      <c r="XCK16" s="1073"/>
      <c r="XCL16" s="1073"/>
      <c r="XCM16" s="1073"/>
      <c r="XCN16" s="1073"/>
      <c r="XCO16" s="1073"/>
      <c r="XCP16" s="1073"/>
      <c r="XCQ16" s="1073"/>
      <c r="XCR16" s="1073"/>
      <c r="XCS16" s="1073"/>
      <c r="XCT16" s="1073"/>
      <c r="XCU16" s="1073"/>
      <c r="XCV16" s="1073"/>
      <c r="XCW16" s="1073"/>
      <c r="XCX16" s="1073"/>
      <c r="XCY16" s="1073"/>
      <c r="XCZ16" s="1073"/>
      <c r="XDA16" s="1073"/>
      <c r="XDB16" s="1073"/>
      <c r="XDC16" s="1073"/>
      <c r="XDD16" s="1073"/>
      <c r="XDE16" s="1073"/>
      <c r="XDF16" s="1073"/>
      <c r="XDG16" s="1073"/>
      <c r="XDH16" s="1073"/>
      <c r="XDI16" s="1073"/>
      <c r="XDJ16" s="1073"/>
      <c r="XDK16" s="1073"/>
      <c r="XDL16" s="1073"/>
      <c r="XDM16" s="1073"/>
      <c r="XDN16" s="1073"/>
      <c r="XDO16" s="1073"/>
      <c r="XDP16" s="1073"/>
      <c r="XDQ16" s="1073"/>
      <c r="XDR16" s="1073"/>
      <c r="XDS16" s="1073"/>
      <c r="XDT16" s="1073"/>
      <c r="XDU16" s="1073"/>
      <c r="XDV16" s="1073"/>
      <c r="XDW16" s="1073"/>
      <c r="XDX16" s="1073"/>
      <c r="XDY16" s="1073"/>
      <c r="XDZ16" s="1073"/>
      <c r="XEA16" s="1073"/>
      <c r="XEB16" s="1073"/>
      <c r="XEC16" s="1073"/>
      <c r="XED16" s="1073"/>
      <c r="XEE16" s="1073"/>
      <c r="XEF16" s="1073"/>
      <c r="XEG16" s="1073"/>
      <c r="XEH16" s="1073"/>
      <c r="XEI16" s="1073"/>
      <c r="XEJ16" s="1073"/>
      <c r="XEK16" s="1073"/>
      <c r="XEL16" s="1073"/>
      <c r="XEM16" s="1073"/>
      <c r="XEN16" s="1073"/>
      <c r="XEO16" s="1073"/>
      <c r="XEP16" s="1073"/>
    </row>
    <row r="17" spans="1:16370" ht="72.599999999999994" customHeight="1" thickBot="1">
      <c r="A17" s="550" t="s">
        <v>473</v>
      </c>
      <c r="B17" s="565" t="s">
        <v>491</v>
      </c>
      <c r="C17" s="535" t="s">
        <v>86</v>
      </c>
      <c r="D17" s="481" t="s">
        <v>192</v>
      </c>
      <c r="E17" s="449" t="s">
        <v>472</v>
      </c>
      <c r="F17" s="363" t="s">
        <v>302</v>
      </c>
      <c r="G17" s="483" t="s">
        <v>274</v>
      </c>
      <c r="H17" s="484" t="s">
        <v>273</v>
      </c>
    </row>
    <row r="18" spans="1:16370" ht="60" customHeight="1" thickBot="1">
      <c r="A18" s="527" t="s">
        <v>474</v>
      </c>
      <c r="B18" s="562" t="s">
        <v>492</v>
      </c>
      <c r="C18" s="524" t="s">
        <v>86</v>
      </c>
      <c r="D18" s="464" t="s">
        <v>192</v>
      </c>
      <c r="E18" s="525" t="s">
        <v>472</v>
      </c>
      <c r="F18" s="368" t="s">
        <v>302</v>
      </c>
      <c r="G18" s="251" t="s">
        <v>274</v>
      </c>
      <c r="H18" s="475" t="s">
        <v>273</v>
      </c>
    </row>
    <row r="19" spans="1:16370" ht="30.75" thickBot="1">
      <c r="A19" s="537" t="s">
        <v>142</v>
      </c>
      <c r="B19" s="561" t="s">
        <v>98</v>
      </c>
      <c r="C19" s="536" t="s">
        <v>86</v>
      </c>
      <c r="D19" s="485" t="s">
        <v>192</v>
      </c>
      <c r="E19" s="449" t="s">
        <v>275</v>
      </c>
      <c r="F19" s="363" t="s">
        <v>302</v>
      </c>
      <c r="G19" s="264" t="s">
        <v>274</v>
      </c>
      <c r="H19" s="265" t="s">
        <v>273</v>
      </c>
    </row>
    <row r="20" spans="1:16370" ht="45.75" thickBot="1">
      <c r="A20" s="436" t="s">
        <v>434</v>
      </c>
      <c r="B20" s="566" t="s">
        <v>196</v>
      </c>
      <c r="C20" s="529" t="s">
        <v>86</v>
      </c>
      <c r="D20" s="378" t="s">
        <v>192</v>
      </c>
      <c r="E20" s="534" t="s">
        <v>276</v>
      </c>
      <c r="F20" s="310" t="s">
        <v>195</v>
      </c>
      <c r="G20" s="512" t="s">
        <v>279</v>
      </c>
      <c r="H20" s="513" t="s">
        <v>273</v>
      </c>
    </row>
    <row r="21" spans="1:16370" ht="75.75" thickBot="1">
      <c r="A21" s="436" t="s">
        <v>435</v>
      </c>
      <c r="B21" s="566" t="s">
        <v>197</v>
      </c>
      <c r="C21" s="529" t="s">
        <v>86</v>
      </c>
      <c r="D21" s="378" t="s">
        <v>192</v>
      </c>
      <c r="E21" s="534" t="s">
        <v>276</v>
      </c>
      <c r="F21" s="310" t="s">
        <v>195</v>
      </c>
      <c r="G21" s="512" t="s">
        <v>279</v>
      </c>
      <c r="H21" s="513" t="s">
        <v>273</v>
      </c>
    </row>
    <row r="22" spans="1:16370" ht="73.150000000000006" customHeight="1" thickBot="1">
      <c r="A22" s="436" t="s">
        <v>436</v>
      </c>
      <c r="B22" s="566" t="s">
        <v>198</v>
      </c>
      <c r="C22" s="529" t="s">
        <v>86</v>
      </c>
      <c r="D22" s="378" t="s">
        <v>192</v>
      </c>
      <c r="E22" s="534" t="s">
        <v>276</v>
      </c>
      <c r="F22" s="310" t="s">
        <v>195</v>
      </c>
      <c r="G22" s="512" t="s">
        <v>279</v>
      </c>
      <c r="H22" s="513" t="s">
        <v>273</v>
      </c>
    </row>
    <row r="23" spans="1:16370" ht="78" customHeight="1" thickBot="1">
      <c r="A23" s="436" t="s">
        <v>437</v>
      </c>
      <c r="B23" s="566" t="s">
        <v>199</v>
      </c>
      <c r="C23" s="529" t="s">
        <v>86</v>
      </c>
      <c r="D23" s="378" t="s">
        <v>192</v>
      </c>
      <c r="E23" s="534" t="s">
        <v>276</v>
      </c>
      <c r="F23" s="310" t="s">
        <v>195</v>
      </c>
      <c r="G23" s="512" t="s">
        <v>279</v>
      </c>
      <c r="H23" s="513" t="s">
        <v>273</v>
      </c>
    </row>
    <row r="24" spans="1:16370" ht="60.75" thickBot="1">
      <c r="A24" s="436" t="s">
        <v>438</v>
      </c>
      <c r="B24" s="566" t="s">
        <v>200</v>
      </c>
      <c r="C24" s="529" t="s">
        <v>86</v>
      </c>
      <c r="D24" s="378" t="s">
        <v>192</v>
      </c>
      <c r="E24" s="534" t="s">
        <v>276</v>
      </c>
      <c r="F24" s="310" t="s">
        <v>195</v>
      </c>
      <c r="G24" s="512" t="s">
        <v>279</v>
      </c>
      <c r="H24" s="513" t="s">
        <v>273</v>
      </c>
    </row>
    <row r="25" spans="1:16370" s="418" customFormat="1" ht="30.75" thickBot="1">
      <c r="A25" s="435" t="s">
        <v>516</v>
      </c>
      <c r="B25" s="561" t="s">
        <v>517</v>
      </c>
      <c r="C25" s="538" t="s">
        <v>86</v>
      </c>
      <c r="D25" s="485" t="s">
        <v>192</v>
      </c>
      <c r="E25" s="430" t="s">
        <v>270</v>
      </c>
      <c r="F25" s="363" t="s">
        <v>302</v>
      </c>
      <c r="G25" s="264" t="s">
        <v>240</v>
      </c>
      <c r="H25" s="265" t="s">
        <v>273</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0"/>
      <c r="CR25" s="420"/>
      <c r="CS25" s="420"/>
      <c r="CT25" s="420"/>
      <c r="CU25" s="420"/>
      <c r="CV25" s="420"/>
      <c r="CW25" s="420"/>
      <c r="CX25" s="420"/>
      <c r="CY25" s="420"/>
      <c r="CZ25" s="420"/>
      <c r="DA25" s="420"/>
      <c r="DB25" s="420"/>
      <c r="DC25" s="420"/>
      <c r="DD25" s="420"/>
      <c r="DE25" s="420"/>
      <c r="DF25" s="420"/>
      <c r="DG25" s="420"/>
      <c r="DH25" s="420"/>
      <c r="DI25" s="420"/>
      <c r="DJ25" s="420"/>
      <c r="DK25" s="420"/>
      <c r="DL25" s="420"/>
      <c r="DM25" s="420"/>
      <c r="DN25" s="420"/>
      <c r="DO25" s="420"/>
      <c r="DP25" s="420"/>
      <c r="DQ25" s="420"/>
      <c r="DR25" s="420"/>
      <c r="DS25" s="420"/>
      <c r="DT25" s="420"/>
      <c r="DU25" s="420"/>
      <c r="DV25" s="420"/>
      <c r="DW25" s="420"/>
      <c r="DX25" s="420"/>
      <c r="DY25" s="420"/>
      <c r="DZ25" s="420"/>
      <c r="EA25" s="420"/>
      <c r="EB25" s="420"/>
      <c r="EC25" s="420"/>
      <c r="ED25" s="420"/>
      <c r="EE25" s="420"/>
      <c r="EF25" s="420"/>
      <c r="EG25" s="420"/>
      <c r="EH25" s="420"/>
      <c r="EI25" s="420"/>
      <c r="EJ25" s="420"/>
      <c r="EK25" s="420"/>
      <c r="EL25" s="420"/>
      <c r="EM25" s="420"/>
      <c r="EN25" s="420"/>
      <c r="EO25" s="420"/>
      <c r="EP25" s="420"/>
      <c r="EQ25" s="420"/>
      <c r="ER25" s="420"/>
      <c r="ES25" s="420"/>
      <c r="ET25" s="420"/>
      <c r="EU25" s="420"/>
      <c r="EV25" s="420"/>
      <c r="EW25" s="420"/>
      <c r="EX25" s="420"/>
      <c r="EY25" s="420"/>
      <c r="EZ25" s="420"/>
      <c r="FA25" s="420"/>
      <c r="FB25" s="420"/>
      <c r="FC25" s="420"/>
      <c r="FD25" s="420"/>
      <c r="FE25" s="420"/>
      <c r="FF25" s="420"/>
      <c r="FG25" s="420"/>
      <c r="FH25" s="420"/>
      <c r="FI25" s="420"/>
      <c r="FJ25" s="420"/>
      <c r="FK25" s="420"/>
      <c r="FL25" s="420"/>
      <c r="FM25" s="420"/>
      <c r="FN25" s="420"/>
      <c r="FO25" s="420"/>
      <c r="FP25" s="420"/>
      <c r="FQ25" s="420"/>
      <c r="FR25" s="420"/>
      <c r="FS25" s="420"/>
      <c r="FT25" s="420"/>
      <c r="FU25" s="420"/>
      <c r="FV25" s="420"/>
      <c r="FW25" s="420"/>
      <c r="FX25" s="420"/>
      <c r="FY25" s="420"/>
      <c r="FZ25" s="420"/>
      <c r="GA25" s="420"/>
      <c r="GB25" s="420"/>
      <c r="GC25" s="420"/>
      <c r="GD25" s="420"/>
      <c r="GE25" s="420"/>
      <c r="GF25" s="420"/>
      <c r="GG25" s="420"/>
      <c r="GH25" s="420"/>
      <c r="GI25" s="420"/>
      <c r="GJ25" s="420"/>
      <c r="GK25" s="420"/>
      <c r="GL25" s="420"/>
      <c r="GM25" s="420"/>
      <c r="GN25" s="420"/>
      <c r="GO25" s="420"/>
      <c r="GP25" s="420"/>
      <c r="GQ25" s="420"/>
      <c r="GR25" s="420"/>
      <c r="GS25" s="420"/>
      <c r="GT25" s="420"/>
      <c r="GU25" s="420"/>
      <c r="GV25" s="420"/>
      <c r="GW25" s="420"/>
      <c r="GX25" s="420"/>
      <c r="GY25" s="420"/>
      <c r="GZ25" s="420"/>
      <c r="HA25" s="420"/>
      <c r="HB25" s="420"/>
      <c r="HC25" s="420"/>
      <c r="HD25" s="420"/>
      <c r="HE25" s="420"/>
      <c r="HF25" s="420"/>
      <c r="HG25" s="420"/>
      <c r="HH25" s="420"/>
      <c r="HI25" s="420"/>
      <c r="HJ25" s="420"/>
      <c r="HK25" s="420"/>
      <c r="HL25" s="420"/>
      <c r="HM25" s="420"/>
      <c r="HN25" s="420"/>
      <c r="HO25" s="420"/>
      <c r="HP25" s="420"/>
      <c r="HQ25" s="420"/>
      <c r="HR25" s="420"/>
      <c r="HS25" s="420"/>
      <c r="HT25" s="420"/>
      <c r="HU25" s="420"/>
      <c r="HV25" s="420"/>
      <c r="HW25" s="420"/>
      <c r="HX25" s="420"/>
      <c r="HY25" s="420"/>
      <c r="HZ25" s="420"/>
      <c r="IA25" s="420"/>
      <c r="IB25" s="420"/>
      <c r="IC25" s="420"/>
      <c r="ID25" s="420"/>
      <c r="IE25" s="420"/>
      <c r="IF25" s="420"/>
      <c r="IG25" s="420"/>
      <c r="IH25" s="420"/>
      <c r="II25" s="420"/>
      <c r="IJ25" s="420"/>
      <c r="IK25" s="420"/>
      <c r="IL25" s="420"/>
      <c r="IM25" s="420"/>
      <c r="IN25" s="420"/>
      <c r="IO25" s="420"/>
      <c r="IP25" s="420"/>
      <c r="IQ25" s="420"/>
      <c r="IR25" s="420"/>
      <c r="IS25" s="420"/>
      <c r="IT25" s="420"/>
      <c r="IU25" s="420"/>
      <c r="IV25" s="420"/>
      <c r="IW25" s="420"/>
      <c r="IX25" s="420"/>
      <c r="IY25" s="420"/>
      <c r="IZ25" s="420"/>
      <c r="JA25" s="420"/>
      <c r="JB25" s="420"/>
      <c r="JC25" s="420"/>
      <c r="JD25" s="420"/>
      <c r="JE25" s="420"/>
      <c r="JF25" s="420"/>
      <c r="JG25" s="420"/>
      <c r="JH25" s="420"/>
      <c r="JI25" s="420"/>
      <c r="JJ25" s="420"/>
      <c r="JK25" s="420"/>
      <c r="JL25" s="420"/>
      <c r="JM25" s="420"/>
      <c r="JN25" s="420"/>
      <c r="JO25" s="420"/>
      <c r="JP25" s="420"/>
      <c r="JQ25" s="420"/>
      <c r="JR25" s="420"/>
      <c r="JS25" s="420"/>
      <c r="JT25" s="420"/>
      <c r="JU25" s="420"/>
      <c r="JV25" s="420"/>
      <c r="JW25" s="420"/>
      <c r="JX25" s="420"/>
      <c r="JY25" s="420"/>
      <c r="JZ25" s="420"/>
      <c r="KA25" s="420"/>
      <c r="KB25" s="420"/>
      <c r="KC25" s="420"/>
      <c r="KD25" s="420"/>
      <c r="KE25" s="420"/>
      <c r="KF25" s="420"/>
      <c r="KG25" s="420"/>
      <c r="KH25" s="420"/>
      <c r="KI25" s="420"/>
      <c r="KJ25" s="420"/>
      <c r="KK25" s="420"/>
      <c r="KL25" s="420"/>
      <c r="KM25" s="420"/>
      <c r="KN25" s="420"/>
      <c r="KO25" s="420"/>
      <c r="KP25" s="420"/>
      <c r="KQ25" s="420"/>
      <c r="KR25" s="420"/>
      <c r="KS25" s="420"/>
      <c r="KT25" s="420"/>
      <c r="KU25" s="420"/>
      <c r="KV25" s="420"/>
      <c r="KW25" s="420"/>
      <c r="KX25" s="420"/>
      <c r="KY25" s="420"/>
      <c r="KZ25" s="420"/>
      <c r="LA25" s="420"/>
      <c r="LB25" s="420"/>
      <c r="LC25" s="420"/>
      <c r="LD25" s="420"/>
      <c r="LE25" s="420"/>
      <c r="LF25" s="420"/>
      <c r="LG25" s="420"/>
      <c r="LH25" s="420"/>
      <c r="LI25" s="420"/>
      <c r="LJ25" s="420"/>
      <c r="LK25" s="420"/>
      <c r="LL25" s="420"/>
      <c r="LM25" s="420"/>
      <c r="LN25" s="420"/>
      <c r="LO25" s="420"/>
      <c r="LP25" s="420"/>
      <c r="LQ25" s="420"/>
      <c r="LR25" s="420"/>
      <c r="LS25" s="420"/>
      <c r="LT25" s="420"/>
      <c r="LU25" s="420"/>
      <c r="LV25" s="420"/>
      <c r="LW25" s="420"/>
      <c r="LX25" s="420"/>
      <c r="LY25" s="420"/>
      <c r="LZ25" s="420"/>
      <c r="MA25" s="420"/>
      <c r="MB25" s="420"/>
      <c r="MC25" s="420"/>
      <c r="MD25" s="420"/>
      <c r="ME25" s="420"/>
      <c r="MF25" s="420"/>
      <c r="MG25" s="420"/>
      <c r="MH25" s="420"/>
      <c r="MI25" s="420"/>
      <c r="MJ25" s="420"/>
      <c r="MK25" s="420"/>
      <c r="ML25" s="420"/>
      <c r="MM25" s="420"/>
      <c r="MN25" s="420"/>
      <c r="MO25" s="420"/>
      <c r="MP25" s="420"/>
      <c r="MQ25" s="420"/>
      <c r="MR25" s="420"/>
      <c r="MS25" s="420"/>
      <c r="MT25" s="420"/>
      <c r="MU25" s="420"/>
      <c r="MV25" s="420"/>
      <c r="MW25" s="420"/>
      <c r="MX25" s="420"/>
      <c r="MY25" s="420"/>
      <c r="MZ25" s="420"/>
      <c r="NA25" s="420"/>
      <c r="NB25" s="420"/>
      <c r="NC25" s="420"/>
      <c r="ND25" s="420"/>
      <c r="NE25" s="420"/>
      <c r="NF25" s="420"/>
      <c r="NG25" s="420"/>
      <c r="NH25" s="420"/>
      <c r="NI25" s="420"/>
      <c r="NJ25" s="420"/>
      <c r="NK25" s="420"/>
      <c r="NL25" s="420"/>
      <c r="NM25" s="420"/>
      <c r="NN25" s="420"/>
      <c r="NO25" s="420"/>
      <c r="NP25" s="420"/>
      <c r="NQ25" s="420"/>
      <c r="NR25" s="420"/>
      <c r="NS25" s="420"/>
      <c r="NT25" s="420"/>
      <c r="NU25" s="420"/>
      <c r="NV25" s="420"/>
      <c r="NW25" s="420"/>
      <c r="NX25" s="420"/>
      <c r="NY25" s="420"/>
      <c r="NZ25" s="420"/>
      <c r="OA25" s="420"/>
      <c r="OB25" s="420"/>
      <c r="OC25" s="420"/>
      <c r="OD25" s="420"/>
      <c r="OE25" s="420"/>
      <c r="OF25" s="420"/>
      <c r="OG25" s="420"/>
      <c r="OH25" s="420"/>
      <c r="OI25" s="420"/>
      <c r="OJ25" s="420"/>
      <c r="OK25" s="420"/>
      <c r="OL25" s="420"/>
      <c r="OM25" s="420"/>
      <c r="ON25" s="420"/>
      <c r="OO25" s="420"/>
      <c r="OP25" s="420"/>
      <c r="OQ25" s="420"/>
      <c r="OR25" s="420"/>
      <c r="OS25" s="420"/>
      <c r="OT25" s="420"/>
      <c r="OU25" s="420"/>
      <c r="OV25" s="420"/>
      <c r="OW25" s="420"/>
      <c r="OX25" s="420"/>
      <c r="OY25" s="420"/>
      <c r="OZ25" s="420"/>
      <c r="PA25" s="420"/>
      <c r="PB25" s="420"/>
      <c r="PC25" s="420"/>
      <c r="PD25" s="420"/>
      <c r="PE25" s="420"/>
      <c r="PF25" s="420"/>
      <c r="PG25" s="420"/>
      <c r="PH25" s="420"/>
      <c r="PI25" s="420"/>
      <c r="PJ25" s="420"/>
      <c r="PK25" s="420"/>
      <c r="PL25" s="420"/>
      <c r="PM25" s="420"/>
      <c r="PN25" s="420"/>
      <c r="PO25" s="420"/>
      <c r="PP25" s="420"/>
      <c r="PQ25" s="420"/>
      <c r="PR25" s="420"/>
      <c r="PS25" s="420"/>
      <c r="PT25" s="420"/>
      <c r="PU25" s="420"/>
      <c r="PV25" s="420"/>
      <c r="PW25" s="420"/>
      <c r="PX25" s="420"/>
      <c r="PY25" s="420"/>
      <c r="PZ25" s="420"/>
      <c r="QA25" s="420"/>
      <c r="QB25" s="420"/>
      <c r="QC25" s="420"/>
      <c r="QD25" s="420"/>
      <c r="QE25" s="420"/>
      <c r="QF25" s="420"/>
      <c r="QG25" s="420"/>
      <c r="QH25" s="420"/>
      <c r="QI25" s="420"/>
      <c r="QJ25" s="420"/>
      <c r="QK25" s="420"/>
      <c r="QL25" s="420"/>
      <c r="QM25" s="420"/>
      <c r="QN25" s="420"/>
      <c r="QO25" s="420"/>
      <c r="QP25" s="420"/>
      <c r="QQ25" s="420"/>
      <c r="QR25" s="420"/>
      <c r="QS25" s="420"/>
      <c r="QT25" s="420"/>
      <c r="QU25" s="420"/>
      <c r="QV25" s="420"/>
      <c r="QW25" s="420"/>
      <c r="QX25" s="420"/>
      <c r="QY25" s="420"/>
      <c r="QZ25" s="420"/>
      <c r="RA25" s="420"/>
      <c r="RB25" s="420"/>
      <c r="RC25" s="420"/>
      <c r="RD25" s="420"/>
      <c r="RE25" s="420"/>
      <c r="RF25" s="420"/>
      <c r="RG25" s="420"/>
      <c r="RH25" s="420"/>
      <c r="RI25" s="420"/>
      <c r="RJ25" s="420"/>
      <c r="RK25" s="420"/>
      <c r="RL25" s="420"/>
      <c r="RM25" s="420"/>
      <c r="RN25" s="420"/>
      <c r="RO25" s="420"/>
      <c r="RP25" s="420"/>
      <c r="RQ25" s="420"/>
      <c r="RR25" s="420"/>
      <c r="RS25" s="420"/>
      <c r="RT25" s="420"/>
      <c r="RU25" s="420"/>
      <c r="RV25" s="420"/>
      <c r="RW25" s="420"/>
      <c r="RX25" s="420"/>
      <c r="RY25" s="420"/>
      <c r="RZ25" s="420"/>
      <c r="SA25" s="420"/>
      <c r="SB25" s="420"/>
      <c r="SC25" s="420"/>
      <c r="SD25" s="420"/>
      <c r="SE25" s="420"/>
      <c r="SF25" s="420"/>
      <c r="SG25" s="420"/>
      <c r="SH25" s="420"/>
      <c r="SI25" s="420"/>
      <c r="SJ25" s="420"/>
      <c r="SK25" s="420"/>
      <c r="SL25" s="420"/>
      <c r="SM25" s="420"/>
      <c r="SN25" s="420"/>
      <c r="SO25" s="420"/>
      <c r="SP25" s="420"/>
      <c r="SQ25" s="420"/>
      <c r="SR25" s="420"/>
      <c r="SS25" s="420"/>
      <c r="ST25" s="420"/>
      <c r="SU25" s="420"/>
      <c r="SV25" s="420"/>
      <c r="SW25" s="420"/>
      <c r="SX25" s="420"/>
      <c r="SY25" s="420"/>
      <c r="SZ25" s="420"/>
      <c r="TA25" s="420"/>
      <c r="TB25" s="420"/>
      <c r="TC25" s="420"/>
      <c r="TD25" s="420"/>
      <c r="TE25" s="420"/>
      <c r="TF25" s="420"/>
      <c r="TG25" s="420"/>
      <c r="TH25" s="420"/>
      <c r="TI25" s="420"/>
      <c r="TJ25" s="420"/>
      <c r="TK25" s="420"/>
      <c r="TL25" s="420"/>
      <c r="TM25" s="420"/>
      <c r="TN25" s="420"/>
      <c r="TO25" s="420"/>
      <c r="TP25" s="420"/>
      <c r="TQ25" s="420"/>
      <c r="TR25" s="420"/>
      <c r="TS25" s="420"/>
      <c r="TT25" s="420"/>
      <c r="TU25" s="420"/>
      <c r="TV25" s="420"/>
      <c r="TW25" s="420"/>
      <c r="TX25" s="420"/>
      <c r="TY25" s="420"/>
      <c r="TZ25" s="420"/>
      <c r="UA25" s="420"/>
      <c r="UB25" s="420"/>
      <c r="UC25" s="420"/>
      <c r="UD25" s="420"/>
      <c r="UE25" s="420"/>
      <c r="UF25" s="420"/>
      <c r="UG25" s="420"/>
      <c r="UH25" s="420"/>
      <c r="UI25" s="420"/>
      <c r="UJ25" s="420"/>
      <c r="UK25" s="420"/>
      <c r="UL25" s="420"/>
      <c r="UM25" s="420"/>
      <c r="UN25" s="420"/>
      <c r="UO25" s="420"/>
      <c r="UP25" s="420"/>
      <c r="UQ25" s="420"/>
      <c r="UR25" s="420"/>
      <c r="US25" s="420"/>
      <c r="UT25" s="420"/>
      <c r="UU25" s="420"/>
      <c r="UV25" s="420"/>
      <c r="UW25" s="420"/>
      <c r="UX25" s="420"/>
      <c r="UY25" s="420"/>
      <c r="UZ25" s="420"/>
      <c r="VA25" s="420"/>
      <c r="VB25" s="420"/>
      <c r="VC25" s="420"/>
      <c r="VD25" s="420"/>
      <c r="VE25" s="420"/>
      <c r="VF25" s="420"/>
      <c r="VG25" s="420"/>
      <c r="VH25" s="420"/>
      <c r="VI25" s="420"/>
      <c r="VJ25" s="420"/>
      <c r="VK25" s="420"/>
      <c r="VL25" s="420"/>
      <c r="VM25" s="420"/>
      <c r="VN25" s="420"/>
      <c r="VO25" s="420"/>
      <c r="VP25" s="420"/>
      <c r="VQ25" s="420"/>
      <c r="VR25" s="420"/>
      <c r="VS25" s="420"/>
      <c r="VT25" s="420"/>
      <c r="VU25" s="420"/>
      <c r="VV25" s="420"/>
      <c r="VW25" s="420"/>
      <c r="VX25" s="420"/>
      <c r="VY25" s="420"/>
      <c r="VZ25" s="420"/>
      <c r="WA25" s="420"/>
      <c r="WB25" s="420"/>
      <c r="WC25" s="420"/>
      <c r="WD25" s="420"/>
      <c r="WE25" s="420"/>
      <c r="WF25" s="420"/>
      <c r="WG25" s="420"/>
      <c r="WH25" s="420"/>
      <c r="WI25" s="420"/>
      <c r="WJ25" s="420"/>
      <c r="WK25" s="420"/>
      <c r="WL25" s="420"/>
      <c r="WM25" s="420"/>
      <c r="WN25" s="420"/>
      <c r="WO25" s="420"/>
      <c r="WP25" s="420"/>
      <c r="WQ25" s="420"/>
      <c r="WR25" s="420"/>
      <c r="WS25" s="420"/>
      <c r="WT25" s="420"/>
      <c r="WU25" s="420"/>
      <c r="WV25" s="420"/>
      <c r="WW25" s="420"/>
      <c r="WX25" s="420"/>
      <c r="WY25" s="420"/>
      <c r="WZ25" s="420"/>
      <c r="XA25" s="420"/>
      <c r="XB25" s="420"/>
      <c r="XC25" s="420"/>
      <c r="XD25" s="420"/>
      <c r="XE25" s="420"/>
      <c r="XF25" s="420"/>
      <c r="XG25" s="420"/>
      <c r="XH25" s="420"/>
      <c r="XI25" s="420"/>
      <c r="XJ25" s="420"/>
      <c r="XK25" s="420"/>
      <c r="XL25" s="420"/>
      <c r="XM25" s="420"/>
      <c r="XN25" s="420"/>
      <c r="XO25" s="420"/>
      <c r="XP25" s="420"/>
      <c r="XQ25" s="420"/>
      <c r="XR25" s="420"/>
      <c r="XS25" s="420"/>
      <c r="XT25" s="420"/>
      <c r="XU25" s="420"/>
      <c r="XV25" s="420"/>
      <c r="XW25" s="420"/>
      <c r="XX25" s="420"/>
      <c r="XY25" s="420"/>
      <c r="XZ25" s="420"/>
      <c r="YA25" s="420"/>
      <c r="YB25" s="420"/>
      <c r="YC25" s="420"/>
      <c r="YD25" s="420"/>
      <c r="YE25" s="420"/>
      <c r="YF25" s="420"/>
      <c r="YG25" s="420"/>
      <c r="YH25" s="420"/>
      <c r="YI25" s="420"/>
      <c r="YJ25" s="420"/>
      <c r="YK25" s="420"/>
      <c r="YL25" s="420"/>
      <c r="YM25" s="420"/>
      <c r="YN25" s="420"/>
      <c r="YO25" s="420"/>
      <c r="YP25" s="420"/>
      <c r="YQ25" s="420"/>
      <c r="YR25" s="420"/>
      <c r="YS25" s="420"/>
      <c r="YT25" s="420"/>
      <c r="YU25" s="420"/>
      <c r="YV25" s="420"/>
      <c r="YW25" s="420"/>
      <c r="YX25" s="420"/>
      <c r="YY25" s="420"/>
      <c r="YZ25" s="420"/>
      <c r="ZA25" s="420"/>
      <c r="ZB25" s="420"/>
      <c r="ZC25" s="420"/>
      <c r="ZD25" s="420"/>
      <c r="ZE25" s="420"/>
      <c r="ZF25" s="420"/>
      <c r="ZG25" s="420"/>
      <c r="ZH25" s="420"/>
      <c r="ZI25" s="420"/>
      <c r="ZJ25" s="420"/>
      <c r="ZK25" s="420"/>
      <c r="ZL25" s="420"/>
      <c r="ZM25" s="420"/>
      <c r="ZN25" s="420"/>
      <c r="ZO25" s="420"/>
      <c r="ZP25" s="420"/>
      <c r="ZQ25" s="420"/>
      <c r="ZR25" s="420"/>
      <c r="ZS25" s="420"/>
      <c r="ZT25" s="420"/>
      <c r="ZU25" s="420"/>
      <c r="ZV25" s="420"/>
      <c r="ZW25" s="420"/>
      <c r="ZX25" s="420"/>
      <c r="ZY25" s="420"/>
      <c r="ZZ25" s="420"/>
      <c r="AAA25" s="420"/>
      <c r="AAB25" s="420"/>
      <c r="AAC25" s="420"/>
      <c r="AAD25" s="420"/>
      <c r="AAE25" s="420"/>
      <c r="AAF25" s="420"/>
      <c r="AAG25" s="420"/>
      <c r="AAH25" s="420"/>
      <c r="AAI25" s="420"/>
      <c r="AAJ25" s="420"/>
      <c r="AAK25" s="420"/>
      <c r="AAL25" s="420"/>
      <c r="AAM25" s="420"/>
      <c r="AAN25" s="420"/>
      <c r="AAO25" s="420"/>
      <c r="AAP25" s="420"/>
      <c r="AAQ25" s="420"/>
      <c r="AAR25" s="420"/>
      <c r="AAS25" s="420"/>
      <c r="AAT25" s="420"/>
      <c r="AAU25" s="420"/>
      <c r="AAV25" s="420"/>
      <c r="AAW25" s="420"/>
      <c r="AAX25" s="420"/>
      <c r="AAY25" s="420"/>
      <c r="AAZ25" s="420"/>
      <c r="ABA25" s="420"/>
      <c r="ABB25" s="420"/>
      <c r="ABC25" s="420"/>
      <c r="ABD25" s="420"/>
      <c r="ABE25" s="420"/>
      <c r="ABF25" s="420"/>
      <c r="ABG25" s="420"/>
      <c r="ABH25" s="420"/>
      <c r="ABI25" s="420"/>
      <c r="ABJ25" s="420"/>
      <c r="ABK25" s="420"/>
      <c r="ABL25" s="420"/>
      <c r="ABM25" s="420"/>
      <c r="ABN25" s="420"/>
      <c r="ABO25" s="420"/>
      <c r="ABP25" s="420"/>
      <c r="ABQ25" s="420"/>
      <c r="ABR25" s="420"/>
      <c r="ABS25" s="420"/>
      <c r="ABT25" s="420"/>
      <c r="ABU25" s="420"/>
      <c r="ABV25" s="420"/>
      <c r="ABW25" s="420"/>
      <c r="ABX25" s="420"/>
      <c r="ABY25" s="420"/>
      <c r="ABZ25" s="420"/>
      <c r="ACA25" s="420"/>
      <c r="ACB25" s="420"/>
      <c r="ACC25" s="420"/>
      <c r="ACD25" s="420"/>
      <c r="ACE25" s="420"/>
      <c r="ACF25" s="420"/>
      <c r="ACG25" s="420"/>
      <c r="ACH25" s="420"/>
      <c r="ACI25" s="420"/>
      <c r="ACJ25" s="420"/>
      <c r="ACK25" s="420"/>
      <c r="ACL25" s="420"/>
      <c r="ACM25" s="420"/>
      <c r="ACN25" s="420"/>
      <c r="ACO25" s="420"/>
      <c r="ACP25" s="420"/>
      <c r="ACQ25" s="420"/>
      <c r="ACR25" s="420"/>
      <c r="ACS25" s="420"/>
      <c r="ACT25" s="420"/>
      <c r="ACU25" s="420"/>
      <c r="ACV25" s="420"/>
      <c r="ACW25" s="420"/>
      <c r="ACX25" s="420"/>
      <c r="ACY25" s="420"/>
      <c r="ACZ25" s="420"/>
      <c r="ADA25" s="420"/>
      <c r="ADB25" s="420"/>
      <c r="ADC25" s="420"/>
      <c r="ADD25" s="420"/>
      <c r="ADE25" s="420"/>
      <c r="ADF25" s="420"/>
      <c r="ADG25" s="420"/>
      <c r="ADH25" s="420"/>
      <c r="ADI25" s="420"/>
      <c r="ADJ25" s="420"/>
      <c r="ADK25" s="420"/>
      <c r="ADL25" s="420"/>
      <c r="ADM25" s="420"/>
      <c r="ADN25" s="420"/>
      <c r="ADO25" s="420"/>
      <c r="ADP25" s="420"/>
      <c r="ADQ25" s="420"/>
      <c r="ADR25" s="420"/>
      <c r="ADS25" s="420"/>
      <c r="ADT25" s="420"/>
      <c r="ADU25" s="420"/>
      <c r="ADV25" s="420"/>
      <c r="ADW25" s="420"/>
      <c r="ADX25" s="420"/>
      <c r="ADY25" s="420"/>
      <c r="ADZ25" s="420"/>
      <c r="AEA25" s="420"/>
      <c r="AEB25" s="420"/>
      <c r="AEC25" s="420"/>
      <c r="AED25" s="420"/>
      <c r="AEE25" s="420"/>
      <c r="AEF25" s="420"/>
      <c r="AEG25" s="420"/>
      <c r="AEH25" s="420"/>
      <c r="AEI25" s="420"/>
      <c r="AEJ25" s="420"/>
      <c r="AEK25" s="420"/>
      <c r="AEL25" s="420"/>
      <c r="AEM25" s="420"/>
      <c r="AEN25" s="420"/>
      <c r="AEO25" s="420"/>
      <c r="AEP25" s="420"/>
      <c r="AEQ25" s="420"/>
      <c r="AER25" s="420"/>
      <c r="AES25" s="420"/>
      <c r="AET25" s="420"/>
      <c r="AEU25" s="420"/>
      <c r="AEV25" s="420"/>
      <c r="AEW25" s="420"/>
      <c r="AEX25" s="420"/>
      <c r="AEY25" s="420"/>
      <c r="AEZ25" s="420"/>
      <c r="AFA25" s="420"/>
      <c r="AFB25" s="420"/>
      <c r="AFC25" s="420"/>
      <c r="AFD25" s="420"/>
      <c r="AFE25" s="420"/>
      <c r="AFF25" s="420"/>
      <c r="AFG25" s="420"/>
      <c r="AFH25" s="420"/>
      <c r="AFI25" s="420"/>
      <c r="AFJ25" s="420"/>
      <c r="AFK25" s="420"/>
      <c r="AFL25" s="420"/>
      <c r="AFM25" s="420"/>
      <c r="AFN25" s="420"/>
      <c r="AFO25" s="420"/>
      <c r="AFP25" s="420"/>
      <c r="AFQ25" s="420"/>
      <c r="AFR25" s="420"/>
      <c r="AFS25" s="420"/>
      <c r="AFT25" s="420"/>
      <c r="AFU25" s="420"/>
      <c r="AFV25" s="420"/>
      <c r="AFW25" s="420"/>
      <c r="AFX25" s="420"/>
      <c r="AFY25" s="420"/>
      <c r="AFZ25" s="420"/>
      <c r="AGA25" s="420"/>
      <c r="AGB25" s="420"/>
      <c r="AGC25" s="420"/>
      <c r="AGD25" s="420"/>
      <c r="AGE25" s="420"/>
      <c r="AGF25" s="420"/>
      <c r="AGG25" s="420"/>
      <c r="AGH25" s="420"/>
      <c r="AGI25" s="420"/>
      <c r="AGJ25" s="420"/>
      <c r="AGK25" s="420"/>
      <c r="AGL25" s="420"/>
      <c r="AGM25" s="420"/>
      <c r="AGN25" s="420"/>
      <c r="AGO25" s="420"/>
      <c r="AGP25" s="420"/>
      <c r="AGQ25" s="420"/>
      <c r="AGR25" s="420"/>
      <c r="AGS25" s="420"/>
      <c r="AGT25" s="420"/>
      <c r="AGU25" s="420"/>
      <c r="AGV25" s="420"/>
      <c r="AGW25" s="420"/>
      <c r="AGX25" s="420"/>
      <c r="AGY25" s="420"/>
      <c r="AGZ25" s="420"/>
      <c r="AHA25" s="420"/>
      <c r="AHB25" s="420"/>
      <c r="AHC25" s="420"/>
      <c r="AHD25" s="420"/>
      <c r="AHE25" s="420"/>
      <c r="AHF25" s="420"/>
      <c r="AHG25" s="420"/>
      <c r="AHH25" s="420"/>
      <c r="AHI25" s="420"/>
      <c r="AHJ25" s="420"/>
      <c r="AHK25" s="420"/>
      <c r="AHL25" s="420"/>
      <c r="AHM25" s="420"/>
      <c r="AHN25" s="420"/>
      <c r="AHO25" s="420"/>
      <c r="AHP25" s="420"/>
      <c r="AHQ25" s="420"/>
      <c r="AHR25" s="420"/>
      <c r="AHS25" s="420"/>
      <c r="AHT25" s="420"/>
      <c r="AHU25" s="420"/>
      <c r="AHV25" s="420"/>
      <c r="AHW25" s="420"/>
      <c r="AHX25" s="420"/>
      <c r="AHY25" s="420"/>
      <c r="AHZ25" s="420"/>
      <c r="AIA25" s="420"/>
      <c r="AIB25" s="420"/>
      <c r="AIC25" s="420"/>
      <c r="AID25" s="420"/>
      <c r="AIE25" s="420"/>
      <c r="AIF25" s="420"/>
      <c r="AIG25" s="420"/>
      <c r="AIH25" s="420"/>
      <c r="AII25" s="420"/>
      <c r="AIJ25" s="420"/>
      <c r="AIK25" s="420"/>
      <c r="AIL25" s="420"/>
      <c r="AIM25" s="420"/>
      <c r="AIN25" s="420"/>
      <c r="AIO25" s="420"/>
      <c r="AIP25" s="420"/>
      <c r="AIQ25" s="420"/>
      <c r="AIR25" s="420"/>
      <c r="AIS25" s="420"/>
      <c r="AIT25" s="420"/>
      <c r="AIU25" s="420"/>
      <c r="AIV25" s="420"/>
      <c r="AIW25" s="420"/>
      <c r="AIX25" s="420"/>
      <c r="AIY25" s="420"/>
      <c r="AIZ25" s="420"/>
      <c r="AJA25" s="420"/>
      <c r="AJB25" s="420"/>
      <c r="AJC25" s="420"/>
      <c r="AJD25" s="420"/>
      <c r="AJE25" s="420"/>
      <c r="AJF25" s="420"/>
      <c r="AJG25" s="420"/>
      <c r="AJH25" s="420"/>
      <c r="AJI25" s="420"/>
      <c r="AJJ25" s="420"/>
      <c r="AJK25" s="420"/>
      <c r="AJL25" s="420"/>
      <c r="AJM25" s="420"/>
      <c r="AJN25" s="420"/>
      <c r="AJO25" s="420"/>
      <c r="AJP25" s="420"/>
      <c r="AJQ25" s="420"/>
      <c r="AJR25" s="420"/>
      <c r="AJS25" s="420"/>
      <c r="AJT25" s="420"/>
      <c r="AJU25" s="420"/>
      <c r="AJV25" s="420"/>
      <c r="AJW25" s="420"/>
      <c r="AJX25" s="420"/>
      <c r="AJY25" s="420"/>
      <c r="AJZ25" s="420"/>
      <c r="AKA25" s="420"/>
      <c r="AKB25" s="420"/>
      <c r="AKC25" s="420"/>
      <c r="AKD25" s="420"/>
      <c r="AKE25" s="420"/>
      <c r="AKF25" s="420"/>
      <c r="AKG25" s="420"/>
      <c r="AKH25" s="420"/>
      <c r="AKI25" s="420"/>
      <c r="AKJ25" s="420"/>
      <c r="AKK25" s="420"/>
      <c r="AKL25" s="420"/>
      <c r="AKM25" s="420"/>
      <c r="AKN25" s="420"/>
      <c r="AKO25" s="420"/>
      <c r="AKP25" s="420"/>
      <c r="AKQ25" s="420"/>
      <c r="AKR25" s="420"/>
      <c r="AKS25" s="420"/>
      <c r="AKT25" s="420"/>
      <c r="AKU25" s="420"/>
      <c r="AKV25" s="420"/>
      <c r="AKW25" s="420"/>
      <c r="AKX25" s="420"/>
      <c r="AKY25" s="420"/>
      <c r="AKZ25" s="420"/>
      <c r="ALA25" s="420"/>
      <c r="ALB25" s="420"/>
      <c r="ALC25" s="420"/>
      <c r="ALD25" s="420"/>
      <c r="ALE25" s="420"/>
      <c r="ALF25" s="420"/>
      <c r="ALG25" s="420"/>
      <c r="ALH25" s="420"/>
      <c r="ALI25" s="420"/>
      <c r="ALJ25" s="420"/>
      <c r="ALK25" s="420"/>
      <c r="ALL25" s="420"/>
      <c r="ALM25" s="420"/>
      <c r="ALN25" s="420"/>
      <c r="ALO25" s="420"/>
      <c r="ALP25" s="420"/>
      <c r="ALQ25" s="420"/>
      <c r="ALR25" s="420"/>
      <c r="ALS25" s="420"/>
      <c r="ALT25" s="420"/>
      <c r="ALU25" s="420"/>
      <c r="ALV25" s="420"/>
      <c r="ALW25" s="420"/>
      <c r="ALX25" s="420"/>
      <c r="ALY25" s="420"/>
      <c r="ALZ25" s="420"/>
      <c r="AMA25" s="420"/>
      <c r="AMB25" s="420"/>
      <c r="AMC25" s="420"/>
      <c r="AMD25" s="420"/>
      <c r="AME25" s="420"/>
      <c r="AMF25" s="420"/>
      <c r="AMG25" s="420"/>
      <c r="AMH25" s="420"/>
      <c r="AMI25" s="420"/>
      <c r="AMJ25" s="420"/>
      <c r="AMK25" s="420"/>
      <c r="AML25" s="420"/>
      <c r="AMM25" s="420"/>
      <c r="AMN25" s="420"/>
      <c r="AMO25" s="420"/>
      <c r="AMP25" s="420"/>
      <c r="AMQ25" s="420"/>
      <c r="AMR25" s="420"/>
      <c r="AMS25" s="420"/>
      <c r="AMT25" s="420"/>
      <c r="AMU25" s="420"/>
      <c r="AMV25" s="420"/>
      <c r="AMW25" s="420"/>
      <c r="AMX25" s="420"/>
      <c r="AMY25" s="420"/>
      <c r="AMZ25" s="420"/>
      <c r="ANA25" s="420"/>
      <c r="ANB25" s="420"/>
      <c r="ANC25" s="420"/>
      <c r="AND25" s="420"/>
      <c r="ANE25" s="420"/>
      <c r="ANF25" s="420"/>
      <c r="ANG25" s="420"/>
      <c r="ANH25" s="420"/>
      <c r="ANI25" s="420"/>
      <c r="ANJ25" s="420"/>
      <c r="ANK25" s="420"/>
      <c r="ANL25" s="420"/>
      <c r="ANM25" s="420"/>
      <c r="ANN25" s="420"/>
      <c r="ANO25" s="420"/>
      <c r="ANP25" s="420"/>
      <c r="ANQ25" s="420"/>
      <c r="ANR25" s="420"/>
      <c r="ANS25" s="420"/>
      <c r="ANT25" s="420"/>
      <c r="ANU25" s="420"/>
      <c r="ANV25" s="420"/>
      <c r="ANW25" s="420"/>
      <c r="ANX25" s="420"/>
      <c r="ANY25" s="420"/>
      <c r="ANZ25" s="420"/>
      <c r="AOA25" s="420"/>
      <c r="AOB25" s="420"/>
      <c r="AOC25" s="420"/>
      <c r="AOD25" s="420"/>
      <c r="AOE25" s="420"/>
      <c r="AOF25" s="420"/>
      <c r="AOG25" s="420"/>
      <c r="AOH25" s="420"/>
      <c r="AOI25" s="420"/>
      <c r="AOJ25" s="420"/>
      <c r="AOK25" s="420"/>
      <c r="AOL25" s="420"/>
      <c r="AOM25" s="420"/>
      <c r="AON25" s="420"/>
      <c r="AOO25" s="420"/>
      <c r="AOP25" s="420"/>
      <c r="AOQ25" s="420"/>
      <c r="AOR25" s="420"/>
      <c r="AOS25" s="420"/>
      <c r="AOT25" s="420"/>
      <c r="AOU25" s="420"/>
      <c r="AOV25" s="420"/>
      <c r="AOW25" s="420"/>
      <c r="AOX25" s="420"/>
      <c r="AOY25" s="420"/>
      <c r="AOZ25" s="420"/>
      <c r="APA25" s="420"/>
      <c r="APB25" s="420"/>
      <c r="APC25" s="420"/>
      <c r="APD25" s="420"/>
      <c r="APE25" s="420"/>
      <c r="APF25" s="420"/>
      <c r="APG25" s="420"/>
      <c r="APH25" s="420"/>
      <c r="API25" s="420"/>
      <c r="APJ25" s="420"/>
      <c r="APK25" s="420"/>
      <c r="APL25" s="420"/>
      <c r="APM25" s="420"/>
      <c r="APN25" s="420"/>
      <c r="APO25" s="420"/>
      <c r="APP25" s="420"/>
      <c r="APQ25" s="420"/>
      <c r="APR25" s="420"/>
      <c r="APS25" s="420"/>
      <c r="APT25" s="420"/>
      <c r="APU25" s="420"/>
      <c r="APV25" s="420"/>
      <c r="APW25" s="420"/>
      <c r="APX25" s="420"/>
      <c r="APY25" s="420"/>
      <c r="APZ25" s="420"/>
      <c r="AQA25" s="420"/>
      <c r="AQB25" s="420"/>
      <c r="AQC25" s="420"/>
      <c r="AQD25" s="420"/>
      <c r="AQE25" s="420"/>
      <c r="AQF25" s="420"/>
      <c r="AQG25" s="420"/>
      <c r="AQH25" s="420"/>
      <c r="AQI25" s="420"/>
      <c r="AQJ25" s="420"/>
      <c r="AQK25" s="420"/>
      <c r="AQL25" s="420"/>
      <c r="AQM25" s="420"/>
      <c r="AQN25" s="420"/>
      <c r="AQO25" s="420"/>
      <c r="AQP25" s="420"/>
      <c r="AQQ25" s="420"/>
      <c r="AQR25" s="420"/>
      <c r="AQS25" s="420"/>
      <c r="AQT25" s="420"/>
      <c r="AQU25" s="420"/>
      <c r="AQV25" s="420"/>
      <c r="AQW25" s="420"/>
      <c r="AQX25" s="420"/>
      <c r="AQY25" s="420"/>
      <c r="AQZ25" s="420"/>
      <c r="ARA25" s="420"/>
      <c r="ARB25" s="420"/>
      <c r="ARC25" s="420"/>
      <c r="ARD25" s="420"/>
      <c r="ARE25" s="420"/>
      <c r="ARF25" s="420"/>
      <c r="ARG25" s="420"/>
      <c r="ARH25" s="420"/>
      <c r="ARI25" s="420"/>
      <c r="ARJ25" s="420"/>
      <c r="ARK25" s="420"/>
      <c r="ARL25" s="420"/>
      <c r="ARM25" s="420"/>
      <c r="ARN25" s="420"/>
      <c r="ARO25" s="420"/>
      <c r="ARP25" s="420"/>
      <c r="ARQ25" s="420"/>
      <c r="ARR25" s="420"/>
      <c r="ARS25" s="420"/>
      <c r="ART25" s="420"/>
      <c r="ARU25" s="420"/>
      <c r="ARV25" s="420"/>
      <c r="ARW25" s="420"/>
      <c r="ARX25" s="420"/>
      <c r="ARY25" s="420"/>
      <c r="ARZ25" s="420"/>
      <c r="ASA25" s="420"/>
      <c r="ASB25" s="420"/>
      <c r="ASC25" s="420"/>
      <c r="ASD25" s="420"/>
      <c r="ASE25" s="420"/>
      <c r="ASF25" s="420"/>
      <c r="ASG25" s="420"/>
      <c r="ASH25" s="420"/>
      <c r="ASI25" s="420"/>
      <c r="ASJ25" s="420"/>
      <c r="ASK25" s="420"/>
      <c r="ASL25" s="420"/>
      <c r="ASM25" s="420"/>
      <c r="ASN25" s="420"/>
      <c r="ASO25" s="420"/>
      <c r="ASP25" s="420"/>
      <c r="ASQ25" s="420"/>
      <c r="ASR25" s="420"/>
      <c r="ASS25" s="420"/>
      <c r="AST25" s="420"/>
      <c r="ASU25" s="420"/>
      <c r="ASV25" s="420"/>
      <c r="ASW25" s="420"/>
      <c r="ASX25" s="420"/>
      <c r="ASY25" s="420"/>
      <c r="ASZ25" s="420"/>
      <c r="ATA25" s="420"/>
      <c r="ATB25" s="420"/>
      <c r="ATC25" s="420"/>
      <c r="ATD25" s="420"/>
      <c r="ATE25" s="420"/>
      <c r="ATF25" s="420"/>
      <c r="ATG25" s="420"/>
      <c r="ATH25" s="420"/>
      <c r="ATI25" s="420"/>
      <c r="ATJ25" s="420"/>
      <c r="ATK25" s="420"/>
      <c r="ATL25" s="420"/>
      <c r="ATM25" s="420"/>
      <c r="ATN25" s="420"/>
      <c r="ATO25" s="420"/>
      <c r="ATP25" s="420"/>
      <c r="ATQ25" s="420"/>
      <c r="ATR25" s="420"/>
      <c r="ATS25" s="420"/>
      <c r="ATT25" s="420"/>
      <c r="ATU25" s="420"/>
      <c r="ATV25" s="420"/>
      <c r="ATW25" s="420"/>
      <c r="ATX25" s="420"/>
      <c r="ATY25" s="420"/>
      <c r="ATZ25" s="420"/>
      <c r="AUA25" s="420"/>
      <c r="AUB25" s="420"/>
      <c r="AUC25" s="420"/>
      <c r="AUD25" s="420"/>
      <c r="AUE25" s="420"/>
      <c r="AUF25" s="420"/>
      <c r="AUG25" s="420"/>
      <c r="AUH25" s="420"/>
      <c r="AUI25" s="420"/>
      <c r="AUJ25" s="420"/>
      <c r="AUK25" s="420"/>
      <c r="AUL25" s="420"/>
      <c r="AUM25" s="420"/>
      <c r="AUN25" s="420"/>
      <c r="AUO25" s="420"/>
      <c r="AUP25" s="420"/>
      <c r="AUQ25" s="420"/>
      <c r="AUR25" s="420"/>
      <c r="AUS25" s="420"/>
      <c r="AUT25" s="420"/>
      <c r="AUU25" s="420"/>
      <c r="AUV25" s="420"/>
      <c r="AUW25" s="420"/>
      <c r="AUX25" s="420"/>
      <c r="AUY25" s="420"/>
      <c r="AUZ25" s="420"/>
      <c r="AVA25" s="420"/>
      <c r="AVB25" s="420"/>
      <c r="AVC25" s="420"/>
      <c r="AVD25" s="420"/>
      <c r="AVE25" s="420"/>
      <c r="AVF25" s="420"/>
      <c r="AVG25" s="420"/>
      <c r="AVH25" s="420"/>
      <c r="AVI25" s="420"/>
      <c r="AVJ25" s="420"/>
      <c r="AVK25" s="420"/>
      <c r="AVL25" s="420"/>
      <c r="AVM25" s="420"/>
      <c r="AVN25" s="420"/>
      <c r="AVO25" s="420"/>
      <c r="AVP25" s="420"/>
      <c r="AVQ25" s="420"/>
      <c r="AVR25" s="420"/>
      <c r="AVS25" s="420"/>
      <c r="AVT25" s="420"/>
      <c r="AVU25" s="420"/>
      <c r="AVV25" s="420"/>
      <c r="AVW25" s="420"/>
      <c r="AVX25" s="420"/>
      <c r="AVY25" s="420"/>
      <c r="AVZ25" s="420"/>
      <c r="AWA25" s="420"/>
      <c r="AWB25" s="420"/>
      <c r="AWC25" s="420"/>
      <c r="AWD25" s="420"/>
      <c r="AWE25" s="420"/>
      <c r="AWF25" s="420"/>
      <c r="AWG25" s="420"/>
      <c r="AWH25" s="420"/>
      <c r="AWI25" s="420"/>
      <c r="AWJ25" s="420"/>
      <c r="AWK25" s="420"/>
      <c r="AWL25" s="420"/>
      <c r="AWM25" s="420"/>
      <c r="AWN25" s="420"/>
      <c r="AWO25" s="420"/>
      <c r="AWP25" s="420"/>
      <c r="AWQ25" s="420"/>
      <c r="AWR25" s="420"/>
      <c r="AWS25" s="420"/>
      <c r="AWT25" s="420"/>
      <c r="AWU25" s="420"/>
      <c r="AWV25" s="420"/>
      <c r="AWW25" s="420"/>
      <c r="AWX25" s="420"/>
      <c r="AWY25" s="420"/>
      <c r="AWZ25" s="420"/>
      <c r="AXA25" s="420"/>
      <c r="AXB25" s="420"/>
      <c r="AXC25" s="420"/>
      <c r="AXD25" s="420"/>
      <c r="AXE25" s="420"/>
      <c r="AXF25" s="420"/>
      <c r="AXG25" s="420"/>
      <c r="AXH25" s="420"/>
      <c r="AXI25" s="420"/>
      <c r="AXJ25" s="420"/>
      <c r="AXK25" s="420"/>
      <c r="AXL25" s="420"/>
      <c r="AXM25" s="420"/>
      <c r="AXN25" s="420"/>
      <c r="AXO25" s="420"/>
      <c r="AXP25" s="420"/>
      <c r="AXQ25" s="420"/>
      <c r="AXR25" s="420"/>
      <c r="AXS25" s="420"/>
      <c r="AXT25" s="420"/>
      <c r="AXU25" s="420"/>
      <c r="AXV25" s="420"/>
      <c r="AXW25" s="420"/>
      <c r="AXX25" s="420"/>
      <c r="AXY25" s="420"/>
      <c r="AXZ25" s="420"/>
      <c r="AYA25" s="420"/>
      <c r="AYB25" s="420"/>
      <c r="AYC25" s="420"/>
      <c r="AYD25" s="420"/>
      <c r="AYE25" s="420"/>
      <c r="AYF25" s="420"/>
      <c r="AYG25" s="420"/>
      <c r="AYH25" s="420"/>
      <c r="AYI25" s="420"/>
      <c r="AYJ25" s="420"/>
      <c r="AYK25" s="420"/>
      <c r="AYL25" s="420"/>
      <c r="AYM25" s="420"/>
      <c r="AYN25" s="420"/>
      <c r="AYO25" s="420"/>
      <c r="AYP25" s="420"/>
      <c r="AYQ25" s="420"/>
      <c r="AYR25" s="420"/>
      <c r="AYS25" s="420"/>
      <c r="AYT25" s="420"/>
      <c r="AYU25" s="420"/>
      <c r="AYV25" s="420"/>
      <c r="AYW25" s="420"/>
      <c r="AYX25" s="420"/>
      <c r="AYY25" s="420"/>
      <c r="AYZ25" s="420"/>
      <c r="AZA25" s="420"/>
      <c r="AZB25" s="420"/>
      <c r="AZC25" s="420"/>
      <c r="AZD25" s="420"/>
      <c r="AZE25" s="420"/>
      <c r="AZF25" s="420"/>
      <c r="AZG25" s="420"/>
      <c r="AZH25" s="420"/>
      <c r="AZI25" s="420"/>
      <c r="AZJ25" s="420"/>
      <c r="AZK25" s="420"/>
      <c r="AZL25" s="420"/>
      <c r="AZM25" s="420"/>
      <c r="AZN25" s="420"/>
      <c r="AZO25" s="420"/>
      <c r="AZP25" s="420"/>
      <c r="AZQ25" s="420"/>
      <c r="AZR25" s="420"/>
      <c r="AZS25" s="420"/>
      <c r="AZT25" s="420"/>
      <c r="AZU25" s="420"/>
      <c r="AZV25" s="420"/>
      <c r="AZW25" s="420"/>
      <c r="AZX25" s="420"/>
      <c r="AZY25" s="420"/>
      <c r="AZZ25" s="420"/>
      <c r="BAA25" s="420"/>
      <c r="BAB25" s="420"/>
      <c r="BAC25" s="420"/>
      <c r="BAD25" s="420"/>
      <c r="BAE25" s="420"/>
      <c r="BAF25" s="420"/>
      <c r="BAG25" s="420"/>
      <c r="BAH25" s="420"/>
      <c r="BAI25" s="420"/>
      <c r="BAJ25" s="420"/>
      <c r="BAK25" s="420"/>
      <c r="BAL25" s="420"/>
      <c r="BAM25" s="420"/>
      <c r="BAN25" s="420"/>
      <c r="BAO25" s="420"/>
      <c r="BAP25" s="420"/>
      <c r="BAQ25" s="420"/>
      <c r="BAR25" s="420"/>
      <c r="BAS25" s="420"/>
      <c r="BAT25" s="420"/>
      <c r="BAU25" s="420"/>
      <c r="BAV25" s="420"/>
      <c r="BAW25" s="420"/>
      <c r="BAX25" s="420"/>
      <c r="BAY25" s="420"/>
      <c r="BAZ25" s="420"/>
      <c r="BBA25" s="420"/>
      <c r="BBB25" s="420"/>
      <c r="BBC25" s="420"/>
      <c r="BBD25" s="420"/>
      <c r="BBE25" s="420"/>
      <c r="BBF25" s="420"/>
      <c r="BBG25" s="420"/>
      <c r="BBH25" s="420"/>
      <c r="BBI25" s="420"/>
      <c r="BBJ25" s="420"/>
      <c r="BBK25" s="420"/>
      <c r="BBL25" s="420"/>
      <c r="BBM25" s="420"/>
      <c r="BBN25" s="420"/>
      <c r="BBO25" s="420"/>
      <c r="BBP25" s="420"/>
      <c r="BBQ25" s="420"/>
      <c r="BBR25" s="420"/>
      <c r="BBS25" s="420"/>
      <c r="BBT25" s="420"/>
      <c r="BBU25" s="420"/>
      <c r="BBV25" s="420"/>
      <c r="BBW25" s="420"/>
      <c r="BBX25" s="420"/>
      <c r="BBY25" s="420"/>
      <c r="BBZ25" s="420"/>
      <c r="BCA25" s="420"/>
      <c r="BCB25" s="420"/>
      <c r="BCC25" s="420"/>
      <c r="BCD25" s="420"/>
      <c r="BCE25" s="420"/>
      <c r="BCF25" s="420"/>
      <c r="BCG25" s="420"/>
      <c r="BCH25" s="420"/>
      <c r="BCI25" s="420"/>
      <c r="BCJ25" s="420"/>
      <c r="BCK25" s="420"/>
      <c r="BCL25" s="420"/>
      <c r="BCM25" s="420"/>
      <c r="BCN25" s="420"/>
      <c r="BCO25" s="420"/>
      <c r="BCP25" s="420"/>
      <c r="BCQ25" s="420"/>
      <c r="BCR25" s="420"/>
      <c r="BCS25" s="420"/>
      <c r="BCT25" s="420"/>
      <c r="BCU25" s="420"/>
      <c r="BCV25" s="420"/>
      <c r="BCW25" s="420"/>
      <c r="BCX25" s="420"/>
      <c r="BCY25" s="420"/>
      <c r="BCZ25" s="420"/>
      <c r="BDA25" s="420"/>
      <c r="BDB25" s="420"/>
      <c r="BDC25" s="420"/>
      <c r="BDD25" s="420"/>
      <c r="BDE25" s="420"/>
      <c r="BDF25" s="420"/>
      <c r="BDG25" s="420"/>
      <c r="BDH25" s="420"/>
      <c r="BDI25" s="420"/>
      <c r="BDJ25" s="420"/>
      <c r="BDK25" s="420"/>
      <c r="BDL25" s="420"/>
      <c r="BDM25" s="420"/>
      <c r="BDN25" s="420"/>
      <c r="BDO25" s="420"/>
      <c r="BDP25" s="420"/>
      <c r="BDQ25" s="420"/>
      <c r="BDR25" s="420"/>
      <c r="BDS25" s="420"/>
      <c r="BDT25" s="420"/>
      <c r="BDU25" s="420"/>
      <c r="BDV25" s="420"/>
      <c r="BDW25" s="420"/>
      <c r="BDX25" s="420"/>
      <c r="BDY25" s="420"/>
      <c r="BDZ25" s="420"/>
      <c r="BEA25" s="420"/>
      <c r="BEB25" s="420"/>
      <c r="BEC25" s="420"/>
      <c r="BED25" s="420"/>
      <c r="BEE25" s="420"/>
      <c r="BEF25" s="420"/>
      <c r="BEG25" s="420"/>
      <c r="BEH25" s="420"/>
      <c r="BEI25" s="420"/>
      <c r="BEJ25" s="420"/>
      <c r="BEK25" s="420"/>
      <c r="BEL25" s="420"/>
      <c r="BEM25" s="420"/>
      <c r="BEN25" s="420"/>
      <c r="BEO25" s="420"/>
      <c r="BEP25" s="420"/>
      <c r="BEQ25" s="420"/>
      <c r="BER25" s="420"/>
      <c r="BES25" s="420"/>
      <c r="BET25" s="420"/>
      <c r="BEU25" s="420"/>
      <c r="BEV25" s="420"/>
      <c r="BEW25" s="420"/>
      <c r="BEX25" s="420"/>
      <c r="BEY25" s="420"/>
      <c r="BEZ25" s="420"/>
      <c r="BFA25" s="420"/>
      <c r="BFB25" s="420"/>
      <c r="BFC25" s="420"/>
      <c r="BFD25" s="420"/>
      <c r="BFE25" s="420"/>
      <c r="BFF25" s="420"/>
      <c r="BFG25" s="420"/>
      <c r="BFH25" s="420"/>
      <c r="BFI25" s="420"/>
      <c r="BFJ25" s="420"/>
      <c r="BFK25" s="420"/>
      <c r="BFL25" s="420"/>
      <c r="BFM25" s="420"/>
      <c r="BFN25" s="420"/>
      <c r="BFO25" s="420"/>
      <c r="BFP25" s="420"/>
      <c r="BFQ25" s="420"/>
      <c r="BFR25" s="420"/>
      <c r="BFS25" s="420"/>
      <c r="BFT25" s="420"/>
      <c r="BFU25" s="420"/>
      <c r="BFV25" s="420"/>
      <c r="BFW25" s="420"/>
      <c r="BFX25" s="420"/>
      <c r="BFY25" s="420"/>
      <c r="BFZ25" s="420"/>
      <c r="BGA25" s="420"/>
      <c r="BGB25" s="420"/>
      <c r="BGC25" s="420"/>
      <c r="BGD25" s="420"/>
      <c r="BGE25" s="420"/>
      <c r="BGF25" s="420"/>
      <c r="BGG25" s="420"/>
      <c r="BGH25" s="420"/>
      <c r="BGI25" s="420"/>
      <c r="BGJ25" s="420"/>
      <c r="BGK25" s="420"/>
      <c r="BGL25" s="420"/>
      <c r="BGM25" s="420"/>
      <c r="BGN25" s="420"/>
      <c r="BGO25" s="420"/>
      <c r="BGP25" s="420"/>
      <c r="BGQ25" s="420"/>
      <c r="BGR25" s="420"/>
      <c r="BGS25" s="420"/>
      <c r="BGT25" s="420"/>
      <c r="BGU25" s="420"/>
      <c r="BGV25" s="420"/>
      <c r="BGW25" s="420"/>
      <c r="BGX25" s="420"/>
      <c r="BGY25" s="420"/>
      <c r="BGZ25" s="420"/>
      <c r="BHA25" s="420"/>
      <c r="BHB25" s="420"/>
      <c r="BHC25" s="420"/>
      <c r="BHD25" s="420"/>
      <c r="BHE25" s="420"/>
      <c r="BHF25" s="420"/>
      <c r="BHG25" s="420"/>
      <c r="BHH25" s="420"/>
      <c r="BHI25" s="420"/>
      <c r="BHJ25" s="420"/>
      <c r="BHK25" s="420"/>
      <c r="BHL25" s="420"/>
      <c r="BHM25" s="420"/>
      <c r="BHN25" s="420"/>
      <c r="BHO25" s="420"/>
      <c r="BHP25" s="420"/>
      <c r="BHQ25" s="420"/>
      <c r="BHR25" s="420"/>
      <c r="BHS25" s="420"/>
      <c r="BHT25" s="420"/>
      <c r="BHU25" s="420"/>
      <c r="BHV25" s="420"/>
      <c r="BHW25" s="420"/>
      <c r="BHX25" s="420"/>
      <c r="BHY25" s="420"/>
      <c r="BHZ25" s="420"/>
      <c r="BIA25" s="420"/>
      <c r="BIB25" s="420"/>
      <c r="BIC25" s="420"/>
      <c r="BID25" s="420"/>
      <c r="BIE25" s="420"/>
      <c r="BIF25" s="420"/>
      <c r="BIG25" s="420"/>
      <c r="BIH25" s="420"/>
      <c r="BII25" s="420"/>
      <c r="BIJ25" s="420"/>
      <c r="BIK25" s="420"/>
      <c r="BIL25" s="420"/>
      <c r="BIM25" s="420"/>
      <c r="BIN25" s="420"/>
      <c r="BIO25" s="420"/>
      <c r="BIP25" s="420"/>
      <c r="BIQ25" s="420"/>
      <c r="BIR25" s="420"/>
      <c r="BIS25" s="420"/>
      <c r="BIT25" s="420"/>
      <c r="BIU25" s="420"/>
      <c r="BIV25" s="420"/>
      <c r="BIW25" s="420"/>
      <c r="BIX25" s="420"/>
      <c r="BIY25" s="420"/>
      <c r="BIZ25" s="420"/>
      <c r="BJA25" s="420"/>
      <c r="BJB25" s="420"/>
      <c r="BJC25" s="420"/>
      <c r="BJD25" s="420"/>
      <c r="BJE25" s="420"/>
      <c r="BJF25" s="420"/>
      <c r="BJG25" s="420"/>
      <c r="BJH25" s="420"/>
      <c r="BJI25" s="420"/>
      <c r="BJJ25" s="420"/>
      <c r="BJK25" s="420"/>
      <c r="BJL25" s="420"/>
      <c r="BJM25" s="420"/>
      <c r="BJN25" s="420"/>
      <c r="BJO25" s="420"/>
      <c r="BJP25" s="420"/>
      <c r="BJQ25" s="420"/>
      <c r="BJR25" s="420"/>
      <c r="BJS25" s="420"/>
      <c r="BJT25" s="420"/>
      <c r="BJU25" s="420"/>
      <c r="BJV25" s="420"/>
      <c r="BJW25" s="420"/>
      <c r="BJX25" s="420"/>
      <c r="BJY25" s="420"/>
      <c r="BJZ25" s="420"/>
      <c r="BKA25" s="420"/>
      <c r="BKB25" s="420"/>
      <c r="BKC25" s="420"/>
      <c r="BKD25" s="420"/>
      <c r="BKE25" s="420"/>
      <c r="BKF25" s="420"/>
      <c r="BKG25" s="420"/>
      <c r="BKH25" s="420"/>
      <c r="BKI25" s="420"/>
      <c r="BKJ25" s="420"/>
      <c r="BKK25" s="420"/>
      <c r="BKL25" s="420"/>
      <c r="BKM25" s="420"/>
      <c r="BKN25" s="420"/>
      <c r="BKO25" s="420"/>
      <c r="BKP25" s="420"/>
      <c r="BKQ25" s="420"/>
      <c r="BKR25" s="420"/>
      <c r="BKS25" s="420"/>
      <c r="BKT25" s="420"/>
      <c r="BKU25" s="420"/>
      <c r="BKV25" s="420"/>
      <c r="BKW25" s="420"/>
      <c r="BKX25" s="420"/>
      <c r="BKY25" s="420"/>
      <c r="BKZ25" s="420"/>
      <c r="BLA25" s="420"/>
      <c r="BLB25" s="420"/>
      <c r="BLC25" s="420"/>
      <c r="BLD25" s="420"/>
      <c r="BLE25" s="420"/>
      <c r="BLF25" s="420"/>
      <c r="BLG25" s="420"/>
      <c r="BLH25" s="420"/>
      <c r="BLI25" s="420"/>
      <c r="BLJ25" s="420"/>
      <c r="BLK25" s="420"/>
      <c r="BLL25" s="420"/>
      <c r="BLM25" s="420"/>
      <c r="BLN25" s="420"/>
      <c r="BLO25" s="420"/>
      <c r="BLP25" s="420"/>
      <c r="BLQ25" s="420"/>
      <c r="BLR25" s="420"/>
      <c r="BLS25" s="420"/>
      <c r="BLT25" s="420"/>
      <c r="BLU25" s="420"/>
      <c r="BLV25" s="420"/>
      <c r="BLW25" s="420"/>
      <c r="BLX25" s="420"/>
      <c r="BLY25" s="420"/>
      <c r="BLZ25" s="420"/>
      <c r="BMA25" s="420"/>
      <c r="BMB25" s="420"/>
      <c r="BMC25" s="420"/>
      <c r="BMD25" s="420"/>
      <c r="BME25" s="420"/>
      <c r="BMF25" s="420"/>
      <c r="BMG25" s="420"/>
      <c r="BMH25" s="420"/>
      <c r="BMI25" s="420"/>
      <c r="BMJ25" s="420"/>
      <c r="BMK25" s="420"/>
      <c r="BML25" s="420"/>
      <c r="BMM25" s="420"/>
      <c r="BMN25" s="420"/>
      <c r="BMO25" s="420"/>
      <c r="BMP25" s="420"/>
      <c r="BMQ25" s="420"/>
      <c r="BMR25" s="420"/>
      <c r="BMS25" s="420"/>
      <c r="BMT25" s="420"/>
      <c r="BMU25" s="420"/>
      <c r="BMV25" s="420"/>
      <c r="BMW25" s="420"/>
      <c r="BMX25" s="420"/>
      <c r="BMY25" s="420"/>
      <c r="BMZ25" s="420"/>
      <c r="BNA25" s="420"/>
      <c r="BNB25" s="420"/>
      <c r="BNC25" s="420"/>
      <c r="BND25" s="420"/>
      <c r="BNE25" s="420"/>
      <c r="BNF25" s="420"/>
      <c r="BNG25" s="420"/>
      <c r="BNH25" s="420"/>
      <c r="BNI25" s="420"/>
      <c r="BNJ25" s="420"/>
      <c r="BNK25" s="420"/>
      <c r="BNL25" s="420"/>
      <c r="BNM25" s="420"/>
      <c r="BNN25" s="420"/>
      <c r="BNO25" s="420"/>
      <c r="BNP25" s="420"/>
      <c r="BNQ25" s="420"/>
      <c r="BNR25" s="420"/>
      <c r="BNS25" s="420"/>
      <c r="BNT25" s="420"/>
      <c r="BNU25" s="420"/>
      <c r="BNV25" s="420"/>
      <c r="BNW25" s="420"/>
      <c r="BNX25" s="420"/>
      <c r="BNY25" s="420"/>
      <c r="BNZ25" s="420"/>
      <c r="BOA25" s="420"/>
      <c r="BOB25" s="420"/>
      <c r="BOC25" s="420"/>
      <c r="BOD25" s="420"/>
      <c r="BOE25" s="420"/>
      <c r="BOF25" s="420"/>
      <c r="BOG25" s="420"/>
      <c r="BOH25" s="420"/>
      <c r="BOI25" s="420"/>
      <c r="BOJ25" s="420"/>
      <c r="BOK25" s="420"/>
      <c r="BOL25" s="420"/>
      <c r="BOM25" s="420"/>
      <c r="BON25" s="420"/>
      <c r="BOO25" s="420"/>
      <c r="BOP25" s="420"/>
      <c r="BOQ25" s="420"/>
      <c r="BOR25" s="420"/>
      <c r="BOS25" s="420"/>
      <c r="BOT25" s="420"/>
      <c r="BOU25" s="420"/>
      <c r="BOV25" s="420"/>
      <c r="BOW25" s="420"/>
      <c r="BOX25" s="420"/>
      <c r="BOY25" s="420"/>
      <c r="BOZ25" s="420"/>
      <c r="BPA25" s="420"/>
      <c r="BPB25" s="420"/>
      <c r="BPC25" s="420"/>
      <c r="BPD25" s="420"/>
      <c r="BPE25" s="420"/>
      <c r="BPF25" s="420"/>
      <c r="BPG25" s="420"/>
      <c r="BPH25" s="420"/>
      <c r="BPI25" s="420"/>
      <c r="BPJ25" s="420"/>
      <c r="BPK25" s="420"/>
      <c r="BPL25" s="420"/>
      <c r="BPM25" s="420"/>
      <c r="BPN25" s="420"/>
      <c r="BPO25" s="420"/>
      <c r="BPP25" s="420"/>
      <c r="BPQ25" s="420"/>
      <c r="BPR25" s="420"/>
      <c r="BPS25" s="420"/>
      <c r="BPT25" s="420"/>
      <c r="BPU25" s="420"/>
      <c r="BPV25" s="420"/>
      <c r="BPW25" s="420"/>
      <c r="BPX25" s="420"/>
      <c r="BPY25" s="420"/>
      <c r="BPZ25" s="420"/>
      <c r="BQA25" s="420"/>
      <c r="BQB25" s="420"/>
      <c r="BQC25" s="420"/>
      <c r="BQD25" s="420"/>
      <c r="BQE25" s="420"/>
      <c r="BQF25" s="420"/>
      <c r="BQG25" s="420"/>
      <c r="BQH25" s="420"/>
      <c r="BQI25" s="420"/>
      <c r="BQJ25" s="420"/>
      <c r="BQK25" s="420"/>
      <c r="BQL25" s="420"/>
      <c r="BQM25" s="420"/>
      <c r="BQN25" s="420"/>
      <c r="BQO25" s="420"/>
      <c r="BQP25" s="420"/>
      <c r="BQQ25" s="420"/>
      <c r="BQR25" s="420"/>
      <c r="BQS25" s="420"/>
      <c r="BQT25" s="420"/>
      <c r="BQU25" s="420"/>
      <c r="BQV25" s="420"/>
      <c r="BQW25" s="420"/>
      <c r="BQX25" s="420"/>
      <c r="BQY25" s="420"/>
      <c r="BQZ25" s="420"/>
      <c r="BRA25" s="420"/>
      <c r="BRB25" s="420"/>
      <c r="BRC25" s="420"/>
      <c r="BRD25" s="420"/>
      <c r="BRE25" s="420"/>
      <c r="BRF25" s="420"/>
      <c r="BRG25" s="420"/>
      <c r="BRH25" s="420"/>
      <c r="BRI25" s="420"/>
      <c r="BRJ25" s="420"/>
      <c r="BRK25" s="420"/>
      <c r="BRL25" s="420"/>
      <c r="BRM25" s="420"/>
      <c r="BRN25" s="420"/>
      <c r="BRO25" s="420"/>
      <c r="BRP25" s="420"/>
      <c r="BRQ25" s="420"/>
      <c r="BRR25" s="420"/>
      <c r="BRS25" s="420"/>
      <c r="BRT25" s="420"/>
      <c r="BRU25" s="420"/>
      <c r="BRV25" s="420"/>
      <c r="BRW25" s="420"/>
      <c r="BRX25" s="420"/>
      <c r="BRY25" s="420"/>
      <c r="BRZ25" s="420"/>
      <c r="BSA25" s="420"/>
      <c r="BSB25" s="420"/>
      <c r="BSC25" s="420"/>
      <c r="BSD25" s="420"/>
      <c r="BSE25" s="420"/>
      <c r="BSF25" s="420"/>
      <c r="BSG25" s="420"/>
      <c r="BSH25" s="420"/>
      <c r="BSI25" s="420"/>
      <c r="BSJ25" s="420"/>
      <c r="BSK25" s="420"/>
      <c r="BSL25" s="420"/>
      <c r="BSM25" s="420"/>
      <c r="BSN25" s="420"/>
      <c r="BSO25" s="420"/>
      <c r="BSP25" s="420"/>
      <c r="BSQ25" s="420"/>
      <c r="BSR25" s="420"/>
      <c r="BSS25" s="420"/>
      <c r="BST25" s="420"/>
      <c r="BSU25" s="420"/>
      <c r="BSV25" s="420"/>
      <c r="BSW25" s="420"/>
      <c r="BSX25" s="420"/>
      <c r="BSY25" s="420"/>
      <c r="BSZ25" s="420"/>
      <c r="BTA25" s="420"/>
      <c r="BTB25" s="420"/>
      <c r="BTC25" s="420"/>
      <c r="BTD25" s="420"/>
      <c r="BTE25" s="420"/>
      <c r="BTF25" s="420"/>
      <c r="BTG25" s="420"/>
      <c r="BTH25" s="420"/>
      <c r="BTI25" s="420"/>
      <c r="BTJ25" s="420"/>
      <c r="BTK25" s="420"/>
      <c r="BTL25" s="420"/>
      <c r="BTM25" s="420"/>
      <c r="BTN25" s="420"/>
      <c r="BTO25" s="420"/>
      <c r="BTP25" s="420"/>
      <c r="BTQ25" s="420"/>
      <c r="BTR25" s="420"/>
      <c r="BTS25" s="420"/>
      <c r="BTT25" s="420"/>
      <c r="BTU25" s="420"/>
      <c r="BTV25" s="420"/>
      <c r="BTW25" s="420"/>
      <c r="BTX25" s="420"/>
      <c r="BTY25" s="420"/>
      <c r="BTZ25" s="420"/>
      <c r="BUA25" s="420"/>
      <c r="BUB25" s="420"/>
      <c r="BUC25" s="420"/>
      <c r="BUD25" s="420"/>
      <c r="BUE25" s="420"/>
      <c r="BUF25" s="420"/>
      <c r="BUG25" s="420"/>
      <c r="BUH25" s="420"/>
      <c r="BUI25" s="420"/>
      <c r="BUJ25" s="420"/>
      <c r="BUK25" s="420"/>
      <c r="BUL25" s="420"/>
      <c r="BUM25" s="420"/>
      <c r="BUN25" s="420"/>
      <c r="BUO25" s="420"/>
      <c r="BUP25" s="420"/>
      <c r="BUQ25" s="420"/>
      <c r="BUR25" s="420"/>
      <c r="BUS25" s="420"/>
      <c r="BUT25" s="420"/>
      <c r="BUU25" s="420"/>
      <c r="BUV25" s="420"/>
      <c r="BUW25" s="420"/>
      <c r="BUX25" s="420"/>
      <c r="BUY25" s="420"/>
      <c r="BUZ25" s="420"/>
      <c r="BVA25" s="420"/>
      <c r="BVB25" s="420"/>
      <c r="BVC25" s="420"/>
      <c r="BVD25" s="420"/>
      <c r="BVE25" s="420"/>
      <c r="BVF25" s="420"/>
      <c r="BVG25" s="420"/>
      <c r="BVH25" s="420"/>
      <c r="BVI25" s="420"/>
      <c r="BVJ25" s="420"/>
      <c r="BVK25" s="420"/>
      <c r="BVL25" s="420"/>
      <c r="BVM25" s="420"/>
      <c r="BVN25" s="420"/>
      <c r="BVO25" s="420"/>
      <c r="BVP25" s="420"/>
      <c r="BVQ25" s="420"/>
      <c r="BVR25" s="420"/>
      <c r="BVS25" s="420"/>
      <c r="BVT25" s="420"/>
      <c r="BVU25" s="420"/>
      <c r="BVV25" s="420"/>
      <c r="BVW25" s="420"/>
      <c r="BVX25" s="420"/>
      <c r="BVY25" s="420"/>
      <c r="BVZ25" s="420"/>
      <c r="BWA25" s="420"/>
      <c r="BWB25" s="420"/>
      <c r="BWC25" s="420"/>
      <c r="BWD25" s="420"/>
      <c r="BWE25" s="420"/>
      <c r="BWF25" s="420"/>
      <c r="BWG25" s="420"/>
      <c r="BWH25" s="420"/>
      <c r="BWI25" s="420"/>
      <c r="BWJ25" s="420"/>
      <c r="BWK25" s="420"/>
      <c r="BWL25" s="420"/>
      <c r="BWM25" s="420"/>
      <c r="BWN25" s="420"/>
      <c r="BWO25" s="420"/>
      <c r="BWP25" s="420"/>
      <c r="BWQ25" s="420"/>
      <c r="BWR25" s="420"/>
      <c r="BWS25" s="420"/>
      <c r="BWT25" s="420"/>
      <c r="BWU25" s="420"/>
      <c r="BWV25" s="420"/>
      <c r="BWW25" s="420"/>
      <c r="BWX25" s="420"/>
      <c r="BWY25" s="420"/>
      <c r="BWZ25" s="420"/>
      <c r="BXA25" s="420"/>
      <c r="BXB25" s="420"/>
      <c r="BXC25" s="420"/>
      <c r="BXD25" s="420"/>
      <c r="BXE25" s="420"/>
      <c r="BXF25" s="420"/>
      <c r="BXG25" s="420"/>
      <c r="BXH25" s="420"/>
      <c r="BXI25" s="420"/>
      <c r="BXJ25" s="420"/>
      <c r="BXK25" s="420"/>
      <c r="BXL25" s="420"/>
      <c r="BXM25" s="420"/>
      <c r="BXN25" s="420"/>
      <c r="BXO25" s="420"/>
      <c r="BXP25" s="420"/>
      <c r="BXQ25" s="420"/>
      <c r="BXR25" s="420"/>
      <c r="BXS25" s="420"/>
      <c r="BXT25" s="420"/>
      <c r="BXU25" s="420"/>
      <c r="BXV25" s="420"/>
      <c r="BXW25" s="420"/>
      <c r="BXX25" s="420"/>
      <c r="BXY25" s="420"/>
      <c r="BXZ25" s="420"/>
      <c r="BYA25" s="420"/>
      <c r="BYB25" s="420"/>
      <c r="BYC25" s="420"/>
      <c r="BYD25" s="420"/>
      <c r="BYE25" s="420"/>
      <c r="BYF25" s="420"/>
      <c r="BYG25" s="420"/>
      <c r="BYH25" s="420"/>
      <c r="BYI25" s="420"/>
      <c r="BYJ25" s="420"/>
      <c r="BYK25" s="420"/>
      <c r="BYL25" s="420"/>
      <c r="BYM25" s="420"/>
      <c r="BYN25" s="420"/>
      <c r="BYO25" s="420"/>
      <c r="BYP25" s="420"/>
      <c r="BYQ25" s="420"/>
      <c r="BYR25" s="420"/>
      <c r="BYS25" s="420"/>
      <c r="BYT25" s="420"/>
      <c r="BYU25" s="420"/>
      <c r="BYV25" s="420"/>
      <c r="BYW25" s="420"/>
      <c r="BYX25" s="420"/>
      <c r="BYY25" s="420"/>
      <c r="BYZ25" s="420"/>
      <c r="BZA25" s="420"/>
      <c r="BZB25" s="420"/>
      <c r="BZC25" s="420"/>
      <c r="BZD25" s="420"/>
      <c r="BZE25" s="420"/>
      <c r="BZF25" s="420"/>
      <c r="BZG25" s="420"/>
      <c r="BZH25" s="420"/>
      <c r="BZI25" s="420"/>
      <c r="BZJ25" s="420"/>
      <c r="BZK25" s="420"/>
      <c r="BZL25" s="420"/>
      <c r="BZM25" s="420"/>
      <c r="BZN25" s="420"/>
      <c r="BZO25" s="420"/>
      <c r="BZP25" s="420"/>
      <c r="BZQ25" s="420"/>
      <c r="BZR25" s="420"/>
      <c r="BZS25" s="420"/>
      <c r="BZT25" s="420"/>
      <c r="BZU25" s="420"/>
      <c r="BZV25" s="420"/>
      <c r="BZW25" s="420"/>
      <c r="BZX25" s="420"/>
      <c r="BZY25" s="420"/>
      <c r="BZZ25" s="420"/>
      <c r="CAA25" s="420"/>
      <c r="CAB25" s="420"/>
      <c r="CAC25" s="420"/>
      <c r="CAD25" s="420"/>
      <c r="CAE25" s="420"/>
      <c r="CAF25" s="420"/>
      <c r="CAG25" s="420"/>
      <c r="CAH25" s="420"/>
      <c r="CAI25" s="420"/>
      <c r="CAJ25" s="420"/>
      <c r="CAK25" s="420"/>
      <c r="CAL25" s="420"/>
      <c r="CAM25" s="420"/>
      <c r="CAN25" s="420"/>
      <c r="CAO25" s="420"/>
      <c r="CAP25" s="420"/>
      <c r="CAQ25" s="420"/>
      <c r="CAR25" s="420"/>
      <c r="CAS25" s="420"/>
      <c r="CAT25" s="420"/>
      <c r="CAU25" s="420"/>
      <c r="CAV25" s="420"/>
      <c r="CAW25" s="420"/>
      <c r="CAX25" s="420"/>
      <c r="CAY25" s="420"/>
      <c r="CAZ25" s="420"/>
      <c r="CBA25" s="420"/>
      <c r="CBB25" s="420"/>
      <c r="CBC25" s="420"/>
      <c r="CBD25" s="420"/>
      <c r="CBE25" s="420"/>
      <c r="CBF25" s="420"/>
      <c r="CBG25" s="420"/>
      <c r="CBH25" s="420"/>
      <c r="CBI25" s="420"/>
      <c r="CBJ25" s="420"/>
      <c r="CBK25" s="420"/>
      <c r="CBL25" s="420"/>
      <c r="CBM25" s="420"/>
      <c r="CBN25" s="420"/>
      <c r="CBO25" s="420"/>
      <c r="CBP25" s="420"/>
      <c r="CBQ25" s="420"/>
      <c r="CBR25" s="420"/>
      <c r="CBS25" s="420"/>
      <c r="CBT25" s="420"/>
      <c r="CBU25" s="420"/>
      <c r="CBV25" s="420"/>
      <c r="CBW25" s="420"/>
      <c r="CBX25" s="420"/>
      <c r="CBY25" s="420"/>
      <c r="CBZ25" s="420"/>
      <c r="CCA25" s="420"/>
      <c r="CCB25" s="420"/>
      <c r="CCC25" s="420"/>
      <c r="CCD25" s="420"/>
      <c r="CCE25" s="420"/>
      <c r="CCF25" s="420"/>
      <c r="CCG25" s="420"/>
      <c r="CCH25" s="420"/>
      <c r="CCI25" s="420"/>
      <c r="CCJ25" s="420"/>
      <c r="CCK25" s="420"/>
      <c r="CCL25" s="420"/>
      <c r="CCM25" s="420"/>
      <c r="CCN25" s="420"/>
      <c r="CCO25" s="420"/>
      <c r="CCP25" s="420"/>
      <c r="CCQ25" s="420"/>
      <c r="CCR25" s="420"/>
      <c r="CCS25" s="420"/>
      <c r="CCT25" s="420"/>
      <c r="CCU25" s="420"/>
      <c r="CCV25" s="420"/>
      <c r="CCW25" s="420"/>
      <c r="CCX25" s="420"/>
      <c r="CCY25" s="420"/>
      <c r="CCZ25" s="420"/>
      <c r="CDA25" s="420"/>
      <c r="CDB25" s="420"/>
      <c r="CDC25" s="420"/>
      <c r="CDD25" s="420"/>
      <c r="CDE25" s="420"/>
      <c r="CDF25" s="420"/>
      <c r="CDG25" s="420"/>
      <c r="CDH25" s="420"/>
      <c r="CDI25" s="420"/>
      <c r="CDJ25" s="420"/>
      <c r="CDK25" s="420"/>
      <c r="CDL25" s="420"/>
      <c r="CDM25" s="420"/>
      <c r="CDN25" s="420"/>
      <c r="CDO25" s="420"/>
      <c r="CDP25" s="420"/>
      <c r="CDQ25" s="420"/>
      <c r="CDR25" s="420"/>
      <c r="CDS25" s="420"/>
      <c r="CDT25" s="420"/>
      <c r="CDU25" s="420"/>
      <c r="CDV25" s="420"/>
      <c r="CDW25" s="420"/>
      <c r="CDX25" s="420"/>
      <c r="CDY25" s="420"/>
      <c r="CDZ25" s="420"/>
      <c r="CEA25" s="420"/>
      <c r="CEB25" s="420"/>
      <c r="CEC25" s="420"/>
      <c r="CED25" s="420"/>
      <c r="CEE25" s="420"/>
      <c r="CEF25" s="420"/>
      <c r="CEG25" s="420"/>
      <c r="CEH25" s="420"/>
      <c r="CEI25" s="420"/>
      <c r="CEJ25" s="420"/>
      <c r="CEK25" s="420"/>
      <c r="CEL25" s="420"/>
      <c r="CEM25" s="420"/>
      <c r="CEN25" s="420"/>
      <c r="CEO25" s="420"/>
      <c r="CEP25" s="420"/>
      <c r="CEQ25" s="420"/>
      <c r="CER25" s="420"/>
      <c r="CES25" s="420"/>
      <c r="CET25" s="420"/>
      <c r="CEU25" s="420"/>
      <c r="CEV25" s="420"/>
      <c r="CEW25" s="420"/>
      <c r="CEX25" s="420"/>
      <c r="CEY25" s="420"/>
      <c r="CEZ25" s="420"/>
      <c r="CFA25" s="420"/>
      <c r="CFB25" s="420"/>
      <c r="CFC25" s="420"/>
      <c r="CFD25" s="420"/>
      <c r="CFE25" s="420"/>
      <c r="CFF25" s="420"/>
      <c r="CFG25" s="420"/>
      <c r="CFH25" s="420"/>
      <c r="CFI25" s="420"/>
      <c r="CFJ25" s="420"/>
      <c r="CFK25" s="420"/>
      <c r="CFL25" s="420"/>
      <c r="CFM25" s="420"/>
      <c r="CFN25" s="420"/>
      <c r="CFO25" s="420"/>
      <c r="CFP25" s="420"/>
      <c r="CFQ25" s="420"/>
      <c r="CFR25" s="420"/>
      <c r="CFS25" s="420"/>
      <c r="CFT25" s="420"/>
      <c r="CFU25" s="420"/>
      <c r="CFV25" s="420"/>
      <c r="CFW25" s="420"/>
      <c r="CFX25" s="420"/>
      <c r="CFY25" s="420"/>
      <c r="CFZ25" s="420"/>
      <c r="CGA25" s="420"/>
      <c r="CGB25" s="420"/>
      <c r="CGC25" s="420"/>
      <c r="CGD25" s="420"/>
      <c r="CGE25" s="420"/>
      <c r="CGF25" s="420"/>
      <c r="CGG25" s="420"/>
      <c r="CGH25" s="420"/>
      <c r="CGI25" s="420"/>
      <c r="CGJ25" s="420"/>
      <c r="CGK25" s="420"/>
      <c r="CGL25" s="420"/>
      <c r="CGM25" s="420"/>
      <c r="CGN25" s="420"/>
      <c r="CGO25" s="420"/>
      <c r="CGP25" s="420"/>
      <c r="CGQ25" s="420"/>
      <c r="CGR25" s="420"/>
      <c r="CGS25" s="420"/>
      <c r="CGT25" s="420"/>
      <c r="CGU25" s="420"/>
      <c r="CGV25" s="420"/>
      <c r="CGW25" s="420"/>
      <c r="CGX25" s="420"/>
      <c r="CGY25" s="420"/>
      <c r="CGZ25" s="420"/>
      <c r="CHA25" s="420"/>
      <c r="CHB25" s="420"/>
      <c r="CHC25" s="420"/>
      <c r="CHD25" s="420"/>
      <c r="CHE25" s="420"/>
      <c r="CHF25" s="420"/>
      <c r="CHG25" s="420"/>
      <c r="CHH25" s="420"/>
      <c r="CHI25" s="420"/>
      <c r="CHJ25" s="420"/>
      <c r="CHK25" s="420"/>
      <c r="CHL25" s="420"/>
      <c r="CHM25" s="420"/>
      <c r="CHN25" s="420"/>
      <c r="CHO25" s="420"/>
      <c r="CHP25" s="420"/>
      <c r="CHQ25" s="420"/>
      <c r="CHR25" s="420"/>
      <c r="CHS25" s="420"/>
      <c r="CHT25" s="420"/>
      <c r="CHU25" s="420"/>
      <c r="CHV25" s="420"/>
      <c r="CHW25" s="420"/>
      <c r="CHX25" s="420"/>
      <c r="CHY25" s="420"/>
      <c r="CHZ25" s="420"/>
      <c r="CIA25" s="420"/>
      <c r="CIB25" s="420"/>
      <c r="CIC25" s="420"/>
      <c r="CID25" s="420"/>
      <c r="CIE25" s="420"/>
      <c r="CIF25" s="420"/>
      <c r="CIG25" s="420"/>
      <c r="CIH25" s="420"/>
      <c r="CII25" s="420"/>
      <c r="CIJ25" s="420"/>
      <c r="CIK25" s="420"/>
      <c r="CIL25" s="420"/>
      <c r="CIM25" s="420"/>
      <c r="CIN25" s="420"/>
      <c r="CIO25" s="420"/>
      <c r="CIP25" s="420"/>
      <c r="CIQ25" s="420"/>
      <c r="CIR25" s="420"/>
      <c r="CIS25" s="420"/>
      <c r="CIT25" s="420"/>
      <c r="CIU25" s="420"/>
      <c r="CIV25" s="420"/>
      <c r="CIW25" s="420"/>
      <c r="CIX25" s="420"/>
      <c r="CIY25" s="420"/>
      <c r="CIZ25" s="420"/>
      <c r="CJA25" s="420"/>
      <c r="CJB25" s="420"/>
      <c r="CJC25" s="420"/>
      <c r="CJD25" s="420"/>
      <c r="CJE25" s="420"/>
      <c r="CJF25" s="420"/>
      <c r="CJG25" s="420"/>
      <c r="CJH25" s="420"/>
      <c r="CJI25" s="420"/>
      <c r="CJJ25" s="420"/>
      <c r="CJK25" s="420"/>
      <c r="CJL25" s="420"/>
      <c r="CJM25" s="420"/>
      <c r="CJN25" s="420"/>
      <c r="CJO25" s="420"/>
      <c r="CJP25" s="420"/>
      <c r="CJQ25" s="420"/>
      <c r="CJR25" s="420"/>
      <c r="CJS25" s="420"/>
      <c r="CJT25" s="420"/>
      <c r="CJU25" s="420"/>
      <c r="CJV25" s="420"/>
      <c r="CJW25" s="420"/>
      <c r="CJX25" s="420"/>
      <c r="CJY25" s="420"/>
      <c r="CJZ25" s="420"/>
      <c r="CKA25" s="420"/>
      <c r="CKB25" s="420"/>
      <c r="CKC25" s="420"/>
      <c r="CKD25" s="420"/>
      <c r="CKE25" s="420"/>
      <c r="CKF25" s="420"/>
      <c r="CKG25" s="420"/>
      <c r="CKH25" s="420"/>
      <c r="CKI25" s="420"/>
      <c r="CKJ25" s="420"/>
      <c r="CKK25" s="420"/>
      <c r="CKL25" s="420"/>
      <c r="CKM25" s="420"/>
      <c r="CKN25" s="420"/>
      <c r="CKO25" s="420"/>
      <c r="CKP25" s="420"/>
      <c r="CKQ25" s="420"/>
      <c r="CKR25" s="420"/>
      <c r="CKS25" s="420"/>
      <c r="CKT25" s="420"/>
      <c r="CKU25" s="420"/>
      <c r="CKV25" s="420"/>
      <c r="CKW25" s="420"/>
      <c r="CKX25" s="420"/>
      <c r="CKY25" s="420"/>
      <c r="CKZ25" s="420"/>
      <c r="CLA25" s="420"/>
      <c r="CLB25" s="420"/>
      <c r="CLC25" s="420"/>
      <c r="CLD25" s="420"/>
      <c r="CLE25" s="420"/>
      <c r="CLF25" s="420"/>
      <c r="CLG25" s="420"/>
      <c r="CLH25" s="420"/>
      <c r="CLI25" s="420"/>
      <c r="CLJ25" s="420"/>
      <c r="CLK25" s="420"/>
      <c r="CLL25" s="420"/>
      <c r="CLM25" s="420"/>
      <c r="CLN25" s="420"/>
      <c r="CLO25" s="420"/>
      <c r="CLP25" s="420"/>
      <c r="CLQ25" s="420"/>
      <c r="CLR25" s="420"/>
      <c r="CLS25" s="420"/>
      <c r="CLT25" s="420"/>
      <c r="CLU25" s="420"/>
      <c r="CLV25" s="420"/>
      <c r="CLW25" s="420"/>
      <c r="CLX25" s="420"/>
      <c r="CLY25" s="420"/>
      <c r="CLZ25" s="420"/>
      <c r="CMA25" s="420"/>
      <c r="CMB25" s="420"/>
      <c r="CMC25" s="420"/>
      <c r="CMD25" s="420"/>
      <c r="CME25" s="420"/>
      <c r="CMF25" s="420"/>
      <c r="CMG25" s="420"/>
      <c r="CMH25" s="420"/>
      <c r="CMI25" s="420"/>
      <c r="CMJ25" s="420"/>
      <c r="CMK25" s="420"/>
      <c r="CML25" s="420"/>
      <c r="CMM25" s="420"/>
      <c r="CMN25" s="420"/>
      <c r="CMO25" s="420"/>
      <c r="CMP25" s="420"/>
      <c r="CMQ25" s="420"/>
      <c r="CMR25" s="420"/>
      <c r="CMS25" s="420"/>
      <c r="CMT25" s="420"/>
      <c r="CMU25" s="420"/>
      <c r="CMV25" s="420"/>
      <c r="CMW25" s="420"/>
      <c r="CMX25" s="420"/>
      <c r="CMY25" s="420"/>
      <c r="CMZ25" s="420"/>
      <c r="CNA25" s="420"/>
      <c r="CNB25" s="420"/>
      <c r="CNC25" s="420"/>
      <c r="CND25" s="420"/>
      <c r="CNE25" s="420"/>
      <c r="CNF25" s="420"/>
      <c r="CNG25" s="420"/>
      <c r="CNH25" s="420"/>
      <c r="CNI25" s="420"/>
      <c r="CNJ25" s="420"/>
      <c r="CNK25" s="420"/>
      <c r="CNL25" s="420"/>
      <c r="CNM25" s="420"/>
      <c r="CNN25" s="420"/>
      <c r="CNO25" s="420"/>
      <c r="CNP25" s="420"/>
      <c r="CNQ25" s="420"/>
      <c r="CNR25" s="420"/>
      <c r="CNS25" s="420"/>
      <c r="CNT25" s="420"/>
      <c r="CNU25" s="420"/>
      <c r="CNV25" s="420"/>
      <c r="CNW25" s="420"/>
      <c r="CNX25" s="420"/>
      <c r="CNY25" s="420"/>
      <c r="CNZ25" s="420"/>
      <c r="COA25" s="420"/>
      <c r="COB25" s="420"/>
      <c r="COC25" s="420"/>
      <c r="COD25" s="420"/>
      <c r="COE25" s="420"/>
      <c r="COF25" s="420"/>
      <c r="COG25" s="420"/>
      <c r="COH25" s="420"/>
      <c r="COI25" s="420"/>
      <c r="COJ25" s="420"/>
      <c r="COK25" s="420"/>
      <c r="COL25" s="420"/>
      <c r="COM25" s="420"/>
      <c r="CON25" s="420"/>
      <c r="COO25" s="420"/>
      <c r="COP25" s="420"/>
      <c r="COQ25" s="420"/>
      <c r="COR25" s="420"/>
      <c r="COS25" s="420"/>
      <c r="COT25" s="420"/>
      <c r="COU25" s="420"/>
      <c r="COV25" s="420"/>
      <c r="COW25" s="420"/>
      <c r="COX25" s="420"/>
      <c r="COY25" s="420"/>
      <c r="COZ25" s="420"/>
      <c r="CPA25" s="420"/>
      <c r="CPB25" s="420"/>
      <c r="CPC25" s="420"/>
      <c r="CPD25" s="420"/>
      <c r="CPE25" s="420"/>
      <c r="CPF25" s="420"/>
      <c r="CPG25" s="420"/>
      <c r="CPH25" s="420"/>
      <c r="CPI25" s="420"/>
      <c r="CPJ25" s="420"/>
      <c r="CPK25" s="420"/>
      <c r="CPL25" s="420"/>
      <c r="CPM25" s="420"/>
      <c r="CPN25" s="420"/>
      <c r="CPO25" s="420"/>
      <c r="CPP25" s="420"/>
      <c r="CPQ25" s="420"/>
      <c r="CPR25" s="420"/>
      <c r="CPS25" s="420"/>
      <c r="CPT25" s="420"/>
      <c r="CPU25" s="420"/>
      <c r="CPV25" s="420"/>
      <c r="CPW25" s="420"/>
      <c r="CPX25" s="420"/>
      <c r="CPY25" s="420"/>
      <c r="CPZ25" s="420"/>
      <c r="CQA25" s="420"/>
      <c r="CQB25" s="1072"/>
      <c r="CQC25" s="1072"/>
      <c r="CQD25" s="1072"/>
      <c r="CQE25" s="1072"/>
      <c r="CQF25" s="1072"/>
      <c r="CQG25" s="1072"/>
      <c r="CQH25" s="1072"/>
      <c r="CQI25" s="1072"/>
      <c r="CQJ25" s="1072"/>
      <c r="CQK25" s="1072"/>
      <c r="CQL25" s="1072"/>
      <c r="CQM25" s="1072"/>
      <c r="CQN25" s="1072"/>
      <c r="CQO25" s="1072"/>
      <c r="CQP25" s="1072"/>
      <c r="CQQ25" s="1072"/>
      <c r="CQR25" s="1072"/>
      <c r="CQS25" s="1072"/>
      <c r="CQT25" s="1072"/>
      <c r="CQU25" s="1072"/>
      <c r="CQV25" s="1072"/>
      <c r="CQW25" s="1072"/>
      <c r="CQX25" s="1072"/>
      <c r="CQY25" s="1072"/>
      <c r="CQZ25" s="1072"/>
      <c r="CRA25" s="1072"/>
      <c r="CRB25" s="1072"/>
      <c r="CRC25" s="1072"/>
      <c r="CRD25" s="1072"/>
      <c r="CRE25" s="1072"/>
      <c r="CRF25" s="1072"/>
      <c r="CRG25" s="1072"/>
      <c r="CRH25" s="1072"/>
      <c r="CRI25" s="1072"/>
      <c r="CRJ25" s="1072"/>
      <c r="CRK25" s="1072"/>
      <c r="CRL25" s="1072"/>
      <c r="CRM25" s="1072"/>
      <c r="CRN25" s="1072"/>
      <c r="CRO25" s="1072"/>
      <c r="CRP25" s="1072"/>
      <c r="CRQ25" s="1072"/>
      <c r="CRR25" s="1072"/>
      <c r="CRS25" s="1072"/>
      <c r="CRT25" s="1072"/>
      <c r="CRU25" s="1072"/>
      <c r="CRV25" s="1072"/>
      <c r="CRW25" s="1072"/>
      <c r="CRX25" s="1072"/>
      <c r="CRY25" s="1072"/>
      <c r="CRZ25" s="1072"/>
      <c r="CSA25" s="1072"/>
      <c r="CSB25" s="1072"/>
      <c r="CSC25" s="1072"/>
      <c r="CSD25" s="1072"/>
      <c r="CSE25" s="1072"/>
      <c r="CSF25" s="1072"/>
      <c r="CSG25" s="1072"/>
      <c r="CSH25" s="1072"/>
      <c r="CSI25" s="1072"/>
      <c r="CSJ25" s="1072"/>
      <c r="CSK25" s="1072"/>
      <c r="CSL25" s="1072"/>
      <c r="CSM25" s="1072"/>
      <c r="CSN25" s="1072"/>
      <c r="CSO25" s="1072"/>
      <c r="CSP25" s="1072"/>
      <c r="CSQ25" s="1072"/>
      <c r="CSR25" s="1072"/>
      <c r="CSS25" s="1072"/>
      <c r="CST25" s="1072"/>
      <c r="CSU25" s="1072"/>
      <c r="CSV25" s="1072"/>
      <c r="CSW25" s="1072"/>
      <c r="CSX25" s="1072"/>
      <c r="CSY25" s="1072"/>
      <c r="CSZ25" s="1072"/>
      <c r="CTA25" s="1072"/>
      <c r="CTB25" s="1072"/>
      <c r="CTC25" s="1072"/>
      <c r="CTD25" s="1072"/>
      <c r="CTE25" s="1072"/>
      <c r="CTF25" s="1072"/>
      <c r="CTG25" s="1072"/>
      <c r="CTH25" s="1072"/>
      <c r="CTI25" s="1072"/>
      <c r="CTJ25" s="1072"/>
      <c r="CTK25" s="1072"/>
      <c r="CTL25" s="1072"/>
      <c r="CTM25" s="1072"/>
      <c r="CTN25" s="1072"/>
      <c r="CTO25" s="1072"/>
      <c r="CTP25" s="1072"/>
      <c r="CTQ25" s="1072"/>
      <c r="CTR25" s="1072"/>
      <c r="CTS25" s="1072"/>
      <c r="CTT25" s="1072"/>
      <c r="CTU25" s="1072"/>
      <c r="CTV25" s="1072"/>
      <c r="CTW25" s="1072"/>
      <c r="CTX25" s="1072"/>
      <c r="CTY25" s="1072"/>
      <c r="CTZ25" s="1072"/>
      <c r="CUA25" s="1072"/>
      <c r="CUB25" s="1072"/>
      <c r="CUC25" s="1072"/>
      <c r="CUD25" s="1072"/>
      <c r="CUE25" s="1072"/>
      <c r="CUF25" s="1072"/>
      <c r="CUG25" s="1072"/>
      <c r="CUH25" s="1072"/>
      <c r="CUI25" s="1072"/>
      <c r="CUJ25" s="1072"/>
      <c r="CUK25" s="1072"/>
      <c r="CUL25" s="1072"/>
      <c r="CUM25" s="1072"/>
      <c r="CUN25" s="1072"/>
      <c r="CUO25" s="1072"/>
      <c r="CUP25" s="1072"/>
      <c r="CUQ25" s="1072"/>
      <c r="CUR25" s="1072"/>
      <c r="CUS25" s="1072"/>
      <c r="CUT25" s="1072"/>
      <c r="CUU25" s="1072"/>
      <c r="CUV25" s="1072"/>
      <c r="CUW25" s="1072"/>
      <c r="CUX25" s="1072"/>
      <c r="CUY25" s="1072"/>
      <c r="CUZ25" s="1072"/>
      <c r="CVA25" s="1072"/>
      <c r="CVB25" s="1072"/>
      <c r="CVC25" s="1072"/>
      <c r="CVD25" s="1072"/>
      <c r="CVE25" s="1072"/>
      <c r="CVF25" s="1072"/>
      <c r="CVG25" s="1072"/>
      <c r="CVH25" s="1072"/>
      <c r="CVI25" s="1072"/>
      <c r="CVJ25" s="1072"/>
      <c r="CVK25" s="1072"/>
      <c r="CVL25" s="1072"/>
      <c r="CVM25" s="1072"/>
      <c r="CVN25" s="1072"/>
      <c r="CVO25" s="1072"/>
      <c r="CVP25" s="1072"/>
      <c r="CVQ25" s="1072"/>
      <c r="CVR25" s="1072"/>
      <c r="CVS25" s="1072"/>
      <c r="CVT25" s="1072"/>
      <c r="CVU25" s="1072"/>
      <c r="CVV25" s="1072"/>
      <c r="CVW25" s="1072"/>
      <c r="CVX25" s="1072"/>
      <c r="CVY25" s="1072"/>
      <c r="CVZ25" s="1072"/>
      <c r="CWA25" s="1072"/>
      <c r="CWB25" s="1072"/>
      <c r="CWC25" s="1072"/>
      <c r="CWD25" s="1072"/>
      <c r="CWE25" s="1072"/>
      <c r="CWF25" s="1072"/>
      <c r="CWG25" s="1072"/>
      <c r="CWH25" s="1072"/>
      <c r="CWI25" s="1072"/>
      <c r="CWJ25" s="1072"/>
      <c r="CWK25" s="1072"/>
      <c r="CWL25" s="1072"/>
      <c r="CWM25" s="1072"/>
      <c r="CWN25" s="1072"/>
      <c r="CWO25" s="1072"/>
      <c r="CWP25" s="1072"/>
      <c r="CWQ25" s="1072"/>
      <c r="CWR25" s="1072"/>
      <c r="CWS25" s="1072"/>
      <c r="CWT25" s="1072"/>
      <c r="CWU25" s="1072"/>
      <c r="CWV25" s="1072"/>
      <c r="CWW25" s="1072"/>
      <c r="CWX25" s="1072"/>
      <c r="CWY25" s="1072"/>
      <c r="CWZ25" s="1072"/>
      <c r="CXA25" s="1072"/>
      <c r="CXB25" s="1072"/>
      <c r="CXC25" s="1072"/>
      <c r="CXD25" s="1072"/>
      <c r="CXE25" s="1072"/>
      <c r="CXF25" s="1072"/>
      <c r="CXG25" s="1072"/>
      <c r="CXH25" s="1072"/>
      <c r="CXI25" s="1072"/>
      <c r="CXJ25" s="1072"/>
      <c r="CXK25" s="1072"/>
      <c r="CXL25" s="1072"/>
      <c r="CXM25" s="1072"/>
      <c r="CXN25" s="1072"/>
      <c r="CXO25" s="1072"/>
      <c r="CXP25" s="1072"/>
      <c r="CXQ25" s="1072"/>
      <c r="CXR25" s="1072"/>
      <c r="CXS25" s="1072"/>
      <c r="CXT25" s="1072"/>
      <c r="CXU25" s="1072"/>
      <c r="CXV25" s="1072"/>
      <c r="CXW25" s="1072"/>
      <c r="CXX25" s="1072"/>
      <c r="CXY25" s="1072"/>
      <c r="CXZ25" s="1072"/>
      <c r="CYA25" s="1072"/>
      <c r="CYB25" s="1072"/>
      <c r="CYC25" s="1072"/>
      <c r="CYD25" s="1072"/>
      <c r="CYE25" s="1072"/>
      <c r="CYF25" s="1072"/>
      <c r="CYG25" s="1072"/>
      <c r="CYH25" s="1072"/>
      <c r="CYI25" s="1072"/>
      <c r="CYJ25" s="1072"/>
      <c r="CYK25" s="1072"/>
      <c r="CYL25" s="1072"/>
      <c r="CYM25" s="1072"/>
      <c r="CYN25" s="1072"/>
      <c r="CYO25" s="1072"/>
      <c r="CYP25" s="1072"/>
      <c r="CYQ25" s="1072"/>
      <c r="CYR25" s="1072"/>
      <c r="CYS25" s="1072"/>
      <c r="CYT25" s="1072"/>
      <c r="CYU25" s="1072"/>
      <c r="CYV25" s="1072"/>
      <c r="CYW25" s="1072"/>
      <c r="CYX25" s="1072"/>
      <c r="CYY25" s="1072"/>
      <c r="CYZ25" s="1072"/>
      <c r="CZA25" s="1072"/>
      <c r="CZB25" s="1072"/>
      <c r="CZC25" s="1072"/>
      <c r="CZD25" s="1072"/>
      <c r="CZE25" s="1072"/>
      <c r="CZF25" s="1072"/>
      <c r="CZG25" s="1072"/>
      <c r="CZH25" s="1072"/>
      <c r="CZI25" s="1072"/>
      <c r="CZJ25" s="1072"/>
      <c r="CZK25" s="1072"/>
      <c r="CZL25" s="1072"/>
      <c r="CZM25" s="1072"/>
      <c r="CZN25" s="1072"/>
      <c r="CZO25" s="1072"/>
      <c r="CZP25" s="1072"/>
      <c r="CZQ25" s="1072"/>
      <c r="CZR25" s="1072"/>
      <c r="CZS25" s="1072"/>
      <c r="CZT25" s="1072"/>
      <c r="CZU25" s="1072"/>
      <c r="CZV25" s="1072"/>
      <c r="CZW25" s="1072"/>
      <c r="CZX25" s="1072"/>
      <c r="CZY25" s="1072"/>
      <c r="CZZ25" s="1072"/>
      <c r="DAA25" s="1072"/>
      <c r="DAB25" s="1072"/>
      <c r="DAC25" s="1072"/>
      <c r="DAD25" s="1072"/>
      <c r="DAE25" s="1072"/>
      <c r="DAF25" s="1072"/>
      <c r="DAG25" s="1072"/>
      <c r="DAH25" s="1072"/>
      <c r="DAI25" s="1072"/>
      <c r="DAJ25" s="1072"/>
      <c r="DAK25" s="1072"/>
      <c r="DAL25" s="1072"/>
      <c r="DAM25" s="1072"/>
      <c r="DAN25" s="1072"/>
      <c r="DAO25" s="1072"/>
      <c r="DAP25" s="1072"/>
      <c r="DAQ25" s="1072"/>
      <c r="DAR25" s="1072"/>
      <c r="DAS25" s="1072"/>
      <c r="DAT25" s="1072"/>
      <c r="DAU25" s="1072"/>
      <c r="DAV25" s="1072"/>
      <c r="DAW25" s="1072"/>
      <c r="DAX25" s="1072"/>
      <c r="DAY25" s="1072"/>
      <c r="DAZ25" s="1072"/>
      <c r="DBA25" s="1072"/>
      <c r="DBB25" s="1072"/>
      <c r="DBC25" s="1072"/>
      <c r="DBD25" s="1072"/>
      <c r="DBE25" s="1072"/>
      <c r="DBF25" s="1072"/>
      <c r="DBG25" s="1072"/>
      <c r="DBH25" s="1072"/>
      <c r="DBI25" s="1072"/>
      <c r="DBJ25" s="1072"/>
      <c r="DBK25" s="1072"/>
      <c r="DBL25" s="1072"/>
      <c r="DBM25" s="1072"/>
      <c r="DBN25" s="1072"/>
      <c r="DBO25" s="1072"/>
      <c r="DBP25" s="1072"/>
      <c r="DBQ25" s="1072"/>
      <c r="DBR25" s="1072"/>
      <c r="DBS25" s="1072"/>
      <c r="DBT25" s="1072"/>
      <c r="DBU25" s="1072"/>
      <c r="DBV25" s="1072"/>
      <c r="DBW25" s="1072"/>
      <c r="DBX25" s="1072"/>
      <c r="DBY25" s="1072"/>
      <c r="DBZ25" s="1072"/>
      <c r="DCA25" s="1072"/>
      <c r="DCB25" s="1072"/>
      <c r="DCC25" s="1072"/>
      <c r="DCD25" s="1072"/>
      <c r="DCE25" s="1072"/>
      <c r="DCF25" s="1072"/>
      <c r="DCG25" s="1072"/>
      <c r="DCH25" s="1072"/>
      <c r="DCI25" s="1072"/>
      <c r="DCJ25" s="1072"/>
      <c r="DCK25" s="1072"/>
      <c r="DCL25" s="1072"/>
      <c r="DCM25" s="1072"/>
      <c r="DCN25" s="1072"/>
      <c r="DCO25" s="1072"/>
      <c r="DCP25" s="1072"/>
      <c r="DCQ25" s="1072"/>
      <c r="DCR25" s="1072"/>
      <c r="DCS25" s="1072"/>
      <c r="DCT25" s="1072"/>
      <c r="DCU25" s="1072"/>
      <c r="DCV25" s="1072"/>
      <c r="DCW25" s="1072"/>
      <c r="DCX25" s="1072"/>
      <c r="DCY25" s="1072"/>
      <c r="DCZ25" s="1072"/>
      <c r="DDA25" s="1072"/>
      <c r="DDB25" s="1072"/>
      <c r="DDC25" s="1072"/>
      <c r="DDD25" s="1072"/>
      <c r="DDE25" s="1072"/>
      <c r="DDF25" s="1072"/>
      <c r="DDG25" s="1072"/>
      <c r="DDH25" s="1072"/>
      <c r="DDI25" s="1072"/>
      <c r="DDJ25" s="1072"/>
      <c r="DDK25" s="1072"/>
      <c r="DDL25" s="1072"/>
      <c r="DDM25" s="1072"/>
      <c r="DDN25" s="1072"/>
      <c r="DDO25" s="1072"/>
      <c r="DDP25" s="1072"/>
      <c r="DDQ25" s="1072"/>
      <c r="DDR25" s="1072"/>
      <c r="DDS25" s="1072"/>
      <c r="DDT25" s="1072"/>
      <c r="DDU25" s="1072"/>
      <c r="DDV25" s="1072"/>
      <c r="DDW25" s="1072"/>
      <c r="DDX25" s="1072"/>
      <c r="DDY25" s="1072"/>
      <c r="DDZ25" s="1072"/>
      <c r="DEA25" s="1072"/>
      <c r="DEB25" s="1072"/>
      <c r="DEC25" s="1072"/>
      <c r="DED25" s="1072"/>
      <c r="DEE25" s="1072"/>
      <c r="DEF25" s="1072"/>
      <c r="DEG25" s="1072"/>
      <c r="DEH25" s="1072"/>
      <c r="DEI25" s="1072"/>
      <c r="DEJ25" s="1072"/>
      <c r="DEK25" s="1072"/>
      <c r="DEL25" s="1072"/>
      <c r="DEM25" s="1072"/>
      <c r="DEN25" s="1072"/>
      <c r="DEO25" s="1072"/>
      <c r="DEP25" s="1072"/>
      <c r="DEQ25" s="1072"/>
      <c r="DER25" s="1072"/>
      <c r="DES25" s="1072"/>
      <c r="DET25" s="1072"/>
      <c r="DEU25" s="1072"/>
      <c r="DEV25" s="1072"/>
      <c r="DEW25" s="1072"/>
      <c r="DEX25" s="1072"/>
      <c r="DEY25" s="1072"/>
      <c r="DEZ25" s="1072"/>
      <c r="DFA25" s="1072"/>
      <c r="DFB25" s="1072"/>
      <c r="DFC25" s="1072"/>
      <c r="DFD25" s="1072"/>
      <c r="DFE25" s="1072"/>
      <c r="DFF25" s="1072"/>
      <c r="DFG25" s="1072"/>
      <c r="DFH25" s="1072"/>
      <c r="DFI25" s="1072"/>
      <c r="DFJ25" s="1072"/>
      <c r="DFK25" s="1072"/>
      <c r="DFL25" s="1072"/>
      <c r="DFM25" s="1072"/>
      <c r="DFN25" s="1072"/>
      <c r="DFO25" s="1072"/>
      <c r="DFP25" s="1072"/>
      <c r="DFQ25" s="1072"/>
      <c r="DFR25" s="1072"/>
      <c r="DFS25" s="1072"/>
      <c r="DFT25" s="1072"/>
      <c r="DFU25" s="1072"/>
      <c r="DFV25" s="1072"/>
      <c r="DFW25" s="1072"/>
      <c r="DFX25" s="1072"/>
      <c r="DFY25" s="1072"/>
      <c r="DFZ25" s="1072"/>
      <c r="DGA25" s="1072"/>
      <c r="DGB25" s="1072"/>
      <c r="DGC25" s="1072"/>
      <c r="DGD25" s="1072"/>
      <c r="DGE25" s="1072"/>
      <c r="DGF25" s="1072"/>
      <c r="DGG25" s="1072"/>
      <c r="DGH25" s="1072"/>
      <c r="DGI25" s="1072"/>
      <c r="DGJ25" s="1072"/>
      <c r="DGK25" s="1072"/>
      <c r="DGL25" s="1072"/>
      <c r="DGM25" s="1072"/>
      <c r="DGN25" s="1072"/>
      <c r="DGO25" s="1072"/>
      <c r="DGP25" s="1072"/>
      <c r="DGQ25" s="1072"/>
      <c r="DGR25" s="1072"/>
      <c r="DGS25" s="1072"/>
      <c r="DGT25" s="1072"/>
      <c r="DGU25" s="1072"/>
      <c r="DGV25" s="1072"/>
      <c r="DGW25" s="1072"/>
      <c r="DGX25" s="1072"/>
      <c r="DGY25" s="1072"/>
      <c r="DGZ25" s="1072"/>
      <c r="DHA25" s="1072"/>
      <c r="DHB25" s="1072"/>
      <c r="DHC25" s="1072"/>
      <c r="DHD25" s="1072"/>
      <c r="DHE25" s="1072"/>
      <c r="DHF25" s="1072"/>
      <c r="DHG25" s="1072"/>
      <c r="DHH25" s="1072"/>
      <c r="DHI25" s="1072"/>
      <c r="DHJ25" s="1072"/>
      <c r="DHK25" s="1072"/>
      <c r="DHL25" s="1072"/>
      <c r="DHM25" s="1072"/>
      <c r="DHN25" s="1072"/>
      <c r="DHO25" s="1072"/>
      <c r="DHP25" s="1072"/>
      <c r="DHQ25" s="1072"/>
      <c r="DHR25" s="1072"/>
      <c r="DHS25" s="1072"/>
      <c r="DHT25" s="1072"/>
      <c r="DHU25" s="1072"/>
      <c r="DHV25" s="1072"/>
      <c r="DHW25" s="1072"/>
      <c r="DHX25" s="1072"/>
      <c r="DHY25" s="1072"/>
      <c r="DHZ25" s="1072"/>
      <c r="DIA25" s="1072"/>
      <c r="DIB25" s="1072"/>
      <c r="DIC25" s="1072"/>
      <c r="DID25" s="1072"/>
      <c r="DIE25" s="1072"/>
      <c r="DIF25" s="1072"/>
      <c r="DIG25" s="1072"/>
      <c r="DIH25" s="1072"/>
      <c r="DII25" s="1072"/>
      <c r="DIJ25" s="1072"/>
      <c r="DIK25" s="1072"/>
      <c r="DIL25" s="1072"/>
      <c r="DIM25" s="1072"/>
      <c r="DIN25" s="1072"/>
      <c r="DIO25" s="1072"/>
      <c r="DIP25" s="1072"/>
      <c r="DIQ25" s="1072"/>
      <c r="DIR25" s="1072"/>
      <c r="DIS25" s="1072"/>
      <c r="DIT25" s="1072"/>
      <c r="DIU25" s="1072"/>
      <c r="DIV25" s="1072"/>
      <c r="DIW25" s="1072"/>
      <c r="DIX25" s="1072"/>
      <c r="DIY25" s="1072"/>
      <c r="DIZ25" s="1072"/>
      <c r="DJA25" s="1072"/>
      <c r="DJB25" s="1072"/>
      <c r="DJC25" s="1072"/>
      <c r="DJD25" s="1072"/>
      <c r="DJE25" s="1072"/>
      <c r="DJF25" s="1072"/>
      <c r="DJG25" s="1072"/>
      <c r="DJH25" s="1072"/>
      <c r="DJI25" s="1072"/>
      <c r="DJJ25" s="1072"/>
      <c r="DJK25" s="1072"/>
      <c r="DJL25" s="1072"/>
      <c r="DJM25" s="1072"/>
      <c r="DJN25" s="1072"/>
      <c r="DJO25" s="1072"/>
      <c r="DJP25" s="1072"/>
      <c r="DJQ25" s="1072"/>
      <c r="DJR25" s="1072"/>
      <c r="DJS25" s="1072"/>
      <c r="DJT25" s="1072"/>
      <c r="DJU25" s="1072"/>
      <c r="DJV25" s="1072"/>
      <c r="DJW25" s="1072"/>
      <c r="DJX25" s="1072"/>
      <c r="DJY25" s="1072"/>
      <c r="DJZ25" s="1072"/>
      <c r="DKA25" s="1072"/>
      <c r="DKB25" s="1072"/>
      <c r="DKC25" s="1072"/>
      <c r="DKD25" s="1072"/>
      <c r="DKE25" s="1072"/>
      <c r="DKF25" s="1072"/>
      <c r="DKG25" s="1072"/>
      <c r="DKH25" s="1072"/>
      <c r="DKI25" s="1072"/>
      <c r="DKJ25" s="1072"/>
      <c r="DKK25" s="1072"/>
      <c r="DKL25" s="1072"/>
      <c r="DKM25" s="1072"/>
      <c r="DKN25" s="1072"/>
      <c r="DKO25" s="1072"/>
      <c r="DKP25" s="1072"/>
      <c r="DKQ25" s="1072"/>
      <c r="DKR25" s="1072"/>
      <c r="DKS25" s="1072"/>
      <c r="DKT25" s="1072"/>
      <c r="DKU25" s="1072"/>
      <c r="DKV25" s="1072"/>
      <c r="DKW25" s="1072"/>
      <c r="DKX25" s="1072"/>
      <c r="DKY25" s="1072"/>
      <c r="DKZ25" s="1072"/>
      <c r="DLA25" s="1072"/>
      <c r="DLB25" s="1072"/>
      <c r="DLC25" s="1072"/>
      <c r="DLD25" s="1072"/>
      <c r="DLE25" s="1072"/>
      <c r="DLF25" s="1072"/>
      <c r="DLG25" s="1072"/>
      <c r="DLH25" s="1072"/>
      <c r="DLI25" s="1072"/>
      <c r="DLJ25" s="1072"/>
      <c r="DLK25" s="1072"/>
      <c r="DLL25" s="1072"/>
      <c r="DLM25" s="1072"/>
      <c r="DLN25" s="1072"/>
      <c r="DLO25" s="1072"/>
      <c r="DLP25" s="1072"/>
      <c r="DLQ25" s="1072"/>
      <c r="DLR25" s="1072"/>
      <c r="DLS25" s="1072"/>
      <c r="DLT25" s="1072"/>
      <c r="DLU25" s="1072"/>
      <c r="DLV25" s="1072"/>
      <c r="DLW25" s="1072"/>
      <c r="DLX25" s="1072"/>
      <c r="DLY25" s="1072"/>
      <c r="DLZ25" s="1072"/>
      <c r="DMA25" s="1072"/>
      <c r="DMB25" s="1072"/>
      <c r="DMC25" s="1072"/>
      <c r="DMD25" s="1072"/>
      <c r="DME25" s="1072"/>
      <c r="DMF25" s="1072"/>
      <c r="DMG25" s="1072"/>
      <c r="DMH25" s="1072"/>
      <c r="DMI25" s="1072"/>
      <c r="DMJ25" s="1072"/>
      <c r="DMK25" s="1072"/>
      <c r="DML25" s="1072"/>
      <c r="DMM25" s="1072"/>
      <c r="DMN25" s="1072"/>
      <c r="DMO25" s="1072"/>
      <c r="DMP25" s="1072"/>
      <c r="DMQ25" s="1072"/>
      <c r="DMR25" s="1072"/>
      <c r="DMS25" s="1072"/>
      <c r="DMT25" s="1072"/>
      <c r="DMU25" s="1072"/>
      <c r="DMV25" s="1072"/>
      <c r="DMW25" s="1072"/>
      <c r="DMX25" s="1072"/>
      <c r="DMY25" s="1072"/>
      <c r="DMZ25" s="1072"/>
      <c r="DNA25" s="1072"/>
      <c r="DNB25" s="1072"/>
      <c r="DNC25" s="1072"/>
      <c r="DND25" s="1072"/>
      <c r="DNE25" s="1072"/>
      <c r="DNF25" s="1072"/>
      <c r="DNG25" s="1072"/>
      <c r="DNH25" s="1072"/>
      <c r="DNI25" s="1072"/>
      <c r="DNJ25" s="1072"/>
      <c r="DNK25" s="1072"/>
      <c r="DNL25" s="1072"/>
      <c r="DNM25" s="1072"/>
      <c r="DNN25" s="1072"/>
      <c r="DNO25" s="1072"/>
      <c r="DNP25" s="1072"/>
      <c r="DNQ25" s="1072"/>
      <c r="DNR25" s="1072"/>
      <c r="DNS25" s="1072"/>
      <c r="DNT25" s="1072"/>
      <c r="DNU25" s="1072"/>
      <c r="DNV25" s="1072"/>
      <c r="DNW25" s="1072"/>
      <c r="DNX25" s="1072"/>
      <c r="DNY25" s="1072"/>
      <c r="DNZ25" s="1072"/>
      <c r="DOA25" s="1072"/>
      <c r="DOB25" s="1072"/>
      <c r="DOC25" s="1072"/>
      <c r="DOD25" s="1072"/>
      <c r="DOE25" s="1072"/>
      <c r="DOF25" s="1072"/>
      <c r="DOG25" s="1072"/>
      <c r="DOH25" s="1072"/>
      <c r="DOI25" s="1072"/>
      <c r="DOJ25" s="1072"/>
      <c r="DOK25" s="1072"/>
      <c r="DOL25" s="1072"/>
      <c r="DOM25" s="1072"/>
      <c r="DON25" s="1072"/>
      <c r="DOO25" s="1072"/>
      <c r="DOP25" s="1072"/>
      <c r="DOQ25" s="1072"/>
      <c r="DOR25" s="1072"/>
      <c r="DOS25" s="1072"/>
      <c r="DOT25" s="1072"/>
      <c r="DOU25" s="1072"/>
      <c r="DOV25" s="1072"/>
      <c r="DOW25" s="1072"/>
      <c r="DOX25" s="1072"/>
      <c r="DOY25" s="1072"/>
      <c r="DOZ25" s="1072"/>
      <c r="DPA25" s="1072"/>
      <c r="DPB25" s="1072"/>
      <c r="DPC25" s="1072"/>
      <c r="DPD25" s="1072"/>
      <c r="DPE25" s="1072"/>
      <c r="DPF25" s="1072"/>
      <c r="DPG25" s="1072"/>
      <c r="DPH25" s="1072"/>
      <c r="DPI25" s="1072"/>
      <c r="DPJ25" s="1072"/>
      <c r="DPK25" s="1072"/>
      <c r="DPL25" s="1072"/>
      <c r="DPM25" s="1072"/>
      <c r="DPN25" s="1072"/>
      <c r="DPO25" s="1072"/>
      <c r="DPP25" s="1072"/>
      <c r="DPQ25" s="1072"/>
      <c r="DPR25" s="1072"/>
      <c r="DPS25" s="1072"/>
      <c r="DPT25" s="1072"/>
      <c r="DPU25" s="1072"/>
      <c r="DPV25" s="1072"/>
      <c r="DPW25" s="1072"/>
      <c r="DPX25" s="1072"/>
      <c r="DPY25" s="1072"/>
      <c r="DPZ25" s="1072"/>
      <c r="DQA25" s="1072"/>
      <c r="DQB25" s="1072"/>
      <c r="DQC25" s="1072"/>
      <c r="DQD25" s="1072"/>
      <c r="DQE25" s="1072"/>
      <c r="DQF25" s="1072"/>
      <c r="DQG25" s="1072"/>
      <c r="DQH25" s="1072"/>
      <c r="DQI25" s="1072"/>
      <c r="DQJ25" s="1072"/>
      <c r="DQK25" s="1072"/>
      <c r="DQL25" s="1072"/>
      <c r="DQM25" s="1072"/>
      <c r="DQN25" s="1072"/>
      <c r="DQO25" s="1072"/>
      <c r="DQP25" s="1072"/>
      <c r="DQQ25" s="1072"/>
      <c r="DQR25" s="1072"/>
      <c r="DQS25" s="1072"/>
      <c r="DQT25" s="1072"/>
      <c r="DQU25" s="1072"/>
      <c r="DQV25" s="1072"/>
      <c r="DQW25" s="1072"/>
      <c r="DQX25" s="1072"/>
      <c r="DQY25" s="1072"/>
      <c r="DQZ25" s="1072"/>
      <c r="DRA25" s="1072"/>
      <c r="DRB25" s="1072"/>
      <c r="DRC25" s="1072"/>
      <c r="DRD25" s="1072"/>
      <c r="DRE25" s="1072"/>
      <c r="DRF25" s="1072"/>
      <c r="DRG25" s="1072"/>
      <c r="DRH25" s="1072"/>
      <c r="DRI25" s="1072"/>
      <c r="DRJ25" s="1072"/>
      <c r="DRK25" s="1072"/>
      <c r="DRL25" s="1072"/>
      <c r="DRM25" s="1072"/>
      <c r="DRN25" s="1072"/>
      <c r="DRO25" s="1072"/>
      <c r="DRP25" s="1072"/>
      <c r="DRQ25" s="1072"/>
      <c r="DRR25" s="1072"/>
      <c r="DRS25" s="1072"/>
      <c r="DRT25" s="1072"/>
      <c r="DRU25" s="1072"/>
      <c r="DRV25" s="1072"/>
      <c r="DRW25" s="1072"/>
      <c r="DRX25" s="1072"/>
      <c r="DRY25" s="1072"/>
      <c r="DRZ25" s="1072"/>
      <c r="DSA25" s="1072"/>
      <c r="DSB25" s="1072"/>
      <c r="DSC25" s="1072"/>
      <c r="DSD25" s="1072"/>
      <c r="DSE25" s="1072"/>
      <c r="DSF25" s="1072"/>
      <c r="DSG25" s="1072"/>
      <c r="DSH25" s="1072"/>
      <c r="DSI25" s="1072"/>
      <c r="DSJ25" s="1072"/>
      <c r="DSK25" s="1072"/>
      <c r="DSL25" s="1072"/>
      <c r="DSM25" s="1072"/>
      <c r="DSN25" s="1072"/>
      <c r="DSO25" s="1072"/>
      <c r="DSP25" s="1072"/>
      <c r="DSQ25" s="1072"/>
      <c r="DSR25" s="1072"/>
      <c r="DSS25" s="1072"/>
      <c r="DST25" s="1072"/>
      <c r="DSU25" s="1072"/>
      <c r="DSV25" s="1072"/>
      <c r="DSW25" s="1072"/>
      <c r="DSX25" s="1072"/>
      <c r="DSY25" s="1072"/>
      <c r="DSZ25" s="1072"/>
      <c r="DTA25" s="1072"/>
      <c r="DTB25" s="1072"/>
      <c r="DTC25" s="1072"/>
      <c r="DTD25" s="1072"/>
      <c r="DTE25" s="1072"/>
      <c r="DTF25" s="1072"/>
      <c r="DTG25" s="1072"/>
      <c r="DTH25" s="1072"/>
      <c r="DTI25" s="1072"/>
      <c r="DTJ25" s="1072"/>
      <c r="DTK25" s="1072"/>
      <c r="DTL25" s="1072"/>
      <c r="DTM25" s="1072"/>
      <c r="DTN25" s="1072"/>
      <c r="DTO25" s="1072"/>
      <c r="DTP25" s="1072"/>
      <c r="DTQ25" s="1072"/>
      <c r="DTR25" s="1072"/>
      <c r="DTS25" s="1072"/>
      <c r="DTT25" s="1072"/>
      <c r="DTU25" s="1072"/>
      <c r="DTV25" s="1072"/>
      <c r="DTW25" s="1072"/>
      <c r="DTX25" s="1072"/>
      <c r="DTY25" s="1072"/>
      <c r="DTZ25" s="1072"/>
      <c r="DUA25" s="1072"/>
      <c r="DUB25" s="1072"/>
      <c r="DUC25" s="1072"/>
      <c r="DUD25" s="1072"/>
      <c r="DUE25" s="1072"/>
      <c r="DUF25" s="1072"/>
      <c r="DUG25" s="1072"/>
      <c r="DUH25" s="1072"/>
      <c r="DUI25" s="1072"/>
      <c r="DUJ25" s="1072"/>
      <c r="DUK25" s="1072"/>
      <c r="DUL25" s="1072"/>
      <c r="DUM25" s="1072"/>
      <c r="DUN25" s="1072"/>
      <c r="DUO25" s="1072"/>
      <c r="DUP25" s="1072"/>
      <c r="DUQ25" s="1072"/>
      <c r="DUR25" s="1072"/>
      <c r="DUS25" s="1072"/>
      <c r="DUT25" s="1072"/>
      <c r="DUU25" s="1072"/>
      <c r="DUV25" s="1072"/>
      <c r="DUW25" s="1072"/>
      <c r="DUX25" s="1072"/>
      <c r="DUY25" s="1072"/>
      <c r="DUZ25" s="1072"/>
      <c r="DVA25" s="1072"/>
      <c r="DVB25" s="1072"/>
      <c r="DVC25" s="1072"/>
      <c r="DVD25" s="1072"/>
      <c r="DVE25" s="1072"/>
      <c r="DVF25" s="1072"/>
      <c r="DVG25" s="1072"/>
      <c r="DVH25" s="1072"/>
      <c r="DVI25" s="1072"/>
      <c r="DVJ25" s="1072"/>
      <c r="DVK25" s="1072"/>
      <c r="DVL25" s="1072"/>
      <c r="DVM25" s="1072"/>
      <c r="DVN25" s="1072"/>
      <c r="DVO25" s="1072"/>
      <c r="DVP25" s="1072"/>
      <c r="DVQ25" s="1072"/>
      <c r="DVR25" s="1072"/>
      <c r="DVS25" s="1072"/>
      <c r="DVT25" s="1072"/>
      <c r="DVU25" s="1072"/>
      <c r="DVV25" s="1072"/>
      <c r="DVW25" s="1072"/>
      <c r="DVX25" s="1072"/>
      <c r="DVY25" s="1072"/>
      <c r="DVZ25" s="1072"/>
      <c r="DWA25" s="1072"/>
      <c r="DWB25" s="1072"/>
      <c r="DWC25" s="1072"/>
      <c r="DWD25" s="1072"/>
      <c r="DWE25" s="1072"/>
      <c r="DWF25" s="1072"/>
      <c r="DWG25" s="1072"/>
      <c r="DWH25" s="1072"/>
      <c r="DWI25" s="1072"/>
      <c r="DWJ25" s="1072"/>
      <c r="DWK25" s="1072"/>
      <c r="DWL25" s="1072"/>
      <c r="DWM25" s="1072"/>
      <c r="DWN25" s="1072"/>
      <c r="DWO25" s="1072"/>
      <c r="DWP25" s="1072"/>
      <c r="DWQ25" s="1072"/>
      <c r="DWR25" s="1072"/>
      <c r="DWS25" s="1072"/>
      <c r="DWT25" s="1072"/>
      <c r="DWU25" s="1072"/>
      <c r="DWV25" s="1072"/>
      <c r="DWW25" s="1072"/>
      <c r="DWX25" s="1072"/>
      <c r="DWY25" s="1072"/>
      <c r="DWZ25" s="1072"/>
      <c r="DXA25" s="1072"/>
      <c r="DXB25" s="1072"/>
      <c r="DXC25" s="1072"/>
      <c r="DXD25" s="1072"/>
      <c r="DXE25" s="1072"/>
      <c r="DXF25" s="1072"/>
      <c r="DXG25" s="1072"/>
      <c r="DXH25" s="1072"/>
      <c r="DXI25" s="1072"/>
      <c r="DXJ25" s="1072"/>
      <c r="DXK25" s="1072"/>
      <c r="DXL25" s="1072"/>
      <c r="DXM25" s="1072"/>
      <c r="DXN25" s="1072"/>
      <c r="DXO25" s="1072"/>
      <c r="DXP25" s="1072"/>
      <c r="DXQ25" s="1072"/>
      <c r="DXR25" s="1072"/>
      <c r="DXS25" s="1072"/>
      <c r="DXT25" s="1072"/>
      <c r="DXU25" s="1072"/>
      <c r="DXV25" s="1072"/>
      <c r="DXW25" s="1072"/>
      <c r="DXX25" s="1072"/>
      <c r="DXY25" s="1072"/>
      <c r="DXZ25" s="1072"/>
      <c r="DYA25" s="1072"/>
      <c r="DYB25" s="1072"/>
      <c r="DYC25" s="1072"/>
      <c r="DYD25" s="1072"/>
      <c r="DYE25" s="1072"/>
      <c r="DYF25" s="1072"/>
      <c r="DYG25" s="1072"/>
      <c r="DYH25" s="1072"/>
      <c r="DYI25" s="1072"/>
      <c r="DYJ25" s="1072"/>
      <c r="DYK25" s="1072"/>
      <c r="DYL25" s="1072"/>
      <c r="DYM25" s="1072"/>
      <c r="DYN25" s="1072"/>
      <c r="DYO25" s="1072"/>
      <c r="DYP25" s="1072"/>
      <c r="DYQ25" s="1072"/>
      <c r="DYR25" s="1072"/>
      <c r="DYS25" s="1072"/>
      <c r="DYT25" s="1072"/>
      <c r="DYU25" s="1072"/>
      <c r="DYV25" s="1072"/>
      <c r="DYW25" s="1072"/>
      <c r="DYX25" s="1072"/>
      <c r="DYY25" s="1072"/>
      <c r="DYZ25" s="1072"/>
      <c r="DZA25" s="1072"/>
      <c r="DZB25" s="1072"/>
      <c r="DZC25" s="1072"/>
      <c r="DZD25" s="1072"/>
      <c r="DZE25" s="1072"/>
      <c r="DZF25" s="1072"/>
      <c r="DZG25" s="1072"/>
      <c r="DZH25" s="1072"/>
      <c r="DZI25" s="1072"/>
      <c r="DZJ25" s="1072"/>
      <c r="DZK25" s="1072"/>
      <c r="DZL25" s="1072"/>
      <c r="DZM25" s="1072"/>
      <c r="DZN25" s="1072"/>
      <c r="DZO25" s="1072"/>
      <c r="DZP25" s="1072"/>
      <c r="DZQ25" s="1072"/>
      <c r="DZR25" s="1072"/>
      <c r="DZS25" s="1072"/>
      <c r="DZT25" s="1072"/>
      <c r="DZU25" s="1072"/>
      <c r="DZV25" s="1072"/>
      <c r="DZW25" s="1072"/>
      <c r="DZX25" s="1072"/>
      <c r="DZY25" s="1072"/>
      <c r="DZZ25" s="1072"/>
      <c r="EAA25" s="1072"/>
      <c r="EAB25" s="1072"/>
      <c r="EAC25" s="1072"/>
      <c r="EAD25" s="1072"/>
      <c r="EAE25" s="1072"/>
      <c r="EAF25" s="1072"/>
      <c r="EAG25" s="1072"/>
      <c r="EAH25" s="1072"/>
      <c r="EAI25" s="1072"/>
      <c r="EAJ25" s="1072"/>
      <c r="EAK25" s="1072"/>
      <c r="EAL25" s="1072"/>
      <c r="EAM25" s="1072"/>
      <c r="EAN25" s="1072"/>
      <c r="EAO25" s="1072"/>
      <c r="EAP25" s="1072"/>
      <c r="EAQ25" s="1072"/>
      <c r="EAR25" s="1072"/>
      <c r="EAS25" s="1072"/>
      <c r="EAT25" s="1072"/>
      <c r="EAU25" s="1072"/>
      <c r="EAV25" s="1072"/>
      <c r="EAW25" s="1072"/>
      <c r="EAX25" s="1072"/>
      <c r="EAY25" s="1072"/>
      <c r="EAZ25" s="1072"/>
      <c r="EBA25" s="1072"/>
      <c r="EBB25" s="1072"/>
      <c r="EBC25" s="1072"/>
      <c r="EBD25" s="1072"/>
      <c r="EBE25" s="1072"/>
      <c r="EBF25" s="1072"/>
      <c r="EBG25" s="1072"/>
      <c r="EBH25" s="1072"/>
      <c r="EBI25" s="1072"/>
      <c r="EBJ25" s="1072"/>
      <c r="EBK25" s="1072"/>
      <c r="EBL25" s="1072"/>
      <c r="EBM25" s="1072"/>
      <c r="EBN25" s="1072"/>
      <c r="EBO25" s="1072"/>
      <c r="EBP25" s="1072"/>
      <c r="EBQ25" s="1072"/>
      <c r="EBR25" s="1072"/>
      <c r="EBS25" s="1072"/>
      <c r="EBT25" s="1072"/>
      <c r="EBU25" s="1072"/>
      <c r="EBV25" s="1072"/>
      <c r="EBW25" s="1072"/>
      <c r="EBX25" s="1072"/>
      <c r="EBY25" s="1072"/>
      <c r="EBZ25" s="1072"/>
      <c r="ECA25" s="1072"/>
      <c r="ECB25" s="1072"/>
      <c r="ECC25" s="1072"/>
      <c r="ECD25" s="1072"/>
      <c r="ECE25" s="1072"/>
      <c r="ECF25" s="1072"/>
      <c r="ECG25" s="1072"/>
      <c r="ECH25" s="1072"/>
      <c r="ECI25" s="1072"/>
      <c r="ECJ25" s="1072"/>
      <c r="ECK25" s="1072"/>
      <c r="ECL25" s="1072"/>
      <c r="ECM25" s="1072"/>
      <c r="ECN25" s="1072"/>
      <c r="ECO25" s="1072"/>
      <c r="ECP25" s="1072"/>
      <c r="ECQ25" s="1072"/>
      <c r="ECR25" s="1072"/>
      <c r="ECS25" s="1072"/>
      <c r="ECT25" s="1072"/>
      <c r="ECU25" s="1072"/>
      <c r="ECV25" s="1072"/>
      <c r="ECW25" s="1072"/>
      <c r="ECX25" s="1072"/>
      <c r="ECY25" s="1072"/>
      <c r="ECZ25" s="1072"/>
      <c r="EDA25" s="1072"/>
      <c r="EDB25" s="1072"/>
      <c r="EDC25" s="1072"/>
      <c r="EDD25" s="1072"/>
      <c r="EDE25" s="1072"/>
      <c r="EDF25" s="1072"/>
      <c r="EDG25" s="1072"/>
      <c r="EDH25" s="1072"/>
      <c r="EDI25" s="1072"/>
      <c r="EDJ25" s="1072"/>
      <c r="EDK25" s="1072"/>
      <c r="EDL25" s="1072"/>
      <c r="EDM25" s="1072"/>
      <c r="EDN25" s="1072"/>
      <c r="EDO25" s="1072"/>
      <c r="EDP25" s="1072"/>
      <c r="EDQ25" s="1072"/>
      <c r="EDR25" s="1072"/>
      <c r="EDS25" s="1072"/>
      <c r="EDT25" s="1072"/>
      <c r="EDU25" s="1072"/>
      <c r="EDV25" s="1072"/>
      <c r="EDW25" s="1072"/>
      <c r="EDX25" s="1072"/>
      <c r="EDY25" s="1072"/>
      <c r="EDZ25" s="1072"/>
      <c r="EEA25" s="1072"/>
      <c r="EEB25" s="1072"/>
      <c r="EEC25" s="1072"/>
      <c r="EED25" s="1072"/>
      <c r="EEE25" s="1072"/>
      <c r="EEF25" s="1072"/>
      <c r="EEG25" s="1072"/>
      <c r="EEH25" s="1072"/>
      <c r="EEI25" s="1072"/>
      <c r="EEJ25" s="1072"/>
      <c r="EEK25" s="1072"/>
      <c r="EEL25" s="1072"/>
      <c r="EEM25" s="1072"/>
      <c r="EEN25" s="1072"/>
      <c r="EEO25" s="1072"/>
      <c r="EEP25" s="1072"/>
      <c r="EEQ25" s="1072"/>
      <c r="EER25" s="1072"/>
      <c r="EES25" s="1072"/>
      <c r="EET25" s="1072"/>
      <c r="EEU25" s="1072"/>
      <c r="EEV25" s="1072"/>
      <c r="EEW25" s="1072"/>
      <c r="EEX25" s="1072"/>
      <c r="EEY25" s="1072"/>
      <c r="EEZ25" s="1072"/>
      <c r="EFA25" s="1072"/>
      <c r="EFB25" s="1072"/>
      <c r="EFC25" s="1072"/>
      <c r="EFD25" s="1072"/>
      <c r="EFE25" s="1072"/>
      <c r="EFF25" s="1072"/>
      <c r="EFG25" s="1072"/>
      <c r="EFH25" s="1072"/>
      <c r="EFI25" s="1072"/>
      <c r="EFJ25" s="1072"/>
      <c r="EFK25" s="1072"/>
      <c r="EFL25" s="1072"/>
      <c r="EFM25" s="1072"/>
      <c r="EFN25" s="1072"/>
      <c r="EFO25" s="1072"/>
      <c r="EFP25" s="1072"/>
      <c r="EFQ25" s="1072"/>
      <c r="EFR25" s="1072"/>
      <c r="EFS25" s="1072"/>
      <c r="EFT25" s="1072"/>
      <c r="EFU25" s="1072"/>
      <c r="EFV25" s="1072"/>
      <c r="EFW25" s="1072"/>
      <c r="EFX25" s="1072"/>
      <c r="EFY25" s="1072"/>
      <c r="EFZ25" s="1072"/>
      <c r="EGA25" s="1072"/>
      <c r="EGB25" s="1072"/>
      <c r="EGC25" s="1072"/>
      <c r="EGD25" s="1072"/>
      <c r="EGE25" s="1072"/>
      <c r="EGF25" s="1072"/>
      <c r="EGG25" s="1072"/>
      <c r="EGH25" s="1072"/>
      <c r="EGI25" s="1072"/>
      <c r="EGJ25" s="1072"/>
      <c r="EGK25" s="1072"/>
      <c r="EGL25" s="1072"/>
      <c r="EGM25" s="1072"/>
      <c r="EGN25" s="1072"/>
      <c r="EGO25" s="1072"/>
      <c r="EGP25" s="1072"/>
      <c r="EGQ25" s="1072"/>
      <c r="EGR25" s="1072"/>
      <c r="EGS25" s="1072"/>
      <c r="EGT25" s="1072"/>
      <c r="EGU25" s="1072"/>
      <c r="EGV25" s="1072"/>
      <c r="EGW25" s="1072"/>
      <c r="EGX25" s="1072"/>
      <c r="EGY25" s="1072"/>
      <c r="EGZ25" s="1072"/>
      <c r="EHA25" s="1072"/>
      <c r="EHB25" s="1072"/>
      <c r="EHC25" s="1072"/>
      <c r="EHD25" s="1072"/>
      <c r="EHE25" s="1072"/>
      <c r="EHF25" s="1072"/>
      <c r="EHG25" s="1072"/>
      <c r="EHH25" s="1072"/>
      <c r="EHI25" s="1072"/>
      <c r="EHJ25" s="1072"/>
      <c r="EHK25" s="1072"/>
      <c r="EHL25" s="1072"/>
      <c r="EHM25" s="1072"/>
      <c r="EHN25" s="1072"/>
      <c r="EHO25" s="1072"/>
      <c r="EHP25" s="1072"/>
      <c r="EHQ25" s="1072"/>
      <c r="EHR25" s="1072"/>
      <c r="EHS25" s="1072"/>
      <c r="EHT25" s="1072"/>
      <c r="EHU25" s="1072"/>
      <c r="EHV25" s="1072"/>
      <c r="EHW25" s="1072"/>
      <c r="EHX25" s="1072"/>
      <c r="EHY25" s="1072"/>
      <c r="EHZ25" s="1072"/>
      <c r="EIA25" s="1072"/>
      <c r="EIB25" s="1072"/>
      <c r="EIC25" s="1072"/>
      <c r="EID25" s="1072"/>
      <c r="EIE25" s="1072"/>
      <c r="EIF25" s="1072"/>
      <c r="EIG25" s="1072"/>
      <c r="EIH25" s="1072"/>
      <c r="EII25" s="1072"/>
      <c r="EIJ25" s="1072"/>
      <c r="EIK25" s="1072"/>
      <c r="EIL25" s="1072"/>
      <c r="EIM25" s="1072"/>
      <c r="EIN25" s="1072"/>
      <c r="EIO25" s="1072"/>
      <c r="EIP25" s="1072"/>
      <c r="EIQ25" s="1072"/>
      <c r="EIR25" s="1072"/>
      <c r="EIS25" s="1072"/>
      <c r="EIT25" s="1072"/>
      <c r="EIU25" s="1072"/>
      <c r="EIV25" s="1072"/>
      <c r="EIW25" s="1072"/>
      <c r="EIX25" s="1072"/>
      <c r="EIY25" s="1072"/>
      <c r="EIZ25" s="1072"/>
      <c r="EJA25" s="1072"/>
      <c r="EJB25" s="1072"/>
      <c r="EJC25" s="1072"/>
      <c r="EJD25" s="1072"/>
      <c r="EJE25" s="1072"/>
      <c r="EJF25" s="1072"/>
      <c r="EJG25" s="1072"/>
      <c r="EJH25" s="1072"/>
      <c r="EJI25" s="1072"/>
      <c r="EJJ25" s="1072"/>
      <c r="EJK25" s="1072"/>
      <c r="EJL25" s="1072"/>
      <c r="EJM25" s="1072"/>
      <c r="EJN25" s="1072"/>
      <c r="EJO25" s="1072"/>
      <c r="EJP25" s="1072"/>
      <c r="EJQ25" s="1072"/>
      <c r="EJR25" s="1072"/>
      <c r="EJS25" s="1072"/>
      <c r="EJT25" s="1072"/>
      <c r="EJU25" s="1072"/>
      <c r="EJV25" s="1072"/>
      <c r="EJW25" s="1072"/>
      <c r="EJX25" s="1072"/>
      <c r="EJY25" s="1072"/>
      <c r="EJZ25" s="1072"/>
      <c r="EKA25" s="1072"/>
      <c r="EKB25" s="1072"/>
      <c r="EKC25" s="1072"/>
      <c r="EKD25" s="1072"/>
      <c r="EKE25" s="1072"/>
      <c r="EKF25" s="1072"/>
      <c r="EKG25" s="1072"/>
      <c r="EKH25" s="1072"/>
      <c r="EKI25" s="1072"/>
      <c r="EKJ25" s="1072"/>
      <c r="EKK25" s="1072"/>
      <c r="EKL25" s="1072"/>
      <c r="EKM25" s="1072"/>
      <c r="EKN25" s="1072"/>
      <c r="EKO25" s="1072"/>
      <c r="EKP25" s="1072"/>
      <c r="EKQ25" s="1072"/>
      <c r="EKR25" s="1072"/>
      <c r="EKS25" s="1072"/>
      <c r="EKT25" s="1072"/>
      <c r="EKU25" s="1072"/>
      <c r="EKV25" s="1072"/>
      <c r="EKW25" s="1072"/>
      <c r="EKX25" s="1072"/>
      <c r="EKY25" s="1072"/>
      <c r="EKZ25" s="1072"/>
      <c r="ELA25" s="1072"/>
      <c r="ELB25" s="1072"/>
      <c r="ELC25" s="1072"/>
      <c r="ELD25" s="1072"/>
      <c r="ELE25" s="1072"/>
      <c r="ELF25" s="1072"/>
      <c r="ELG25" s="1072"/>
      <c r="ELH25" s="1072"/>
      <c r="ELI25" s="1072"/>
      <c r="ELJ25" s="1072"/>
      <c r="ELK25" s="1072"/>
      <c r="ELL25" s="1072"/>
      <c r="ELM25" s="1072"/>
      <c r="ELN25" s="1072"/>
      <c r="ELO25" s="1072"/>
      <c r="ELP25" s="1072"/>
      <c r="ELQ25" s="1072"/>
      <c r="ELR25" s="1072"/>
      <c r="ELS25" s="1072"/>
      <c r="ELT25" s="1072"/>
      <c r="ELU25" s="1072"/>
      <c r="ELV25" s="1072"/>
      <c r="ELW25" s="1072"/>
      <c r="ELX25" s="1072"/>
      <c r="ELY25" s="1072"/>
      <c r="ELZ25" s="1072"/>
      <c r="EMA25" s="1072"/>
      <c r="EMB25" s="1072"/>
      <c r="EMC25" s="1072"/>
      <c r="EMD25" s="1072"/>
      <c r="EME25" s="1072"/>
      <c r="EMF25" s="1072"/>
      <c r="EMG25" s="1072"/>
      <c r="EMH25" s="1072"/>
      <c r="EMI25" s="1072"/>
      <c r="EMJ25" s="1072"/>
      <c r="EMK25" s="1072"/>
      <c r="EML25" s="1072"/>
      <c r="EMM25" s="1072"/>
      <c r="EMN25" s="1072"/>
      <c r="EMO25" s="1072"/>
      <c r="EMP25" s="1072"/>
      <c r="EMQ25" s="1072"/>
      <c r="EMR25" s="1072"/>
      <c r="EMS25" s="1072"/>
      <c r="EMT25" s="1072"/>
      <c r="EMU25" s="1072"/>
      <c r="EMV25" s="1072"/>
      <c r="EMW25" s="1072"/>
      <c r="EMX25" s="1072"/>
      <c r="EMY25" s="1072"/>
      <c r="EMZ25" s="1072"/>
      <c r="ENA25" s="1072"/>
      <c r="ENB25" s="1072"/>
      <c r="ENC25" s="1072"/>
      <c r="END25" s="1072"/>
      <c r="ENE25" s="1072"/>
      <c r="ENF25" s="1072"/>
      <c r="ENG25" s="1072"/>
      <c r="ENH25" s="1072"/>
      <c r="ENI25" s="1072"/>
      <c r="ENJ25" s="1072"/>
      <c r="ENK25" s="1072"/>
      <c r="ENL25" s="1072"/>
      <c r="ENM25" s="1072"/>
      <c r="ENN25" s="1072"/>
      <c r="ENO25" s="1072"/>
      <c r="ENP25" s="1072"/>
      <c r="ENQ25" s="1072"/>
      <c r="ENR25" s="1072"/>
      <c r="ENS25" s="1072"/>
      <c r="ENT25" s="1072"/>
      <c r="ENU25" s="1072"/>
      <c r="ENV25" s="1072"/>
      <c r="ENW25" s="1072"/>
      <c r="ENX25" s="1072"/>
      <c r="ENY25" s="1072"/>
      <c r="ENZ25" s="1072"/>
      <c r="EOA25" s="1072"/>
      <c r="EOB25" s="1072"/>
      <c r="EOC25" s="1072"/>
      <c r="EOD25" s="1072"/>
      <c r="EOE25" s="1072"/>
      <c r="EOF25" s="1072"/>
      <c r="EOG25" s="1072"/>
      <c r="EOH25" s="1072"/>
      <c r="EOI25" s="1072"/>
      <c r="EOJ25" s="1072"/>
      <c r="EOK25" s="1072"/>
      <c r="EOL25" s="1072"/>
      <c r="EOM25" s="1072"/>
      <c r="EON25" s="1072"/>
      <c r="EOO25" s="1072"/>
      <c r="EOP25" s="1072"/>
      <c r="EOQ25" s="1072"/>
      <c r="EOR25" s="1072"/>
      <c r="EOS25" s="1072"/>
      <c r="EOT25" s="1072"/>
      <c r="EOU25" s="1072"/>
      <c r="EOV25" s="1072"/>
      <c r="EOW25" s="1072"/>
      <c r="EOX25" s="1072"/>
      <c r="EOY25" s="1072"/>
      <c r="EOZ25" s="1072"/>
      <c r="EPA25" s="1072"/>
      <c r="EPB25" s="1072"/>
      <c r="EPC25" s="1072"/>
      <c r="EPD25" s="1072"/>
      <c r="EPE25" s="1072"/>
      <c r="EPF25" s="1072"/>
      <c r="EPG25" s="1072"/>
      <c r="EPH25" s="1072"/>
      <c r="EPI25" s="1072"/>
      <c r="EPJ25" s="1072"/>
      <c r="EPK25" s="1072"/>
      <c r="EPL25" s="1072"/>
      <c r="EPM25" s="1072"/>
      <c r="EPN25" s="1072"/>
      <c r="EPO25" s="1072"/>
      <c r="EPP25" s="1072"/>
      <c r="EPQ25" s="1072"/>
      <c r="EPR25" s="1072"/>
      <c r="EPS25" s="1072"/>
      <c r="EPT25" s="1072"/>
      <c r="EPU25" s="1072"/>
      <c r="EPV25" s="1072"/>
      <c r="EPW25" s="1072"/>
      <c r="EPX25" s="1072"/>
      <c r="EPY25" s="1072"/>
      <c r="EPZ25" s="1072"/>
      <c r="EQA25" s="1072"/>
      <c r="EQB25" s="1072"/>
      <c r="EQC25" s="1072"/>
      <c r="EQD25" s="1072"/>
      <c r="EQE25" s="1072"/>
      <c r="EQF25" s="1072"/>
      <c r="EQG25" s="1072"/>
      <c r="EQH25" s="1072"/>
      <c r="EQI25" s="1072"/>
      <c r="EQJ25" s="1072"/>
      <c r="EQK25" s="1072"/>
      <c r="EQL25" s="1072"/>
      <c r="EQM25" s="1072"/>
      <c r="EQN25" s="1072"/>
      <c r="EQO25" s="1072"/>
      <c r="EQP25" s="1072"/>
      <c r="EQQ25" s="1072"/>
      <c r="EQR25" s="1072"/>
      <c r="EQS25" s="1072"/>
      <c r="EQT25" s="1072"/>
      <c r="EQU25" s="1072"/>
      <c r="EQV25" s="1072"/>
      <c r="EQW25" s="1072"/>
      <c r="EQX25" s="1072"/>
      <c r="EQY25" s="1072"/>
      <c r="EQZ25" s="1072"/>
      <c r="ERA25" s="1072"/>
      <c r="ERB25" s="1072"/>
      <c r="ERC25" s="1072"/>
      <c r="ERD25" s="1072"/>
      <c r="ERE25" s="1072"/>
      <c r="ERF25" s="1072"/>
      <c r="ERG25" s="1072"/>
      <c r="ERH25" s="1072"/>
      <c r="ERI25" s="1072"/>
      <c r="ERJ25" s="1072"/>
      <c r="ERK25" s="1072"/>
      <c r="ERL25" s="1072"/>
      <c r="ERM25" s="1072"/>
      <c r="ERN25" s="1072"/>
      <c r="ERO25" s="1072"/>
      <c r="ERP25" s="1072"/>
      <c r="ERQ25" s="1072"/>
      <c r="ERR25" s="1072"/>
      <c r="ERS25" s="1072"/>
      <c r="ERT25" s="1072"/>
      <c r="ERU25" s="1072"/>
      <c r="ERV25" s="1072"/>
      <c r="ERW25" s="1072"/>
      <c r="ERX25" s="1072"/>
      <c r="ERY25" s="1072"/>
      <c r="ERZ25" s="1072"/>
      <c r="ESA25" s="1072"/>
      <c r="ESB25" s="1072"/>
      <c r="ESC25" s="1072"/>
      <c r="ESD25" s="1072"/>
      <c r="ESE25" s="1072"/>
      <c r="ESF25" s="1072"/>
      <c r="ESG25" s="1072"/>
      <c r="ESH25" s="1072"/>
      <c r="ESI25" s="1072"/>
      <c r="ESJ25" s="1072"/>
      <c r="ESK25" s="1072"/>
      <c r="ESL25" s="1072"/>
      <c r="ESM25" s="1072"/>
      <c r="ESN25" s="1072"/>
      <c r="ESO25" s="1072"/>
      <c r="ESP25" s="1072"/>
      <c r="ESQ25" s="1072"/>
      <c r="ESR25" s="1072"/>
      <c r="ESS25" s="1072"/>
      <c r="EST25" s="1072"/>
      <c r="ESU25" s="1072"/>
      <c r="ESV25" s="1072"/>
      <c r="ESW25" s="1072"/>
      <c r="ESX25" s="1072"/>
      <c r="ESY25" s="1072"/>
      <c r="ESZ25" s="1072"/>
      <c r="ETA25" s="1072"/>
      <c r="ETB25" s="1072"/>
      <c r="ETC25" s="1072"/>
      <c r="ETD25" s="1072"/>
      <c r="ETE25" s="1072"/>
      <c r="ETF25" s="1072"/>
      <c r="ETG25" s="1072"/>
      <c r="ETH25" s="1072"/>
      <c r="ETI25" s="1072"/>
      <c r="ETJ25" s="1072"/>
      <c r="ETK25" s="1072"/>
      <c r="ETL25" s="1072"/>
      <c r="ETM25" s="1072"/>
      <c r="ETN25" s="1072"/>
      <c r="ETO25" s="1072"/>
      <c r="ETP25" s="1072"/>
      <c r="ETQ25" s="1072"/>
      <c r="ETR25" s="1072"/>
      <c r="ETS25" s="1072"/>
      <c r="ETT25" s="1072"/>
      <c r="ETU25" s="1072"/>
      <c r="ETV25" s="1072"/>
      <c r="ETW25" s="1072"/>
      <c r="ETX25" s="1072"/>
      <c r="ETY25" s="1072"/>
      <c r="ETZ25" s="1072"/>
      <c r="EUA25" s="1072"/>
      <c r="EUB25" s="1072"/>
      <c r="EUC25" s="1072"/>
      <c r="EUD25" s="1072"/>
      <c r="EUE25" s="1072"/>
      <c r="EUF25" s="1072"/>
      <c r="EUG25" s="1072"/>
      <c r="EUH25" s="1072"/>
      <c r="EUI25" s="1072"/>
      <c r="EUJ25" s="1072"/>
      <c r="EUK25" s="1072"/>
      <c r="EUL25" s="1072"/>
      <c r="EUM25" s="1072"/>
      <c r="EUN25" s="1072"/>
      <c r="EUO25" s="1072"/>
      <c r="EUP25" s="1072"/>
      <c r="EUQ25" s="1072"/>
      <c r="EUR25" s="1072"/>
      <c r="EUS25" s="1072"/>
      <c r="EUT25" s="1072"/>
      <c r="EUU25" s="1072"/>
      <c r="EUV25" s="1072"/>
      <c r="EUW25" s="1072"/>
      <c r="EUX25" s="1072"/>
      <c r="EUY25" s="1072"/>
      <c r="EUZ25" s="1072"/>
      <c r="EVA25" s="1072"/>
      <c r="EVB25" s="1072"/>
      <c r="EVC25" s="1072"/>
      <c r="EVD25" s="1072"/>
      <c r="EVE25" s="1072"/>
      <c r="EVF25" s="1072"/>
      <c r="EVG25" s="1072"/>
      <c r="EVH25" s="1072"/>
      <c r="EVI25" s="1072"/>
      <c r="EVJ25" s="1072"/>
      <c r="EVK25" s="1072"/>
      <c r="EVL25" s="1072"/>
      <c r="EVM25" s="1072"/>
      <c r="EVN25" s="1072"/>
      <c r="EVO25" s="1072"/>
      <c r="EVP25" s="1072"/>
      <c r="EVQ25" s="1072"/>
      <c r="EVR25" s="1072"/>
      <c r="EVS25" s="1072"/>
      <c r="EVT25" s="1072"/>
      <c r="EVU25" s="1072"/>
      <c r="EVV25" s="1072"/>
      <c r="EVW25" s="1072"/>
      <c r="EVX25" s="1072"/>
      <c r="EVY25" s="1072"/>
      <c r="EVZ25" s="1072"/>
      <c r="EWA25" s="1072"/>
      <c r="EWB25" s="1072"/>
      <c r="EWC25" s="1072"/>
      <c r="EWD25" s="1072"/>
      <c r="EWE25" s="1072"/>
      <c r="EWF25" s="1072"/>
      <c r="EWG25" s="1072"/>
      <c r="EWH25" s="1072"/>
      <c r="EWI25" s="1072"/>
      <c r="EWJ25" s="1072"/>
      <c r="EWK25" s="1072"/>
      <c r="EWL25" s="1072"/>
      <c r="EWM25" s="1072"/>
      <c r="EWN25" s="1072"/>
      <c r="EWO25" s="1072"/>
      <c r="EWP25" s="1072"/>
      <c r="EWQ25" s="1072"/>
      <c r="EWR25" s="1072"/>
      <c r="EWS25" s="1072"/>
      <c r="EWT25" s="1072"/>
      <c r="EWU25" s="1072"/>
      <c r="EWV25" s="1072"/>
      <c r="EWW25" s="1072"/>
      <c r="EWX25" s="1072"/>
      <c r="EWY25" s="1072"/>
      <c r="EWZ25" s="1072"/>
      <c r="EXA25" s="1072"/>
      <c r="EXB25" s="1072"/>
      <c r="EXC25" s="1072"/>
      <c r="EXD25" s="1072"/>
      <c r="EXE25" s="1072"/>
      <c r="EXF25" s="1072"/>
      <c r="EXG25" s="1072"/>
      <c r="EXH25" s="1072"/>
      <c r="EXI25" s="1072"/>
      <c r="EXJ25" s="1072"/>
      <c r="EXK25" s="1072"/>
      <c r="EXL25" s="1072"/>
      <c r="EXM25" s="1072"/>
      <c r="EXN25" s="1072"/>
      <c r="EXO25" s="1072"/>
      <c r="EXP25" s="1072"/>
      <c r="EXQ25" s="1072"/>
      <c r="EXR25" s="1072"/>
      <c r="EXS25" s="1072"/>
      <c r="EXT25" s="1072"/>
      <c r="EXU25" s="1072"/>
      <c r="EXV25" s="1072"/>
      <c r="EXW25" s="1072"/>
      <c r="EXX25" s="1072"/>
      <c r="EXY25" s="1072"/>
      <c r="EXZ25" s="1072"/>
      <c r="EYA25" s="1072"/>
      <c r="EYB25" s="1072"/>
      <c r="EYC25" s="1072"/>
      <c r="EYD25" s="1072"/>
      <c r="EYE25" s="1072"/>
      <c r="EYF25" s="1072"/>
      <c r="EYG25" s="1072"/>
      <c r="EYH25" s="1072"/>
      <c r="EYI25" s="1072"/>
      <c r="EYJ25" s="1072"/>
      <c r="EYK25" s="1072"/>
      <c r="EYL25" s="1072"/>
      <c r="EYM25" s="1072"/>
      <c r="EYN25" s="1072"/>
      <c r="EYO25" s="1072"/>
      <c r="EYP25" s="1072"/>
      <c r="EYQ25" s="1072"/>
      <c r="EYR25" s="1072"/>
      <c r="EYS25" s="1072"/>
      <c r="EYT25" s="1072"/>
      <c r="EYU25" s="1072"/>
      <c r="EYV25" s="1072"/>
      <c r="EYW25" s="1072"/>
      <c r="EYX25" s="1072"/>
      <c r="EYY25" s="1072"/>
      <c r="EYZ25" s="1072"/>
      <c r="EZA25" s="1072"/>
      <c r="EZB25" s="1072"/>
      <c r="EZC25" s="1072"/>
      <c r="EZD25" s="1072"/>
      <c r="EZE25" s="1072"/>
      <c r="EZF25" s="1072"/>
      <c r="EZG25" s="1072"/>
      <c r="EZH25" s="1072"/>
      <c r="EZI25" s="1072"/>
      <c r="EZJ25" s="1072"/>
      <c r="EZK25" s="1072"/>
      <c r="EZL25" s="1072"/>
      <c r="EZM25" s="1072"/>
      <c r="EZN25" s="1072"/>
      <c r="EZO25" s="1072"/>
      <c r="EZP25" s="1072"/>
      <c r="EZQ25" s="1072"/>
      <c r="EZR25" s="1072"/>
      <c r="EZS25" s="1072"/>
      <c r="EZT25" s="1072"/>
      <c r="EZU25" s="1072"/>
      <c r="EZV25" s="1072"/>
      <c r="EZW25" s="1072"/>
      <c r="EZX25" s="1072"/>
      <c r="EZY25" s="1072"/>
      <c r="EZZ25" s="1072"/>
      <c r="FAA25" s="1072"/>
      <c r="FAB25" s="1072"/>
      <c r="FAC25" s="1072"/>
      <c r="FAD25" s="1072"/>
      <c r="FAE25" s="1072"/>
      <c r="FAF25" s="1072"/>
      <c r="FAG25" s="1072"/>
      <c r="FAH25" s="1072"/>
      <c r="FAI25" s="1072"/>
      <c r="FAJ25" s="1072"/>
      <c r="FAK25" s="1072"/>
      <c r="FAL25" s="1072"/>
      <c r="FAM25" s="1072"/>
      <c r="FAN25" s="1072"/>
      <c r="FAO25" s="1072"/>
      <c r="FAP25" s="1072"/>
      <c r="FAQ25" s="1072"/>
      <c r="FAR25" s="1072"/>
      <c r="FAS25" s="1072"/>
      <c r="FAT25" s="1072"/>
      <c r="FAU25" s="1072"/>
      <c r="FAV25" s="1072"/>
      <c r="FAW25" s="1072"/>
      <c r="FAX25" s="1072"/>
      <c r="FAY25" s="1072"/>
      <c r="FAZ25" s="1072"/>
      <c r="FBA25" s="1072"/>
      <c r="FBB25" s="1072"/>
      <c r="FBC25" s="1072"/>
      <c r="FBD25" s="1072"/>
      <c r="FBE25" s="1072"/>
      <c r="FBF25" s="1072"/>
      <c r="FBG25" s="1072"/>
      <c r="FBH25" s="1072"/>
      <c r="FBI25" s="1072"/>
      <c r="FBJ25" s="1072"/>
      <c r="FBK25" s="1072"/>
      <c r="FBL25" s="1072"/>
      <c r="FBM25" s="1072"/>
      <c r="FBN25" s="1072"/>
      <c r="FBO25" s="1072"/>
      <c r="FBP25" s="1072"/>
      <c r="FBQ25" s="1072"/>
      <c r="FBR25" s="1072"/>
      <c r="FBS25" s="1072"/>
      <c r="FBT25" s="1072"/>
      <c r="FBU25" s="1072"/>
      <c r="FBV25" s="1072"/>
      <c r="FBW25" s="1072"/>
      <c r="FBX25" s="1072"/>
      <c r="FBY25" s="1072"/>
      <c r="FBZ25" s="1072"/>
      <c r="FCA25" s="1072"/>
      <c r="FCB25" s="1072"/>
      <c r="FCC25" s="1072"/>
      <c r="FCD25" s="1072"/>
      <c r="FCE25" s="1072"/>
      <c r="FCF25" s="1072"/>
      <c r="FCG25" s="1072"/>
      <c r="FCH25" s="1072"/>
      <c r="FCI25" s="1072"/>
      <c r="FCJ25" s="1072"/>
      <c r="FCK25" s="1072"/>
      <c r="FCL25" s="1072"/>
      <c r="FCM25" s="1072"/>
      <c r="FCN25" s="1072"/>
      <c r="FCO25" s="1072"/>
      <c r="FCP25" s="1072"/>
      <c r="FCQ25" s="1072"/>
      <c r="FCR25" s="1072"/>
      <c r="FCS25" s="1072"/>
      <c r="FCT25" s="1072"/>
      <c r="FCU25" s="1072"/>
      <c r="FCV25" s="1072"/>
      <c r="FCW25" s="1072"/>
      <c r="FCX25" s="1072"/>
      <c r="FCY25" s="1072"/>
      <c r="FCZ25" s="1072"/>
      <c r="FDA25" s="1072"/>
      <c r="FDB25" s="1072"/>
      <c r="FDC25" s="1072"/>
      <c r="FDD25" s="1072"/>
      <c r="FDE25" s="1072"/>
      <c r="FDF25" s="1072"/>
      <c r="FDG25" s="1072"/>
      <c r="FDH25" s="1072"/>
      <c r="FDI25" s="1072"/>
      <c r="FDJ25" s="1072"/>
      <c r="FDK25" s="1072"/>
      <c r="FDL25" s="1072"/>
      <c r="FDM25" s="1072"/>
      <c r="FDN25" s="1072"/>
      <c r="FDO25" s="1072"/>
      <c r="FDP25" s="1072"/>
      <c r="FDQ25" s="1072"/>
      <c r="FDR25" s="1072"/>
      <c r="FDS25" s="1072"/>
      <c r="FDT25" s="1072"/>
      <c r="FDU25" s="1072"/>
      <c r="FDV25" s="1072"/>
      <c r="FDW25" s="1072"/>
      <c r="FDX25" s="1072"/>
      <c r="FDY25" s="1072"/>
      <c r="FDZ25" s="1072"/>
      <c r="FEA25" s="1072"/>
      <c r="FEB25" s="1072"/>
      <c r="FEC25" s="1072"/>
      <c r="FED25" s="1072"/>
      <c r="FEE25" s="1072"/>
      <c r="FEF25" s="1072"/>
      <c r="FEG25" s="1072"/>
      <c r="FEH25" s="1072"/>
      <c r="FEI25" s="1072"/>
      <c r="FEJ25" s="1072"/>
      <c r="FEK25" s="1072"/>
      <c r="FEL25" s="1072"/>
      <c r="FEM25" s="1072"/>
      <c r="FEN25" s="1072"/>
      <c r="FEO25" s="1072"/>
      <c r="FEP25" s="1072"/>
      <c r="FEQ25" s="1072"/>
      <c r="FER25" s="1072"/>
      <c r="FES25" s="1072"/>
      <c r="FET25" s="1072"/>
      <c r="FEU25" s="1072"/>
      <c r="FEV25" s="1072"/>
      <c r="FEW25" s="1072"/>
      <c r="FEX25" s="1072"/>
      <c r="FEY25" s="1072"/>
      <c r="FEZ25" s="1072"/>
      <c r="FFA25" s="1072"/>
      <c r="FFB25" s="1072"/>
      <c r="FFC25" s="1072"/>
      <c r="FFD25" s="1072"/>
      <c r="FFE25" s="1072"/>
      <c r="FFF25" s="1072"/>
      <c r="FFG25" s="1072"/>
      <c r="FFH25" s="1072"/>
      <c r="FFI25" s="1072"/>
      <c r="FFJ25" s="1072"/>
      <c r="FFK25" s="1072"/>
      <c r="FFL25" s="1072"/>
      <c r="FFM25" s="1072"/>
      <c r="FFN25" s="1072"/>
      <c r="FFO25" s="1072"/>
      <c r="FFP25" s="1072"/>
      <c r="FFQ25" s="1072"/>
      <c r="FFR25" s="1072"/>
      <c r="FFS25" s="1072"/>
      <c r="FFT25" s="1072"/>
      <c r="FFU25" s="1072"/>
      <c r="FFV25" s="1072"/>
      <c r="FFW25" s="1072"/>
      <c r="FFX25" s="1072"/>
      <c r="FFY25" s="1072"/>
      <c r="FFZ25" s="1072"/>
      <c r="FGA25" s="1072"/>
      <c r="FGB25" s="1072"/>
      <c r="FGC25" s="1072"/>
      <c r="FGD25" s="1072"/>
      <c r="FGE25" s="1072"/>
      <c r="FGF25" s="1072"/>
      <c r="FGG25" s="1072"/>
      <c r="FGH25" s="1072"/>
      <c r="FGI25" s="1072"/>
      <c r="FGJ25" s="1072"/>
      <c r="FGK25" s="1072"/>
      <c r="FGL25" s="1072"/>
      <c r="FGM25" s="1072"/>
      <c r="FGN25" s="1072"/>
      <c r="FGO25" s="1072"/>
      <c r="FGP25" s="1072"/>
      <c r="FGQ25" s="1072"/>
      <c r="FGR25" s="1072"/>
      <c r="FGS25" s="1072"/>
      <c r="FGT25" s="1072"/>
      <c r="FGU25" s="1072"/>
      <c r="FGV25" s="1072"/>
      <c r="FGW25" s="1072"/>
      <c r="FGX25" s="1072"/>
      <c r="FGY25" s="1072"/>
      <c r="FGZ25" s="1072"/>
      <c r="FHA25" s="1072"/>
      <c r="FHB25" s="1072"/>
      <c r="FHC25" s="1072"/>
      <c r="FHD25" s="1072"/>
      <c r="FHE25" s="1072"/>
      <c r="FHF25" s="1072"/>
      <c r="FHG25" s="1072"/>
      <c r="FHH25" s="1072"/>
      <c r="FHI25" s="1072"/>
      <c r="FHJ25" s="1072"/>
      <c r="FHK25" s="1072"/>
      <c r="FHL25" s="1072"/>
      <c r="FHM25" s="1072"/>
      <c r="FHN25" s="1072"/>
      <c r="FHO25" s="1072"/>
      <c r="FHP25" s="1072"/>
      <c r="FHQ25" s="1072"/>
      <c r="FHR25" s="1072"/>
      <c r="FHS25" s="1072"/>
      <c r="FHT25" s="1072"/>
      <c r="FHU25" s="1072"/>
      <c r="FHV25" s="1072"/>
      <c r="FHW25" s="1072"/>
      <c r="FHX25" s="1072"/>
      <c r="FHY25" s="1072"/>
      <c r="FHZ25" s="1072"/>
      <c r="FIA25" s="1072"/>
      <c r="FIB25" s="1072"/>
      <c r="FIC25" s="1072"/>
      <c r="FID25" s="1072"/>
      <c r="FIE25" s="1072"/>
      <c r="FIF25" s="1072"/>
      <c r="FIG25" s="1072"/>
      <c r="FIH25" s="1072"/>
      <c r="FII25" s="1072"/>
      <c r="FIJ25" s="1072"/>
      <c r="FIK25" s="1072"/>
      <c r="FIL25" s="1072"/>
      <c r="FIM25" s="1072"/>
      <c r="FIN25" s="1072"/>
      <c r="FIO25" s="1072"/>
      <c r="FIP25" s="1072"/>
      <c r="FIQ25" s="1072"/>
      <c r="FIR25" s="1072"/>
      <c r="FIS25" s="1072"/>
      <c r="FIT25" s="1072"/>
      <c r="FIU25" s="1072"/>
      <c r="FIV25" s="1072"/>
      <c r="FIW25" s="1072"/>
      <c r="FIX25" s="1072"/>
      <c r="FIY25" s="1072"/>
      <c r="FIZ25" s="1072"/>
      <c r="FJA25" s="1072"/>
      <c r="FJB25" s="1072"/>
      <c r="FJC25" s="1072"/>
      <c r="FJD25" s="1072"/>
      <c r="FJE25" s="1072"/>
      <c r="FJF25" s="1072"/>
      <c r="FJG25" s="1072"/>
      <c r="FJH25" s="1072"/>
      <c r="FJI25" s="1072"/>
      <c r="FJJ25" s="1072"/>
      <c r="FJK25" s="1072"/>
      <c r="FJL25" s="1072"/>
      <c r="FJM25" s="1072"/>
      <c r="FJN25" s="1072"/>
      <c r="FJO25" s="1072"/>
      <c r="FJP25" s="1072"/>
      <c r="FJQ25" s="1072"/>
      <c r="FJR25" s="1072"/>
      <c r="FJS25" s="1072"/>
      <c r="FJT25" s="1072"/>
      <c r="FJU25" s="1072"/>
      <c r="FJV25" s="1072"/>
      <c r="FJW25" s="1072"/>
      <c r="FJX25" s="1072"/>
      <c r="FJY25" s="1072"/>
      <c r="FJZ25" s="1072"/>
      <c r="FKA25" s="1072"/>
      <c r="FKB25" s="1072"/>
      <c r="FKC25" s="1072"/>
      <c r="FKD25" s="1072"/>
      <c r="FKE25" s="1072"/>
      <c r="FKF25" s="1072"/>
      <c r="FKG25" s="1072"/>
      <c r="FKH25" s="1072"/>
      <c r="FKI25" s="1072"/>
      <c r="FKJ25" s="1072"/>
      <c r="FKK25" s="1072"/>
      <c r="FKL25" s="1072"/>
      <c r="FKM25" s="1072"/>
      <c r="FKN25" s="1072"/>
      <c r="FKO25" s="1072"/>
      <c r="FKP25" s="1072"/>
      <c r="FKQ25" s="1072"/>
      <c r="FKR25" s="1072"/>
      <c r="FKS25" s="1072"/>
      <c r="FKT25" s="1072"/>
      <c r="FKU25" s="1072"/>
      <c r="FKV25" s="1072"/>
      <c r="FKW25" s="1072"/>
      <c r="FKX25" s="1072"/>
      <c r="FKY25" s="1072"/>
      <c r="FKZ25" s="1072"/>
      <c r="FLA25" s="1072"/>
      <c r="FLB25" s="1072"/>
      <c r="FLC25" s="1072"/>
      <c r="FLD25" s="1072"/>
      <c r="FLE25" s="1072"/>
      <c r="FLF25" s="1072"/>
      <c r="FLG25" s="1072"/>
      <c r="FLH25" s="1072"/>
      <c r="FLI25" s="1072"/>
      <c r="FLJ25" s="1072"/>
      <c r="FLK25" s="1072"/>
      <c r="FLL25" s="1072"/>
      <c r="FLM25" s="1072"/>
      <c r="FLN25" s="1072"/>
      <c r="FLO25" s="1072"/>
      <c r="FLP25" s="1072"/>
      <c r="FLQ25" s="1072"/>
      <c r="FLR25" s="1072"/>
      <c r="FLS25" s="1072"/>
      <c r="FLT25" s="1072"/>
      <c r="FLU25" s="1072"/>
      <c r="FLV25" s="1072"/>
      <c r="FLW25" s="1072"/>
      <c r="FLX25" s="1072"/>
      <c r="FLY25" s="1072"/>
      <c r="FLZ25" s="1072"/>
      <c r="FMA25" s="1072"/>
      <c r="FMB25" s="1072"/>
      <c r="FMC25" s="1072"/>
      <c r="FMD25" s="1072"/>
      <c r="FME25" s="1072"/>
      <c r="FMF25" s="1072"/>
      <c r="FMG25" s="1072"/>
      <c r="FMH25" s="1072"/>
      <c r="FMI25" s="1072"/>
      <c r="FMJ25" s="1072"/>
      <c r="FMK25" s="1072"/>
      <c r="FML25" s="1072"/>
      <c r="FMM25" s="1072"/>
      <c r="FMN25" s="1072"/>
      <c r="FMO25" s="1072"/>
      <c r="FMP25" s="1072"/>
      <c r="FMQ25" s="1072"/>
      <c r="FMR25" s="1072"/>
      <c r="FMS25" s="1072"/>
      <c r="FMT25" s="1072"/>
      <c r="FMU25" s="1072"/>
      <c r="FMV25" s="1072"/>
      <c r="FMW25" s="1072"/>
      <c r="FMX25" s="1072"/>
      <c r="FMY25" s="1072"/>
      <c r="FMZ25" s="1072"/>
      <c r="FNA25" s="1072"/>
      <c r="FNB25" s="1072"/>
      <c r="FNC25" s="1072"/>
      <c r="FND25" s="1072"/>
      <c r="FNE25" s="1072"/>
      <c r="FNF25" s="1072"/>
      <c r="FNG25" s="1072"/>
      <c r="FNH25" s="1072"/>
      <c r="FNI25" s="1072"/>
      <c r="FNJ25" s="1072"/>
      <c r="FNK25" s="1072"/>
      <c r="FNL25" s="1072"/>
      <c r="FNM25" s="1072"/>
      <c r="FNN25" s="1072"/>
      <c r="FNO25" s="1072"/>
      <c r="FNP25" s="1072"/>
      <c r="FNQ25" s="1072"/>
      <c r="FNR25" s="1072"/>
      <c r="FNS25" s="1072"/>
      <c r="FNT25" s="1072"/>
      <c r="FNU25" s="1072"/>
      <c r="FNV25" s="1072"/>
      <c r="FNW25" s="1072"/>
      <c r="FNX25" s="1072"/>
      <c r="FNY25" s="1072"/>
      <c r="FNZ25" s="1072"/>
      <c r="FOA25" s="1072"/>
      <c r="FOB25" s="1072"/>
      <c r="FOC25" s="1072"/>
      <c r="FOD25" s="1072"/>
      <c r="FOE25" s="1072"/>
      <c r="FOF25" s="1072"/>
      <c r="FOG25" s="1072"/>
      <c r="FOH25" s="1072"/>
      <c r="FOI25" s="1072"/>
      <c r="FOJ25" s="1072"/>
      <c r="FOK25" s="1072"/>
      <c r="FOL25" s="1072"/>
      <c r="FOM25" s="1072"/>
      <c r="FON25" s="1072"/>
      <c r="FOO25" s="1072"/>
      <c r="FOP25" s="1072"/>
      <c r="FOQ25" s="1072"/>
      <c r="FOR25" s="1072"/>
      <c r="FOS25" s="1072"/>
      <c r="FOT25" s="1072"/>
      <c r="FOU25" s="1072"/>
      <c r="FOV25" s="1072"/>
      <c r="FOW25" s="1072"/>
      <c r="FOX25" s="1072"/>
      <c r="FOY25" s="1072"/>
      <c r="FOZ25" s="1072"/>
      <c r="FPA25" s="1072"/>
      <c r="FPB25" s="1072"/>
      <c r="FPC25" s="1072"/>
      <c r="FPD25" s="1072"/>
      <c r="FPE25" s="1072"/>
      <c r="FPF25" s="1072"/>
      <c r="FPG25" s="1072"/>
      <c r="FPH25" s="1072"/>
      <c r="FPI25" s="1072"/>
      <c r="FPJ25" s="1072"/>
      <c r="FPK25" s="1072"/>
      <c r="FPL25" s="1072"/>
      <c r="FPM25" s="1072"/>
      <c r="FPN25" s="1072"/>
      <c r="FPO25" s="1072"/>
      <c r="FPP25" s="1072"/>
      <c r="FPQ25" s="1072"/>
      <c r="FPR25" s="1072"/>
      <c r="FPS25" s="1072"/>
      <c r="FPT25" s="1072"/>
      <c r="FPU25" s="1072"/>
      <c r="FPV25" s="1072"/>
      <c r="FPW25" s="1072"/>
      <c r="FPX25" s="1072"/>
      <c r="FPY25" s="1072"/>
      <c r="FPZ25" s="1072"/>
      <c r="FQA25" s="1072"/>
      <c r="FQB25" s="1072"/>
      <c r="FQC25" s="1072"/>
      <c r="FQD25" s="1072"/>
      <c r="FQE25" s="1072"/>
      <c r="FQF25" s="1072"/>
      <c r="FQG25" s="1072"/>
      <c r="FQH25" s="1072"/>
      <c r="FQI25" s="1072"/>
      <c r="FQJ25" s="1072"/>
      <c r="FQK25" s="1072"/>
      <c r="FQL25" s="1072"/>
      <c r="FQM25" s="1072"/>
      <c r="FQN25" s="1072"/>
      <c r="FQO25" s="1072"/>
      <c r="FQP25" s="1072"/>
      <c r="FQQ25" s="1072"/>
      <c r="FQR25" s="1072"/>
      <c r="FQS25" s="1072"/>
      <c r="FQT25" s="1072"/>
      <c r="FQU25" s="1072"/>
      <c r="FQV25" s="1072"/>
      <c r="FQW25" s="1072"/>
      <c r="FQX25" s="1072"/>
      <c r="FQY25" s="1072"/>
      <c r="FQZ25" s="1072"/>
      <c r="FRA25" s="1072"/>
      <c r="FRB25" s="1072"/>
      <c r="FRC25" s="1072"/>
      <c r="FRD25" s="1072"/>
      <c r="FRE25" s="1072"/>
      <c r="FRF25" s="1072"/>
      <c r="FRG25" s="1072"/>
      <c r="FRH25" s="1072"/>
      <c r="FRI25" s="1072"/>
      <c r="FRJ25" s="1072"/>
      <c r="FRK25" s="1072"/>
      <c r="FRL25" s="1072"/>
      <c r="FRM25" s="1072"/>
      <c r="FRN25" s="1072"/>
      <c r="FRO25" s="1072"/>
      <c r="FRP25" s="1072"/>
      <c r="FRQ25" s="1072"/>
      <c r="FRR25" s="1072"/>
      <c r="FRS25" s="1072"/>
      <c r="FRT25" s="1072"/>
      <c r="FRU25" s="1072"/>
      <c r="FRV25" s="1072"/>
      <c r="FRW25" s="1072"/>
      <c r="FRX25" s="1072"/>
      <c r="FRY25" s="1072"/>
      <c r="FRZ25" s="1072"/>
      <c r="FSA25" s="1072"/>
      <c r="FSB25" s="1072"/>
      <c r="FSC25" s="1072"/>
      <c r="FSD25" s="1072"/>
      <c r="FSE25" s="1072"/>
      <c r="FSF25" s="1072"/>
      <c r="FSG25" s="1072"/>
      <c r="FSH25" s="1072"/>
      <c r="FSI25" s="1072"/>
      <c r="FSJ25" s="1072"/>
      <c r="FSK25" s="1072"/>
      <c r="FSL25" s="1072"/>
      <c r="FSM25" s="1072"/>
      <c r="FSN25" s="1072"/>
      <c r="FSO25" s="1072"/>
      <c r="FSP25" s="1072"/>
      <c r="FSQ25" s="1072"/>
      <c r="FSR25" s="1072"/>
      <c r="FSS25" s="1072"/>
      <c r="FST25" s="1072"/>
      <c r="FSU25" s="1072"/>
      <c r="FSV25" s="1072"/>
      <c r="FSW25" s="1072"/>
      <c r="FSX25" s="1072"/>
      <c r="FSY25" s="1072"/>
      <c r="FSZ25" s="1072"/>
      <c r="FTA25" s="1072"/>
      <c r="FTB25" s="1072"/>
      <c r="FTC25" s="1072"/>
      <c r="FTD25" s="1072"/>
      <c r="FTE25" s="1072"/>
      <c r="FTF25" s="1072"/>
      <c r="FTG25" s="1072"/>
      <c r="FTH25" s="1072"/>
      <c r="FTI25" s="1072"/>
      <c r="FTJ25" s="1072"/>
      <c r="FTK25" s="1072"/>
      <c r="FTL25" s="1072"/>
      <c r="FTM25" s="1072"/>
      <c r="FTN25" s="1072"/>
      <c r="FTO25" s="1072"/>
      <c r="FTP25" s="1072"/>
      <c r="FTQ25" s="1072"/>
      <c r="FTR25" s="1072"/>
      <c r="FTS25" s="1072"/>
      <c r="FTT25" s="1072"/>
      <c r="FTU25" s="1072"/>
      <c r="FTV25" s="1072"/>
      <c r="FTW25" s="1072"/>
      <c r="FTX25" s="1072"/>
      <c r="FTY25" s="1072"/>
      <c r="FTZ25" s="1072"/>
      <c r="FUA25" s="1072"/>
      <c r="FUB25" s="1072"/>
      <c r="FUC25" s="1072"/>
      <c r="FUD25" s="1072"/>
      <c r="FUE25" s="1072"/>
      <c r="FUF25" s="1072"/>
      <c r="FUG25" s="1072"/>
      <c r="FUH25" s="1072"/>
      <c r="FUI25" s="1072"/>
      <c r="FUJ25" s="1072"/>
      <c r="FUK25" s="1072"/>
      <c r="FUL25" s="1072"/>
      <c r="FUM25" s="1072"/>
      <c r="FUN25" s="1072"/>
      <c r="FUO25" s="1072"/>
      <c r="FUP25" s="1072"/>
      <c r="FUQ25" s="1072"/>
      <c r="FUR25" s="1072"/>
      <c r="FUS25" s="1072"/>
      <c r="FUT25" s="1072"/>
      <c r="FUU25" s="1072"/>
      <c r="FUV25" s="1072"/>
      <c r="FUW25" s="1072"/>
      <c r="FUX25" s="1072"/>
      <c r="FUY25" s="1072"/>
      <c r="FUZ25" s="1072"/>
      <c r="FVA25" s="1072"/>
      <c r="FVB25" s="1072"/>
      <c r="FVC25" s="1072"/>
      <c r="FVD25" s="1072"/>
      <c r="FVE25" s="1072"/>
      <c r="FVF25" s="1072"/>
      <c r="FVG25" s="1072"/>
      <c r="FVH25" s="1072"/>
      <c r="FVI25" s="1072"/>
      <c r="FVJ25" s="1072"/>
      <c r="FVK25" s="1072"/>
      <c r="FVL25" s="1072"/>
      <c r="FVM25" s="1072"/>
      <c r="FVN25" s="1072"/>
      <c r="FVO25" s="1072"/>
      <c r="FVP25" s="1072"/>
      <c r="FVQ25" s="1072"/>
      <c r="FVR25" s="1072"/>
      <c r="FVS25" s="1072"/>
      <c r="FVT25" s="1072"/>
      <c r="FVU25" s="1072"/>
      <c r="FVV25" s="1072"/>
      <c r="FVW25" s="1072"/>
      <c r="FVX25" s="1072"/>
      <c r="FVY25" s="1072"/>
      <c r="FVZ25" s="1072"/>
      <c r="FWA25" s="1072"/>
      <c r="FWB25" s="1072"/>
      <c r="FWC25" s="1072"/>
      <c r="FWD25" s="1072"/>
      <c r="FWE25" s="1072"/>
      <c r="FWF25" s="1072"/>
      <c r="FWG25" s="1072"/>
      <c r="FWH25" s="1072"/>
      <c r="FWI25" s="1072"/>
      <c r="FWJ25" s="1072"/>
      <c r="FWK25" s="1072"/>
      <c r="FWL25" s="1072"/>
      <c r="FWM25" s="1072"/>
      <c r="FWN25" s="1072"/>
      <c r="FWO25" s="1072"/>
      <c r="FWP25" s="1072"/>
      <c r="FWQ25" s="1072"/>
      <c r="FWR25" s="1072"/>
      <c r="FWS25" s="1072"/>
      <c r="FWT25" s="1072"/>
      <c r="FWU25" s="1072"/>
      <c r="FWV25" s="1072"/>
      <c r="FWW25" s="1072"/>
      <c r="FWX25" s="1072"/>
      <c r="FWY25" s="1072"/>
      <c r="FWZ25" s="1072"/>
      <c r="FXA25" s="1072"/>
      <c r="FXB25" s="1072"/>
      <c r="FXC25" s="1072"/>
      <c r="FXD25" s="1072"/>
      <c r="FXE25" s="1072"/>
      <c r="FXF25" s="1072"/>
      <c r="FXG25" s="1072"/>
      <c r="FXH25" s="1072"/>
      <c r="FXI25" s="1072"/>
      <c r="FXJ25" s="1072"/>
      <c r="FXK25" s="1072"/>
      <c r="FXL25" s="1072"/>
      <c r="FXM25" s="1072"/>
      <c r="FXN25" s="1072"/>
      <c r="FXO25" s="1072"/>
      <c r="FXP25" s="1072"/>
      <c r="FXQ25" s="1072"/>
      <c r="FXR25" s="1072"/>
      <c r="FXS25" s="1072"/>
      <c r="FXT25" s="1072"/>
      <c r="FXU25" s="1072"/>
      <c r="FXV25" s="1072"/>
      <c r="FXW25" s="1072"/>
      <c r="FXX25" s="1072"/>
      <c r="FXY25" s="1072"/>
      <c r="FXZ25" s="1072"/>
      <c r="FYA25" s="1072"/>
      <c r="FYB25" s="1072"/>
      <c r="FYC25" s="1072"/>
      <c r="FYD25" s="1072"/>
      <c r="FYE25" s="1072"/>
      <c r="FYF25" s="1072"/>
      <c r="FYG25" s="1072"/>
      <c r="FYH25" s="1072"/>
      <c r="FYI25" s="1072"/>
      <c r="FYJ25" s="1072"/>
      <c r="FYK25" s="1072"/>
      <c r="FYL25" s="1072"/>
      <c r="FYM25" s="1072"/>
      <c r="FYN25" s="1072"/>
      <c r="FYO25" s="1072"/>
      <c r="FYP25" s="1072"/>
      <c r="FYQ25" s="1072"/>
      <c r="FYR25" s="1072"/>
      <c r="FYS25" s="1072"/>
      <c r="FYT25" s="1072"/>
      <c r="FYU25" s="1072"/>
      <c r="FYV25" s="1072"/>
      <c r="FYW25" s="1072"/>
      <c r="FYX25" s="1072"/>
      <c r="FYY25" s="1072"/>
      <c r="FYZ25" s="1072"/>
      <c r="FZA25" s="1072"/>
      <c r="FZB25" s="1072"/>
      <c r="FZC25" s="1072"/>
      <c r="FZD25" s="1072"/>
      <c r="FZE25" s="1072"/>
      <c r="FZF25" s="1072"/>
      <c r="FZG25" s="1072"/>
      <c r="FZH25" s="1072"/>
      <c r="FZI25" s="1072"/>
      <c r="FZJ25" s="1072"/>
      <c r="FZK25" s="1072"/>
      <c r="FZL25" s="1072"/>
      <c r="FZM25" s="1072"/>
      <c r="FZN25" s="1072"/>
      <c r="FZO25" s="1072"/>
      <c r="FZP25" s="1072"/>
      <c r="FZQ25" s="1072"/>
      <c r="FZR25" s="1072"/>
      <c r="FZS25" s="1072"/>
      <c r="FZT25" s="1072"/>
      <c r="FZU25" s="1072"/>
      <c r="FZV25" s="1072"/>
      <c r="FZW25" s="1072"/>
      <c r="FZX25" s="1072"/>
      <c r="FZY25" s="1072"/>
      <c r="FZZ25" s="1072"/>
      <c r="GAA25" s="1072"/>
      <c r="GAB25" s="1072"/>
      <c r="GAC25" s="1072"/>
      <c r="GAD25" s="1072"/>
      <c r="GAE25" s="1072"/>
      <c r="GAF25" s="1072"/>
      <c r="GAG25" s="1072"/>
      <c r="GAH25" s="1072"/>
      <c r="GAI25" s="1072"/>
      <c r="GAJ25" s="1072"/>
      <c r="GAK25" s="1072"/>
      <c r="GAL25" s="1072"/>
      <c r="GAM25" s="1072"/>
      <c r="GAN25" s="1072"/>
      <c r="GAO25" s="1072"/>
      <c r="GAP25" s="1072"/>
      <c r="GAQ25" s="1072"/>
      <c r="GAR25" s="1072"/>
      <c r="GAS25" s="1072"/>
      <c r="GAT25" s="1072"/>
      <c r="GAU25" s="1072"/>
      <c r="GAV25" s="1072"/>
      <c r="GAW25" s="1072"/>
      <c r="GAX25" s="1072"/>
      <c r="GAY25" s="1072"/>
      <c r="GAZ25" s="1072"/>
      <c r="GBA25" s="1072"/>
      <c r="GBB25" s="1072"/>
      <c r="GBC25" s="1072"/>
      <c r="GBD25" s="1072"/>
      <c r="GBE25" s="1072"/>
      <c r="GBF25" s="1072"/>
      <c r="GBG25" s="1072"/>
      <c r="GBH25" s="1072"/>
      <c r="GBI25" s="1072"/>
      <c r="GBJ25" s="1072"/>
      <c r="GBK25" s="1072"/>
      <c r="GBL25" s="1072"/>
      <c r="GBM25" s="1072"/>
      <c r="GBN25" s="1072"/>
      <c r="GBO25" s="1072"/>
      <c r="GBP25" s="1072"/>
      <c r="GBQ25" s="1072"/>
      <c r="GBR25" s="1072"/>
      <c r="GBS25" s="1072"/>
      <c r="GBT25" s="1072"/>
      <c r="GBU25" s="1072"/>
      <c r="GBV25" s="1072"/>
      <c r="GBW25" s="1072"/>
      <c r="GBX25" s="1072"/>
      <c r="GBY25" s="1072"/>
      <c r="GBZ25" s="1072"/>
      <c r="GCA25" s="1072"/>
      <c r="GCB25" s="1072"/>
      <c r="GCC25" s="1072"/>
      <c r="GCD25" s="1072"/>
      <c r="GCE25" s="1072"/>
      <c r="GCF25" s="1072"/>
      <c r="GCG25" s="1072"/>
      <c r="GCH25" s="1072"/>
      <c r="GCI25" s="1072"/>
      <c r="GCJ25" s="1072"/>
      <c r="GCK25" s="1072"/>
      <c r="GCL25" s="1072"/>
      <c r="GCM25" s="1072"/>
      <c r="GCN25" s="1072"/>
      <c r="GCO25" s="1072"/>
      <c r="GCP25" s="1072"/>
      <c r="GCQ25" s="1072"/>
      <c r="GCR25" s="1072"/>
      <c r="GCS25" s="1072"/>
      <c r="GCT25" s="1072"/>
      <c r="GCU25" s="1072"/>
      <c r="GCV25" s="1072"/>
      <c r="GCW25" s="1072"/>
      <c r="GCX25" s="1072"/>
      <c r="GCY25" s="1072"/>
      <c r="GCZ25" s="1072"/>
      <c r="GDA25" s="1072"/>
      <c r="GDB25" s="1072"/>
      <c r="GDC25" s="1072"/>
      <c r="GDD25" s="1072"/>
      <c r="GDE25" s="1072"/>
      <c r="GDF25" s="1072"/>
      <c r="GDG25" s="1072"/>
      <c r="GDH25" s="1072"/>
      <c r="GDI25" s="1072"/>
      <c r="GDJ25" s="1072"/>
      <c r="GDK25" s="1072"/>
      <c r="GDL25" s="1072"/>
      <c r="GDM25" s="1072"/>
      <c r="GDN25" s="1072"/>
      <c r="GDO25" s="1072"/>
      <c r="GDP25" s="1072"/>
      <c r="GDQ25" s="1072"/>
      <c r="GDR25" s="1072"/>
      <c r="GDS25" s="1072"/>
      <c r="GDT25" s="1072"/>
      <c r="GDU25" s="1072"/>
      <c r="GDV25" s="1072"/>
      <c r="GDW25" s="1072"/>
      <c r="GDX25" s="1072"/>
      <c r="GDY25" s="1072"/>
      <c r="GDZ25" s="1072"/>
      <c r="GEA25" s="1072"/>
      <c r="GEB25" s="1072"/>
      <c r="GEC25" s="1072"/>
      <c r="GED25" s="1072"/>
      <c r="GEE25" s="1072"/>
      <c r="GEF25" s="1072"/>
      <c r="GEG25" s="1072"/>
      <c r="GEH25" s="1072"/>
      <c r="GEI25" s="1072"/>
      <c r="GEJ25" s="1072"/>
      <c r="GEK25" s="1072"/>
      <c r="GEL25" s="1072"/>
      <c r="GEM25" s="1072"/>
      <c r="GEN25" s="1072"/>
      <c r="GEO25" s="1072"/>
      <c r="GEP25" s="1072"/>
      <c r="GEQ25" s="1072"/>
      <c r="GER25" s="1072"/>
      <c r="GES25" s="1072"/>
      <c r="GET25" s="1072"/>
      <c r="GEU25" s="1072"/>
      <c r="GEV25" s="1072"/>
      <c r="GEW25" s="1072"/>
      <c r="GEX25" s="1072"/>
      <c r="GEY25" s="1072"/>
      <c r="GEZ25" s="1072"/>
      <c r="GFA25" s="1072"/>
      <c r="GFB25" s="1072"/>
      <c r="GFC25" s="1072"/>
      <c r="GFD25" s="1072"/>
      <c r="GFE25" s="1072"/>
      <c r="GFF25" s="1072"/>
      <c r="GFG25" s="1072"/>
      <c r="GFH25" s="1072"/>
      <c r="GFI25" s="1072"/>
      <c r="GFJ25" s="1072"/>
      <c r="GFK25" s="1072"/>
      <c r="GFL25" s="1072"/>
      <c r="GFM25" s="1072"/>
      <c r="GFN25" s="1072"/>
      <c r="GFO25" s="1072"/>
      <c r="GFP25" s="1072"/>
      <c r="GFQ25" s="1072"/>
      <c r="GFR25" s="1072"/>
      <c r="GFS25" s="1072"/>
      <c r="GFT25" s="1072"/>
      <c r="GFU25" s="1072"/>
      <c r="GFV25" s="1072"/>
      <c r="GFW25" s="1072"/>
      <c r="GFX25" s="1072"/>
      <c r="GFY25" s="1072"/>
      <c r="GFZ25" s="1072"/>
      <c r="GGA25" s="1072"/>
      <c r="GGB25" s="1072"/>
      <c r="GGC25" s="1072"/>
      <c r="GGD25" s="1072"/>
      <c r="GGE25" s="1072"/>
      <c r="GGF25" s="1072"/>
      <c r="GGG25" s="1072"/>
      <c r="GGH25" s="1072"/>
      <c r="GGI25" s="1072"/>
      <c r="GGJ25" s="1072"/>
      <c r="GGK25" s="1072"/>
      <c r="GGL25" s="1072"/>
      <c r="GGM25" s="1072"/>
      <c r="GGN25" s="1072"/>
      <c r="GGO25" s="1072"/>
      <c r="GGP25" s="1072"/>
      <c r="GGQ25" s="1072"/>
      <c r="GGR25" s="1072"/>
      <c r="GGS25" s="1072"/>
      <c r="GGT25" s="1072"/>
      <c r="GGU25" s="1072"/>
      <c r="GGV25" s="1072"/>
      <c r="GGW25" s="1072"/>
      <c r="GGX25" s="1072"/>
      <c r="GGY25" s="1072"/>
      <c r="GGZ25" s="1072"/>
      <c r="GHA25" s="1072"/>
      <c r="GHB25" s="1072"/>
      <c r="GHC25" s="1072"/>
      <c r="GHD25" s="1072"/>
      <c r="GHE25" s="1072"/>
      <c r="GHF25" s="1072"/>
      <c r="GHG25" s="1072"/>
      <c r="GHH25" s="1072"/>
      <c r="GHI25" s="1072"/>
      <c r="GHJ25" s="1072"/>
      <c r="GHK25" s="1072"/>
      <c r="GHL25" s="1072"/>
      <c r="GHM25" s="1072"/>
      <c r="GHN25" s="1072"/>
      <c r="GHO25" s="1072"/>
      <c r="GHP25" s="1072"/>
      <c r="GHQ25" s="1072"/>
      <c r="GHR25" s="1072"/>
      <c r="GHS25" s="1072"/>
      <c r="GHT25" s="1072"/>
      <c r="GHU25" s="1072"/>
      <c r="GHV25" s="1072"/>
      <c r="GHW25" s="1072"/>
      <c r="GHX25" s="1072"/>
      <c r="GHY25" s="1072"/>
      <c r="GHZ25" s="1072"/>
      <c r="GIA25" s="1072"/>
      <c r="GIB25" s="1072"/>
      <c r="GIC25" s="1072"/>
      <c r="GID25" s="1072"/>
      <c r="GIE25" s="1072"/>
      <c r="GIF25" s="1072"/>
      <c r="GIG25" s="1072"/>
      <c r="GIH25" s="1072"/>
      <c r="GII25" s="1072"/>
      <c r="GIJ25" s="1072"/>
      <c r="GIK25" s="1072"/>
      <c r="GIL25" s="1072"/>
      <c r="GIM25" s="1072"/>
      <c r="GIN25" s="1072"/>
      <c r="GIO25" s="1072"/>
      <c r="GIP25" s="1072"/>
      <c r="GIQ25" s="1072"/>
      <c r="GIR25" s="1072"/>
      <c r="GIS25" s="1072"/>
      <c r="GIT25" s="1072"/>
      <c r="GIU25" s="1072"/>
      <c r="GIV25" s="1072"/>
      <c r="GIW25" s="1072"/>
      <c r="GIX25" s="1072"/>
      <c r="GIY25" s="1072"/>
      <c r="GIZ25" s="1072"/>
      <c r="GJA25" s="1072"/>
      <c r="GJB25" s="1072"/>
      <c r="GJC25" s="1072"/>
      <c r="GJD25" s="1072"/>
      <c r="GJE25" s="1072"/>
      <c r="GJF25" s="1072"/>
      <c r="GJG25" s="1072"/>
      <c r="GJH25" s="1072"/>
      <c r="GJI25" s="1072"/>
      <c r="GJJ25" s="1072"/>
      <c r="GJK25" s="1072"/>
      <c r="GJL25" s="1072"/>
      <c r="GJM25" s="1072"/>
      <c r="GJN25" s="1072"/>
      <c r="GJO25" s="1072"/>
      <c r="GJP25" s="1072"/>
      <c r="GJQ25" s="1072"/>
      <c r="GJR25" s="1072"/>
      <c r="GJS25" s="1072"/>
      <c r="GJT25" s="1072"/>
      <c r="GJU25" s="1072"/>
      <c r="GJV25" s="1072"/>
      <c r="GJW25" s="1072"/>
      <c r="GJX25" s="1072"/>
      <c r="GJY25" s="1072"/>
      <c r="GJZ25" s="1072"/>
      <c r="GKA25" s="1072"/>
      <c r="GKB25" s="1072"/>
      <c r="GKC25" s="1072"/>
      <c r="GKD25" s="1072"/>
      <c r="GKE25" s="1072"/>
      <c r="GKF25" s="1072"/>
      <c r="GKG25" s="1072"/>
      <c r="GKH25" s="1072"/>
      <c r="GKI25" s="1072"/>
      <c r="GKJ25" s="1072"/>
      <c r="GKK25" s="1072"/>
      <c r="GKL25" s="1072"/>
      <c r="GKM25" s="1072"/>
      <c r="GKN25" s="1072"/>
      <c r="GKO25" s="1072"/>
      <c r="GKP25" s="1072"/>
      <c r="GKQ25" s="1072"/>
      <c r="GKR25" s="1072"/>
      <c r="GKS25" s="1072"/>
      <c r="GKT25" s="1072"/>
      <c r="GKU25" s="1072"/>
      <c r="GKV25" s="1072"/>
      <c r="GKW25" s="1072"/>
      <c r="GKX25" s="1072"/>
      <c r="GKY25" s="1072"/>
      <c r="GKZ25" s="1072"/>
      <c r="GLA25" s="1072"/>
      <c r="GLB25" s="1072"/>
      <c r="GLC25" s="1072"/>
      <c r="GLD25" s="1072"/>
      <c r="GLE25" s="1072"/>
      <c r="GLF25" s="1072"/>
      <c r="GLG25" s="1072"/>
      <c r="GLH25" s="1072"/>
      <c r="GLI25" s="1072"/>
      <c r="GLJ25" s="1072"/>
      <c r="GLK25" s="1072"/>
      <c r="GLL25" s="1072"/>
      <c r="GLM25" s="1072"/>
      <c r="GLN25" s="1072"/>
      <c r="GLO25" s="1072"/>
      <c r="GLP25" s="1072"/>
      <c r="GLQ25" s="1072"/>
      <c r="GLR25" s="1072"/>
      <c r="GLS25" s="1072"/>
      <c r="GLT25" s="1072"/>
      <c r="GLU25" s="1072"/>
      <c r="GLV25" s="1072"/>
      <c r="GLW25" s="1072"/>
      <c r="GLX25" s="1072"/>
      <c r="GLY25" s="1072"/>
      <c r="GLZ25" s="1072"/>
      <c r="GMA25" s="1072"/>
      <c r="GMB25" s="1072"/>
      <c r="GMC25" s="1072"/>
      <c r="GMD25" s="1072"/>
      <c r="GME25" s="1072"/>
      <c r="GMF25" s="1072"/>
      <c r="GMG25" s="1072"/>
      <c r="GMH25" s="1072"/>
      <c r="GMI25" s="1072"/>
      <c r="GMJ25" s="1072"/>
      <c r="GMK25" s="1072"/>
      <c r="GML25" s="1072"/>
      <c r="GMM25" s="1072"/>
      <c r="GMN25" s="1072"/>
      <c r="GMO25" s="1072"/>
      <c r="GMP25" s="1072"/>
      <c r="GMQ25" s="1072"/>
      <c r="GMR25" s="1072"/>
      <c r="GMS25" s="1072"/>
      <c r="GMT25" s="1072"/>
      <c r="GMU25" s="1072"/>
      <c r="GMV25" s="1072"/>
      <c r="GMW25" s="1072"/>
      <c r="GMX25" s="1072"/>
      <c r="GMY25" s="1072"/>
      <c r="GMZ25" s="1072"/>
      <c r="GNA25" s="1072"/>
      <c r="GNB25" s="1072"/>
      <c r="GNC25" s="1072"/>
      <c r="GND25" s="1072"/>
      <c r="GNE25" s="1072"/>
      <c r="GNF25" s="1072"/>
      <c r="GNG25" s="1072"/>
      <c r="GNH25" s="1072"/>
      <c r="GNI25" s="1072"/>
      <c r="GNJ25" s="1072"/>
      <c r="GNK25" s="1072"/>
      <c r="GNL25" s="1072"/>
      <c r="GNM25" s="1072"/>
      <c r="GNN25" s="1072"/>
      <c r="GNO25" s="1072"/>
      <c r="GNP25" s="1072"/>
      <c r="GNQ25" s="1072"/>
      <c r="GNR25" s="1072"/>
      <c r="GNS25" s="1072"/>
      <c r="GNT25" s="1072"/>
      <c r="GNU25" s="1072"/>
      <c r="GNV25" s="1072"/>
      <c r="GNW25" s="1072"/>
      <c r="GNX25" s="1072"/>
      <c r="GNY25" s="1072"/>
      <c r="GNZ25" s="1072"/>
      <c r="GOA25" s="1072"/>
      <c r="GOB25" s="1072"/>
      <c r="GOC25" s="1072"/>
      <c r="GOD25" s="1072"/>
      <c r="GOE25" s="1072"/>
      <c r="GOF25" s="1072"/>
      <c r="GOG25" s="1072"/>
      <c r="GOH25" s="1072"/>
      <c r="GOI25" s="1072"/>
      <c r="GOJ25" s="1072"/>
      <c r="GOK25" s="1072"/>
      <c r="GOL25" s="1072"/>
      <c r="GOM25" s="1072"/>
      <c r="GON25" s="1072"/>
      <c r="GOO25" s="1072"/>
      <c r="GOP25" s="1072"/>
      <c r="GOQ25" s="1072"/>
      <c r="GOR25" s="1072"/>
      <c r="GOS25" s="1072"/>
      <c r="GOT25" s="1072"/>
      <c r="GOU25" s="1072"/>
      <c r="GOV25" s="1072"/>
      <c r="GOW25" s="1072"/>
      <c r="GOX25" s="1072"/>
      <c r="GOY25" s="1072"/>
      <c r="GOZ25" s="1072"/>
      <c r="GPA25" s="1072"/>
      <c r="GPB25" s="1072"/>
      <c r="GPC25" s="1072"/>
      <c r="GPD25" s="1072"/>
      <c r="GPE25" s="1072"/>
      <c r="GPF25" s="1072"/>
      <c r="GPG25" s="1072"/>
      <c r="GPH25" s="1072"/>
      <c r="GPI25" s="1072"/>
      <c r="GPJ25" s="1072"/>
      <c r="GPK25" s="1072"/>
      <c r="GPL25" s="1072"/>
      <c r="GPM25" s="1072"/>
      <c r="GPN25" s="1072"/>
      <c r="GPO25" s="1072"/>
      <c r="GPP25" s="1072"/>
      <c r="GPQ25" s="1072"/>
      <c r="GPR25" s="1072"/>
      <c r="GPS25" s="1072"/>
      <c r="GPT25" s="1072"/>
      <c r="GPU25" s="1072"/>
      <c r="GPV25" s="1072"/>
      <c r="GPW25" s="1072"/>
      <c r="GPX25" s="1072"/>
      <c r="GPY25" s="1072"/>
      <c r="GPZ25" s="1072"/>
      <c r="GQA25" s="1072"/>
      <c r="GQB25" s="1072"/>
      <c r="GQC25" s="1072"/>
      <c r="GQD25" s="1072"/>
      <c r="GQE25" s="1072"/>
      <c r="GQF25" s="1072"/>
      <c r="GQG25" s="1072"/>
      <c r="GQH25" s="1072"/>
      <c r="GQI25" s="1072"/>
      <c r="GQJ25" s="1072"/>
      <c r="GQK25" s="1072"/>
      <c r="GQL25" s="1072"/>
      <c r="GQM25" s="1072"/>
      <c r="GQN25" s="1072"/>
      <c r="GQO25" s="1072"/>
      <c r="GQP25" s="1072"/>
      <c r="GQQ25" s="1072"/>
      <c r="GQR25" s="1072"/>
      <c r="GQS25" s="1072"/>
      <c r="GQT25" s="1072"/>
      <c r="GQU25" s="1072"/>
      <c r="GQV25" s="1072"/>
      <c r="GQW25" s="1072"/>
      <c r="GQX25" s="1072"/>
      <c r="GQY25" s="1072"/>
      <c r="GQZ25" s="1072"/>
      <c r="GRA25" s="1072"/>
      <c r="GRB25" s="1072"/>
      <c r="GRC25" s="1072"/>
      <c r="GRD25" s="1072"/>
      <c r="GRE25" s="1072"/>
      <c r="GRF25" s="1072"/>
      <c r="GRG25" s="1072"/>
      <c r="GRH25" s="1072"/>
      <c r="GRI25" s="1072"/>
      <c r="GRJ25" s="1072"/>
      <c r="GRK25" s="1072"/>
      <c r="GRL25" s="1072"/>
      <c r="GRM25" s="1072"/>
      <c r="GRN25" s="1072"/>
      <c r="GRO25" s="1072"/>
      <c r="GRP25" s="1072"/>
      <c r="GRQ25" s="1072"/>
      <c r="GRR25" s="1072"/>
      <c r="GRS25" s="1072"/>
      <c r="GRT25" s="1072"/>
      <c r="GRU25" s="1072"/>
      <c r="GRV25" s="1072"/>
      <c r="GRW25" s="1072"/>
      <c r="GRX25" s="1072"/>
      <c r="GRY25" s="1072"/>
      <c r="GRZ25" s="1072"/>
      <c r="GSA25" s="1072"/>
      <c r="GSB25" s="1072"/>
      <c r="GSC25" s="1072"/>
      <c r="GSD25" s="1072"/>
      <c r="GSE25" s="1072"/>
      <c r="GSF25" s="1072"/>
      <c r="GSG25" s="1072"/>
      <c r="GSH25" s="1072"/>
      <c r="GSI25" s="1072"/>
      <c r="GSJ25" s="1072"/>
      <c r="GSK25" s="1072"/>
      <c r="GSL25" s="1072"/>
      <c r="GSM25" s="1072"/>
      <c r="GSN25" s="1072"/>
      <c r="GSO25" s="1072"/>
      <c r="GSP25" s="1072"/>
      <c r="GSQ25" s="1072"/>
      <c r="GSR25" s="1072"/>
      <c r="GSS25" s="1072"/>
      <c r="GST25" s="1072"/>
      <c r="GSU25" s="1072"/>
      <c r="GSV25" s="1072"/>
      <c r="GSW25" s="1072"/>
      <c r="GSX25" s="1072"/>
      <c r="GSY25" s="1072"/>
      <c r="GSZ25" s="1072"/>
      <c r="GTA25" s="1072"/>
      <c r="GTB25" s="1072"/>
      <c r="GTC25" s="1072"/>
      <c r="GTD25" s="1072"/>
      <c r="GTE25" s="1072"/>
      <c r="GTF25" s="1072"/>
      <c r="GTG25" s="1072"/>
      <c r="GTH25" s="1072"/>
      <c r="GTI25" s="1072"/>
      <c r="GTJ25" s="1072"/>
      <c r="GTK25" s="1072"/>
      <c r="GTL25" s="1072"/>
      <c r="GTM25" s="1072"/>
      <c r="GTN25" s="1072"/>
      <c r="GTO25" s="1072"/>
      <c r="GTP25" s="1072"/>
      <c r="GTQ25" s="1072"/>
      <c r="GTR25" s="1072"/>
      <c r="GTS25" s="1072"/>
      <c r="GTT25" s="1072"/>
      <c r="GTU25" s="1072"/>
      <c r="GTV25" s="1072"/>
      <c r="GTW25" s="1072"/>
      <c r="GTX25" s="1072"/>
      <c r="GTY25" s="1072"/>
      <c r="GTZ25" s="1072"/>
      <c r="GUA25" s="1072"/>
      <c r="GUB25" s="1072"/>
      <c r="GUC25" s="1072"/>
      <c r="GUD25" s="1072"/>
      <c r="GUE25" s="1072"/>
      <c r="GUF25" s="1072"/>
      <c r="GUG25" s="1072"/>
      <c r="GUH25" s="1072"/>
      <c r="GUI25" s="1072"/>
      <c r="GUJ25" s="1072"/>
      <c r="GUK25" s="1072"/>
      <c r="GUL25" s="1072"/>
      <c r="GUM25" s="1072"/>
      <c r="GUN25" s="1072"/>
      <c r="GUO25" s="1072"/>
      <c r="GUP25" s="1072"/>
      <c r="GUQ25" s="1072"/>
      <c r="GUR25" s="1072"/>
      <c r="GUS25" s="1072"/>
      <c r="GUT25" s="1072"/>
      <c r="GUU25" s="1072"/>
      <c r="GUV25" s="1072"/>
      <c r="GUW25" s="1072"/>
      <c r="GUX25" s="1072"/>
      <c r="GUY25" s="1072"/>
      <c r="GUZ25" s="1072"/>
      <c r="GVA25" s="1072"/>
      <c r="GVB25" s="1072"/>
      <c r="GVC25" s="1072"/>
      <c r="GVD25" s="1072"/>
      <c r="GVE25" s="1072"/>
      <c r="GVF25" s="1072"/>
      <c r="GVG25" s="1072"/>
      <c r="GVH25" s="1072"/>
      <c r="GVI25" s="1072"/>
      <c r="GVJ25" s="1072"/>
      <c r="GVK25" s="1072"/>
      <c r="GVL25" s="1072"/>
      <c r="GVM25" s="1072"/>
      <c r="GVN25" s="1072"/>
      <c r="GVO25" s="1072"/>
      <c r="GVP25" s="1072"/>
      <c r="GVQ25" s="1072"/>
      <c r="GVR25" s="1072"/>
      <c r="GVS25" s="1072"/>
      <c r="GVT25" s="1072"/>
      <c r="GVU25" s="1072"/>
      <c r="GVV25" s="1072"/>
      <c r="GVW25" s="1072"/>
      <c r="GVX25" s="1072"/>
      <c r="GVY25" s="1072"/>
      <c r="GVZ25" s="1072"/>
      <c r="GWA25" s="1072"/>
      <c r="GWB25" s="1072"/>
      <c r="GWC25" s="1072"/>
      <c r="GWD25" s="1072"/>
      <c r="GWE25" s="1072"/>
      <c r="GWF25" s="1072"/>
      <c r="GWG25" s="1072"/>
      <c r="GWH25" s="1072"/>
      <c r="GWI25" s="1072"/>
      <c r="GWJ25" s="1072"/>
      <c r="GWK25" s="1072"/>
      <c r="GWL25" s="1072"/>
      <c r="GWM25" s="1072"/>
      <c r="GWN25" s="1072"/>
      <c r="GWO25" s="1072"/>
      <c r="GWP25" s="1072"/>
      <c r="GWQ25" s="1072"/>
      <c r="GWR25" s="1072"/>
      <c r="GWS25" s="1072"/>
      <c r="GWT25" s="1072"/>
      <c r="GWU25" s="1072"/>
      <c r="GWV25" s="1072"/>
      <c r="GWW25" s="1072"/>
      <c r="GWX25" s="1072"/>
      <c r="GWY25" s="1072"/>
      <c r="GWZ25" s="1072"/>
      <c r="GXA25" s="1072"/>
      <c r="GXB25" s="1072"/>
      <c r="GXC25" s="1072"/>
      <c r="GXD25" s="1072"/>
      <c r="GXE25" s="1072"/>
      <c r="GXF25" s="1072"/>
      <c r="GXG25" s="1072"/>
      <c r="GXH25" s="1072"/>
      <c r="GXI25" s="1072"/>
      <c r="GXJ25" s="1072"/>
      <c r="GXK25" s="1072"/>
      <c r="GXL25" s="1072"/>
      <c r="GXM25" s="1072"/>
      <c r="GXN25" s="1072"/>
      <c r="GXO25" s="1072"/>
      <c r="GXP25" s="1072"/>
      <c r="GXQ25" s="1072"/>
      <c r="GXR25" s="1072"/>
      <c r="GXS25" s="1072"/>
      <c r="GXT25" s="1072"/>
      <c r="GXU25" s="1072"/>
      <c r="GXV25" s="1072"/>
      <c r="GXW25" s="1072"/>
      <c r="GXX25" s="1072"/>
      <c r="GXY25" s="1072"/>
      <c r="GXZ25" s="1072"/>
      <c r="GYA25" s="1072"/>
      <c r="GYB25" s="1072"/>
      <c r="GYC25" s="1072"/>
      <c r="GYD25" s="1072"/>
      <c r="GYE25" s="1072"/>
      <c r="GYF25" s="1072"/>
      <c r="GYG25" s="1072"/>
      <c r="GYH25" s="1072"/>
      <c r="GYI25" s="1072"/>
      <c r="GYJ25" s="1072"/>
      <c r="GYK25" s="1072"/>
      <c r="GYL25" s="1072"/>
      <c r="GYM25" s="1072"/>
      <c r="GYN25" s="1072"/>
      <c r="GYO25" s="1072"/>
      <c r="GYP25" s="1072"/>
      <c r="GYQ25" s="1072"/>
      <c r="GYR25" s="1072"/>
      <c r="GYS25" s="1072"/>
      <c r="GYT25" s="1072"/>
      <c r="GYU25" s="1072"/>
      <c r="GYV25" s="1072"/>
      <c r="GYW25" s="1072"/>
      <c r="GYX25" s="1072"/>
      <c r="GYY25" s="1072"/>
      <c r="GYZ25" s="1072"/>
      <c r="GZA25" s="1072"/>
      <c r="GZB25" s="1072"/>
      <c r="GZC25" s="1072"/>
      <c r="GZD25" s="1072"/>
      <c r="GZE25" s="1072"/>
      <c r="GZF25" s="1072"/>
      <c r="GZG25" s="1072"/>
      <c r="GZH25" s="1072"/>
      <c r="GZI25" s="1072"/>
      <c r="GZJ25" s="1072"/>
      <c r="GZK25" s="1072"/>
      <c r="GZL25" s="1072"/>
      <c r="GZM25" s="1072"/>
      <c r="GZN25" s="1072"/>
      <c r="GZO25" s="1072"/>
      <c r="GZP25" s="1072"/>
      <c r="GZQ25" s="1072"/>
      <c r="GZR25" s="1072"/>
      <c r="GZS25" s="1072"/>
      <c r="GZT25" s="1072"/>
      <c r="GZU25" s="1072"/>
      <c r="GZV25" s="1072"/>
      <c r="GZW25" s="1072"/>
      <c r="GZX25" s="1072"/>
      <c r="GZY25" s="1072"/>
      <c r="GZZ25" s="1072"/>
      <c r="HAA25" s="1072"/>
      <c r="HAB25" s="1072"/>
      <c r="HAC25" s="1072"/>
      <c r="HAD25" s="1072"/>
      <c r="HAE25" s="1072"/>
      <c r="HAF25" s="1072"/>
      <c r="HAG25" s="1072"/>
      <c r="HAH25" s="1072"/>
      <c r="HAI25" s="1072"/>
      <c r="HAJ25" s="1072"/>
      <c r="HAK25" s="1072"/>
      <c r="HAL25" s="1072"/>
      <c r="HAM25" s="1072"/>
      <c r="HAN25" s="1072"/>
      <c r="HAO25" s="1072"/>
      <c r="HAP25" s="1072"/>
      <c r="HAQ25" s="1072"/>
      <c r="HAR25" s="1072"/>
      <c r="HAS25" s="1072"/>
      <c r="HAT25" s="1072"/>
      <c r="HAU25" s="1072"/>
      <c r="HAV25" s="1072"/>
      <c r="HAW25" s="1072"/>
      <c r="HAX25" s="1072"/>
      <c r="HAY25" s="1072"/>
      <c r="HAZ25" s="1072"/>
      <c r="HBA25" s="1072"/>
      <c r="HBB25" s="1072"/>
      <c r="HBC25" s="1072"/>
      <c r="HBD25" s="1072"/>
      <c r="HBE25" s="1072"/>
      <c r="HBF25" s="1072"/>
      <c r="HBG25" s="1072"/>
      <c r="HBH25" s="1072"/>
      <c r="HBI25" s="1072"/>
      <c r="HBJ25" s="1072"/>
      <c r="HBK25" s="1072"/>
      <c r="HBL25" s="1072"/>
      <c r="HBM25" s="1072"/>
      <c r="HBN25" s="1072"/>
      <c r="HBO25" s="1072"/>
      <c r="HBP25" s="1072"/>
      <c r="HBQ25" s="1072"/>
      <c r="HBR25" s="1072"/>
      <c r="HBS25" s="1072"/>
      <c r="HBT25" s="1072"/>
      <c r="HBU25" s="1072"/>
      <c r="HBV25" s="1072"/>
      <c r="HBW25" s="1072"/>
      <c r="HBX25" s="1072"/>
      <c r="HBY25" s="1072"/>
      <c r="HBZ25" s="1072"/>
      <c r="HCA25" s="1072"/>
      <c r="HCB25" s="1072"/>
      <c r="HCC25" s="1072"/>
      <c r="HCD25" s="1072"/>
      <c r="HCE25" s="1072"/>
      <c r="HCF25" s="1072"/>
      <c r="HCG25" s="1072"/>
      <c r="HCH25" s="1072"/>
      <c r="HCI25" s="1072"/>
      <c r="HCJ25" s="1072"/>
      <c r="HCK25" s="1072"/>
      <c r="HCL25" s="1072"/>
      <c r="HCM25" s="1072"/>
      <c r="HCN25" s="1072"/>
      <c r="HCO25" s="1072"/>
      <c r="HCP25" s="1072"/>
      <c r="HCQ25" s="1072"/>
      <c r="HCR25" s="1072"/>
      <c r="HCS25" s="1072"/>
      <c r="HCT25" s="1072"/>
      <c r="HCU25" s="1072"/>
      <c r="HCV25" s="1072"/>
      <c r="HCW25" s="1072"/>
      <c r="HCX25" s="1072"/>
      <c r="HCY25" s="1072"/>
      <c r="HCZ25" s="1072"/>
      <c r="HDA25" s="1072"/>
      <c r="HDB25" s="1072"/>
      <c r="HDC25" s="1072"/>
      <c r="HDD25" s="1072"/>
      <c r="HDE25" s="1072"/>
      <c r="HDF25" s="1072"/>
      <c r="HDG25" s="1072"/>
      <c r="HDH25" s="1072"/>
      <c r="HDI25" s="1072"/>
      <c r="HDJ25" s="1072"/>
      <c r="HDK25" s="1072"/>
      <c r="HDL25" s="1072"/>
      <c r="HDM25" s="1072"/>
      <c r="HDN25" s="1072"/>
      <c r="HDO25" s="1072"/>
      <c r="HDP25" s="1072"/>
      <c r="HDQ25" s="1072"/>
      <c r="HDR25" s="1072"/>
      <c r="HDS25" s="1072"/>
      <c r="HDT25" s="1072"/>
      <c r="HDU25" s="1072"/>
      <c r="HDV25" s="1072"/>
      <c r="HDW25" s="1072"/>
      <c r="HDX25" s="1072"/>
      <c r="HDY25" s="1072"/>
      <c r="HDZ25" s="1072"/>
      <c r="HEA25" s="1072"/>
      <c r="HEB25" s="1072"/>
      <c r="HEC25" s="1072"/>
      <c r="HED25" s="1072"/>
      <c r="HEE25" s="1072"/>
      <c r="HEF25" s="1072"/>
      <c r="HEG25" s="1072"/>
      <c r="HEH25" s="1072"/>
      <c r="HEI25" s="1072"/>
      <c r="HEJ25" s="1072"/>
      <c r="HEK25" s="1072"/>
      <c r="HEL25" s="1072"/>
      <c r="HEM25" s="1072"/>
      <c r="HEN25" s="1072"/>
      <c r="HEO25" s="1072"/>
      <c r="HEP25" s="1072"/>
      <c r="HEQ25" s="1072"/>
      <c r="HER25" s="1072"/>
      <c r="HES25" s="1072"/>
      <c r="HET25" s="1072"/>
      <c r="HEU25" s="1072"/>
      <c r="HEV25" s="1072"/>
      <c r="HEW25" s="1072"/>
      <c r="HEX25" s="1072"/>
      <c r="HEY25" s="1072"/>
      <c r="HEZ25" s="1072"/>
      <c r="HFA25" s="1072"/>
      <c r="HFB25" s="1072"/>
      <c r="HFC25" s="1072"/>
      <c r="HFD25" s="1072"/>
      <c r="HFE25" s="1072"/>
      <c r="HFF25" s="1072"/>
      <c r="HFG25" s="1072"/>
      <c r="HFH25" s="1072"/>
      <c r="HFI25" s="1072"/>
      <c r="HFJ25" s="1072"/>
      <c r="HFK25" s="1072"/>
      <c r="HFL25" s="1072"/>
      <c r="HFM25" s="1072"/>
      <c r="HFN25" s="1072"/>
      <c r="HFO25" s="1072"/>
      <c r="HFP25" s="1072"/>
      <c r="HFQ25" s="1072"/>
      <c r="HFR25" s="1072"/>
      <c r="HFS25" s="1072"/>
      <c r="HFT25" s="1072"/>
      <c r="HFU25" s="1072"/>
      <c r="HFV25" s="1072"/>
      <c r="HFW25" s="1072"/>
      <c r="HFX25" s="1072"/>
      <c r="HFY25" s="1072"/>
      <c r="HFZ25" s="1072"/>
      <c r="HGA25" s="1072"/>
      <c r="HGB25" s="1072"/>
      <c r="HGC25" s="1072"/>
      <c r="HGD25" s="1072"/>
      <c r="HGE25" s="1072"/>
      <c r="HGF25" s="1072"/>
      <c r="HGG25" s="1072"/>
      <c r="HGH25" s="1072"/>
      <c r="HGI25" s="1072"/>
      <c r="HGJ25" s="1072"/>
      <c r="HGK25" s="1072"/>
      <c r="HGL25" s="1072"/>
      <c r="HGM25" s="1072"/>
      <c r="HGN25" s="1072"/>
      <c r="HGO25" s="1072"/>
      <c r="HGP25" s="1072"/>
      <c r="HGQ25" s="1072"/>
      <c r="HGR25" s="1072"/>
      <c r="HGS25" s="1072"/>
      <c r="HGT25" s="1072"/>
      <c r="HGU25" s="1072"/>
      <c r="HGV25" s="1072"/>
      <c r="HGW25" s="1072"/>
      <c r="HGX25" s="1072"/>
      <c r="HGY25" s="1072"/>
      <c r="HGZ25" s="1072"/>
      <c r="HHA25" s="1072"/>
      <c r="HHB25" s="1072"/>
      <c r="HHC25" s="1072"/>
      <c r="HHD25" s="1072"/>
      <c r="HHE25" s="1072"/>
      <c r="HHF25" s="1072"/>
      <c r="HHG25" s="1072"/>
      <c r="HHH25" s="1072"/>
      <c r="HHI25" s="1072"/>
      <c r="HHJ25" s="1072"/>
      <c r="HHK25" s="1072"/>
      <c r="HHL25" s="1072"/>
      <c r="HHM25" s="1072"/>
      <c r="HHN25" s="1072"/>
      <c r="HHO25" s="1072"/>
      <c r="HHP25" s="1072"/>
      <c r="HHQ25" s="1072"/>
      <c r="HHR25" s="1072"/>
      <c r="HHS25" s="1072"/>
      <c r="HHT25" s="1072"/>
      <c r="HHU25" s="1072"/>
      <c r="HHV25" s="1072"/>
      <c r="HHW25" s="1072"/>
      <c r="HHX25" s="1072"/>
      <c r="HHY25" s="1072"/>
      <c r="HHZ25" s="1072"/>
      <c r="HIA25" s="1072"/>
      <c r="HIB25" s="1072"/>
      <c r="HIC25" s="1072"/>
      <c r="HID25" s="1072"/>
      <c r="HIE25" s="1072"/>
      <c r="HIF25" s="1072"/>
      <c r="HIG25" s="1072"/>
      <c r="HIH25" s="1072"/>
      <c r="HII25" s="1072"/>
      <c r="HIJ25" s="1072"/>
      <c r="HIK25" s="1072"/>
      <c r="HIL25" s="1072"/>
      <c r="HIM25" s="1072"/>
      <c r="HIN25" s="1072"/>
      <c r="HIO25" s="1072"/>
      <c r="HIP25" s="1072"/>
      <c r="HIQ25" s="1072"/>
      <c r="HIR25" s="1072"/>
      <c r="HIS25" s="1072"/>
      <c r="HIT25" s="1072"/>
      <c r="HIU25" s="1072"/>
      <c r="HIV25" s="1072"/>
      <c r="HIW25" s="1072"/>
      <c r="HIX25" s="1072"/>
      <c r="HIY25" s="1072"/>
      <c r="HIZ25" s="1072"/>
      <c r="HJA25" s="1072"/>
      <c r="HJB25" s="1072"/>
      <c r="HJC25" s="1072"/>
      <c r="HJD25" s="1072"/>
      <c r="HJE25" s="1072"/>
      <c r="HJF25" s="1072"/>
      <c r="HJG25" s="1072"/>
      <c r="HJH25" s="1072"/>
      <c r="HJI25" s="1072"/>
      <c r="HJJ25" s="1072"/>
      <c r="HJK25" s="1072"/>
      <c r="HJL25" s="1072"/>
      <c r="HJM25" s="1072"/>
      <c r="HJN25" s="1072"/>
      <c r="HJO25" s="1072"/>
      <c r="HJP25" s="1072"/>
      <c r="HJQ25" s="1072"/>
      <c r="HJR25" s="1072"/>
      <c r="HJS25" s="1072"/>
      <c r="HJT25" s="1072"/>
      <c r="HJU25" s="1072"/>
      <c r="HJV25" s="1072"/>
      <c r="HJW25" s="1072"/>
      <c r="HJX25" s="1072"/>
      <c r="HJY25" s="1072"/>
      <c r="HJZ25" s="1072"/>
      <c r="HKA25" s="1072"/>
      <c r="HKB25" s="1072"/>
      <c r="HKC25" s="1072"/>
      <c r="HKD25" s="1072"/>
      <c r="HKE25" s="1072"/>
      <c r="HKF25" s="1072"/>
      <c r="HKG25" s="1072"/>
      <c r="HKH25" s="1072"/>
      <c r="HKI25" s="1072"/>
      <c r="HKJ25" s="1072"/>
      <c r="HKK25" s="1072"/>
      <c r="HKL25" s="1072"/>
      <c r="HKM25" s="1072"/>
      <c r="HKN25" s="1072"/>
      <c r="HKO25" s="1072"/>
      <c r="HKP25" s="1072"/>
      <c r="HKQ25" s="1072"/>
      <c r="HKR25" s="1072"/>
      <c r="HKS25" s="1072"/>
      <c r="HKT25" s="1072"/>
      <c r="HKU25" s="1072"/>
      <c r="HKV25" s="1072"/>
      <c r="HKW25" s="1072"/>
      <c r="HKX25" s="1072"/>
      <c r="HKY25" s="1072"/>
      <c r="HKZ25" s="1072"/>
      <c r="HLA25" s="1072"/>
      <c r="HLB25" s="1072"/>
      <c r="HLC25" s="1072"/>
      <c r="HLD25" s="1072"/>
      <c r="HLE25" s="1072"/>
      <c r="HLF25" s="1072"/>
      <c r="HLG25" s="1072"/>
      <c r="HLH25" s="1072"/>
      <c r="HLI25" s="1072"/>
      <c r="HLJ25" s="1072"/>
      <c r="HLK25" s="1072"/>
      <c r="HLL25" s="1072"/>
      <c r="HLM25" s="1072"/>
      <c r="HLN25" s="1072"/>
      <c r="HLO25" s="1072"/>
      <c r="HLP25" s="1072"/>
      <c r="HLQ25" s="1072"/>
      <c r="HLR25" s="1072"/>
      <c r="HLS25" s="1072"/>
      <c r="HLT25" s="1072"/>
      <c r="HLU25" s="1072"/>
      <c r="HLV25" s="1072"/>
      <c r="HLW25" s="1072"/>
      <c r="HLX25" s="1072"/>
      <c r="HLY25" s="1072"/>
      <c r="HLZ25" s="1072"/>
      <c r="HMA25" s="1072"/>
      <c r="HMB25" s="1072"/>
      <c r="HMC25" s="1072"/>
      <c r="HMD25" s="1072"/>
      <c r="HME25" s="1072"/>
      <c r="HMF25" s="1072"/>
      <c r="HMG25" s="1072"/>
      <c r="HMH25" s="1072"/>
      <c r="HMI25" s="1072"/>
      <c r="HMJ25" s="1072"/>
      <c r="HMK25" s="1072"/>
      <c r="HML25" s="1072"/>
      <c r="HMM25" s="1072"/>
      <c r="HMN25" s="1072"/>
      <c r="HMO25" s="1072"/>
      <c r="HMP25" s="1072"/>
      <c r="HMQ25" s="1072"/>
      <c r="HMR25" s="1072"/>
      <c r="HMS25" s="1072"/>
      <c r="HMT25" s="1072"/>
      <c r="HMU25" s="1072"/>
      <c r="HMV25" s="1072"/>
      <c r="HMW25" s="1072"/>
      <c r="HMX25" s="1072"/>
      <c r="HMY25" s="1072"/>
      <c r="HMZ25" s="1072"/>
      <c r="HNA25" s="1072"/>
      <c r="HNB25" s="1072"/>
      <c r="HNC25" s="1072"/>
      <c r="HND25" s="1072"/>
      <c r="HNE25" s="1072"/>
      <c r="HNF25" s="1072"/>
      <c r="HNG25" s="1072"/>
      <c r="HNH25" s="1072"/>
      <c r="HNI25" s="1072"/>
      <c r="HNJ25" s="1072"/>
      <c r="HNK25" s="1072"/>
      <c r="HNL25" s="1072"/>
      <c r="HNM25" s="1072"/>
      <c r="HNN25" s="1072"/>
      <c r="HNO25" s="1072"/>
      <c r="HNP25" s="1072"/>
      <c r="HNQ25" s="1072"/>
      <c r="HNR25" s="1072"/>
      <c r="HNS25" s="1072"/>
      <c r="HNT25" s="1072"/>
      <c r="HNU25" s="1072"/>
      <c r="HNV25" s="1072"/>
      <c r="HNW25" s="1072"/>
      <c r="HNX25" s="1072"/>
      <c r="HNY25" s="1072"/>
      <c r="HNZ25" s="1072"/>
      <c r="HOA25" s="1072"/>
      <c r="HOB25" s="1072"/>
      <c r="HOC25" s="1072"/>
      <c r="HOD25" s="1072"/>
      <c r="HOE25" s="1072"/>
      <c r="HOF25" s="1072"/>
      <c r="HOG25" s="1072"/>
      <c r="HOH25" s="1072"/>
      <c r="HOI25" s="1072"/>
      <c r="HOJ25" s="1072"/>
      <c r="HOK25" s="1072"/>
      <c r="HOL25" s="1072"/>
      <c r="HOM25" s="1072"/>
      <c r="HON25" s="1072"/>
      <c r="HOO25" s="1072"/>
      <c r="HOP25" s="1072"/>
      <c r="HOQ25" s="1072"/>
      <c r="HOR25" s="1072"/>
      <c r="HOS25" s="1072"/>
      <c r="HOT25" s="1072"/>
      <c r="HOU25" s="1072"/>
      <c r="HOV25" s="1072"/>
      <c r="HOW25" s="1072"/>
      <c r="HOX25" s="1072"/>
      <c r="HOY25" s="1072"/>
      <c r="HOZ25" s="1072"/>
      <c r="HPA25" s="1072"/>
      <c r="HPB25" s="1072"/>
      <c r="HPC25" s="1072"/>
      <c r="HPD25" s="1072"/>
      <c r="HPE25" s="1072"/>
      <c r="HPF25" s="1072"/>
      <c r="HPG25" s="1072"/>
      <c r="HPH25" s="1072"/>
      <c r="HPI25" s="1072"/>
      <c r="HPJ25" s="1072"/>
      <c r="HPK25" s="1072"/>
      <c r="HPL25" s="1072"/>
      <c r="HPM25" s="1072"/>
      <c r="HPN25" s="1072"/>
      <c r="HPO25" s="1072"/>
      <c r="HPP25" s="1072"/>
      <c r="HPQ25" s="1072"/>
      <c r="HPR25" s="1072"/>
      <c r="HPS25" s="1072"/>
      <c r="HPT25" s="1072"/>
      <c r="HPU25" s="1072"/>
      <c r="HPV25" s="1072"/>
      <c r="HPW25" s="1072"/>
      <c r="HPX25" s="1072"/>
      <c r="HPY25" s="1072"/>
      <c r="HPZ25" s="1072"/>
      <c r="HQA25" s="1072"/>
      <c r="HQB25" s="1072"/>
      <c r="HQC25" s="1072"/>
      <c r="HQD25" s="1072"/>
      <c r="HQE25" s="1072"/>
      <c r="HQF25" s="1072"/>
      <c r="HQG25" s="1072"/>
      <c r="HQH25" s="1072"/>
      <c r="HQI25" s="1072"/>
      <c r="HQJ25" s="1072"/>
      <c r="HQK25" s="1072"/>
      <c r="HQL25" s="1072"/>
      <c r="HQM25" s="1072"/>
      <c r="HQN25" s="1072"/>
      <c r="HQO25" s="1072"/>
      <c r="HQP25" s="1072"/>
      <c r="HQQ25" s="1072"/>
      <c r="HQR25" s="1072"/>
      <c r="HQS25" s="1072"/>
      <c r="HQT25" s="1072"/>
      <c r="HQU25" s="1072"/>
      <c r="HQV25" s="1072"/>
      <c r="HQW25" s="1072"/>
      <c r="HQX25" s="1072"/>
      <c r="HQY25" s="1072"/>
      <c r="HQZ25" s="1072"/>
      <c r="HRA25" s="1072"/>
      <c r="HRB25" s="1072"/>
      <c r="HRC25" s="1072"/>
      <c r="HRD25" s="1072"/>
      <c r="HRE25" s="1072"/>
      <c r="HRF25" s="1072"/>
      <c r="HRG25" s="1072"/>
      <c r="HRH25" s="1072"/>
      <c r="HRI25" s="1072"/>
      <c r="HRJ25" s="1072"/>
      <c r="HRK25" s="1072"/>
      <c r="HRL25" s="1072"/>
      <c r="HRM25" s="1072"/>
      <c r="HRN25" s="1072"/>
      <c r="HRO25" s="1072"/>
      <c r="HRP25" s="1072"/>
      <c r="HRQ25" s="1072"/>
      <c r="HRR25" s="1072"/>
      <c r="HRS25" s="1072"/>
      <c r="HRT25" s="1072"/>
      <c r="HRU25" s="1072"/>
      <c r="HRV25" s="1072"/>
      <c r="HRW25" s="1072"/>
      <c r="HRX25" s="1072"/>
      <c r="HRY25" s="1072"/>
      <c r="HRZ25" s="1072"/>
      <c r="HSA25" s="1072"/>
      <c r="HSB25" s="1072"/>
      <c r="HSC25" s="1072"/>
      <c r="HSD25" s="1072"/>
      <c r="HSE25" s="1072"/>
      <c r="HSF25" s="1072"/>
      <c r="HSG25" s="1072"/>
      <c r="HSH25" s="1072"/>
      <c r="HSI25" s="1072"/>
      <c r="HSJ25" s="1072"/>
      <c r="HSK25" s="1072"/>
      <c r="HSL25" s="1072"/>
      <c r="HSM25" s="1072"/>
      <c r="HSN25" s="1072"/>
      <c r="HSO25" s="1072"/>
      <c r="HSP25" s="1072"/>
      <c r="HSQ25" s="1072"/>
      <c r="HSR25" s="1072"/>
      <c r="HSS25" s="1072"/>
      <c r="HST25" s="1072"/>
      <c r="HSU25" s="1072"/>
      <c r="HSV25" s="1072"/>
      <c r="HSW25" s="1072"/>
      <c r="HSX25" s="1072"/>
      <c r="HSY25" s="1072"/>
      <c r="HSZ25" s="1072"/>
      <c r="HTA25" s="1072"/>
      <c r="HTB25" s="1072"/>
      <c r="HTC25" s="1072"/>
      <c r="HTD25" s="1072"/>
      <c r="HTE25" s="1072"/>
      <c r="HTF25" s="1072"/>
      <c r="HTG25" s="1072"/>
      <c r="HTH25" s="1072"/>
      <c r="HTI25" s="1072"/>
      <c r="HTJ25" s="1072"/>
      <c r="HTK25" s="1072"/>
      <c r="HTL25" s="1072"/>
      <c r="HTM25" s="1072"/>
      <c r="HTN25" s="1072"/>
      <c r="HTO25" s="1072"/>
      <c r="HTP25" s="1072"/>
      <c r="HTQ25" s="1072"/>
      <c r="HTR25" s="1072"/>
      <c r="HTS25" s="1072"/>
      <c r="HTT25" s="1072"/>
      <c r="HTU25" s="1072"/>
      <c r="HTV25" s="1072"/>
      <c r="HTW25" s="1072"/>
      <c r="HTX25" s="1072"/>
      <c r="HTY25" s="1072"/>
      <c r="HTZ25" s="1072"/>
      <c r="HUA25" s="1072"/>
      <c r="HUB25" s="1072"/>
      <c r="HUC25" s="1072"/>
      <c r="HUD25" s="1072"/>
      <c r="HUE25" s="1072"/>
      <c r="HUF25" s="1072"/>
      <c r="HUG25" s="1072"/>
      <c r="HUH25" s="1072"/>
      <c r="HUI25" s="1072"/>
      <c r="HUJ25" s="1072"/>
      <c r="HUK25" s="1072"/>
      <c r="HUL25" s="1072"/>
      <c r="HUM25" s="1072"/>
      <c r="HUN25" s="1072"/>
      <c r="HUO25" s="1072"/>
      <c r="HUP25" s="1072"/>
      <c r="HUQ25" s="1072"/>
      <c r="HUR25" s="1072"/>
      <c r="HUS25" s="1072"/>
      <c r="HUT25" s="1072"/>
      <c r="HUU25" s="1072"/>
      <c r="HUV25" s="1072"/>
      <c r="HUW25" s="1072"/>
      <c r="HUX25" s="1072"/>
      <c r="HUY25" s="1072"/>
      <c r="HUZ25" s="1072"/>
      <c r="HVA25" s="1072"/>
      <c r="HVB25" s="1072"/>
      <c r="HVC25" s="1072"/>
      <c r="HVD25" s="1072"/>
      <c r="HVE25" s="1072"/>
      <c r="HVF25" s="1072"/>
      <c r="HVG25" s="1072"/>
      <c r="HVH25" s="1072"/>
      <c r="HVI25" s="1072"/>
      <c r="HVJ25" s="1072"/>
      <c r="HVK25" s="1072"/>
      <c r="HVL25" s="1072"/>
      <c r="HVM25" s="1072"/>
      <c r="HVN25" s="1072"/>
      <c r="HVO25" s="1072"/>
      <c r="HVP25" s="1072"/>
      <c r="HVQ25" s="1072"/>
      <c r="HVR25" s="1072"/>
      <c r="HVS25" s="1072"/>
      <c r="HVT25" s="1072"/>
      <c r="HVU25" s="1072"/>
      <c r="HVV25" s="1072"/>
      <c r="HVW25" s="1072"/>
      <c r="HVX25" s="1072"/>
      <c r="HVY25" s="1072"/>
      <c r="HVZ25" s="1072"/>
      <c r="HWA25" s="1072"/>
      <c r="HWB25" s="1072"/>
      <c r="HWC25" s="1072"/>
      <c r="HWD25" s="1072"/>
      <c r="HWE25" s="1072"/>
      <c r="HWF25" s="1072"/>
      <c r="HWG25" s="1072"/>
      <c r="HWH25" s="1072"/>
      <c r="HWI25" s="1072"/>
      <c r="HWJ25" s="1072"/>
      <c r="HWK25" s="1072"/>
      <c r="HWL25" s="1072"/>
      <c r="HWM25" s="1072"/>
      <c r="HWN25" s="1072"/>
      <c r="HWO25" s="1072"/>
      <c r="HWP25" s="1072"/>
      <c r="HWQ25" s="1072"/>
      <c r="HWR25" s="1072"/>
      <c r="HWS25" s="1072"/>
      <c r="HWT25" s="1072"/>
      <c r="HWU25" s="1072"/>
      <c r="HWV25" s="1072"/>
      <c r="HWW25" s="1072"/>
      <c r="HWX25" s="1072"/>
      <c r="HWY25" s="1072"/>
      <c r="HWZ25" s="1072"/>
      <c r="HXA25" s="1072"/>
      <c r="HXB25" s="1072"/>
      <c r="HXC25" s="1072"/>
      <c r="HXD25" s="1072"/>
      <c r="HXE25" s="1072"/>
      <c r="HXF25" s="1072"/>
      <c r="HXG25" s="1072"/>
      <c r="HXH25" s="1072"/>
      <c r="HXI25" s="1072"/>
      <c r="HXJ25" s="1072"/>
      <c r="HXK25" s="1072"/>
      <c r="HXL25" s="1072"/>
      <c r="HXM25" s="1072"/>
      <c r="HXN25" s="1072"/>
      <c r="HXO25" s="1072"/>
      <c r="HXP25" s="1072"/>
      <c r="HXQ25" s="1072"/>
      <c r="HXR25" s="1072"/>
      <c r="HXS25" s="1072"/>
      <c r="HXT25" s="1072"/>
      <c r="HXU25" s="1072"/>
      <c r="HXV25" s="1072"/>
      <c r="HXW25" s="1072"/>
      <c r="HXX25" s="1072"/>
      <c r="HXY25" s="1072"/>
      <c r="HXZ25" s="1072"/>
      <c r="HYA25" s="1072"/>
      <c r="HYB25" s="1072"/>
      <c r="HYC25" s="1072"/>
      <c r="HYD25" s="1072"/>
      <c r="HYE25" s="1072"/>
      <c r="HYF25" s="1072"/>
      <c r="HYG25" s="1072"/>
      <c r="HYH25" s="1072"/>
      <c r="HYI25" s="1072"/>
      <c r="HYJ25" s="1072"/>
      <c r="HYK25" s="1072"/>
      <c r="HYL25" s="1072"/>
      <c r="HYM25" s="1072"/>
      <c r="HYN25" s="1072"/>
      <c r="HYO25" s="1072"/>
      <c r="HYP25" s="1072"/>
      <c r="HYQ25" s="1072"/>
      <c r="HYR25" s="1072"/>
      <c r="HYS25" s="1072"/>
      <c r="HYT25" s="1072"/>
      <c r="HYU25" s="1072"/>
      <c r="HYV25" s="1072"/>
      <c r="HYW25" s="1072"/>
      <c r="HYX25" s="1072"/>
      <c r="HYY25" s="1072"/>
      <c r="HYZ25" s="1072"/>
      <c r="HZA25" s="1072"/>
      <c r="HZB25" s="1072"/>
      <c r="HZC25" s="1072"/>
      <c r="HZD25" s="1072"/>
      <c r="HZE25" s="1072"/>
      <c r="HZF25" s="1072"/>
      <c r="HZG25" s="1072"/>
      <c r="HZH25" s="1072"/>
      <c r="HZI25" s="1072"/>
      <c r="HZJ25" s="1072"/>
      <c r="HZK25" s="1072"/>
      <c r="HZL25" s="1072"/>
      <c r="HZM25" s="1072"/>
      <c r="HZN25" s="1072"/>
      <c r="HZO25" s="1072"/>
      <c r="HZP25" s="1072"/>
      <c r="HZQ25" s="1072"/>
      <c r="HZR25" s="1072"/>
      <c r="HZS25" s="1072"/>
      <c r="HZT25" s="1072"/>
      <c r="HZU25" s="1072"/>
      <c r="HZV25" s="1072"/>
      <c r="HZW25" s="1072"/>
      <c r="HZX25" s="1072"/>
      <c r="HZY25" s="1072"/>
      <c r="HZZ25" s="1072"/>
      <c r="IAA25" s="1072"/>
      <c r="IAB25" s="1072"/>
      <c r="IAC25" s="1072"/>
      <c r="IAD25" s="1072"/>
      <c r="IAE25" s="1072"/>
      <c r="IAF25" s="1072"/>
      <c r="IAG25" s="1072"/>
      <c r="IAH25" s="1072"/>
      <c r="IAI25" s="1072"/>
      <c r="IAJ25" s="1072"/>
      <c r="IAK25" s="1072"/>
      <c r="IAL25" s="1072"/>
      <c r="IAM25" s="1072"/>
      <c r="IAN25" s="1072"/>
      <c r="IAO25" s="1072"/>
      <c r="IAP25" s="1072"/>
      <c r="IAQ25" s="1072"/>
      <c r="IAR25" s="1072"/>
      <c r="IAS25" s="1072"/>
      <c r="IAT25" s="1072"/>
      <c r="IAU25" s="1072"/>
      <c r="IAV25" s="1072"/>
      <c r="IAW25" s="1072"/>
      <c r="IAX25" s="1072"/>
      <c r="IAY25" s="1072"/>
      <c r="IAZ25" s="1072"/>
      <c r="IBA25" s="1072"/>
      <c r="IBB25" s="1072"/>
      <c r="IBC25" s="1072"/>
      <c r="IBD25" s="1072"/>
      <c r="IBE25" s="1072"/>
      <c r="IBF25" s="1072"/>
      <c r="IBG25" s="1072"/>
      <c r="IBH25" s="1072"/>
      <c r="IBI25" s="1072"/>
      <c r="IBJ25" s="1072"/>
      <c r="IBK25" s="1072"/>
      <c r="IBL25" s="1072"/>
      <c r="IBM25" s="1072"/>
      <c r="IBN25" s="1072"/>
      <c r="IBO25" s="1072"/>
      <c r="IBP25" s="1072"/>
      <c r="IBQ25" s="1072"/>
      <c r="IBR25" s="1072"/>
      <c r="IBS25" s="1072"/>
      <c r="IBT25" s="1072"/>
      <c r="IBU25" s="1072"/>
      <c r="IBV25" s="1072"/>
      <c r="IBW25" s="1072"/>
      <c r="IBX25" s="1072"/>
      <c r="IBY25" s="1072"/>
      <c r="IBZ25" s="1072"/>
      <c r="ICA25" s="1072"/>
      <c r="ICB25" s="1072"/>
      <c r="ICC25" s="1072"/>
      <c r="ICD25" s="1072"/>
      <c r="ICE25" s="1072"/>
      <c r="ICF25" s="1072"/>
      <c r="ICG25" s="1072"/>
      <c r="ICH25" s="1072"/>
      <c r="ICI25" s="1072"/>
      <c r="ICJ25" s="1072"/>
      <c r="ICK25" s="1072"/>
      <c r="ICL25" s="1072"/>
      <c r="ICM25" s="1072"/>
      <c r="ICN25" s="1072"/>
      <c r="ICO25" s="1072"/>
      <c r="ICP25" s="1072"/>
      <c r="ICQ25" s="1072"/>
      <c r="ICR25" s="1072"/>
      <c r="ICS25" s="1072"/>
      <c r="ICT25" s="1072"/>
      <c r="ICU25" s="1072"/>
      <c r="ICV25" s="1072"/>
      <c r="ICW25" s="1072"/>
      <c r="ICX25" s="1072"/>
      <c r="ICY25" s="1072"/>
      <c r="ICZ25" s="1072"/>
      <c r="IDA25" s="1072"/>
      <c r="IDB25" s="1072"/>
      <c r="IDC25" s="1072"/>
      <c r="IDD25" s="1072"/>
      <c r="IDE25" s="1072"/>
      <c r="IDF25" s="1072"/>
      <c r="IDG25" s="1072"/>
      <c r="IDH25" s="1072"/>
      <c r="IDI25" s="1072"/>
      <c r="IDJ25" s="1072"/>
      <c r="IDK25" s="1072"/>
      <c r="IDL25" s="1072"/>
      <c r="IDM25" s="1072"/>
      <c r="IDN25" s="1072"/>
      <c r="IDO25" s="1072"/>
      <c r="IDP25" s="1072"/>
      <c r="IDQ25" s="1072"/>
      <c r="IDR25" s="1072"/>
      <c r="IDS25" s="1072"/>
      <c r="IDT25" s="1072"/>
      <c r="IDU25" s="1072"/>
      <c r="IDV25" s="1072"/>
      <c r="IDW25" s="1072"/>
      <c r="IDX25" s="1072"/>
      <c r="IDY25" s="1072"/>
      <c r="IDZ25" s="1072"/>
      <c r="IEA25" s="1072"/>
      <c r="IEB25" s="1072"/>
      <c r="IEC25" s="1072"/>
      <c r="IED25" s="1072"/>
      <c r="IEE25" s="1072"/>
      <c r="IEF25" s="1072"/>
      <c r="IEG25" s="1072"/>
      <c r="IEH25" s="1072"/>
      <c r="IEI25" s="1072"/>
      <c r="IEJ25" s="1072"/>
      <c r="IEK25" s="1072"/>
      <c r="IEL25" s="1072"/>
      <c r="IEM25" s="1072"/>
      <c r="IEN25" s="1072"/>
      <c r="IEO25" s="1072"/>
      <c r="IEP25" s="1072"/>
      <c r="IEQ25" s="1072"/>
      <c r="IER25" s="1072"/>
      <c r="IES25" s="1072"/>
      <c r="IET25" s="1072"/>
      <c r="IEU25" s="1072"/>
      <c r="IEV25" s="1072"/>
      <c r="IEW25" s="1072"/>
      <c r="IEX25" s="1072"/>
      <c r="IEY25" s="1072"/>
      <c r="IEZ25" s="1072"/>
      <c r="IFA25" s="1072"/>
      <c r="IFB25" s="1072"/>
      <c r="IFC25" s="1072"/>
      <c r="IFD25" s="1072"/>
      <c r="IFE25" s="1072"/>
      <c r="IFF25" s="1072"/>
      <c r="IFG25" s="1072"/>
      <c r="IFH25" s="1072"/>
      <c r="IFI25" s="1072"/>
      <c r="IFJ25" s="1072"/>
      <c r="IFK25" s="1072"/>
      <c r="IFL25" s="1072"/>
      <c r="IFM25" s="1072"/>
      <c r="IFN25" s="1072"/>
      <c r="IFO25" s="1072"/>
      <c r="IFP25" s="1072"/>
      <c r="IFQ25" s="1072"/>
      <c r="IFR25" s="1072"/>
      <c r="IFS25" s="1072"/>
      <c r="IFT25" s="1072"/>
      <c r="IFU25" s="1072"/>
      <c r="IFV25" s="1072"/>
      <c r="IFW25" s="1072"/>
      <c r="IFX25" s="1072"/>
      <c r="IFY25" s="1072"/>
      <c r="IFZ25" s="1072"/>
      <c r="IGA25" s="1072"/>
      <c r="IGB25" s="1072"/>
      <c r="IGC25" s="1072"/>
      <c r="IGD25" s="1072"/>
      <c r="IGE25" s="1072"/>
      <c r="IGF25" s="1072"/>
      <c r="IGG25" s="1072"/>
      <c r="IGH25" s="1072"/>
      <c r="IGI25" s="1072"/>
      <c r="IGJ25" s="1072"/>
      <c r="IGK25" s="1072"/>
      <c r="IGL25" s="1072"/>
      <c r="IGM25" s="1072"/>
      <c r="IGN25" s="1072"/>
      <c r="IGO25" s="1072"/>
      <c r="IGP25" s="1072"/>
      <c r="IGQ25" s="1072"/>
      <c r="IGR25" s="1072"/>
      <c r="IGS25" s="1072"/>
      <c r="IGT25" s="1072"/>
      <c r="IGU25" s="1072"/>
      <c r="IGV25" s="1072"/>
      <c r="IGW25" s="1072"/>
      <c r="IGX25" s="1072"/>
      <c r="IGY25" s="1072"/>
      <c r="IGZ25" s="1072"/>
      <c r="IHA25" s="1072"/>
      <c r="IHB25" s="1072"/>
      <c r="IHC25" s="1072"/>
      <c r="IHD25" s="1072"/>
      <c r="IHE25" s="1072"/>
      <c r="IHF25" s="1072"/>
      <c r="IHG25" s="1072"/>
      <c r="IHH25" s="1072"/>
      <c r="IHI25" s="1072"/>
      <c r="IHJ25" s="1072"/>
      <c r="IHK25" s="1072"/>
      <c r="IHL25" s="1072"/>
      <c r="IHM25" s="1072"/>
      <c r="IHN25" s="1072"/>
      <c r="IHO25" s="1072"/>
      <c r="IHP25" s="1072"/>
      <c r="IHQ25" s="1072"/>
      <c r="IHR25" s="1072"/>
      <c r="IHS25" s="1072"/>
      <c r="IHT25" s="1072"/>
      <c r="IHU25" s="1072"/>
      <c r="IHV25" s="1072"/>
      <c r="IHW25" s="1072"/>
      <c r="IHX25" s="1072"/>
      <c r="IHY25" s="1072"/>
      <c r="IHZ25" s="1072"/>
      <c r="IIA25" s="1072"/>
      <c r="IIB25" s="1072"/>
      <c r="IIC25" s="1072"/>
      <c r="IID25" s="1072"/>
      <c r="IIE25" s="1072"/>
      <c r="IIF25" s="1072"/>
      <c r="IIG25" s="1072"/>
      <c r="IIH25" s="1072"/>
      <c r="III25" s="1072"/>
      <c r="IIJ25" s="1072"/>
      <c r="IIK25" s="1072"/>
      <c r="IIL25" s="1072"/>
      <c r="IIM25" s="1072"/>
      <c r="IIN25" s="1072"/>
      <c r="IIO25" s="1072"/>
      <c r="IIP25" s="1072"/>
      <c r="IIQ25" s="1072"/>
      <c r="IIR25" s="1072"/>
      <c r="IIS25" s="1072"/>
      <c r="IIT25" s="1072"/>
      <c r="IIU25" s="1072"/>
      <c r="IIV25" s="1072"/>
      <c r="IIW25" s="1072"/>
      <c r="IIX25" s="1072"/>
      <c r="IIY25" s="1072"/>
      <c r="IIZ25" s="1072"/>
      <c r="IJA25" s="1072"/>
      <c r="IJB25" s="1072"/>
      <c r="IJC25" s="1072"/>
      <c r="IJD25" s="1072"/>
      <c r="IJE25" s="1072"/>
      <c r="IJF25" s="1072"/>
      <c r="IJG25" s="1072"/>
      <c r="IJH25" s="1072"/>
      <c r="IJI25" s="1072"/>
      <c r="IJJ25" s="1072"/>
      <c r="IJK25" s="1072"/>
      <c r="IJL25" s="1072"/>
      <c r="IJM25" s="1072"/>
      <c r="IJN25" s="1072"/>
      <c r="IJO25" s="1072"/>
      <c r="IJP25" s="1072"/>
      <c r="IJQ25" s="1072"/>
      <c r="IJR25" s="1072"/>
      <c r="IJS25" s="1072"/>
      <c r="IJT25" s="1072"/>
      <c r="IJU25" s="1072"/>
      <c r="IJV25" s="1072"/>
      <c r="IJW25" s="1072"/>
      <c r="IJX25" s="1072"/>
      <c r="IJY25" s="1072"/>
      <c r="IJZ25" s="1072"/>
      <c r="IKA25" s="1072"/>
      <c r="IKB25" s="1072"/>
      <c r="IKC25" s="1072"/>
      <c r="IKD25" s="1072"/>
      <c r="IKE25" s="1072"/>
      <c r="IKF25" s="1072"/>
      <c r="IKG25" s="1072"/>
      <c r="IKH25" s="1072"/>
      <c r="IKI25" s="1072"/>
      <c r="IKJ25" s="1072"/>
      <c r="IKK25" s="1072"/>
      <c r="IKL25" s="1072"/>
      <c r="IKM25" s="1072"/>
      <c r="IKN25" s="1072"/>
      <c r="IKO25" s="1072"/>
      <c r="IKP25" s="1072"/>
      <c r="IKQ25" s="1072"/>
      <c r="IKR25" s="1072"/>
      <c r="IKS25" s="1072"/>
      <c r="IKT25" s="1072"/>
      <c r="IKU25" s="1072"/>
      <c r="IKV25" s="1072"/>
      <c r="IKW25" s="1072"/>
      <c r="IKX25" s="1072"/>
      <c r="IKY25" s="1072"/>
      <c r="IKZ25" s="1072"/>
      <c r="ILA25" s="1072"/>
      <c r="ILB25" s="1072"/>
      <c r="ILC25" s="1072"/>
      <c r="ILD25" s="1072"/>
      <c r="ILE25" s="1072"/>
      <c r="ILF25" s="1072"/>
      <c r="ILG25" s="1072"/>
      <c r="ILH25" s="1072"/>
      <c r="ILI25" s="1072"/>
      <c r="ILJ25" s="1072"/>
      <c r="ILK25" s="1072"/>
      <c r="ILL25" s="1072"/>
      <c r="ILM25" s="1072"/>
      <c r="ILN25" s="1072"/>
      <c r="ILO25" s="1072"/>
      <c r="ILP25" s="1072"/>
      <c r="ILQ25" s="1072"/>
      <c r="ILR25" s="1072"/>
      <c r="ILS25" s="1072"/>
      <c r="ILT25" s="1072"/>
      <c r="ILU25" s="1072"/>
      <c r="ILV25" s="1072"/>
      <c r="ILW25" s="1072"/>
      <c r="ILX25" s="1072"/>
      <c r="ILY25" s="1072"/>
      <c r="ILZ25" s="1072"/>
      <c r="IMA25" s="1072"/>
      <c r="IMB25" s="1072"/>
      <c r="IMC25" s="1072"/>
      <c r="IMD25" s="1072"/>
      <c r="IME25" s="1072"/>
      <c r="IMF25" s="1072"/>
      <c r="IMG25" s="1072"/>
      <c r="IMH25" s="1072"/>
      <c r="IMI25" s="1072"/>
      <c r="IMJ25" s="1072"/>
      <c r="IMK25" s="1072"/>
      <c r="IML25" s="1072"/>
      <c r="IMM25" s="1072"/>
      <c r="IMN25" s="1072"/>
      <c r="IMO25" s="1072"/>
      <c r="IMP25" s="1072"/>
      <c r="IMQ25" s="1072"/>
      <c r="IMR25" s="1072"/>
      <c r="IMS25" s="1072"/>
      <c r="IMT25" s="1072"/>
      <c r="IMU25" s="1072"/>
      <c r="IMV25" s="1072"/>
      <c r="IMW25" s="1072"/>
      <c r="IMX25" s="1072"/>
      <c r="IMY25" s="1072"/>
      <c r="IMZ25" s="1072"/>
      <c r="INA25" s="1072"/>
      <c r="INB25" s="1072"/>
      <c r="INC25" s="1072"/>
      <c r="IND25" s="1072"/>
      <c r="INE25" s="1072"/>
      <c r="INF25" s="1072"/>
      <c r="ING25" s="1072"/>
      <c r="INH25" s="1072"/>
      <c r="INI25" s="1072"/>
      <c r="INJ25" s="1072"/>
      <c r="INK25" s="1072"/>
      <c r="INL25" s="1072"/>
      <c r="INM25" s="1072"/>
      <c r="INN25" s="1072"/>
      <c r="INO25" s="1072"/>
      <c r="INP25" s="1072"/>
      <c r="INQ25" s="1072"/>
      <c r="INR25" s="1072"/>
      <c r="INS25" s="1072"/>
      <c r="INT25" s="1072"/>
      <c r="INU25" s="1072"/>
      <c r="INV25" s="1072"/>
      <c r="INW25" s="1072"/>
      <c r="INX25" s="1072"/>
      <c r="INY25" s="1072"/>
      <c r="INZ25" s="1072"/>
      <c r="IOA25" s="1072"/>
      <c r="IOB25" s="1072"/>
      <c r="IOC25" s="1072"/>
      <c r="IOD25" s="1072"/>
      <c r="IOE25" s="1072"/>
      <c r="IOF25" s="1072"/>
      <c r="IOG25" s="1072"/>
      <c r="IOH25" s="1072"/>
      <c r="IOI25" s="1072"/>
      <c r="IOJ25" s="1072"/>
      <c r="IOK25" s="1072"/>
      <c r="IOL25" s="1072"/>
      <c r="IOM25" s="1072"/>
      <c r="ION25" s="1072"/>
      <c r="IOO25" s="1072"/>
      <c r="IOP25" s="1072"/>
      <c r="IOQ25" s="1072"/>
      <c r="IOR25" s="1072"/>
      <c r="IOS25" s="1072"/>
      <c r="IOT25" s="1072"/>
      <c r="IOU25" s="1072"/>
      <c r="IOV25" s="1072"/>
      <c r="IOW25" s="1072"/>
      <c r="IOX25" s="1072"/>
      <c r="IOY25" s="1072"/>
      <c r="IOZ25" s="1072"/>
      <c r="IPA25" s="1072"/>
      <c r="IPB25" s="1072"/>
      <c r="IPC25" s="1072"/>
      <c r="IPD25" s="1072"/>
      <c r="IPE25" s="1072"/>
      <c r="IPF25" s="1072"/>
      <c r="IPG25" s="1072"/>
      <c r="IPH25" s="1072"/>
      <c r="IPI25" s="1072"/>
      <c r="IPJ25" s="1072"/>
      <c r="IPK25" s="1072"/>
      <c r="IPL25" s="1072"/>
      <c r="IPM25" s="1072"/>
      <c r="IPN25" s="1072"/>
      <c r="IPO25" s="1072"/>
      <c r="IPP25" s="1072"/>
      <c r="IPQ25" s="1072"/>
      <c r="IPR25" s="1072"/>
      <c r="IPS25" s="1072"/>
      <c r="IPT25" s="1072"/>
      <c r="IPU25" s="1072"/>
      <c r="IPV25" s="1072"/>
      <c r="IPW25" s="1072"/>
      <c r="IPX25" s="1072"/>
      <c r="IPY25" s="1072"/>
      <c r="IPZ25" s="1072"/>
      <c r="IQA25" s="1072"/>
      <c r="IQB25" s="1072"/>
      <c r="IQC25" s="1072"/>
      <c r="IQD25" s="1072"/>
      <c r="IQE25" s="1072"/>
      <c r="IQF25" s="1072"/>
      <c r="IQG25" s="1072"/>
      <c r="IQH25" s="1072"/>
      <c r="IQI25" s="1072"/>
      <c r="IQJ25" s="1072"/>
      <c r="IQK25" s="1072"/>
      <c r="IQL25" s="1072"/>
      <c r="IQM25" s="1072"/>
      <c r="IQN25" s="1072"/>
      <c r="IQO25" s="1072"/>
      <c r="IQP25" s="1072"/>
      <c r="IQQ25" s="1072"/>
      <c r="IQR25" s="1072"/>
      <c r="IQS25" s="1072"/>
      <c r="IQT25" s="1072"/>
      <c r="IQU25" s="1072"/>
      <c r="IQV25" s="1072"/>
      <c r="IQW25" s="1072"/>
      <c r="IQX25" s="1072"/>
      <c r="IQY25" s="1072"/>
      <c r="IQZ25" s="1072"/>
      <c r="IRA25" s="1072"/>
      <c r="IRB25" s="1072"/>
      <c r="IRC25" s="1072"/>
      <c r="IRD25" s="1072"/>
      <c r="IRE25" s="1072"/>
      <c r="IRF25" s="1072"/>
      <c r="IRG25" s="1072"/>
      <c r="IRH25" s="1072"/>
      <c r="IRI25" s="1072"/>
      <c r="IRJ25" s="1072"/>
      <c r="IRK25" s="1072"/>
      <c r="IRL25" s="1072"/>
      <c r="IRM25" s="1072"/>
      <c r="IRN25" s="1072"/>
      <c r="IRO25" s="1072"/>
      <c r="IRP25" s="1072"/>
      <c r="IRQ25" s="1072"/>
      <c r="IRR25" s="1072"/>
      <c r="IRS25" s="1072"/>
      <c r="IRT25" s="1072"/>
      <c r="IRU25" s="1072"/>
      <c r="IRV25" s="1072"/>
      <c r="IRW25" s="1072"/>
      <c r="IRX25" s="1072"/>
      <c r="IRY25" s="1072"/>
      <c r="IRZ25" s="1072"/>
      <c r="ISA25" s="1072"/>
      <c r="ISB25" s="1072"/>
      <c r="ISC25" s="1072"/>
      <c r="ISD25" s="1072"/>
      <c r="ISE25" s="1072"/>
      <c r="ISF25" s="1072"/>
      <c r="ISG25" s="1072"/>
      <c r="ISH25" s="1072"/>
      <c r="ISI25" s="1072"/>
      <c r="ISJ25" s="1072"/>
      <c r="ISK25" s="1072"/>
      <c r="ISL25" s="1072"/>
      <c r="ISM25" s="1072"/>
      <c r="ISN25" s="1072"/>
      <c r="ISO25" s="1072"/>
      <c r="ISP25" s="1072"/>
      <c r="ISQ25" s="1072"/>
      <c r="ISR25" s="1072"/>
      <c r="ISS25" s="1072"/>
      <c r="IST25" s="1072"/>
      <c r="ISU25" s="1072"/>
      <c r="ISV25" s="1072"/>
      <c r="ISW25" s="1072"/>
      <c r="ISX25" s="1072"/>
      <c r="ISY25" s="1072"/>
      <c r="ISZ25" s="1072"/>
      <c r="ITA25" s="1072"/>
      <c r="ITB25" s="1072"/>
      <c r="ITC25" s="1072"/>
      <c r="ITD25" s="1072"/>
      <c r="ITE25" s="1072"/>
      <c r="ITF25" s="1072"/>
      <c r="ITG25" s="1072"/>
      <c r="ITH25" s="1072"/>
      <c r="ITI25" s="1072"/>
      <c r="ITJ25" s="1072"/>
      <c r="ITK25" s="1072"/>
      <c r="ITL25" s="1072"/>
      <c r="ITM25" s="1072"/>
      <c r="ITN25" s="1072"/>
      <c r="ITO25" s="1072"/>
      <c r="ITP25" s="1072"/>
      <c r="ITQ25" s="1072"/>
      <c r="ITR25" s="1072"/>
      <c r="ITS25" s="1072"/>
      <c r="ITT25" s="1072"/>
      <c r="ITU25" s="1072"/>
      <c r="ITV25" s="1072"/>
      <c r="ITW25" s="1072"/>
      <c r="ITX25" s="1072"/>
      <c r="ITY25" s="1072"/>
      <c r="ITZ25" s="1072"/>
      <c r="IUA25" s="1072"/>
      <c r="IUB25" s="1072"/>
      <c r="IUC25" s="1072"/>
      <c r="IUD25" s="1072"/>
      <c r="IUE25" s="1072"/>
      <c r="IUF25" s="1072"/>
      <c r="IUG25" s="1072"/>
      <c r="IUH25" s="1072"/>
      <c r="IUI25" s="1072"/>
      <c r="IUJ25" s="1072"/>
      <c r="IUK25" s="1072"/>
      <c r="IUL25" s="1072"/>
      <c r="IUM25" s="1072"/>
      <c r="IUN25" s="1072"/>
      <c r="IUO25" s="1072"/>
      <c r="IUP25" s="1072"/>
      <c r="IUQ25" s="1072"/>
      <c r="IUR25" s="1072"/>
      <c r="IUS25" s="1072"/>
      <c r="IUT25" s="1072"/>
      <c r="IUU25" s="1072"/>
      <c r="IUV25" s="1072"/>
      <c r="IUW25" s="1072"/>
      <c r="IUX25" s="1072"/>
      <c r="IUY25" s="1072"/>
      <c r="IUZ25" s="1072"/>
      <c r="IVA25" s="1072"/>
      <c r="IVB25" s="1072"/>
      <c r="IVC25" s="1072"/>
      <c r="IVD25" s="1072"/>
      <c r="IVE25" s="1072"/>
      <c r="IVF25" s="1072"/>
      <c r="IVG25" s="1072"/>
      <c r="IVH25" s="1072"/>
      <c r="IVI25" s="1072"/>
      <c r="IVJ25" s="1072"/>
      <c r="IVK25" s="1072"/>
      <c r="IVL25" s="1072"/>
      <c r="IVM25" s="1072"/>
      <c r="IVN25" s="1072"/>
      <c r="IVO25" s="1072"/>
      <c r="IVP25" s="1072"/>
      <c r="IVQ25" s="1072"/>
      <c r="IVR25" s="1072"/>
      <c r="IVS25" s="1072"/>
      <c r="IVT25" s="1072"/>
      <c r="IVU25" s="1072"/>
      <c r="IVV25" s="1072"/>
      <c r="IVW25" s="1072"/>
      <c r="IVX25" s="1072"/>
      <c r="IVY25" s="1072"/>
      <c r="IVZ25" s="1072"/>
      <c r="IWA25" s="1072"/>
      <c r="IWB25" s="1072"/>
      <c r="IWC25" s="1072"/>
      <c r="IWD25" s="1072"/>
      <c r="IWE25" s="1072"/>
      <c r="IWF25" s="1072"/>
      <c r="IWG25" s="1072"/>
      <c r="IWH25" s="1072"/>
      <c r="IWI25" s="1072"/>
      <c r="IWJ25" s="1072"/>
      <c r="IWK25" s="1072"/>
      <c r="IWL25" s="1072"/>
      <c r="IWM25" s="1072"/>
      <c r="IWN25" s="1072"/>
      <c r="IWO25" s="1072"/>
      <c r="IWP25" s="1072"/>
      <c r="IWQ25" s="1072"/>
      <c r="IWR25" s="1072"/>
      <c r="IWS25" s="1072"/>
      <c r="IWT25" s="1072"/>
      <c r="IWU25" s="1072"/>
      <c r="IWV25" s="1072"/>
      <c r="IWW25" s="1072"/>
      <c r="IWX25" s="1072"/>
      <c r="IWY25" s="1072"/>
      <c r="IWZ25" s="1072"/>
      <c r="IXA25" s="1072"/>
      <c r="IXB25" s="1072"/>
      <c r="IXC25" s="1072"/>
      <c r="IXD25" s="1072"/>
      <c r="IXE25" s="1072"/>
      <c r="IXF25" s="1072"/>
      <c r="IXG25" s="1072"/>
      <c r="IXH25" s="1072"/>
      <c r="IXI25" s="1072"/>
      <c r="IXJ25" s="1072"/>
      <c r="IXK25" s="1072"/>
      <c r="IXL25" s="1072"/>
      <c r="IXM25" s="1072"/>
      <c r="IXN25" s="1072"/>
      <c r="IXO25" s="1072"/>
      <c r="IXP25" s="1072"/>
      <c r="IXQ25" s="1072"/>
      <c r="IXR25" s="1072"/>
      <c r="IXS25" s="1072"/>
      <c r="IXT25" s="1072"/>
      <c r="IXU25" s="1072"/>
      <c r="IXV25" s="1072"/>
      <c r="IXW25" s="1072"/>
      <c r="IXX25" s="1072"/>
      <c r="IXY25" s="1072"/>
      <c r="IXZ25" s="1072"/>
      <c r="IYA25" s="1072"/>
      <c r="IYB25" s="1072"/>
      <c r="IYC25" s="1072"/>
      <c r="IYD25" s="1072"/>
      <c r="IYE25" s="1072"/>
      <c r="IYF25" s="1072"/>
      <c r="IYG25" s="1072"/>
      <c r="IYH25" s="1072"/>
      <c r="IYI25" s="1072"/>
      <c r="IYJ25" s="1072"/>
      <c r="IYK25" s="1072"/>
      <c r="IYL25" s="1072"/>
      <c r="IYM25" s="1072"/>
      <c r="IYN25" s="1072"/>
      <c r="IYO25" s="1072"/>
      <c r="IYP25" s="1072"/>
      <c r="IYQ25" s="1072"/>
      <c r="IYR25" s="1072"/>
      <c r="IYS25" s="1072"/>
      <c r="IYT25" s="1072"/>
      <c r="IYU25" s="1072"/>
      <c r="IYV25" s="1072"/>
      <c r="IYW25" s="1072"/>
      <c r="IYX25" s="1072"/>
      <c r="IYY25" s="1072"/>
      <c r="IYZ25" s="1072"/>
      <c r="IZA25" s="1072"/>
      <c r="IZB25" s="1072"/>
      <c r="IZC25" s="1072"/>
      <c r="IZD25" s="1072"/>
      <c r="IZE25" s="1072"/>
      <c r="IZF25" s="1072"/>
      <c r="IZG25" s="1072"/>
      <c r="IZH25" s="1072"/>
      <c r="IZI25" s="1072"/>
      <c r="IZJ25" s="1072"/>
      <c r="IZK25" s="1072"/>
      <c r="IZL25" s="1072"/>
      <c r="IZM25" s="1072"/>
      <c r="IZN25" s="1072"/>
      <c r="IZO25" s="1072"/>
      <c r="IZP25" s="1072"/>
      <c r="IZQ25" s="1072"/>
      <c r="IZR25" s="1072"/>
      <c r="IZS25" s="1072"/>
      <c r="IZT25" s="1072"/>
      <c r="IZU25" s="1072"/>
      <c r="IZV25" s="1072"/>
      <c r="IZW25" s="1072"/>
      <c r="IZX25" s="1072"/>
      <c r="IZY25" s="1072"/>
      <c r="IZZ25" s="1072"/>
      <c r="JAA25" s="1072"/>
      <c r="JAB25" s="1072"/>
      <c r="JAC25" s="1072"/>
      <c r="JAD25" s="1072"/>
      <c r="JAE25" s="1072"/>
      <c r="JAF25" s="1072"/>
      <c r="JAG25" s="1072"/>
      <c r="JAH25" s="1072"/>
      <c r="JAI25" s="1072"/>
      <c r="JAJ25" s="1072"/>
      <c r="JAK25" s="1072"/>
      <c r="JAL25" s="1072"/>
      <c r="JAM25" s="1072"/>
      <c r="JAN25" s="1072"/>
      <c r="JAO25" s="1072"/>
      <c r="JAP25" s="1072"/>
      <c r="JAQ25" s="1072"/>
      <c r="JAR25" s="1072"/>
      <c r="JAS25" s="1072"/>
      <c r="JAT25" s="1072"/>
      <c r="JAU25" s="1072"/>
      <c r="JAV25" s="1072"/>
      <c r="JAW25" s="1072"/>
      <c r="JAX25" s="1072"/>
      <c r="JAY25" s="1072"/>
      <c r="JAZ25" s="1072"/>
      <c r="JBA25" s="1072"/>
      <c r="JBB25" s="1072"/>
      <c r="JBC25" s="1072"/>
      <c r="JBD25" s="1072"/>
      <c r="JBE25" s="1072"/>
      <c r="JBF25" s="1072"/>
      <c r="JBG25" s="1072"/>
      <c r="JBH25" s="1072"/>
      <c r="JBI25" s="1072"/>
      <c r="JBJ25" s="1072"/>
      <c r="JBK25" s="1072"/>
      <c r="JBL25" s="1072"/>
      <c r="JBM25" s="1072"/>
      <c r="JBN25" s="1072"/>
      <c r="JBO25" s="1072"/>
      <c r="JBP25" s="1072"/>
      <c r="JBQ25" s="1072"/>
      <c r="JBR25" s="1072"/>
      <c r="JBS25" s="1072"/>
      <c r="JBT25" s="1072"/>
      <c r="JBU25" s="1072"/>
      <c r="JBV25" s="1072"/>
      <c r="JBW25" s="1072"/>
      <c r="JBX25" s="1072"/>
      <c r="JBY25" s="1072"/>
      <c r="JBZ25" s="1072"/>
      <c r="JCA25" s="1072"/>
      <c r="JCB25" s="1072"/>
      <c r="JCC25" s="1072"/>
      <c r="JCD25" s="1072"/>
      <c r="JCE25" s="1072"/>
      <c r="JCF25" s="1072"/>
      <c r="JCG25" s="1072"/>
      <c r="JCH25" s="1072"/>
      <c r="JCI25" s="1072"/>
      <c r="JCJ25" s="1072"/>
      <c r="JCK25" s="1072"/>
      <c r="JCL25" s="1072"/>
      <c r="JCM25" s="1072"/>
      <c r="JCN25" s="1072"/>
      <c r="JCO25" s="1072"/>
      <c r="JCP25" s="1072"/>
      <c r="JCQ25" s="1072"/>
      <c r="JCR25" s="1072"/>
      <c r="JCS25" s="1072"/>
      <c r="JCT25" s="1072"/>
      <c r="JCU25" s="1072"/>
      <c r="JCV25" s="1072"/>
      <c r="JCW25" s="1072"/>
      <c r="JCX25" s="1072"/>
      <c r="JCY25" s="1072"/>
      <c r="JCZ25" s="1072"/>
      <c r="JDA25" s="1072"/>
      <c r="JDB25" s="1072"/>
      <c r="JDC25" s="1072"/>
      <c r="JDD25" s="1072"/>
      <c r="JDE25" s="1072"/>
      <c r="JDF25" s="1072"/>
      <c r="JDG25" s="1072"/>
      <c r="JDH25" s="1072"/>
      <c r="JDI25" s="1072"/>
      <c r="JDJ25" s="1072"/>
      <c r="JDK25" s="1072"/>
      <c r="JDL25" s="1072"/>
      <c r="JDM25" s="1072"/>
      <c r="JDN25" s="1072"/>
      <c r="JDO25" s="1072"/>
      <c r="JDP25" s="1072"/>
      <c r="JDQ25" s="1072"/>
      <c r="JDR25" s="1072"/>
      <c r="JDS25" s="1072"/>
      <c r="JDT25" s="1072"/>
      <c r="JDU25" s="1072"/>
      <c r="JDV25" s="1072"/>
      <c r="JDW25" s="1072"/>
      <c r="JDX25" s="1072"/>
      <c r="JDY25" s="1072"/>
      <c r="JDZ25" s="1072"/>
      <c r="JEA25" s="1072"/>
      <c r="JEB25" s="1072"/>
      <c r="JEC25" s="1072"/>
      <c r="JED25" s="1072"/>
      <c r="JEE25" s="1072"/>
      <c r="JEF25" s="1072"/>
      <c r="JEG25" s="1072"/>
      <c r="JEH25" s="1072"/>
      <c r="JEI25" s="1072"/>
      <c r="JEJ25" s="1072"/>
      <c r="JEK25" s="1072"/>
      <c r="JEL25" s="1072"/>
      <c r="JEM25" s="1072"/>
      <c r="JEN25" s="1072"/>
      <c r="JEO25" s="1072"/>
      <c r="JEP25" s="1072"/>
      <c r="JEQ25" s="1072"/>
      <c r="JER25" s="1072"/>
      <c r="JES25" s="1072"/>
      <c r="JET25" s="1072"/>
      <c r="JEU25" s="1072"/>
      <c r="JEV25" s="1072"/>
      <c r="JEW25" s="1072"/>
      <c r="JEX25" s="1072"/>
      <c r="JEY25" s="1072"/>
      <c r="JEZ25" s="1072"/>
      <c r="JFA25" s="1072"/>
      <c r="JFB25" s="1072"/>
      <c r="JFC25" s="1072"/>
      <c r="JFD25" s="1072"/>
      <c r="JFE25" s="1072"/>
      <c r="JFF25" s="1072"/>
      <c r="JFG25" s="1072"/>
      <c r="JFH25" s="1072"/>
      <c r="JFI25" s="1072"/>
      <c r="JFJ25" s="1072"/>
      <c r="JFK25" s="1072"/>
      <c r="JFL25" s="1072"/>
      <c r="JFM25" s="1072"/>
      <c r="JFN25" s="1072"/>
      <c r="JFO25" s="1072"/>
      <c r="JFP25" s="1072"/>
      <c r="JFQ25" s="1072"/>
      <c r="JFR25" s="1072"/>
      <c r="JFS25" s="1072"/>
      <c r="JFT25" s="1072"/>
      <c r="JFU25" s="1072"/>
      <c r="JFV25" s="1072"/>
      <c r="JFW25" s="1072"/>
      <c r="JFX25" s="1072"/>
      <c r="JFY25" s="1072"/>
      <c r="JFZ25" s="1072"/>
      <c r="JGA25" s="1072"/>
      <c r="JGB25" s="1072"/>
      <c r="JGC25" s="1072"/>
      <c r="JGD25" s="1072"/>
      <c r="JGE25" s="1072"/>
      <c r="JGF25" s="1072"/>
      <c r="JGG25" s="1072"/>
      <c r="JGH25" s="1072"/>
      <c r="JGI25" s="1072"/>
      <c r="JGJ25" s="1072"/>
      <c r="JGK25" s="1072"/>
      <c r="JGL25" s="1072"/>
      <c r="JGM25" s="1072"/>
      <c r="JGN25" s="1072"/>
      <c r="JGO25" s="1072"/>
      <c r="JGP25" s="1072"/>
      <c r="JGQ25" s="1072"/>
      <c r="JGR25" s="1072"/>
      <c r="JGS25" s="1072"/>
      <c r="JGT25" s="1072"/>
      <c r="JGU25" s="1072"/>
      <c r="JGV25" s="1072"/>
      <c r="JGW25" s="1072"/>
      <c r="JGX25" s="1072"/>
      <c r="JGY25" s="1072"/>
      <c r="JGZ25" s="1072"/>
      <c r="JHA25" s="1072"/>
      <c r="JHB25" s="1072"/>
      <c r="JHC25" s="1072"/>
      <c r="JHD25" s="1072"/>
      <c r="JHE25" s="1072"/>
      <c r="JHF25" s="1072"/>
      <c r="JHG25" s="1072"/>
      <c r="JHH25" s="1072"/>
      <c r="JHI25" s="1072"/>
      <c r="JHJ25" s="1072"/>
      <c r="JHK25" s="1072"/>
      <c r="JHL25" s="1072"/>
      <c r="JHM25" s="1072"/>
      <c r="JHN25" s="1072"/>
      <c r="JHO25" s="1072"/>
      <c r="JHP25" s="1072"/>
      <c r="JHQ25" s="1072"/>
      <c r="JHR25" s="1072"/>
      <c r="JHS25" s="1072"/>
      <c r="JHT25" s="1072"/>
      <c r="JHU25" s="1072"/>
      <c r="JHV25" s="1072"/>
      <c r="JHW25" s="1072"/>
      <c r="JHX25" s="1072"/>
      <c r="JHY25" s="1072"/>
      <c r="JHZ25" s="1072"/>
      <c r="JIA25" s="1072"/>
      <c r="JIB25" s="1072"/>
      <c r="JIC25" s="1072"/>
      <c r="JID25" s="1072"/>
      <c r="JIE25" s="1072"/>
      <c r="JIF25" s="1072"/>
      <c r="JIG25" s="1072"/>
      <c r="JIH25" s="1072"/>
      <c r="JII25" s="1072"/>
      <c r="JIJ25" s="1072"/>
      <c r="JIK25" s="1072"/>
      <c r="JIL25" s="1072"/>
      <c r="JIM25" s="1072"/>
      <c r="JIN25" s="1072"/>
      <c r="JIO25" s="1072"/>
      <c r="JIP25" s="1072"/>
      <c r="JIQ25" s="1072"/>
      <c r="JIR25" s="1072"/>
      <c r="JIS25" s="1072"/>
      <c r="JIT25" s="1072"/>
      <c r="JIU25" s="1072"/>
      <c r="JIV25" s="1072"/>
      <c r="JIW25" s="1072"/>
      <c r="JIX25" s="1072"/>
      <c r="JIY25" s="1072"/>
      <c r="JIZ25" s="1072"/>
      <c r="JJA25" s="1072"/>
      <c r="JJB25" s="1072"/>
      <c r="JJC25" s="1072"/>
      <c r="JJD25" s="1072"/>
      <c r="JJE25" s="1072"/>
      <c r="JJF25" s="1072"/>
      <c r="JJG25" s="1072"/>
      <c r="JJH25" s="1072"/>
      <c r="JJI25" s="1072"/>
      <c r="JJJ25" s="1072"/>
      <c r="JJK25" s="1072"/>
      <c r="JJL25" s="1072"/>
      <c r="JJM25" s="1072"/>
      <c r="JJN25" s="1072"/>
      <c r="JJO25" s="1072"/>
      <c r="JJP25" s="1072"/>
      <c r="JJQ25" s="1072"/>
      <c r="JJR25" s="1072"/>
      <c r="JJS25" s="1072"/>
      <c r="JJT25" s="1072"/>
      <c r="JJU25" s="1072"/>
      <c r="JJV25" s="1072"/>
      <c r="JJW25" s="1072"/>
      <c r="JJX25" s="1072"/>
      <c r="JJY25" s="1072"/>
      <c r="JJZ25" s="1072"/>
      <c r="JKA25" s="1072"/>
      <c r="JKB25" s="1072"/>
      <c r="JKC25" s="1072"/>
      <c r="JKD25" s="1072"/>
      <c r="JKE25" s="1072"/>
      <c r="JKF25" s="1072"/>
      <c r="JKG25" s="1072"/>
      <c r="JKH25" s="1072"/>
      <c r="JKI25" s="1072"/>
      <c r="JKJ25" s="1072"/>
      <c r="JKK25" s="1072"/>
      <c r="JKL25" s="1072"/>
      <c r="JKM25" s="1072"/>
      <c r="JKN25" s="1072"/>
      <c r="JKO25" s="1072"/>
      <c r="JKP25" s="1072"/>
      <c r="JKQ25" s="1072"/>
      <c r="JKR25" s="1072"/>
      <c r="JKS25" s="1072"/>
      <c r="JKT25" s="1072"/>
      <c r="JKU25" s="1072"/>
      <c r="JKV25" s="1072"/>
      <c r="JKW25" s="1072"/>
      <c r="JKX25" s="1072"/>
      <c r="JKY25" s="1072"/>
      <c r="JKZ25" s="1072"/>
      <c r="JLA25" s="1072"/>
      <c r="JLB25" s="1072"/>
      <c r="JLC25" s="1072"/>
      <c r="JLD25" s="1072"/>
      <c r="JLE25" s="1072"/>
      <c r="JLF25" s="1072"/>
      <c r="JLG25" s="1072"/>
      <c r="JLH25" s="1072"/>
      <c r="JLI25" s="1072"/>
      <c r="JLJ25" s="1072"/>
      <c r="JLK25" s="1072"/>
      <c r="JLL25" s="1072"/>
      <c r="JLM25" s="1072"/>
      <c r="JLN25" s="1072"/>
      <c r="JLO25" s="1072"/>
      <c r="JLP25" s="1072"/>
      <c r="JLQ25" s="1072"/>
      <c r="JLR25" s="1072"/>
      <c r="JLS25" s="1072"/>
      <c r="JLT25" s="1072"/>
      <c r="JLU25" s="1072"/>
      <c r="JLV25" s="1072"/>
      <c r="JLW25" s="1072"/>
      <c r="JLX25" s="1072"/>
      <c r="JLY25" s="1072"/>
      <c r="JLZ25" s="1072"/>
      <c r="JMA25" s="1072"/>
      <c r="JMB25" s="1072"/>
      <c r="JMC25" s="1072"/>
      <c r="JMD25" s="1072"/>
      <c r="JME25" s="1072"/>
      <c r="JMF25" s="1072"/>
      <c r="JMG25" s="1072"/>
      <c r="JMH25" s="1072"/>
      <c r="JMI25" s="1072"/>
      <c r="JMJ25" s="1072"/>
      <c r="JMK25" s="1072"/>
      <c r="JML25" s="1072"/>
      <c r="JMM25" s="1072"/>
      <c r="JMN25" s="1072"/>
      <c r="JMO25" s="1072"/>
      <c r="JMP25" s="1072"/>
      <c r="JMQ25" s="1072"/>
      <c r="JMR25" s="1072"/>
      <c r="JMS25" s="1072"/>
      <c r="JMT25" s="1072"/>
      <c r="JMU25" s="1072"/>
      <c r="JMV25" s="1072"/>
      <c r="JMW25" s="1072"/>
      <c r="JMX25" s="1072"/>
      <c r="JMY25" s="1072"/>
      <c r="JMZ25" s="1072"/>
      <c r="JNA25" s="1072"/>
      <c r="JNB25" s="1072"/>
      <c r="JNC25" s="1072"/>
      <c r="JND25" s="1072"/>
      <c r="JNE25" s="1072"/>
      <c r="JNF25" s="1072"/>
      <c r="JNG25" s="1072"/>
      <c r="JNH25" s="1072"/>
      <c r="JNI25" s="1072"/>
      <c r="JNJ25" s="1072"/>
      <c r="JNK25" s="1072"/>
      <c r="JNL25" s="1072"/>
      <c r="JNM25" s="1072"/>
      <c r="JNN25" s="1072"/>
      <c r="JNO25" s="1072"/>
      <c r="JNP25" s="1072"/>
      <c r="JNQ25" s="1072"/>
      <c r="JNR25" s="1072"/>
      <c r="JNS25" s="1072"/>
      <c r="JNT25" s="1072"/>
      <c r="JNU25" s="1072"/>
      <c r="JNV25" s="1072"/>
      <c r="JNW25" s="1072"/>
      <c r="JNX25" s="1072"/>
      <c r="JNY25" s="1072"/>
      <c r="JNZ25" s="1072"/>
      <c r="JOA25" s="1072"/>
      <c r="JOB25" s="1072"/>
      <c r="JOC25" s="1072"/>
      <c r="JOD25" s="1072"/>
      <c r="JOE25" s="1072"/>
      <c r="JOF25" s="1072"/>
      <c r="JOG25" s="1072"/>
      <c r="JOH25" s="1072"/>
      <c r="JOI25" s="1072"/>
      <c r="JOJ25" s="1072"/>
      <c r="JOK25" s="1072"/>
      <c r="JOL25" s="1072"/>
      <c r="JOM25" s="1072"/>
      <c r="JON25" s="1072"/>
      <c r="JOO25" s="1072"/>
      <c r="JOP25" s="1072"/>
      <c r="JOQ25" s="1072"/>
      <c r="JOR25" s="1072"/>
      <c r="JOS25" s="1072"/>
      <c r="JOT25" s="1072"/>
      <c r="JOU25" s="1072"/>
      <c r="JOV25" s="1072"/>
      <c r="JOW25" s="1072"/>
      <c r="JOX25" s="1072"/>
      <c r="JOY25" s="1072"/>
      <c r="JOZ25" s="1072"/>
      <c r="JPA25" s="1072"/>
      <c r="JPB25" s="1072"/>
      <c r="JPC25" s="1072"/>
      <c r="JPD25" s="1072"/>
      <c r="JPE25" s="1072"/>
      <c r="JPF25" s="1072"/>
      <c r="JPG25" s="1072"/>
      <c r="JPH25" s="1072"/>
      <c r="JPI25" s="1072"/>
      <c r="JPJ25" s="1072"/>
      <c r="JPK25" s="1072"/>
      <c r="JPL25" s="1072"/>
      <c r="JPM25" s="1072"/>
      <c r="JPN25" s="1072"/>
      <c r="JPO25" s="1072"/>
      <c r="JPP25" s="1072"/>
      <c r="JPQ25" s="1072"/>
      <c r="JPR25" s="1072"/>
      <c r="JPS25" s="1072"/>
      <c r="JPT25" s="1072"/>
      <c r="JPU25" s="1072"/>
      <c r="JPV25" s="1072"/>
      <c r="JPW25" s="1072"/>
      <c r="JPX25" s="1072"/>
      <c r="JPY25" s="1072"/>
      <c r="JPZ25" s="1072"/>
      <c r="JQA25" s="1072"/>
      <c r="JQB25" s="1072"/>
      <c r="JQC25" s="1072"/>
      <c r="JQD25" s="1072"/>
      <c r="JQE25" s="1072"/>
      <c r="JQF25" s="1072"/>
      <c r="JQG25" s="1072"/>
      <c r="JQH25" s="1072"/>
      <c r="JQI25" s="1072"/>
      <c r="JQJ25" s="1072"/>
      <c r="JQK25" s="1072"/>
      <c r="JQL25" s="1072"/>
      <c r="JQM25" s="1072"/>
      <c r="JQN25" s="1072"/>
      <c r="JQO25" s="1072"/>
      <c r="JQP25" s="1072"/>
      <c r="JQQ25" s="1072"/>
      <c r="JQR25" s="1072"/>
      <c r="JQS25" s="1072"/>
      <c r="JQT25" s="1072"/>
      <c r="JQU25" s="1072"/>
      <c r="JQV25" s="1072"/>
      <c r="JQW25" s="1072"/>
      <c r="JQX25" s="1072"/>
      <c r="JQY25" s="1072"/>
      <c r="JQZ25" s="1072"/>
      <c r="JRA25" s="1072"/>
      <c r="JRB25" s="1072"/>
      <c r="JRC25" s="1072"/>
      <c r="JRD25" s="1072"/>
      <c r="JRE25" s="1072"/>
      <c r="JRF25" s="1072"/>
      <c r="JRG25" s="1072"/>
      <c r="JRH25" s="1072"/>
      <c r="JRI25" s="1072"/>
      <c r="JRJ25" s="1072"/>
      <c r="JRK25" s="1072"/>
      <c r="JRL25" s="1072"/>
      <c r="JRM25" s="1072"/>
      <c r="JRN25" s="1072"/>
      <c r="JRO25" s="1072"/>
      <c r="JRP25" s="1072"/>
      <c r="JRQ25" s="1072"/>
      <c r="JRR25" s="1072"/>
      <c r="JRS25" s="1072"/>
      <c r="JRT25" s="1072"/>
      <c r="JRU25" s="1072"/>
      <c r="JRV25" s="1072"/>
      <c r="JRW25" s="1072"/>
      <c r="JRX25" s="1072"/>
      <c r="JRY25" s="1072"/>
      <c r="JRZ25" s="1072"/>
      <c r="JSA25" s="1072"/>
      <c r="JSB25" s="1072"/>
      <c r="JSC25" s="1072"/>
      <c r="JSD25" s="1072"/>
      <c r="JSE25" s="1072"/>
      <c r="JSF25" s="1072"/>
      <c r="JSG25" s="1072"/>
      <c r="JSH25" s="1072"/>
      <c r="JSI25" s="1072"/>
      <c r="JSJ25" s="1072"/>
      <c r="JSK25" s="1072"/>
      <c r="JSL25" s="1072"/>
      <c r="JSM25" s="1072"/>
      <c r="JSN25" s="1072"/>
      <c r="JSO25" s="1072"/>
      <c r="JSP25" s="1072"/>
      <c r="JSQ25" s="1072"/>
      <c r="JSR25" s="1072"/>
      <c r="JSS25" s="1072"/>
      <c r="JST25" s="1072"/>
      <c r="JSU25" s="1072"/>
      <c r="JSV25" s="1072"/>
      <c r="JSW25" s="1072"/>
      <c r="JSX25" s="1072"/>
      <c r="JSY25" s="1072"/>
      <c r="JSZ25" s="1072"/>
      <c r="JTA25" s="1072"/>
      <c r="JTB25" s="1072"/>
      <c r="JTC25" s="1072"/>
      <c r="JTD25" s="1072"/>
      <c r="JTE25" s="1072"/>
      <c r="JTF25" s="1072"/>
      <c r="JTG25" s="1072"/>
      <c r="JTH25" s="1072"/>
      <c r="JTI25" s="1072"/>
      <c r="JTJ25" s="1072"/>
      <c r="JTK25" s="1072"/>
      <c r="JTL25" s="1072"/>
      <c r="JTM25" s="1072"/>
      <c r="JTN25" s="1072"/>
      <c r="JTO25" s="1072"/>
      <c r="JTP25" s="1072"/>
      <c r="JTQ25" s="1072"/>
      <c r="JTR25" s="1072"/>
      <c r="JTS25" s="1072"/>
      <c r="JTT25" s="1072"/>
      <c r="JTU25" s="1072"/>
      <c r="JTV25" s="1072"/>
      <c r="JTW25" s="1072"/>
      <c r="JTX25" s="1072"/>
      <c r="JTY25" s="1072"/>
      <c r="JTZ25" s="1072"/>
      <c r="JUA25" s="1072"/>
      <c r="JUB25" s="1072"/>
      <c r="JUC25" s="1072"/>
      <c r="JUD25" s="1072"/>
      <c r="JUE25" s="1072"/>
      <c r="JUF25" s="1072"/>
      <c r="JUG25" s="1072"/>
      <c r="JUH25" s="1072"/>
      <c r="JUI25" s="1072"/>
      <c r="JUJ25" s="1072"/>
      <c r="JUK25" s="1072"/>
      <c r="JUL25" s="1072"/>
      <c r="JUM25" s="1072"/>
      <c r="JUN25" s="1072"/>
      <c r="JUO25" s="1072"/>
      <c r="JUP25" s="1072"/>
      <c r="JUQ25" s="1072"/>
      <c r="JUR25" s="1072"/>
      <c r="JUS25" s="1072"/>
      <c r="JUT25" s="1072"/>
      <c r="JUU25" s="1072"/>
      <c r="JUV25" s="1072"/>
      <c r="JUW25" s="1072"/>
      <c r="JUX25" s="1072"/>
      <c r="JUY25" s="1072"/>
      <c r="JUZ25" s="1072"/>
      <c r="JVA25" s="1072"/>
      <c r="JVB25" s="1072"/>
      <c r="JVC25" s="1072"/>
      <c r="JVD25" s="1072"/>
      <c r="JVE25" s="1072"/>
      <c r="JVF25" s="1072"/>
      <c r="JVG25" s="1072"/>
      <c r="JVH25" s="1072"/>
      <c r="JVI25" s="1072"/>
      <c r="JVJ25" s="1072"/>
      <c r="JVK25" s="1072"/>
      <c r="JVL25" s="1072"/>
      <c r="JVM25" s="1072"/>
      <c r="JVN25" s="1072"/>
      <c r="JVO25" s="1072"/>
      <c r="JVP25" s="1072"/>
      <c r="JVQ25" s="1072"/>
      <c r="JVR25" s="1072"/>
      <c r="JVS25" s="1072"/>
      <c r="JVT25" s="1072"/>
      <c r="JVU25" s="1072"/>
      <c r="JVV25" s="1072"/>
      <c r="JVW25" s="1072"/>
      <c r="JVX25" s="1072"/>
      <c r="JVY25" s="1072"/>
      <c r="JVZ25" s="1072"/>
      <c r="JWA25" s="1072"/>
      <c r="JWB25" s="1072"/>
      <c r="JWC25" s="1072"/>
      <c r="JWD25" s="1072"/>
      <c r="JWE25" s="1072"/>
      <c r="JWF25" s="1072"/>
      <c r="JWG25" s="1072"/>
      <c r="JWH25" s="1072"/>
      <c r="JWI25" s="1072"/>
      <c r="JWJ25" s="1072"/>
      <c r="JWK25" s="1072"/>
      <c r="JWL25" s="1072"/>
      <c r="JWM25" s="1072"/>
      <c r="JWN25" s="1072"/>
      <c r="JWO25" s="1072"/>
      <c r="JWP25" s="1072"/>
      <c r="JWQ25" s="1072"/>
      <c r="JWR25" s="1072"/>
      <c r="JWS25" s="1072"/>
      <c r="JWT25" s="1072"/>
      <c r="JWU25" s="1072"/>
      <c r="JWV25" s="1072"/>
      <c r="JWW25" s="1072"/>
      <c r="JWX25" s="1072"/>
      <c r="JWY25" s="1072"/>
      <c r="JWZ25" s="1072"/>
      <c r="JXA25" s="1072"/>
      <c r="JXB25" s="1072"/>
      <c r="JXC25" s="1072"/>
      <c r="JXD25" s="1072"/>
      <c r="JXE25" s="1072"/>
      <c r="JXF25" s="1072"/>
      <c r="JXG25" s="1072"/>
      <c r="JXH25" s="1072"/>
      <c r="JXI25" s="1072"/>
      <c r="JXJ25" s="1072"/>
      <c r="JXK25" s="1072"/>
      <c r="JXL25" s="1072"/>
      <c r="JXM25" s="1072"/>
      <c r="JXN25" s="1072"/>
      <c r="JXO25" s="1072"/>
      <c r="JXP25" s="1072"/>
      <c r="JXQ25" s="1072"/>
      <c r="JXR25" s="1072"/>
      <c r="JXS25" s="1072"/>
      <c r="JXT25" s="1072"/>
      <c r="JXU25" s="1072"/>
      <c r="JXV25" s="1072"/>
      <c r="JXW25" s="1072"/>
      <c r="JXX25" s="1072"/>
      <c r="JXY25" s="1072"/>
      <c r="JXZ25" s="1072"/>
      <c r="JYA25" s="1072"/>
      <c r="JYB25" s="1072"/>
      <c r="JYC25" s="1072"/>
      <c r="JYD25" s="1072"/>
      <c r="JYE25" s="1072"/>
      <c r="JYF25" s="1072"/>
      <c r="JYG25" s="1072"/>
      <c r="JYH25" s="1072"/>
      <c r="JYI25" s="1072"/>
      <c r="JYJ25" s="1072"/>
      <c r="JYK25" s="1072"/>
      <c r="JYL25" s="1072"/>
      <c r="JYM25" s="1072"/>
      <c r="JYN25" s="1072"/>
      <c r="JYO25" s="1072"/>
      <c r="JYP25" s="1072"/>
      <c r="JYQ25" s="1072"/>
      <c r="JYR25" s="1072"/>
      <c r="JYS25" s="1072"/>
      <c r="JYT25" s="1072"/>
      <c r="JYU25" s="1072"/>
      <c r="JYV25" s="1072"/>
      <c r="JYW25" s="1072"/>
      <c r="JYX25" s="1072"/>
      <c r="JYY25" s="1072"/>
      <c r="JYZ25" s="1072"/>
      <c r="JZA25" s="1072"/>
      <c r="JZB25" s="1072"/>
      <c r="JZC25" s="1072"/>
      <c r="JZD25" s="1072"/>
      <c r="JZE25" s="1072"/>
      <c r="JZF25" s="1072"/>
      <c r="JZG25" s="1072"/>
      <c r="JZH25" s="1072"/>
      <c r="JZI25" s="1072"/>
      <c r="JZJ25" s="1072"/>
      <c r="JZK25" s="1072"/>
      <c r="JZL25" s="1072"/>
      <c r="JZM25" s="1072"/>
      <c r="JZN25" s="1072"/>
      <c r="JZO25" s="1072"/>
      <c r="JZP25" s="1072"/>
      <c r="JZQ25" s="1072"/>
      <c r="JZR25" s="1072"/>
      <c r="JZS25" s="1072"/>
      <c r="JZT25" s="1072"/>
      <c r="JZU25" s="1072"/>
      <c r="JZV25" s="1072"/>
      <c r="JZW25" s="1072"/>
      <c r="JZX25" s="1072"/>
      <c r="JZY25" s="1072"/>
      <c r="JZZ25" s="1072"/>
      <c r="KAA25" s="1072"/>
      <c r="KAB25" s="1072"/>
      <c r="KAC25" s="1072"/>
      <c r="KAD25" s="1072"/>
      <c r="KAE25" s="1072"/>
      <c r="KAF25" s="1072"/>
      <c r="KAG25" s="1072"/>
      <c r="KAH25" s="1072"/>
      <c r="KAI25" s="1072"/>
      <c r="KAJ25" s="1072"/>
      <c r="KAK25" s="1072"/>
      <c r="KAL25" s="1072"/>
      <c r="KAM25" s="1072"/>
      <c r="KAN25" s="1072"/>
      <c r="KAO25" s="1072"/>
      <c r="KAP25" s="1072"/>
      <c r="KAQ25" s="1072"/>
      <c r="KAR25" s="1072"/>
      <c r="KAS25" s="1072"/>
      <c r="KAT25" s="1072"/>
      <c r="KAU25" s="1072"/>
      <c r="KAV25" s="1072"/>
      <c r="KAW25" s="1072"/>
      <c r="KAX25" s="1072"/>
      <c r="KAY25" s="1072"/>
      <c r="KAZ25" s="1072"/>
      <c r="KBA25" s="1072"/>
      <c r="KBB25" s="1072"/>
      <c r="KBC25" s="1072"/>
      <c r="KBD25" s="1072"/>
      <c r="KBE25" s="1072"/>
      <c r="KBF25" s="1072"/>
      <c r="KBG25" s="1072"/>
      <c r="KBH25" s="1072"/>
      <c r="KBI25" s="1072"/>
      <c r="KBJ25" s="1072"/>
      <c r="KBK25" s="1072"/>
      <c r="KBL25" s="1072"/>
      <c r="KBM25" s="1072"/>
      <c r="KBN25" s="1072"/>
      <c r="KBO25" s="1072"/>
      <c r="KBP25" s="1072"/>
      <c r="KBQ25" s="1072"/>
      <c r="KBR25" s="1072"/>
      <c r="KBS25" s="1072"/>
      <c r="KBT25" s="1072"/>
      <c r="KBU25" s="1072"/>
      <c r="KBV25" s="1072"/>
      <c r="KBW25" s="1072"/>
      <c r="KBX25" s="1072"/>
      <c r="KBY25" s="1072"/>
      <c r="KBZ25" s="1072"/>
      <c r="KCA25" s="1072"/>
      <c r="KCB25" s="1072"/>
      <c r="KCC25" s="1072"/>
      <c r="KCD25" s="1072"/>
      <c r="KCE25" s="1072"/>
      <c r="KCF25" s="1072"/>
      <c r="KCG25" s="1072"/>
      <c r="KCH25" s="1072"/>
      <c r="KCI25" s="1072"/>
      <c r="KCJ25" s="1072"/>
      <c r="KCK25" s="1072"/>
      <c r="KCL25" s="1072"/>
      <c r="KCM25" s="1072"/>
      <c r="KCN25" s="1072"/>
      <c r="KCO25" s="1072"/>
      <c r="KCP25" s="1072"/>
      <c r="KCQ25" s="1072"/>
      <c r="KCR25" s="1072"/>
      <c r="KCS25" s="1072"/>
      <c r="KCT25" s="1072"/>
      <c r="KCU25" s="1072"/>
      <c r="KCV25" s="1072"/>
      <c r="KCW25" s="1072"/>
      <c r="KCX25" s="1072"/>
      <c r="KCY25" s="1072"/>
      <c r="KCZ25" s="1072"/>
      <c r="KDA25" s="1072"/>
      <c r="KDB25" s="1072"/>
      <c r="KDC25" s="1072"/>
      <c r="KDD25" s="1072"/>
      <c r="KDE25" s="1072"/>
      <c r="KDF25" s="1072"/>
      <c r="KDG25" s="1072"/>
      <c r="KDH25" s="1072"/>
      <c r="KDI25" s="1072"/>
      <c r="KDJ25" s="1072"/>
      <c r="KDK25" s="1072"/>
      <c r="KDL25" s="1072"/>
      <c r="KDM25" s="1072"/>
      <c r="KDN25" s="1072"/>
      <c r="KDO25" s="1072"/>
      <c r="KDP25" s="1072"/>
      <c r="KDQ25" s="1072"/>
      <c r="KDR25" s="1072"/>
      <c r="KDS25" s="1072"/>
      <c r="KDT25" s="1072"/>
      <c r="KDU25" s="1072"/>
      <c r="KDV25" s="1072"/>
      <c r="KDW25" s="1072"/>
      <c r="KDX25" s="1072"/>
      <c r="KDY25" s="1072"/>
      <c r="KDZ25" s="1072"/>
      <c r="KEA25" s="1072"/>
      <c r="KEB25" s="1072"/>
      <c r="KEC25" s="1072"/>
      <c r="KED25" s="1072"/>
      <c r="KEE25" s="1072"/>
      <c r="KEF25" s="1072"/>
      <c r="KEG25" s="1072"/>
      <c r="KEH25" s="1072"/>
      <c r="KEI25" s="1072"/>
      <c r="KEJ25" s="1072"/>
      <c r="KEK25" s="1072"/>
      <c r="KEL25" s="1072"/>
      <c r="KEM25" s="1072"/>
      <c r="KEN25" s="1072"/>
      <c r="KEO25" s="1072"/>
      <c r="KEP25" s="1072"/>
      <c r="KEQ25" s="1072"/>
      <c r="KER25" s="1072"/>
      <c r="KES25" s="1072"/>
      <c r="KET25" s="1072"/>
      <c r="KEU25" s="1072"/>
      <c r="KEV25" s="1072"/>
      <c r="KEW25" s="1072"/>
      <c r="KEX25" s="1072"/>
      <c r="KEY25" s="1072"/>
      <c r="KEZ25" s="1072"/>
      <c r="KFA25" s="1072"/>
      <c r="KFB25" s="1072"/>
      <c r="KFC25" s="1072"/>
      <c r="KFD25" s="1072"/>
      <c r="KFE25" s="1072"/>
      <c r="KFF25" s="1072"/>
      <c r="KFG25" s="1072"/>
      <c r="KFH25" s="1072"/>
      <c r="KFI25" s="1072"/>
      <c r="KFJ25" s="1072"/>
      <c r="KFK25" s="1072"/>
      <c r="KFL25" s="1072"/>
      <c r="KFM25" s="1072"/>
      <c r="KFN25" s="1072"/>
      <c r="KFO25" s="1072"/>
      <c r="KFP25" s="1072"/>
      <c r="KFQ25" s="1072"/>
      <c r="KFR25" s="1072"/>
      <c r="KFS25" s="1072"/>
      <c r="KFT25" s="1072"/>
      <c r="KFU25" s="1072"/>
      <c r="KFV25" s="1072"/>
      <c r="KFW25" s="1072"/>
      <c r="KFX25" s="1072"/>
      <c r="KFY25" s="1072"/>
      <c r="KFZ25" s="1072"/>
      <c r="KGA25" s="1072"/>
      <c r="KGB25" s="1072"/>
      <c r="KGC25" s="1072"/>
      <c r="KGD25" s="1072"/>
      <c r="KGE25" s="1072"/>
      <c r="KGF25" s="1072"/>
      <c r="KGG25" s="1072"/>
      <c r="KGH25" s="1072"/>
      <c r="KGI25" s="1072"/>
      <c r="KGJ25" s="1072"/>
      <c r="KGK25" s="1072"/>
      <c r="KGL25" s="1072"/>
      <c r="KGM25" s="1072"/>
      <c r="KGN25" s="1072"/>
      <c r="KGO25" s="1072"/>
      <c r="KGP25" s="1072"/>
      <c r="KGQ25" s="1072"/>
      <c r="KGR25" s="1072"/>
      <c r="KGS25" s="1072"/>
      <c r="KGT25" s="1072"/>
      <c r="KGU25" s="1072"/>
      <c r="KGV25" s="1072"/>
      <c r="KGW25" s="1072"/>
      <c r="KGX25" s="1072"/>
      <c r="KGY25" s="1072"/>
      <c r="KGZ25" s="1072"/>
      <c r="KHA25" s="1072"/>
      <c r="KHB25" s="1072"/>
      <c r="KHC25" s="1072"/>
      <c r="KHD25" s="1072"/>
      <c r="KHE25" s="1072"/>
      <c r="KHF25" s="1072"/>
      <c r="KHG25" s="1072"/>
      <c r="KHH25" s="1072"/>
      <c r="KHI25" s="1072"/>
      <c r="KHJ25" s="1072"/>
      <c r="KHK25" s="1072"/>
      <c r="KHL25" s="1072"/>
      <c r="KHM25" s="1072"/>
      <c r="KHN25" s="1072"/>
      <c r="KHO25" s="1072"/>
      <c r="KHP25" s="1072"/>
      <c r="KHQ25" s="1072"/>
      <c r="KHR25" s="1072"/>
      <c r="KHS25" s="1072"/>
      <c r="KHT25" s="1072"/>
      <c r="KHU25" s="1072"/>
      <c r="KHV25" s="1072"/>
      <c r="KHW25" s="1072"/>
      <c r="KHX25" s="1072"/>
      <c r="KHY25" s="1072"/>
      <c r="KHZ25" s="1072"/>
      <c r="KIA25" s="1072"/>
      <c r="KIB25" s="1072"/>
      <c r="KIC25" s="1072"/>
      <c r="KID25" s="1072"/>
      <c r="KIE25" s="1072"/>
      <c r="KIF25" s="1072"/>
      <c r="KIG25" s="1072"/>
      <c r="KIH25" s="1072"/>
      <c r="KII25" s="1072"/>
      <c r="KIJ25" s="1072"/>
      <c r="KIK25" s="1072"/>
      <c r="KIL25" s="1072"/>
      <c r="KIM25" s="1072"/>
      <c r="KIN25" s="1072"/>
      <c r="KIO25" s="1072"/>
      <c r="KIP25" s="1072"/>
      <c r="KIQ25" s="1072"/>
      <c r="KIR25" s="1072"/>
      <c r="KIS25" s="1072"/>
      <c r="KIT25" s="1072"/>
      <c r="KIU25" s="1072"/>
      <c r="KIV25" s="1072"/>
      <c r="KIW25" s="1072"/>
      <c r="KIX25" s="1072"/>
      <c r="KIY25" s="1072"/>
      <c r="KIZ25" s="1072"/>
      <c r="KJA25" s="1072"/>
      <c r="KJB25" s="1072"/>
      <c r="KJC25" s="1072"/>
      <c r="KJD25" s="1072"/>
      <c r="KJE25" s="1072"/>
      <c r="KJF25" s="1072"/>
      <c r="KJG25" s="1072"/>
      <c r="KJH25" s="1072"/>
      <c r="KJI25" s="1072"/>
      <c r="KJJ25" s="1072"/>
      <c r="KJK25" s="1072"/>
      <c r="KJL25" s="1072"/>
      <c r="KJM25" s="1072"/>
      <c r="KJN25" s="1072"/>
      <c r="KJO25" s="1072"/>
      <c r="KJP25" s="1072"/>
      <c r="KJQ25" s="1072"/>
      <c r="KJR25" s="1072"/>
      <c r="KJS25" s="1072"/>
      <c r="KJT25" s="1072"/>
      <c r="KJU25" s="1072"/>
      <c r="KJV25" s="1072"/>
      <c r="KJW25" s="1072"/>
      <c r="KJX25" s="1072"/>
      <c r="KJY25" s="1072"/>
      <c r="KJZ25" s="1072"/>
      <c r="KKA25" s="1072"/>
      <c r="KKB25" s="1072"/>
      <c r="KKC25" s="1072"/>
      <c r="KKD25" s="1072"/>
      <c r="KKE25" s="1072"/>
      <c r="KKF25" s="1072"/>
      <c r="KKG25" s="1072"/>
      <c r="KKH25" s="1072"/>
      <c r="KKI25" s="1072"/>
      <c r="KKJ25" s="1072"/>
      <c r="KKK25" s="1072"/>
      <c r="KKL25" s="1072"/>
      <c r="KKM25" s="1072"/>
      <c r="KKN25" s="1072"/>
      <c r="KKO25" s="1072"/>
      <c r="KKP25" s="1072"/>
      <c r="KKQ25" s="1072"/>
      <c r="KKR25" s="1072"/>
      <c r="KKS25" s="1072"/>
      <c r="KKT25" s="1072"/>
      <c r="KKU25" s="1072"/>
      <c r="KKV25" s="1072"/>
      <c r="KKW25" s="1072"/>
      <c r="KKX25" s="1072"/>
      <c r="KKY25" s="1072"/>
      <c r="KKZ25" s="1072"/>
      <c r="KLA25" s="1072"/>
      <c r="KLB25" s="1072"/>
      <c r="KLC25" s="1072"/>
      <c r="KLD25" s="1072"/>
      <c r="KLE25" s="1072"/>
      <c r="KLF25" s="1072"/>
      <c r="KLG25" s="1072"/>
      <c r="KLH25" s="1072"/>
      <c r="KLI25" s="1072"/>
      <c r="KLJ25" s="1072"/>
      <c r="KLK25" s="1072"/>
      <c r="KLL25" s="1072"/>
      <c r="KLM25" s="1072"/>
      <c r="KLN25" s="1072"/>
      <c r="KLO25" s="1072"/>
      <c r="KLP25" s="1072"/>
      <c r="KLQ25" s="1072"/>
      <c r="KLR25" s="1072"/>
      <c r="KLS25" s="1072"/>
      <c r="KLT25" s="1072"/>
      <c r="KLU25" s="1072"/>
      <c r="KLV25" s="1072"/>
      <c r="KLW25" s="1072"/>
      <c r="KLX25" s="1072"/>
      <c r="KLY25" s="1072"/>
      <c r="KLZ25" s="1072"/>
      <c r="KMA25" s="1072"/>
      <c r="KMB25" s="1072"/>
      <c r="KMC25" s="1072"/>
      <c r="KMD25" s="1072"/>
      <c r="KME25" s="1072"/>
      <c r="KMF25" s="1072"/>
      <c r="KMG25" s="1072"/>
      <c r="KMH25" s="1072"/>
      <c r="KMI25" s="1072"/>
      <c r="KMJ25" s="1072"/>
      <c r="KMK25" s="1072"/>
      <c r="KML25" s="1072"/>
      <c r="KMM25" s="1072"/>
      <c r="KMN25" s="1072"/>
      <c r="KMO25" s="1072"/>
      <c r="KMP25" s="1072"/>
      <c r="KMQ25" s="1072"/>
      <c r="KMR25" s="1072"/>
      <c r="KMS25" s="1072"/>
      <c r="KMT25" s="1072"/>
      <c r="KMU25" s="1072"/>
      <c r="KMV25" s="1072"/>
      <c r="KMW25" s="1072"/>
      <c r="KMX25" s="1072"/>
      <c r="KMY25" s="1072"/>
      <c r="KMZ25" s="1072"/>
      <c r="KNA25" s="1072"/>
      <c r="KNB25" s="1072"/>
      <c r="KNC25" s="1072"/>
      <c r="KND25" s="1072"/>
      <c r="KNE25" s="1072"/>
      <c r="KNF25" s="1072"/>
      <c r="KNG25" s="1072"/>
      <c r="KNH25" s="1072"/>
      <c r="KNI25" s="1072"/>
      <c r="KNJ25" s="1072"/>
      <c r="KNK25" s="1072"/>
      <c r="KNL25" s="1072"/>
      <c r="KNM25" s="1072"/>
      <c r="KNN25" s="1072"/>
      <c r="KNO25" s="1072"/>
      <c r="KNP25" s="1072"/>
      <c r="KNQ25" s="1072"/>
      <c r="KNR25" s="1072"/>
      <c r="KNS25" s="1072"/>
      <c r="KNT25" s="1072"/>
      <c r="KNU25" s="1072"/>
      <c r="KNV25" s="1072"/>
      <c r="KNW25" s="1072"/>
      <c r="KNX25" s="1072"/>
      <c r="KNY25" s="1072"/>
      <c r="KNZ25" s="1072"/>
      <c r="KOA25" s="1072"/>
      <c r="KOB25" s="1072"/>
      <c r="KOC25" s="1072"/>
      <c r="KOD25" s="1072"/>
      <c r="KOE25" s="1072"/>
      <c r="KOF25" s="1072"/>
      <c r="KOG25" s="1072"/>
      <c r="KOH25" s="1072"/>
      <c r="KOI25" s="1072"/>
      <c r="KOJ25" s="1072"/>
      <c r="KOK25" s="1072"/>
      <c r="KOL25" s="1072"/>
      <c r="KOM25" s="1072"/>
      <c r="KON25" s="1072"/>
      <c r="KOO25" s="1072"/>
      <c r="KOP25" s="1072"/>
      <c r="KOQ25" s="1072"/>
      <c r="KOR25" s="1072"/>
      <c r="KOS25" s="1072"/>
      <c r="KOT25" s="1072"/>
      <c r="KOU25" s="1072"/>
      <c r="KOV25" s="1072"/>
      <c r="KOW25" s="1072"/>
      <c r="KOX25" s="1072"/>
      <c r="KOY25" s="1072"/>
      <c r="KOZ25" s="1072"/>
      <c r="KPA25" s="1072"/>
      <c r="KPB25" s="1072"/>
      <c r="KPC25" s="1072"/>
      <c r="KPD25" s="1072"/>
      <c r="KPE25" s="1072"/>
      <c r="KPF25" s="1072"/>
      <c r="KPG25" s="1072"/>
      <c r="KPH25" s="1072"/>
      <c r="KPI25" s="1072"/>
      <c r="KPJ25" s="1072"/>
      <c r="KPK25" s="1072"/>
      <c r="KPL25" s="1072"/>
      <c r="KPM25" s="1072"/>
      <c r="KPN25" s="1072"/>
      <c r="KPO25" s="1072"/>
      <c r="KPP25" s="1072"/>
      <c r="KPQ25" s="1072"/>
      <c r="KPR25" s="1072"/>
      <c r="KPS25" s="1072"/>
      <c r="KPT25" s="1072"/>
      <c r="KPU25" s="1072"/>
      <c r="KPV25" s="1072"/>
      <c r="KPW25" s="1072"/>
      <c r="KPX25" s="1072"/>
      <c r="KPY25" s="1072"/>
      <c r="KPZ25" s="1072"/>
      <c r="KQA25" s="1072"/>
      <c r="KQB25" s="1072"/>
      <c r="KQC25" s="1072"/>
      <c r="KQD25" s="1072"/>
      <c r="KQE25" s="1072"/>
      <c r="KQF25" s="1072"/>
      <c r="KQG25" s="1072"/>
      <c r="KQH25" s="1072"/>
      <c r="KQI25" s="1072"/>
      <c r="KQJ25" s="1072"/>
      <c r="KQK25" s="1072"/>
      <c r="KQL25" s="1072"/>
      <c r="KQM25" s="1072"/>
      <c r="KQN25" s="1072"/>
      <c r="KQO25" s="1072"/>
      <c r="KQP25" s="1072"/>
      <c r="KQQ25" s="1072"/>
      <c r="KQR25" s="1072"/>
      <c r="KQS25" s="1072"/>
      <c r="KQT25" s="1072"/>
      <c r="KQU25" s="1072"/>
      <c r="KQV25" s="1072"/>
      <c r="KQW25" s="1072"/>
      <c r="KQX25" s="1072"/>
      <c r="KQY25" s="1072"/>
      <c r="KQZ25" s="1072"/>
      <c r="KRA25" s="1072"/>
      <c r="KRB25" s="1072"/>
      <c r="KRC25" s="1072"/>
      <c r="KRD25" s="1072"/>
      <c r="KRE25" s="1072"/>
      <c r="KRF25" s="1072"/>
      <c r="KRG25" s="1072"/>
      <c r="KRH25" s="1072"/>
      <c r="KRI25" s="1072"/>
      <c r="KRJ25" s="1072"/>
      <c r="KRK25" s="1072"/>
      <c r="KRL25" s="1072"/>
      <c r="KRM25" s="1072"/>
      <c r="KRN25" s="1072"/>
      <c r="KRO25" s="1072"/>
      <c r="KRP25" s="1072"/>
      <c r="KRQ25" s="1072"/>
      <c r="KRR25" s="1072"/>
      <c r="KRS25" s="1072"/>
      <c r="KRT25" s="1072"/>
      <c r="KRU25" s="1072"/>
      <c r="KRV25" s="1072"/>
      <c r="KRW25" s="1072"/>
      <c r="KRX25" s="1072"/>
      <c r="KRY25" s="1072"/>
      <c r="KRZ25" s="1072"/>
      <c r="KSA25" s="1072"/>
      <c r="KSB25" s="1072"/>
      <c r="KSC25" s="1072"/>
      <c r="KSD25" s="1072"/>
      <c r="KSE25" s="1072"/>
      <c r="KSF25" s="1072"/>
      <c r="KSG25" s="1072"/>
      <c r="KSH25" s="1072"/>
      <c r="KSI25" s="1072"/>
      <c r="KSJ25" s="1072"/>
      <c r="KSK25" s="1072"/>
      <c r="KSL25" s="1072"/>
      <c r="KSM25" s="1072"/>
      <c r="KSN25" s="1072"/>
      <c r="KSO25" s="1072"/>
      <c r="KSP25" s="1072"/>
      <c r="KSQ25" s="1072"/>
      <c r="KSR25" s="1072"/>
      <c r="KSS25" s="1072"/>
      <c r="KST25" s="1072"/>
      <c r="KSU25" s="1072"/>
      <c r="KSV25" s="1072"/>
      <c r="KSW25" s="1072"/>
      <c r="KSX25" s="1072"/>
      <c r="KSY25" s="1072"/>
      <c r="KSZ25" s="1072"/>
      <c r="KTA25" s="1072"/>
      <c r="KTB25" s="1072"/>
      <c r="KTC25" s="1072"/>
      <c r="KTD25" s="1072"/>
      <c r="KTE25" s="1072"/>
      <c r="KTF25" s="1072"/>
      <c r="KTG25" s="1072"/>
      <c r="KTH25" s="1072"/>
      <c r="KTI25" s="1072"/>
      <c r="KTJ25" s="1072"/>
      <c r="KTK25" s="1072"/>
      <c r="KTL25" s="1072"/>
      <c r="KTM25" s="1072"/>
      <c r="KTN25" s="1072"/>
      <c r="KTO25" s="1072"/>
      <c r="KTP25" s="1072"/>
      <c r="KTQ25" s="1072"/>
      <c r="KTR25" s="1072"/>
      <c r="KTS25" s="1072"/>
      <c r="KTT25" s="1072"/>
      <c r="KTU25" s="1072"/>
      <c r="KTV25" s="1072"/>
      <c r="KTW25" s="1072"/>
      <c r="KTX25" s="1072"/>
      <c r="KTY25" s="1072"/>
      <c r="KTZ25" s="1072"/>
      <c r="KUA25" s="1072"/>
      <c r="KUB25" s="1072"/>
      <c r="KUC25" s="1072"/>
      <c r="KUD25" s="1072"/>
      <c r="KUE25" s="1072"/>
      <c r="KUF25" s="1072"/>
      <c r="KUG25" s="1072"/>
      <c r="KUH25" s="1072"/>
      <c r="KUI25" s="1072"/>
      <c r="KUJ25" s="1072"/>
      <c r="KUK25" s="1072"/>
      <c r="KUL25" s="1072"/>
      <c r="KUM25" s="1072"/>
      <c r="KUN25" s="1072"/>
      <c r="KUO25" s="1072"/>
      <c r="KUP25" s="1072"/>
      <c r="KUQ25" s="1072"/>
      <c r="KUR25" s="1072"/>
      <c r="KUS25" s="1072"/>
      <c r="KUT25" s="1072"/>
      <c r="KUU25" s="1072"/>
      <c r="KUV25" s="1072"/>
      <c r="KUW25" s="1072"/>
      <c r="KUX25" s="1072"/>
      <c r="KUY25" s="1072"/>
      <c r="KUZ25" s="1072"/>
      <c r="KVA25" s="1072"/>
      <c r="KVB25" s="1072"/>
      <c r="KVC25" s="1072"/>
      <c r="KVD25" s="1072"/>
      <c r="KVE25" s="1072"/>
      <c r="KVF25" s="1072"/>
      <c r="KVG25" s="1072"/>
      <c r="KVH25" s="1072"/>
      <c r="KVI25" s="1072"/>
      <c r="KVJ25" s="1072"/>
      <c r="KVK25" s="1072"/>
      <c r="KVL25" s="1072"/>
      <c r="KVM25" s="1072"/>
      <c r="KVN25" s="1072"/>
      <c r="KVO25" s="1072"/>
      <c r="KVP25" s="1072"/>
      <c r="KVQ25" s="1072"/>
      <c r="KVR25" s="1072"/>
      <c r="KVS25" s="1072"/>
      <c r="KVT25" s="1072"/>
      <c r="KVU25" s="1072"/>
      <c r="KVV25" s="1072"/>
      <c r="KVW25" s="1072"/>
      <c r="KVX25" s="1072"/>
      <c r="KVY25" s="1072"/>
      <c r="KVZ25" s="1072"/>
      <c r="KWA25" s="1072"/>
      <c r="KWB25" s="1072"/>
      <c r="KWC25" s="1072"/>
      <c r="KWD25" s="1072"/>
      <c r="KWE25" s="1072"/>
      <c r="KWF25" s="1072"/>
      <c r="KWG25" s="1072"/>
      <c r="KWH25" s="1072"/>
      <c r="KWI25" s="1072"/>
      <c r="KWJ25" s="1072"/>
      <c r="KWK25" s="1072"/>
      <c r="KWL25" s="1072"/>
      <c r="KWM25" s="1072"/>
      <c r="KWN25" s="1072"/>
      <c r="KWO25" s="1072"/>
      <c r="KWP25" s="1072"/>
      <c r="KWQ25" s="1072"/>
      <c r="KWR25" s="1072"/>
      <c r="KWS25" s="1072"/>
      <c r="KWT25" s="1072"/>
      <c r="KWU25" s="1072"/>
      <c r="KWV25" s="1072"/>
      <c r="KWW25" s="1072"/>
      <c r="KWX25" s="1072"/>
      <c r="KWY25" s="1072"/>
      <c r="KWZ25" s="1072"/>
      <c r="KXA25" s="1072"/>
      <c r="KXB25" s="1072"/>
      <c r="KXC25" s="1072"/>
      <c r="KXD25" s="1072"/>
      <c r="KXE25" s="1072"/>
      <c r="KXF25" s="1072"/>
      <c r="KXG25" s="1072"/>
      <c r="KXH25" s="1072"/>
      <c r="KXI25" s="1072"/>
      <c r="KXJ25" s="1072"/>
      <c r="KXK25" s="1072"/>
      <c r="KXL25" s="1072"/>
      <c r="KXM25" s="1072"/>
      <c r="KXN25" s="1072"/>
      <c r="KXO25" s="1072"/>
      <c r="KXP25" s="1072"/>
      <c r="KXQ25" s="1072"/>
      <c r="KXR25" s="1072"/>
      <c r="KXS25" s="1072"/>
      <c r="KXT25" s="1072"/>
      <c r="KXU25" s="1072"/>
      <c r="KXV25" s="1072"/>
      <c r="KXW25" s="1072"/>
      <c r="KXX25" s="1072"/>
      <c r="KXY25" s="1072"/>
      <c r="KXZ25" s="1072"/>
      <c r="KYA25" s="1072"/>
      <c r="KYB25" s="1072"/>
      <c r="KYC25" s="1072"/>
      <c r="KYD25" s="1072"/>
      <c r="KYE25" s="1072"/>
      <c r="KYF25" s="1072"/>
      <c r="KYG25" s="1072"/>
      <c r="KYH25" s="1072"/>
      <c r="KYI25" s="1072"/>
      <c r="KYJ25" s="1072"/>
      <c r="KYK25" s="1072"/>
      <c r="KYL25" s="1072"/>
      <c r="KYM25" s="1072"/>
      <c r="KYN25" s="1072"/>
      <c r="KYO25" s="1072"/>
      <c r="KYP25" s="1072"/>
      <c r="KYQ25" s="1072"/>
      <c r="KYR25" s="1072"/>
      <c r="KYS25" s="1072"/>
      <c r="KYT25" s="1072"/>
      <c r="KYU25" s="1072"/>
      <c r="KYV25" s="1072"/>
      <c r="KYW25" s="1072"/>
      <c r="KYX25" s="1072"/>
      <c r="KYY25" s="1072"/>
      <c r="KYZ25" s="1072"/>
      <c r="KZA25" s="1072"/>
      <c r="KZB25" s="1072"/>
      <c r="KZC25" s="1072"/>
      <c r="KZD25" s="1072"/>
      <c r="KZE25" s="1072"/>
      <c r="KZF25" s="1072"/>
      <c r="KZG25" s="1072"/>
      <c r="KZH25" s="1072"/>
      <c r="KZI25" s="1072"/>
      <c r="KZJ25" s="1072"/>
      <c r="KZK25" s="1072"/>
      <c r="KZL25" s="1072"/>
      <c r="KZM25" s="1072"/>
      <c r="KZN25" s="1072"/>
      <c r="KZO25" s="1072"/>
      <c r="KZP25" s="1072"/>
      <c r="KZQ25" s="1072"/>
      <c r="KZR25" s="1072"/>
      <c r="KZS25" s="1072"/>
      <c r="KZT25" s="1072"/>
      <c r="KZU25" s="1072"/>
      <c r="KZV25" s="1072"/>
      <c r="KZW25" s="1072"/>
      <c r="KZX25" s="1072"/>
      <c r="KZY25" s="1072"/>
      <c r="KZZ25" s="1072"/>
      <c r="LAA25" s="1072"/>
      <c r="LAB25" s="1072"/>
      <c r="LAC25" s="1072"/>
      <c r="LAD25" s="1072"/>
      <c r="LAE25" s="1072"/>
      <c r="LAF25" s="1072"/>
      <c r="LAG25" s="1072"/>
      <c r="LAH25" s="1072"/>
      <c r="LAI25" s="1072"/>
      <c r="LAJ25" s="1072"/>
      <c r="LAK25" s="1072"/>
      <c r="LAL25" s="1072"/>
      <c r="LAM25" s="1072"/>
      <c r="LAN25" s="1072"/>
      <c r="LAO25" s="1072"/>
      <c r="LAP25" s="1072"/>
      <c r="LAQ25" s="1072"/>
      <c r="LAR25" s="1072"/>
      <c r="LAS25" s="1072"/>
      <c r="LAT25" s="1072"/>
      <c r="LAU25" s="1072"/>
      <c r="LAV25" s="1072"/>
      <c r="LAW25" s="1072"/>
      <c r="LAX25" s="1072"/>
      <c r="LAY25" s="1072"/>
      <c r="LAZ25" s="1072"/>
      <c r="LBA25" s="1072"/>
      <c r="LBB25" s="1072"/>
      <c r="LBC25" s="1072"/>
      <c r="LBD25" s="1072"/>
      <c r="LBE25" s="1072"/>
      <c r="LBF25" s="1072"/>
      <c r="LBG25" s="1072"/>
      <c r="LBH25" s="1072"/>
      <c r="LBI25" s="1072"/>
      <c r="LBJ25" s="1072"/>
      <c r="LBK25" s="1072"/>
      <c r="LBL25" s="1072"/>
      <c r="LBM25" s="1072"/>
      <c r="LBN25" s="1072"/>
      <c r="LBO25" s="1072"/>
      <c r="LBP25" s="1072"/>
      <c r="LBQ25" s="1072"/>
      <c r="LBR25" s="1072"/>
      <c r="LBS25" s="1072"/>
      <c r="LBT25" s="1072"/>
      <c r="LBU25" s="1072"/>
      <c r="LBV25" s="1072"/>
      <c r="LBW25" s="1072"/>
      <c r="LBX25" s="1072"/>
      <c r="LBY25" s="1072"/>
      <c r="LBZ25" s="1072"/>
      <c r="LCA25" s="1072"/>
      <c r="LCB25" s="1072"/>
      <c r="LCC25" s="1072"/>
      <c r="LCD25" s="1072"/>
      <c r="LCE25" s="1072"/>
      <c r="LCF25" s="1072"/>
      <c r="LCG25" s="1072"/>
      <c r="LCH25" s="1072"/>
      <c r="LCI25" s="1072"/>
      <c r="LCJ25" s="1072"/>
      <c r="LCK25" s="1072"/>
      <c r="LCL25" s="1072"/>
      <c r="LCM25" s="1072"/>
      <c r="LCN25" s="1072"/>
      <c r="LCO25" s="1072"/>
      <c r="LCP25" s="1072"/>
      <c r="LCQ25" s="1072"/>
      <c r="LCR25" s="1072"/>
      <c r="LCS25" s="1072"/>
      <c r="LCT25" s="1072"/>
      <c r="LCU25" s="1072"/>
      <c r="LCV25" s="1072"/>
      <c r="LCW25" s="1072"/>
      <c r="LCX25" s="1072"/>
      <c r="LCY25" s="1072"/>
      <c r="LCZ25" s="1072"/>
      <c r="LDA25" s="1072"/>
      <c r="LDB25" s="1072"/>
      <c r="LDC25" s="1072"/>
      <c r="LDD25" s="1072"/>
      <c r="LDE25" s="1072"/>
      <c r="LDF25" s="1072"/>
      <c r="LDG25" s="1072"/>
      <c r="LDH25" s="1072"/>
      <c r="LDI25" s="1072"/>
      <c r="LDJ25" s="1072"/>
      <c r="LDK25" s="1072"/>
      <c r="LDL25" s="1072"/>
      <c r="LDM25" s="1072"/>
      <c r="LDN25" s="1072"/>
      <c r="LDO25" s="1072"/>
      <c r="LDP25" s="1072"/>
      <c r="LDQ25" s="1072"/>
      <c r="LDR25" s="1072"/>
      <c r="LDS25" s="1072"/>
      <c r="LDT25" s="1072"/>
      <c r="LDU25" s="1072"/>
      <c r="LDV25" s="1072"/>
      <c r="LDW25" s="1072"/>
      <c r="LDX25" s="1072"/>
      <c r="LDY25" s="1072"/>
      <c r="LDZ25" s="1072"/>
      <c r="LEA25" s="1072"/>
      <c r="LEB25" s="1072"/>
      <c r="LEC25" s="1072"/>
      <c r="LED25" s="1072"/>
      <c r="LEE25" s="1072"/>
      <c r="LEF25" s="1072"/>
      <c r="LEG25" s="1072"/>
      <c r="LEH25" s="1072"/>
      <c r="LEI25" s="1072"/>
      <c r="LEJ25" s="1072"/>
      <c r="LEK25" s="1072"/>
      <c r="LEL25" s="1072"/>
      <c r="LEM25" s="1072"/>
      <c r="LEN25" s="1072"/>
      <c r="LEO25" s="1072"/>
      <c r="LEP25" s="1072"/>
      <c r="LEQ25" s="1072"/>
      <c r="LER25" s="1072"/>
      <c r="LES25" s="1072"/>
      <c r="LET25" s="1072"/>
      <c r="LEU25" s="1072"/>
      <c r="LEV25" s="1072"/>
      <c r="LEW25" s="1072"/>
      <c r="LEX25" s="1072"/>
      <c r="LEY25" s="1072"/>
      <c r="LEZ25" s="1072"/>
      <c r="LFA25" s="1072"/>
      <c r="LFB25" s="1072"/>
      <c r="LFC25" s="1072"/>
      <c r="LFD25" s="1072"/>
      <c r="LFE25" s="1072"/>
      <c r="LFF25" s="1072"/>
      <c r="LFG25" s="1072"/>
      <c r="LFH25" s="1072"/>
      <c r="LFI25" s="1072"/>
      <c r="LFJ25" s="1072"/>
      <c r="LFK25" s="1072"/>
      <c r="LFL25" s="1072"/>
      <c r="LFM25" s="1072"/>
      <c r="LFN25" s="1072"/>
      <c r="LFO25" s="1072"/>
      <c r="LFP25" s="1072"/>
      <c r="LFQ25" s="1072"/>
      <c r="LFR25" s="1072"/>
      <c r="LFS25" s="1072"/>
      <c r="LFT25" s="1072"/>
      <c r="LFU25" s="1072"/>
      <c r="LFV25" s="1072"/>
      <c r="LFW25" s="1072"/>
      <c r="LFX25" s="1072"/>
      <c r="LFY25" s="1072"/>
      <c r="LFZ25" s="1072"/>
      <c r="LGA25" s="1072"/>
      <c r="LGB25" s="1072"/>
      <c r="LGC25" s="1072"/>
      <c r="LGD25" s="1072"/>
      <c r="LGE25" s="1072"/>
      <c r="LGF25" s="1072"/>
      <c r="LGG25" s="1072"/>
      <c r="LGH25" s="1072"/>
      <c r="LGI25" s="1072"/>
      <c r="LGJ25" s="1072"/>
      <c r="LGK25" s="1072"/>
      <c r="LGL25" s="1072"/>
      <c r="LGM25" s="1072"/>
      <c r="LGN25" s="1072"/>
      <c r="LGO25" s="1072"/>
      <c r="LGP25" s="1072"/>
      <c r="LGQ25" s="1072"/>
      <c r="LGR25" s="1072"/>
      <c r="LGS25" s="1072"/>
      <c r="LGT25" s="1072"/>
      <c r="LGU25" s="1072"/>
      <c r="LGV25" s="1072"/>
      <c r="LGW25" s="1072"/>
      <c r="LGX25" s="1072"/>
      <c r="LGY25" s="1072"/>
      <c r="LGZ25" s="1072"/>
      <c r="LHA25" s="1072"/>
      <c r="LHB25" s="1072"/>
      <c r="LHC25" s="1072"/>
      <c r="LHD25" s="1072"/>
      <c r="LHE25" s="1072"/>
      <c r="LHF25" s="1072"/>
      <c r="LHG25" s="1072"/>
      <c r="LHH25" s="1072"/>
      <c r="LHI25" s="1072"/>
      <c r="LHJ25" s="1072"/>
      <c r="LHK25" s="1072"/>
      <c r="LHL25" s="1072"/>
      <c r="LHM25" s="1072"/>
      <c r="LHN25" s="1072"/>
      <c r="LHO25" s="1072"/>
      <c r="LHP25" s="1072"/>
      <c r="LHQ25" s="1072"/>
      <c r="LHR25" s="1072"/>
      <c r="LHS25" s="1072"/>
      <c r="LHT25" s="1072"/>
      <c r="LHU25" s="1072"/>
      <c r="LHV25" s="1072"/>
      <c r="LHW25" s="1072"/>
      <c r="LHX25" s="1072"/>
      <c r="LHY25" s="1072"/>
      <c r="LHZ25" s="1072"/>
      <c r="LIA25" s="1072"/>
      <c r="LIB25" s="1072"/>
      <c r="LIC25" s="1072"/>
      <c r="LID25" s="1072"/>
      <c r="LIE25" s="1072"/>
      <c r="LIF25" s="1072"/>
      <c r="LIG25" s="1072"/>
      <c r="LIH25" s="1072"/>
      <c r="LII25" s="1072"/>
      <c r="LIJ25" s="1072"/>
      <c r="LIK25" s="1072"/>
      <c r="LIL25" s="1072"/>
      <c r="LIM25" s="1072"/>
      <c r="LIN25" s="1072"/>
      <c r="LIO25" s="1072"/>
      <c r="LIP25" s="1072"/>
      <c r="LIQ25" s="1072"/>
      <c r="LIR25" s="1072"/>
      <c r="LIS25" s="1072"/>
      <c r="LIT25" s="1072"/>
      <c r="LIU25" s="1072"/>
      <c r="LIV25" s="1072"/>
      <c r="LIW25" s="1072"/>
      <c r="LIX25" s="1072"/>
      <c r="LIY25" s="1072"/>
      <c r="LIZ25" s="1072"/>
      <c r="LJA25" s="1072"/>
      <c r="LJB25" s="1072"/>
      <c r="LJC25" s="1072"/>
      <c r="LJD25" s="1072"/>
      <c r="LJE25" s="1072"/>
      <c r="LJF25" s="1072"/>
      <c r="LJG25" s="1072"/>
      <c r="LJH25" s="1072"/>
      <c r="LJI25" s="1072"/>
      <c r="LJJ25" s="1072"/>
      <c r="LJK25" s="1072"/>
      <c r="LJL25" s="1072"/>
      <c r="LJM25" s="1072"/>
      <c r="LJN25" s="1072"/>
      <c r="LJO25" s="1072"/>
      <c r="LJP25" s="1072"/>
      <c r="LJQ25" s="1072"/>
      <c r="LJR25" s="1072"/>
      <c r="LJS25" s="1072"/>
      <c r="LJT25" s="1072"/>
      <c r="LJU25" s="1072"/>
      <c r="LJV25" s="1072"/>
      <c r="LJW25" s="1072"/>
      <c r="LJX25" s="1072"/>
      <c r="LJY25" s="1072"/>
      <c r="LJZ25" s="1072"/>
      <c r="LKA25" s="1072"/>
      <c r="LKB25" s="1072"/>
      <c r="LKC25" s="1072"/>
      <c r="LKD25" s="1072"/>
      <c r="LKE25" s="1072"/>
      <c r="LKF25" s="1072"/>
      <c r="LKG25" s="1072"/>
      <c r="LKH25" s="1072"/>
      <c r="LKI25" s="1072"/>
      <c r="LKJ25" s="1072"/>
      <c r="LKK25" s="1072"/>
      <c r="LKL25" s="1072"/>
      <c r="LKM25" s="1072"/>
      <c r="LKN25" s="1072"/>
      <c r="LKO25" s="1072"/>
      <c r="LKP25" s="1072"/>
      <c r="LKQ25" s="1072"/>
      <c r="LKR25" s="1072"/>
      <c r="LKS25" s="1072"/>
      <c r="LKT25" s="1072"/>
      <c r="LKU25" s="1072"/>
      <c r="LKV25" s="1072"/>
      <c r="LKW25" s="1072"/>
      <c r="LKX25" s="1072"/>
      <c r="LKY25" s="1072"/>
      <c r="LKZ25" s="1072"/>
      <c r="LLA25" s="1072"/>
      <c r="LLB25" s="1072"/>
      <c r="LLC25" s="1072"/>
      <c r="LLD25" s="1072"/>
      <c r="LLE25" s="1072"/>
      <c r="LLF25" s="1072"/>
      <c r="LLG25" s="1072"/>
      <c r="LLH25" s="1072"/>
      <c r="LLI25" s="1072"/>
      <c r="LLJ25" s="1072"/>
      <c r="LLK25" s="1072"/>
      <c r="LLL25" s="1072"/>
      <c r="LLM25" s="1072"/>
      <c r="LLN25" s="1072"/>
      <c r="LLO25" s="1072"/>
      <c r="LLP25" s="1072"/>
      <c r="LLQ25" s="1072"/>
      <c r="LLR25" s="1072"/>
      <c r="LLS25" s="1072"/>
      <c r="LLT25" s="1072"/>
      <c r="LLU25" s="1072"/>
      <c r="LLV25" s="1072"/>
      <c r="LLW25" s="1072"/>
      <c r="LLX25" s="1072"/>
      <c r="LLY25" s="1072"/>
      <c r="LLZ25" s="1072"/>
      <c r="LMA25" s="1072"/>
      <c r="LMB25" s="1072"/>
      <c r="LMC25" s="1072"/>
      <c r="LMD25" s="1072"/>
      <c r="LME25" s="1072"/>
      <c r="LMF25" s="1072"/>
      <c r="LMG25" s="1072"/>
      <c r="LMH25" s="1072"/>
      <c r="LMI25" s="1072"/>
      <c r="LMJ25" s="1072"/>
      <c r="LMK25" s="1072"/>
      <c r="LML25" s="1072"/>
      <c r="LMM25" s="1072"/>
      <c r="LMN25" s="1072"/>
      <c r="LMO25" s="1072"/>
      <c r="LMP25" s="1072"/>
      <c r="LMQ25" s="1072"/>
      <c r="LMR25" s="1072"/>
      <c r="LMS25" s="1072"/>
      <c r="LMT25" s="1072"/>
      <c r="LMU25" s="1072"/>
      <c r="LMV25" s="1072"/>
      <c r="LMW25" s="1072"/>
      <c r="LMX25" s="1072"/>
      <c r="LMY25" s="1072"/>
      <c r="LMZ25" s="1072"/>
      <c r="LNA25" s="1072"/>
      <c r="LNB25" s="1072"/>
      <c r="LNC25" s="1072"/>
      <c r="LND25" s="1072"/>
      <c r="LNE25" s="1072"/>
      <c r="LNF25" s="1072"/>
      <c r="LNG25" s="1072"/>
      <c r="LNH25" s="1072"/>
      <c r="LNI25" s="1072"/>
      <c r="LNJ25" s="1072"/>
      <c r="LNK25" s="1072"/>
      <c r="LNL25" s="1072"/>
      <c r="LNM25" s="1072"/>
      <c r="LNN25" s="1072"/>
      <c r="LNO25" s="1072"/>
      <c r="LNP25" s="1072"/>
      <c r="LNQ25" s="1072"/>
      <c r="LNR25" s="1072"/>
      <c r="LNS25" s="1072"/>
      <c r="LNT25" s="1072"/>
      <c r="LNU25" s="1072"/>
      <c r="LNV25" s="1072"/>
      <c r="LNW25" s="1072"/>
      <c r="LNX25" s="1072"/>
      <c r="LNY25" s="1072"/>
      <c r="LNZ25" s="1072"/>
      <c r="LOA25" s="1072"/>
      <c r="LOB25" s="1072"/>
      <c r="LOC25" s="1072"/>
      <c r="LOD25" s="1072"/>
      <c r="LOE25" s="1072"/>
      <c r="LOF25" s="1072"/>
      <c r="LOG25" s="1072"/>
      <c r="LOH25" s="1072"/>
      <c r="LOI25" s="1072"/>
      <c r="LOJ25" s="1072"/>
      <c r="LOK25" s="1072"/>
      <c r="LOL25" s="1072"/>
      <c r="LOM25" s="1072"/>
      <c r="LON25" s="1072"/>
      <c r="LOO25" s="1072"/>
      <c r="LOP25" s="1072"/>
      <c r="LOQ25" s="1072"/>
      <c r="LOR25" s="1072"/>
      <c r="LOS25" s="1072"/>
      <c r="LOT25" s="1072"/>
      <c r="LOU25" s="1072"/>
      <c r="LOV25" s="1072"/>
      <c r="LOW25" s="1072"/>
      <c r="LOX25" s="1072"/>
      <c r="LOY25" s="1072"/>
      <c r="LOZ25" s="1072"/>
      <c r="LPA25" s="1072"/>
      <c r="LPB25" s="1072"/>
      <c r="LPC25" s="1072"/>
      <c r="LPD25" s="1072"/>
      <c r="LPE25" s="1072"/>
      <c r="LPF25" s="1072"/>
      <c r="LPG25" s="1072"/>
      <c r="LPH25" s="1072"/>
      <c r="LPI25" s="1072"/>
      <c r="LPJ25" s="1072"/>
      <c r="LPK25" s="1072"/>
      <c r="LPL25" s="1072"/>
      <c r="LPM25" s="1072"/>
      <c r="LPN25" s="1072"/>
      <c r="LPO25" s="1072"/>
      <c r="LPP25" s="1072"/>
      <c r="LPQ25" s="1072"/>
      <c r="LPR25" s="1072"/>
      <c r="LPS25" s="1072"/>
      <c r="LPT25" s="1072"/>
      <c r="LPU25" s="1072"/>
      <c r="LPV25" s="1072"/>
      <c r="LPW25" s="1072"/>
      <c r="LPX25" s="1072"/>
      <c r="LPY25" s="1072"/>
      <c r="LPZ25" s="1072"/>
      <c r="LQA25" s="1072"/>
      <c r="LQB25" s="1072"/>
      <c r="LQC25" s="1072"/>
      <c r="LQD25" s="1072"/>
      <c r="LQE25" s="1072"/>
      <c r="LQF25" s="1072"/>
      <c r="LQG25" s="1072"/>
      <c r="LQH25" s="1072"/>
      <c r="LQI25" s="1072"/>
      <c r="LQJ25" s="1072"/>
      <c r="LQK25" s="1072"/>
      <c r="LQL25" s="1072"/>
      <c r="LQM25" s="1072"/>
      <c r="LQN25" s="1072"/>
      <c r="LQO25" s="1072"/>
      <c r="LQP25" s="1072"/>
      <c r="LQQ25" s="1072"/>
      <c r="LQR25" s="1072"/>
      <c r="LQS25" s="1072"/>
      <c r="LQT25" s="1072"/>
      <c r="LQU25" s="1072"/>
      <c r="LQV25" s="1072"/>
      <c r="LQW25" s="1072"/>
      <c r="LQX25" s="1072"/>
      <c r="LQY25" s="1072"/>
      <c r="LQZ25" s="1072"/>
      <c r="LRA25" s="1072"/>
      <c r="LRB25" s="1072"/>
      <c r="LRC25" s="1072"/>
      <c r="LRD25" s="1072"/>
      <c r="LRE25" s="1072"/>
      <c r="LRF25" s="1072"/>
      <c r="LRG25" s="1072"/>
      <c r="LRH25" s="1072"/>
      <c r="LRI25" s="1072"/>
      <c r="LRJ25" s="1072"/>
      <c r="LRK25" s="1072"/>
      <c r="LRL25" s="1072"/>
      <c r="LRM25" s="1072"/>
      <c r="LRN25" s="1072"/>
      <c r="LRO25" s="1072"/>
      <c r="LRP25" s="1072"/>
      <c r="LRQ25" s="1072"/>
      <c r="LRR25" s="1072"/>
      <c r="LRS25" s="1072"/>
      <c r="LRT25" s="1072"/>
      <c r="LRU25" s="1072"/>
      <c r="LRV25" s="1072"/>
      <c r="LRW25" s="1072"/>
      <c r="LRX25" s="1072"/>
      <c r="LRY25" s="1072"/>
      <c r="LRZ25" s="1072"/>
      <c r="LSA25" s="1072"/>
      <c r="LSB25" s="1072"/>
      <c r="LSC25" s="1072"/>
      <c r="LSD25" s="1072"/>
      <c r="LSE25" s="1072"/>
      <c r="LSF25" s="1072"/>
      <c r="LSG25" s="1072"/>
      <c r="LSH25" s="1072"/>
      <c r="LSI25" s="1072"/>
      <c r="LSJ25" s="1072"/>
      <c r="LSK25" s="1072"/>
      <c r="LSL25" s="1072"/>
      <c r="LSM25" s="1072"/>
      <c r="LSN25" s="1072"/>
      <c r="LSO25" s="1072"/>
      <c r="LSP25" s="1072"/>
      <c r="LSQ25" s="1072"/>
      <c r="LSR25" s="1072"/>
      <c r="LSS25" s="1072"/>
      <c r="LST25" s="1072"/>
      <c r="LSU25" s="1072"/>
      <c r="LSV25" s="1072"/>
      <c r="LSW25" s="1072"/>
      <c r="LSX25" s="1072"/>
      <c r="LSY25" s="1072"/>
      <c r="LSZ25" s="1072"/>
      <c r="LTA25" s="1072"/>
      <c r="LTB25" s="1072"/>
      <c r="LTC25" s="1072"/>
      <c r="LTD25" s="1072"/>
      <c r="LTE25" s="1072"/>
      <c r="LTF25" s="1072"/>
      <c r="LTG25" s="1072"/>
      <c r="LTH25" s="1072"/>
      <c r="LTI25" s="1072"/>
      <c r="LTJ25" s="1072"/>
      <c r="LTK25" s="1072"/>
      <c r="LTL25" s="1072"/>
      <c r="LTM25" s="1072"/>
      <c r="LTN25" s="1072"/>
      <c r="LTO25" s="1072"/>
      <c r="LTP25" s="1072"/>
      <c r="LTQ25" s="1072"/>
      <c r="LTR25" s="1072"/>
      <c r="LTS25" s="1072"/>
      <c r="LTT25" s="1072"/>
      <c r="LTU25" s="1072"/>
      <c r="LTV25" s="1072"/>
      <c r="LTW25" s="1072"/>
      <c r="LTX25" s="1072"/>
      <c r="LTY25" s="1072"/>
      <c r="LTZ25" s="1072"/>
      <c r="LUA25" s="1072"/>
      <c r="LUB25" s="1072"/>
      <c r="LUC25" s="1072"/>
      <c r="LUD25" s="1072"/>
      <c r="LUE25" s="1072"/>
      <c r="LUF25" s="1072"/>
      <c r="LUG25" s="1072"/>
      <c r="LUH25" s="1072"/>
      <c r="LUI25" s="1072"/>
      <c r="LUJ25" s="1072"/>
      <c r="LUK25" s="1072"/>
      <c r="LUL25" s="1072"/>
      <c r="LUM25" s="1072"/>
      <c r="LUN25" s="1072"/>
      <c r="LUO25" s="1072"/>
      <c r="LUP25" s="1072"/>
      <c r="LUQ25" s="1072"/>
      <c r="LUR25" s="1072"/>
      <c r="LUS25" s="1072"/>
      <c r="LUT25" s="1072"/>
      <c r="LUU25" s="1072"/>
      <c r="LUV25" s="1072"/>
      <c r="LUW25" s="1072"/>
      <c r="LUX25" s="1072"/>
      <c r="LUY25" s="1072"/>
      <c r="LUZ25" s="1072"/>
      <c r="LVA25" s="1072"/>
      <c r="LVB25" s="1072"/>
      <c r="LVC25" s="1072"/>
      <c r="LVD25" s="1072"/>
      <c r="LVE25" s="1072"/>
      <c r="LVF25" s="1072"/>
      <c r="LVG25" s="1072"/>
      <c r="LVH25" s="1072"/>
      <c r="LVI25" s="1072"/>
      <c r="LVJ25" s="1072"/>
      <c r="LVK25" s="1072"/>
      <c r="LVL25" s="1072"/>
      <c r="LVM25" s="1072"/>
      <c r="LVN25" s="1072"/>
      <c r="LVO25" s="1072"/>
      <c r="LVP25" s="1072"/>
      <c r="LVQ25" s="1072"/>
      <c r="LVR25" s="1072"/>
      <c r="LVS25" s="1072"/>
      <c r="LVT25" s="1072"/>
      <c r="LVU25" s="1072"/>
      <c r="LVV25" s="1072"/>
      <c r="LVW25" s="1072"/>
      <c r="LVX25" s="1072"/>
      <c r="LVY25" s="1072"/>
      <c r="LVZ25" s="1072"/>
      <c r="LWA25" s="1072"/>
      <c r="LWB25" s="1072"/>
      <c r="LWC25" s="1072"/>
      <c r="LWD25" s="1072"/>
      <c r="LWE25" s="1072"/>
      <c r="LWF25" s="1072"/>
      <c r="LWG25" s="1072"/>
      <c r="LWH25" s="1072"/>
      <c r="LWI25" s="1072"/>
      <c r="LWJ25" s="1072"/>
      <c r="LWK25" s="1072"/>
      <c r="LWL25" s="1072"/>
      <c r="LWM25" s="1072"/>
      <c r="LWN25" s="1072"/>
      <c r="LWO25" s="1072"/>
      <c r="LWP25" s="1072"/>
      <c r="LWQ25" s="1072"/>
      <c r="LWR25" s="1072"/>
      <c r="LWS25" s="1072"/>
      <c r="LWT25" s="1072"/>
      <c r="LWU25" s="1072"/>
      <c r="LWV25" s="1072"/>
      <c r="LWW25" s="1072"/>
      <c r="LWX25" s="1072"/>
      <c r="LWY25" s="1072"/>
      <c r="LWZ25" s="1072"/>
      <c r="LXA25" s="1072"/>
      <c r="LXB25" s="1072"/>
      <c r="LXC25" s="1072"/>
      <c r="LXD25" s="1072"/>
      <c r="LXE25" s="1072"/>
      <c r="LXF25" s="1072"/>
      <c r="LXG25" s="1072"/>
      <c r="LXH25" s="1072"/>
      <c r="LXI25" s="1072"/>
      <c r="LXJ25" s="1072"/>
      <c r="LXK25" s="1072"/>
      <c r="LXL25" s="1072"/>
      <c r="LXM25" s="1072"/>
      <c r="LXN25" s="1072"/>
      <c r="LXO25" s="1072"/>
      <c r="LXP25" s="1072"/>
      <c r="LXQ25" s="1072"/>
      <c r="LXR25" s="1072"/>
      <c r="LXS25" s="1072"/>
      <c r="LXT25" s="1072"/>
      <c r="LXU25" s="1072"/>
      <c r="LXV25" s="1072"/>
      <c r="LXW25" s="1072"/>
      <c r="LXX25" s="1072"/>
      <c r="LXY25" s="1072"/>
      <c r="LXZ25" s="1072"/>
      <c r="LYA25" s="1072"/>
      <c r="LYB25" s="1072"/>
      <c r="LYC25" s="1072"/>
      <c r="LYD25" s="1072"/>
      <c r="LYE25" s="1072"/>
      <c r="LYF25" s="1072"/>
      <c r="LYG25" s="1072"/>
      <c r="LYH25" s="1072"/>
      <c r="LYI25" s="1072"/>
      <c r="LYJ25" s="1072"/>
      <c r="LYK25" s="1072"/>
      <c r="LYL25" s="1072"/>
      <c r="LYM25" s="1072"/>
      <c r="LYN25" s="1072"/>
      <c r="LYO25" s="1072"/>
      <c r="LYP25" s="1072"/>
      <c r="LYQ25" s="1072"/>
      <c r="LYR25" s="1072"/>
      <c r="LYS25" s="1072"/>
      <c r="LYT25" s="1072"/>
      <c r="LYU25" s="1072"/>
      <c r="LYV25" s="1072"/>
      <c r="LYW25" s="1072"/>
      <c r="LYX25" s="1072"/>
      <c r="LYY25" s="1072"/>
      <c r="LYZ25" s="1072"/>
      <c r="LZA25" s="1072"/>
      <c r="LZB25" s="1072"/>
      <c r="LZC25" s="1072"/>
      <c r="LZD25" s="1072"/>
      <c r="LZE25" s="1072"/>
      <c r="LZF25" s="1072"/>
      <c r="LZG25" s="1072"/>
      <c r="LZH25" s="1072"/>
      <c r="LZI25" s="1072"/>
      <c r="LZJ25" s="1072"/>
      <c r="LZK25" s="1072"/>
      <c r="LZL25" s="1072"/>
      <c r="LZM25" s="1072"/>
      <c r="LZN25" s="1072"/>
      <c r="LZO25" s="1072"/>
      <c r="LZP25" s="1072"/>
      <c r="LZQ25" s="1072"/>
      <c r="LZR25" s="1072"/>
      <c r="LZS25" s="1072"/>
      <c r="LZT25" s="1072"/>
      <c r="LZU25" s="1072"/>
      <c r="LZV25" s="1072"/>
      <c r="LZW25" s="1072"/>
      <c r="LZX25" s="1072"/>
      <c r="LZY25" s="1072"/>
      <c r="LZZ25" s="1072"/>
      <c r="MAA25" s="1072"/>
      <c r="MAB25" s="1072"/>
      <c r="MAC25" s="1072"/>
      <c r="MAD25" s="1072"/>
      <c r="MAE25" s="1072"/>
      <c r="MAF25" s="1072"/>
      <c r="MAG25" s="1072"/>
      <c r="MAH25" s="1072"/>
      <c r="MAI25" s="1072"/>
      <c r="MAJ25" s="1072"/>
      <c r="MAK25" s="1072"/>
      <c r="MAL25" s="1072"/>
      <c r="MAM25" s="1072"/>
      <c r="MAN25" s="1072"/>
      <c r="MAO25" s="1072"/>
      <c r="MAP25" s="1072"/>
      <c r="MAQ25" s="1072"/>
      <c r="MAR25" s="1072"/>
      <c r="MAS25" s="1072"/>
      <c r="MAT25" s="1072"/>
      <c r="MAU25" s="1072"/>
      <c r="MAV25" s="1072"/>
      <c r="MAW25" s="1072"/>
      <c r="MAX25" s="1072"/>
      <c r="MAY25" s="1072"/>
      <c r="MAZ25" s="1072"/>
      <c r="MBA25" s="1072"/>
      <c r="MBB25" s="1072"/>
      <c r="MBC25" s="1072"/>
      <c r="MBD25" s="1072"/>
      <c r="MBE25" s="1072"/>
      <c r="MBF25" s="1072"/>
      <c r="MBG25" s="1072"/>
      <c r="MBH25" s="1072"/>
      <c r="MBI25" s="1072"/>
      <c r="MBJ25" s="1072"/>
      <c r="MBK25" s="1072"/>
      <c r="MBL25" s="1072"/>
      <c r="MBM25" s="1072"/>
      <c r="MBN25" s="1072"/>
      <c r="MBO25" s="1072"/>
      <c r="MBP25" s="1072"/>
      <c r="MBQ25" s="1072"/>
      <c r="MBR25" s="1072"/>
      <c r="MBS25" s="1072"/>
      <c r="MBT25" s="1072"/>
      <c r="MBU25" s="1072"/>
      <c r="MBV25" s="1072"/>
      <c r="MBW25" s="1072"/>
      <c r="MBX25" s="1072"/>
      <c r="MBY25" s="1072"/>
      <c r="MBZ25" s="1072"/>
      <c r="MCA25" s="1072"/>
      <c r="MCB25" s="1072"/>
      <c r="MCC25" s="1072"/>
      <c r="MCD25" s="1072"/>
      <c r="MCE25" s="1072"/>
      <c r="MCF25" s="1072"/>
      <c r="MCG25" s="1072"/>
      <c r="MCH25" s="1072"/>
      <c r="MCI25" s="1072"/>
      <c r="MCJ25" s="1072"/>
      <c r="MCK25" s="1072"/>
      <c r="MCL25" s="1072"/>
      <c r="MCM25" s="1072"/>
      <c r="MCN25" s="1072"/>
      <c r="MCO25" s="1072"/>
      <c r="MCP25" s="1072"/>
      <c r="MCQ25" s="1072"/>
      <c r="MCR25" s="1072"/>
      <c r="MCS25" s="1072"/>
      <c r="MCT25" s="1072"/>
      <c r="MCU25" s="1072"/>
      <c r="MCV25" s="1072"/>
      <c r="MCW25" s="1072"/>
      <c r="MCX25" s="1072"/>
      <c r="MCY25" s="1072"/>
      <c r="MCZ25" s="1072"/>
      <c r="MDA25" s="1072"/>
      <c r="MDB25" s="1072"/>
      <c r="MDC25" s="1072"/>
      <c r="MDD25" s="1072"/>
      <c r="MDE25" s="1072"/>
      <c r="MDF25" s="1072"/>
      <c r="MDG25" s="1072"/>
      <c r="MDH25" s="1072"/>
      <c r="MDI25" s="1072"/>
      <c r="MDJ25" s="1072"/>
      <c r="MDK25" s="1072"/>
      <c r="MDL25" s="1072"/>
      <c r="MDM25" s="1072"/>
      <c r="MDN25" s="1072"/>
      <c r="MDO25" s="1072"/>
      <c r="MDP25" s="1072"/>
      <c r="MDQ25" s="1072"/>
      <c r="MDR25" s="1072"/>
      <c r="MDS25" s="1072"/>
      <c r="MDT25" s="1072"/>
      <c r="MDU25" s="1072"/>
      <c r="MDV25" s="1072"/>
      <c r="MDW25" s="1072"/>
      <c r="MDX25" s="1072"/>
      <c r="MDY25" s="1072"/>
      <c r="MDZ25" s="1072"/>
      <c r="MEA25" s="1072"/>
      <c r="MEB25" s="1072"/>
      <c r="MEC25" s="1072"/>
      <c r="MED25" s="1072"/>
      <c r="MEE25" s="1072"/>
      <c r="MEF25" s="1072"/>
      <c r="MEG25" s="1072"/>
      <c r="MEH25" s="1072"/>
      <c r="MEI25" s="1072"/>
      <c r="MEJ25" s="1072"/>
      <c r="MEK25" s="1072"/>
      <c r="MEL25" s="1072"/>
      <c r="MEM25" s="1072"/>
      <c r="MEN25" s="1072"/>
      <c r="MEO25" s="1072"/>
      <c r="MEP25" s="1072"/>
      <c r="MEQ25" s="1072"/>
      <c r="MER25" s="1072"/>
      <c r="MES25" s="1072"/>
      <c r="MET25" s="1072"/>
      <c r="MEU25" s="1072"/>
      <c r="MEV25" s="1072"/>
      <c r="MEW25" s="1072"/>
      <c r="MEX25" s="1072"/>
      <c r="MEY25" s="1072"/>
      <c r="MEZ25" s="1072"/>
      <c r="MFA25" s="1072"/>
      <c r="MFB25" s="1072"/>
      <c r="MFC25" s="1072"/>
      <c r="MFD25" s="1072"/>
      <c r="MFE25" s="1072"/>
      <c r="MFF25" s="1072"/>
      <c r="MFG25" s="1072"/>
      <c r="MFH25" s="1072"/>
      <c r="MFI25" s="1072"/>
      <c r="MFJ25" s="1072"/>
      <c r="MFK25" s="1072"/>
      <c r="MFL25" s="1072"/>
      <c r="MFM25" s="1072"/>
      <c r="MFN25" s="1072"/>
      <c r="MFO25" s="1072"/>
      <c r="MFP25" s="1072"/>
      <c r="MFQ25" s="1072"/>
      <c r="MFR25" s="1072"/>
      <c r="MFS25" s="1072"/>
      <c r="MFT25" s="1072"/>
      <c r="MFU25" s="1072"/>
      <c r="MFV25" s="1072"/>
      <c r="MFW25" s="1072"/>
      <c r="MFX25" s="1072"/>
      <c r="MFY25" s="1072"/>
      <c r="MFZ25" s="1072"/>
      <c r="MGA25" s="1072"/>
      <c r="MGB25" s="1072"/>
      <c r="MGC25" s="1072"/>
      <c r="MGD25" s="1072"/>
      <c r="MGE25" s="1072"/>
      <c r="MGF25" s="1072"/>
      <c r="MGG25" s="1072"/>
      <c r="MGH25" s="1072"/>
      <c r="MGI25" s="1072"/>
      <c r="MGJ25" s="1072"/>
      <c r="MGK25" s="1072"/>
      <c r="MGL25" s="1072"/>
      <c r="MGM25" s="1072"/>
      <c r="MGN25" s="1072"/>
      <c r="MGO25" s="1072"/>
      <c r="MGP25" s="1072"/>
      <c r="MGQ25" s="1072"/>
      <c r="MGR25" s="1072"/>
      <c r="MGS25" s="1072"/>
      <c r="MGT25" s="1072"/>
      <c r="MGU25" s="1072"/>
      <c r="MGV25" s="1072"/>
      <c r="MGW25" s="1072"/>
      <c r="MGX25" s="1072"/>
      <c r="MGY25" s="1072"/>
      <c r="MGZ25" s="1072"/>
      <c r="MHA25" s="1072"/>
      <c r="MHB25" s="1072"/>
      <c r="MHC25" s="1072"/>
      <c r="MHD25" s="1072"/>
      <c r="MHE25" s="1072"/>
      <c r="MHF25" s="1072"/>
      <c r="MHG25" s="1072"/>
      <c r="MHH25" s="1072"/>
      <c r="MHI25" s="1072"/>
      <c r="MHJ25" s="1072"/>
      <c r="MHK25" s="1072"/>
      <c r="MHL25" s="1072"/>
      <c r="MHM25" s="1072"/>
      <c r="MHN25" s="1072"/>
      <c r="MHO25" s="1072"/>
      <c r="MHP25" s="1072"/>
      <c r="MHQ25" s="1072"/>
      <c r="MHR25" s="1072"/>
      <c r="MHS25" s="1072"/>
      <c r="MHT25" s="1072"/>
      <c r="MHU25" s="1072"/>
      <c r="MHV25" s="1072"/>
      <c r="MHW25" s="1072"/>
      <c r="MHX25" s="1072"/>
      <c r="MHY25" s="1072"/>
      <c r="MHZ25" s="1072"/>
      <c r="MIA25" s="1072"/>
      <c r="MIB25" s="1072"/>
      <c r="MIC25" s="1072"/>
      <c r="MID25" s="1072"/>
      <c r="MIE25" s="1072"/>
      <c r="MIF25" s="1072"/>
      <c r="MIG25" s="1072"/>
      <c r="MIH25" s="1072"/>
      <c r="MII25" s="1072"/>
      <c r="MIJ25" s="1072"/>
      <c r="MIK25" s="1072"/>
      <c r="MIL25" s="1072"/>
      <c r="MIM25" s="1072"/>
      <c r="MIN25" s="1072"/>
      <c r="MIO25" s="1072"/>
      <c r="MIP25" s="1072"/>
      <c r="MIQ25" s="1072"/>
      <c r="MIR25" s="1072"/>
      <c r="MIS25" s="1072"/>
      <c r="MIT25" s="1072"/>
      <c r="MIU25" s="1072"/>
      <c r="MIV25" s="1072"/>
      <c r="MIW25" s="1072"/>
      <c r="MIX25" s="1072"/>
      <c r="MIY25" s="1072"/>
      <c r="MIZ25" s="1072"/>
      <c r="MJA25" s="1072"/>
      <c r="MJB25" s="1072"/>
      <c r="MJC25" s="1072"/>
      <c r="MJD25" s="1072"/>
      <c r="MJE25" s="1072"/>
      <c r="MJF25" s="1072"/>
      <c r="MJG25" s="1072"/>
      <c r="MJH25" s="1072"/>
      <c r="MJI25" s="1072"/>
      <c r="MJJ25" s="1072"/>
      <c r="MJK25" s="1072"/>
      <c r="MJL25" s="1072"/>
      <c r="MJM25" s="1072"/>
      <c r="MJN25" s="1072"/>
      <c r="MJO25" s="1072"/>
      <c r="MJP25" s="1072"/>
      <c r="MJQ25" s="1072"/>
      <c r="MJR25" s="1072"/>
      <c r="MJS25" s="1072"/>
      <c r="MJT25" s="1072"/>
      <c r="MJU25" s="1072"/>
      <c r="MJV25" s="1072"/>
      <c r="MJW25" s="1072"/>
      <c r="MJX25" s="1072"/>
      <c r="MJY25" s="1072"/>
      <c r="MJZ25" s="1072"/>
      <c r="MKA25" s="1072"/>
      <c r="MKB25" s="1072"/>
      <c r="MKC25" s="1072"/>
      <c r="MKD25" s="1072"/>
      <c r="MKE25" s="1072"/>
      <c r="MKF25" s="1072"/>
      <c r="MKG25" s="1072"/>
      <c r="MKH25" s="1072"/>
      <c r="MKI25" s="1072"/>
      <c r="MKJ25" s="1072"/>
      <c r="MKK25" s="1072"/>
      <c r="MKL25" s="1072"/>
      <c r="MKM25" s="1072"/>
      <c r="MKN25" s="1072"/>
      <c r="MKO25" s="1072"/>
      <c r="MKP25" s="1072"/>
      <c r="MKQ25" s="1072"/>
      <c r="MKR25" s="1072"/>
      <c r="MKS25" s="1072"/>
      <c r="MKT25" s="1072"/>
      <c r="MKU25" s="1072"/>
      <c r="MKV25" s="1072"/>
      <c r="MKW25" s="1072"/>
      <c r="MKX25" s="1072"/>
      <c r="MKY25" s="1072"/>
      <c r="MKZ25" s="1072"/>
      <c r="MLA25" s="1072"/>
      <c r="MLB25" s="1072"/>
      <c r="MLC25" s="1072"/>
      <c r="MLD25" s="1072"/>
      <c r="MLE25" s="1072"/>
      <c r="MLF25" s="1072"/>
      <c r="MLG25" s="1072"/>
      <c r="MLH25" s="1072"/>
      <c r="MLI25" s="1072"/>
      <c r="MLJ25" s="1072"/>
      <c r="MLK25" s="1072"/>
      <c r="MLL25" s="1072"/>
      <c r="MLM25" s="1072"/>
      <c r="MLN25" s="1072"/>
      <c r="MLO25" s="1072"/>
      <c r="MLP25" s="1072"/>
      <c r="MLQ25" s="1072"/>
      <c r="MLR25" s="1072"/>
      <c r="MLS25" s="1072"/>
      <c r="MLT25" s="1072"/>
      <c r="MLU25" s="1072"/>
      <c r="MLV25" s="1072"/>
      <c r="MLW25" s="1072"/>
      <c r="MLX25" s="1072"/>
      <c r="MLY25" s="1072"/>
      <c r="MLZ25" s="1072"/>
      <c r="MMA25" s="1072"/>
      <c r="MMB25" s="1072"/>
      <c r="MMC25" s="1072"/>
      <c r="MMD25" s="1072"/>
      <c r="MME25" s="1072"/>
      <c r="MMF25" s="1072"/>
      <c r="MMG25" s="1072"/>
      <c r="MMH25" s="1072"/>
      <c r="MMI25" s="1072"/>
      <c r="MMJ25" s="1072"/>
      <c r="MMK25" s="1072"/>
      <c r="MML25" s="1072"/>
      <c r="MMM25" s="1072"/>
      <c r="MMN25" s="1072"/>
      <c r="MMO25" s="1072"/>
      <c r="MMP25" s="1072"/>
      <c r="MMQ25" s="1072"/>
      <c r="MMR25" s="1072"/>
      <c r="MMS25" s="1072"/>
      <c r="MMT25" s="1072"/>
      <c r="MMU25" s="1072"/>
      <c r="MMV25" s="1072"/>
      <c r="MMW25" s="1072"/>
      <c r="MMX25" s="1072"/>
      <c r="MMY25" s="1072"/>
      <c r="MMZ25" s="1072"/>
      <c r="MNA25" s="1072"/>
      <c r="MNB25" s="1072"/>
      <c r="MNC25" s="1072"/>
      <c r="MND25" s="1072"/>
      <c r="MNE25" s="1072"/>
      <c r="MNF25" s="1072"/>
      <c r="MNG25" s="1072"/>
      <c r="MNH25" s="1072"/>
      <c r="MNI25" s="1072"/>
      <c r="MNJ25" s="1072"/>
      <c r="MNK25" s="1072"/>
      <c r="MNL25" s="1072"/>
      <c r="MNM25" s="1072"/>
      <c r="MNN25" s="1072"/>
      <c r="MNO25" s="1072"/>
      <c r="MNP25" s="1072"/>
      <c r="MNQ25" s="1072"/>
      <c r="MNR25" s="1072"/>
      <c r="MNS25" s="1072"/>
      <c r="MNT25" s="1072"/>
      <c r="MNU25" s="1072"/>
      <c r="MNV25" s="1072"/>
      <c r="MNW25" s="1072"/>
      <c r="MNX25" s="1072"/>
      <c r="MNY25" s="1072"/>
      <c r="MNZ25" s="1072"/>
      <c r="MOA25" s="1072"/>
      <c r="MOB25" s="1072"/>
      <c r="MOC25" s="1072"/>
      <c r="MOD25" s="1072"/>
      <c r="MOE25" s="1072"/>
      <c r="MOF25" s="1072"/>
      <c r="MOG25" s="1072"/>
      <c r="MOH25" s="1072"/>
      <c r="MOI25" s="1072"/>
      <c r="MOJ25" s="1072"/>
      <c r="MOK25" s="1072"/>
      <c r="MOL25" s="1072"/>
      <c r="MOM25" s="1072"/>
      <c r="MON25" s="1072"/>
      <c r="MOO25" s="1072"/>
      <c r="MOP25" s="1072"/>
      <c r="MOQ25" s="1072"/>
      <c r="MOR25" s="1072"/>
      <c r="MOS25" s="1072"/>
      <c r="MOT25" s="1072"/>
      <c r="MOU25" s="1072"/>
      <c r="MOV25" s="1072"/>
      <c r="MOW25" s="1072"/>
      <c r="MOX25" s="1072"/>
      <c r="MOY25" s="1072"/>
      <c r="MOZ25" s="1072"/>
      <c r="MPA25" s="1072"/>
      <c r="MPB25" s="1072"/>
      <c r="MPC25" s="1072"/>
      <c r="MPD25" s="1072"/>
      <c r="MPE25" s="1072"/>
      <c r="MPF25" s="1072"/>
      <c r="MPG25" s="1072"/>
      <c r="MPH25" s="1072"/>
      <c r="MPI25" s="1072"/>
      <c r="MPJ25" s="1072"/>
      <c r="MPK25" s="1072"/>
      <c r="MPL25" s="1072"/>
      <c r="MPM25" s="1072"/>
      <c r="MPN25" s="1072"/>
      <c r="MPO25" s="1072"/>
      <c r="MPP25" s="1072"/>
      <c r="MPQ25" s="1072"/>
      <c r="MPR25" s="1072"/>
      <c r="MPS25" s="1072"/>
      <c r="MPT25" s="1072"/>
      <c r="MPU25" s="1072"/>
      <c r="MPV25" s="1072"/>
      <c r="MPW25" s="1072"/>
      <c r="MPX25" s="1072"/>
      <c r="MPY25" s="1072"/>
      <c r="MPZ25" s="1072"/>
      <c r="MQA25" s="1072"/>
      <c r="MQB25" s="1072"/>
      <c r="MQC25" s="1072"/>
      <c r="MQD25" s="1072"/>
      <c r="MQE25" s="1072"/>
      <c r="MQF25" s="1072"/>
      <c r="MQG25" s="1072"/>
      <c r="MQH25" s="1072"/>
      <c r="MQI25" s="1072"/>
      <c r="MQJ25" s="1072"/>
      <c r="MQK25" s="1072"/>
      <c r="MQL25" s="1072"/>
      <c r="MQM25" s="1072"/>
      <c r="MQN25" s="1072"/>
      <c r="MQO25" s="1072"/>
      <c r="MQP25" s="1072"/>
      <c r="MQQ25" s="1072"/>
      <c r="MQR25" s="1072"/>
      <c r="MQS25" s="1072"/>
      <c r="MQT25" s="1072"/>
      <c r="MQU25" s="1072"/>
      <c r="MQV25" s="1072"/>
      <c r="MQW25" s="1072"/>
      <c r="MQX25" s="1072"/>
      <c r="MQY25" s="1072"/>
      <c r="MQZ25" s="1072"/>
      <c r="MRA25" s="1072"/>
      <c r="MRB25" s="1072"/>
      <c r="MRC25" s="1072"/>
      <c r="MRD25" s="1072"/>
      <c r="MRE25" s="1072"/>
      <c r="MRF25" s="1072"/>
      <c r="MRG25" s="1072"/>
      <c r="MRH25" s="1072"/>
      <c r="MRI25" s="1072"/>
      <c r="MRJ25" s="1072"/>
      <c r="MRK25" s="1072"/>
      <c r="MRL25" s="1072"/>
      <c r="MRM25" s="1072"/>
      <c r="MRN25" s="1072"/>
      <c r="MRO25" s="1072"/>
      <c r="MRP25" s="1072"/>
      <c r="MRQ25" s="1072"/>
      <c r="MRR25" s="1072"/>
      <c r="MRS25" s="1072"/>
      <c r="MRT25" s="1072"/>
      <c r="MRU25" s="1072"/>
      <c r="MRV25" s="1072"/>
      <c r="MRW25" s="1072"/>
      <c r="MRX25" s="1072"/>
      <c r="MRY25" s="1072"/>
      <c r="MRZ25" s="1072"/>
      <c r="MSA25" s="1072"/>
      <c r="MSB25" s="1072"/>
      <c r="MSC25" s="1072"/>
      <c r="MSD25" s="1072"/>
      <c r="MSE25" s="1072"/>
      <c r="MSF25" s="1072"/>
      <c r="MSG25" s="1072"/>
      <c r="MSH25" s="1072"/>
      <c r="MSI25" s="1072"/>
      <c r="MSJ25" s="1072"/>
      <c r="MSK25" s="1072"/>
      <c r="MSL25" s="1072"/>
      <c r="MSM25" s="1072"/>
      <c r="MSN25" s="1072"/>
      <c r="MSO25" s="1072"/>
      <c r="MSP25" s="1072"/>
      <c r="MSQ25" s="1072"/>
      <c r="MSR25" s="1072"/>
      <c r="MSS25" s="1072"/>
      <c r="MST25" s="1072"/>
      <c r="MSU25" s="1072"/>
      <c r="MSV25" s="1072"/>
      <c r="MSW25" s="1072"/>
      <c r="MSX25" s="1072"/>
      <c r="MSY25" s="1072"/>
      <c r="MSZ25" s="1072"/>
      <c r="MTA25" s="1072"/>
      <c r="MTB25" s="1072"/>
      <c r="MTC25" s="1072"/>
      <c r="MTD25" s="1072"/>
      <c r="MTE25" s="1072"/>
      <c r="MTF25" s="1072"/>
      <c r="MTG25" s="1072"/>
      <c r="MTH25" s="1072"/>
      <c r="MTI25" s="1072"/>
      <c r="MTJ25" s="1072"/>
      <c r="MTK25" s="1072"/>
      <c r="MTL25" s="1072"/>
      <c r="MTM25" s="1072"/>
      <c r="MTN25" s="1072"/>
      <c r="MTO25" s="1072"/>
      <c r="MTP25" s="1072"/>
      <c r="MTQ25" s="1072"/>
      <c r="MTR25" s="1072"/>
      <c r="MTS25" s="1072"/>
      <c r="MTT25" s="1072"/>
      <c r="MTU25" s="1072"/>
      <c r="MTV25" s="1072"/>
      <c r="MTW25" s="1072"/>
      <c r="MTX25" s="1072"/>
      <c r="MTY25" s="1072"/>
      <c r="MTZ25" s="1072"/>
      <c r="MUA25" s="1072"/>
      <c r="MUB25" s="1072"/>
      <c r="MUC25" s="1072"/>
      <c r="MUD25" s="1072"/>
      <c r="MUE25" s="1072"/>
      <c r="MUF25" s="1072"/>
      <c r="MUG25" s="1072"/>
      <c r="MUH25" s="1072"/>
      <c r="MUI25" s="1072"/>
      <c r="MUJ25" s="1072"/>
      <c r="MUK25" s="1072"/>
      <c r="MUL25" s="1072"/>
      <c r="MUM25" s="1072"/>
      <c r="MUN25" s="1072"/>
      <c r="MUO25" s="1072"/>
      <c r="MUP25" s="1072"/>
      <c r="MUQ25" s="1072"/>
      <c r="MUR25" s="1072"/>
      <c r="MUS25" s="1072"/>
      <c r="MUT25" s="1072"/>
      <c r="MUU25" s="1072"/>
      <c r="MUV25" s="1072"/>
      <c r="MUW25" s="1072"/>
      <c r="MUX25" s="1072"/>
      <c r="MUY25" s="1072"/>
      <c r="MUZ25" s="1072"/>
      <c r="MVA25" s="1072"/>
      <c r="MVB25" s="1072"/>
      <c r="MVC25" s="1072"/>
      <c r="MVD25" s="1072"/>
      <c r="MVE25" s="1072"/>
      <c r="MVF25" s="1072"/>
      <c r="MVG25" s="1072"/>
      <c r="MVH25" s="1072"/>
      <c r="MVI25" s="1072"/>
      <c r="MVJ25" s="1072"/>
      <c r="MVK25" s="1072"/>
      <c r="MVL25" s="1072"/>
      <c r="MVM25" s="1072"/>
      <c r="MVN25" s="1072"/>
      <c r="MVO25" s="1072"/>
      <c r="MVP25" s="1072"/>
      <c r="MVQ25" s="1072"/>
      <c r="MVR25" s="1072"/>
      <c r="MVS25" s="1072"/>
      <c r="MVT25" s="1072"/>
      <c r="MVU25" s="1072"/>
      <c r="MVV25" s="1072"/>
      <c r="MVW25" s="1072"/>
      <c r="MVX25" s="1072"/>
      <c r="MVY25" s="1072"/>
      <c r="MVZ25" s="1072"/>
      <c r="MWA25" s="1072"/>
      <c r="MWB25" s="1072"/>
      <c r="MWC25" s="1072"/>
      <c r="MWD25" s="1072"/>
      <c r="MWE25" s="1072"/>
      <c r="MWF25" s="1072"/>
      <c r="MWG25" s="1072"/>
      <c r="MWH25" s="1072"/>
      <c r="MWI25" s="1072"/>
      <c r="MWJ25" s="1072"/>
      <c r="MWK25" s="1072"/>
      <c r="MWL25" s="1072"/>
      <c r="MWM25" s="1072"/>
      <c r="MWN25" s="1072"/>
      <c r="MWO25" s="1072"/>
      <c r="MWP25" s="1072"/>
      <c r="MWQ25" s="1072"/>
      <c r="MWR25" s="1072"/>
      <c r="MWS25" s="1072"/>
      <c r="MWT25" s="1072"/>
      <c r="MWU25" s="1072"/>
      <c r="MWV25" s="1072"/>
      <c r="MWW25" s="1072"/>
      <c r="MWX25" s="1072"/>
      <c r="MWY25" s="1072"/>
      <c r="MWZ25" s="1072"/>
      <c r="MXA25" s="1072"/>
      <c r="MXB25" s="1072"/>
      <c r="MXC25" s="1072"/>
      <c r="MXD25" s="1072"/>
      <c r="MXE25" s="1072"/>
      <c r="MXF25" s="1072"/>
      <c r="MXG25" s="1072"/>
      <c r="MXH25" s="1072"/>
      <c r="MXI25" s="1072"/>
      <c r="MXJ25" s="1072"/>
      <c r="MXK25" s="1072"/>
      <c r="MXL25" s="1072"/>
      <c r="MXM25" s="1072"/>
      <c r="MXN25" s="1072"/>
      <c r="MXO25" s="1072"/>
      <c r="MXP25" s="1072"/>
      <c r="MXQ25" s="1072"/>
      <c r="MXR25" s="1072"/>
      <c r="MXS25" s="1072"/>
      <c r="MXT25" s="1072"/>
      <c r="MXU25" s="1072"/>
      <c r="MXV25" s="1072"/>
      <c r="MXW25" s="1072"/>
      <c r="MXX25" s="1072"/>
      <c r="MXY25" s="1072"/>
      <c r="MXZ25" s="1072"/>
      <c r="MYA25" s="1072"/>
      <c r="MYB25" s="1072"/>
      <c r="MYC25" s="1072"/>
      <c r="MYD25" s="1072"/>
      <c r="MYE25" s="1072"/>
      <c r="MYF25" s="1072"/>
      <c r="MYG25" s="1072"/>
      <c r="MYH25" s="1072"/>
      <c r="MYI25" s="1072"/>
      <c r="MYJ25" s="1072"/>
      <c r="MYK25" s="1072"/>
      <c r="MYL25" s="1072"/>
      <c r="MYM25" s="1072"/>
      <c r="MYN25" s="1072"/>
      <c r="MYO25" s="1072"/>
      <c r="MYP25" s="1072"/>
      <c r="MYQ25" s="1072"/>
      <c r="MYR25" s="1072"/>
      <c r="MYS25" s="1072"/>
      <c r="MYT25" s="1072"/>
      <c r="MYU25" s="1072"/>
      <c r="MYV25" s="1072"/>
      <c r="MYW25" s="1072"/>
      <c r="MYX25" s="1072"/>
      <c r="MYY25" s="1072"/>
      <c r="MYZ25" s="1072"/>
      <c r="MZA25" s="1072"/>
      <c r="MZB25" s="1072"/>
      <c r="MZC25" s="1072"/>
      <c r="MZD25" s="1072"/>
      <c r="MZE25" s="1072"/>
      <c r="MZF25" s="1072"/>
      <c r="MZG25" s="1072"/>
      <c r="MZH25" s="1072"/>
      <c r="MZI25" s="1072"/>
      <c r="MZJ25" s="1072"/>
      <c r="MZK25" s="1072"/>
      <c r="MZL25" s="1072"/>
      <c r="MZM25" s="1072"/>
      <c r="MZN25" s="1072"/>
      <c r="MZO25" s="1072"/>
      <c r="MZP25" s="1072"/>
      <c r="MZQ25" s="1072"/>
      <c r="MZR25" s="1072"/>
      <c r="MZS25" s="1072"/>
      <c r="MZT25" s="1072"/>
      <c r="MZU25" s="1072"/>
      <c r="MZV25" s="1072"/>
      <c r="MZW25" s="1072"/>
      <c r="MZX25" s="1072"/>
      <c r="MZY25" s="1072"/>
      <c r="MZZ25" s="1072"/>
      <c r="NAA25" s="1072"/>
      <c r="NAB25" s="1072"/>
      <c r="NAC25" s="1072"/>
      <c r="NAD25" s="1072"/>
      <c r="NAE25" s="1072"/>
      <c r="NAF25" s="1072"/>
      <c r="NAG25" s="1072"/>
      <c r="NAH25" s="1072"/>
      <c r="NAI25" s="1072"/>
      <c r="NAJ25" s="1072"/>
      <c r="NAK25" s="1072"/>
      <c r="NAL25" s="1072"/>
      <c r="NAM25" s="1072"/>
      <c r="NAN25" s="1072"/>
      <c r="NAO25" s="1072"/>
      <c r="NAP25" s="1072"/>
      <c r="NAQ25" s="1072"/>
      <c r="NAR25" s="1072"/>
      <c r="NAS25" s="1072"/>
      <c r="NAT25" s="1072"/>
      <c r="NAU25" s="1072"/>
      <c r="NAV25" s="1072"/>
      <c r="NAW25" s="1072"/>
      <c r="NAX25" s="1072"/>
      <c r="NAY25" s="1072"/>
      <c r="NAZ25" s="1072"/>
      <c r="NBA25" s="1072"/>
      <c r="NBB25" s="1072"/>
      <c r="NBC25" s="1072"/>
      <c r="NBD25" s="1072"/>
      <c r="NBE25" s="1072"/>
      <c r="NBF25" s="1072"/>
      <c r="NBG25" s="1072"/>
      <c r="NBH25" s="1072"/>
      <c r="NBI25" s="1072"/>
      <c r="NBJ25" s="1072"/>
      <c r="NBK25" s="1072"/>
      <c r="NBL25" s="1072"/>
      <c r="NBM25" s="1072"/>
      <c r="NBN25" s="1072"/>
      <c r="NBO25" s="1072"/>
      <c r="NBP25" s="1072"/>
      <c r="NBQ25" s="1072"/>
      <c r="NBR25" s="1072"/>
      <c r="NBS25" s="1072"/>
      <c r="NBT25" s="1072"/>
      <c r="NBU25" s="1072"/>
      <c r="NBV25" s="1072"/>
      <c r="NBW25" s="1072"/>
      <c r="NBX25" s="1072"/>
      <c r="NBY25" s="1072"/>
      <c r="NBZ25" s="1072"/>
      <c r="NCA25" s="1072"/>
      <c r="NCB25" s="1072"/>
      <c r="NCC25" s="1072"/>
      <c r="NCD25" s="1072"/>
      <c r="NCE25" s="1072"/>
      <c r="NCF25" s="1072"/>
      <c r="NCG25" s="1072"/>
      <c r="NCH25" s="1072"/>
      <c r="NCI25" s="1072"/>
      <c r="NCJ25" s="1072"/>
      <c r="NCK25" s="1072"/>
      <c r="NCL25" s="1072"/>
      <c r="NCM25" s="1072"/>
      <c r="NCN25" s="1072"/>
      <c r="NCO25" s="1072"/>
      <c r="NCP25" s="1072"/>
      <c r="NCQ25" s="1072"/>
      <c r="NCR25" s="1072"/>
      <c r="NCS25" s="1072"/>
      <c r="NCT25" s="1072"/>
      <c r="NCU25" s="1072"/>
      <c r="NCV25" s="1072"/>
      <c r="NCW25" s="1072"/>
      <c r="NCX25" s="1072"/>
      <c r="NCY25" s="1072"/>
      <c r="NCZ25" s="1072"/>
      <c r="NDA25" s="1072"/>
      <c r="NDB25" s="1072"/>
      <c r="NDC25" s="1072"/>
      <c r="NDD25" s="1072"/>
      <c r="NDE25" s="1072"/>
      <c r="NDF25" s="1072"/>
      <c r="NDG25" s="1072"/>
      <c r="NDH25" s="1072"/>
      <c r="NDI25" s="1072"/>
      <c r="NDJ25" s="1072"/>
      <c r="NDK25" s="1072"/>
      <c r="NDL25" s="1072"/>
      <c r="NDM25" s="1072"/>
      <c r="NDN25" s="1072"/>
      <c r="NDO25" s="1072"/>
      <c r="NDP25" s="1072"/>
      <c r="NDQ25" s="1072"/>
      <c r="NDR25" s="1072"/>
      <c r="NDS25" s="1072"/>
      <c r="NDT25" s="1072"/>
      <c r="NDU25" s="1072"/>
      <c r="NDV25" s="1072"/>
      <c r="NDW25" s="1072"/>
      <c r="NDX25" s="1072"/>
      <c r="NDY25" s="1072"/>
      <c r="NDZ25" s="1072"/>
      <c r="NEA25" s="1072"/>
      <c r="NEB25" s="1072"/>
      <c r="NEC25" s="1072"/>
      <c r="NED25" s="1072"/>
      <c r="NEE25" s="1072"/>
      <c r="NEF25" s="1072"/>
      <c r="NEG25" s="1072"/>
      <c r="NEH25" s="1072"/>
      <c r="NEI25" s="1072"/>
      <c r="NEJ25" s="1072"/>
      <c r="NEK25" s="1072"/>
      <c r="NEL25" s="1072"/>
      <c r="NEM25" s="1072"/>
      <c r="NEN25" s="1072"/>
      <c r="NEO25" s="1072"/>
      <c r="NEP25" s="1072"/>
      <c r="NEQ25" s="1072"/>
      <c r="NER25" s="1072"/>
      <c r="NES25" s="1072"/>
      <c r="NET25" s="1072"/>
      <c r="NEU25" s="1072"/>
      <c r="NEV25" s="1072"/>
      <c r="NEW25" s="1072"/>
      <c r="NEX25" s="1072"/>
      <c r="NEY25" s="1072"/>
      <c r="NEZ25" s="1072"/>
      <c r="NFA25" s="1072"/>
      <c r="NFB25" s="1072"/>
      <c r="NFC25" s="1072"/>
      <c r="NFD25" s="1072"/>
      <c r="NFE25" s="1072"/>
      <c r="NFF25" s="1072"/>
      <c r="NFG25" s="1072"/>
      <c r="NFH25" s="1072"/>
      <c r="NFI25" s="1072"/>
      <c r="NFJ25" s="1072"/>
      <c r="NFK25" s="1072"/>
      <c r="NFL25" s="1072"/>
      <c r="NFM25" s="1072"/>
      <c r="NFN25" s="1072"/>
      <c r="NFO25" s="1072"/>
      <c r="NFP25" s="1072"/>
      <c r="NFQ25" s="1072"/>
      <c r="NFR25" s="1072"/>
      <c r="NFS25" s="1072"/>
      <c r="NFT25" s="1072"/>
      <c r="NFU25" s="1072"/>
      <c r="NFV25" s="1072"/>
      <c r="NFW25" s="1072"/>
      <c r="NFX25" s="1072"/>
      <c r="NFY25" s="1072"/>
      <c r="NFZ25" s="1072"/>
      <c r="NGA25" s="1072"/>
      <c r="NGB25" s="1072"/>
      <c r="NGC25" s="1072"/>
      <c r="NGD25" s="1072"/>
      <c r="NGE25" s="1072"/>
      <c r="NGF25" s="1072"/>
      <c r="NGG25" s="1072"/>
      <c r="NGH25" s="1072"/>
      <c r="NGI25" s="1072"/>
      <c r="NGJ25" s="1072"/>
      <c r="NGK25" s="1072"/>
      <c r="NGL25" s="1072"/>
      <c r="NGM25" s="1072"/>
      <c r="NGN25" s="1072"/>
      <c r="NGO25" s="1072"/>
      <c r="NGP25" s="1072"/>
      <c r="NGQ25" s="1072"/>
      <c r="NGR25" s="1072"/>
      <c r="NGS25" s="1072"/>
      <c r="NGT25" s="1072"/>
      <c r="NGU25" s="1072"/>
      <c r="NGV25" s="1072"/>
      <c r="NGW25" s="1072"/>
      <c r="NGX25" s="1072"/>
      <c r="NGY25" s="1072"/>
      <c r="NGZ25" s="1072"/>
      <c r="NHA25" s="1072"/>
      <c r="NHB25" s="1072"/>
      <c r="NHC25" s="1072"/>
      <c r="NHD25" s="1072"/>
      <c r="NHE25" s="1072"/>
      <c r="NHF25" s="1072"/>
      <c r="NHG25" s="1072"/>
      <c r="NHH25" s="1072"/>
      <c r="NHI25" s="1072"/>
      <c r="NHJ25" s="1072"/>
      <c r="NHK25" s="1072"/>
      <c r="NHL25" s="1072"/>
      <c r="NHM25" s="1072"/>
      <c r="NHN25" s="1072"/>
      <c r="NHO25" s="1072"/>
      <c r="NHP25" s="1072"/>
      <c r="NHQ25" s="1072"/>
      <c r="NHR25" s="1072"/>
      <c r="NHS25" s="1072"/>
      <c r="NHT25" s="1072"/>
      <c r="NHU25" s="1072"/>
      <c r="NHV25" s="1072"/>
      <c r="NHW25" s="1072"/>
      <c r="NHX25" s="1072"/>
      <c r="NHY25" s="1072"/>
      <c r="NHZ25" s="1072"/>
      <c r="NIA25" s="1072"/>
      <c r="NIB25" s="1072"/>
      <c r="NIC25" s="1072"/>
      <c r="NID25" s="1072"/>
      <c r="NIE25" s="1072"/>
      <c r="NIF25" s="1072"/>
      <c r="NIG25" s="1072"/>
      <c r="NIH25" s="1072"/>
      <c r="NII25" s="1072"/>
      <c r="NIJ25" s="1072"/>
      <c r="NIK25" s="1072"/>
      <c r="NIL25" s="1072"/>
      <c r="NIM25" s="1072"/>
      <c r="NIN25" s="1072"/>
      <c r="NIO25" s="1072"/>
      <c r="NIP25" s="1072"/>
      <c r="NIQ25" s="1072"/>
      <c r="NIR25" s="1072"/>
      <c r="NIS25" s="1072"/>
      <c r="NIT25" s="1072"/>
      <c r="NIU25" s="1072"/>
      <c r="NIV25" s="1072"/>
      <c r="NIW25" s="1072"/>
      <c r="NIX25" s="1072"/>
      <c r="NIY25" s="1072"/>
      <c r="NIZ25" s="1072"/>
      <c r="NJA25" s="1072"/>
      <c r="NJB25" s="1072"/>
      <c r="NJC25" s="1072"/>
      <c r="NJD25" s="1072"/>
      <c r="NJE25" s="1072"/>
      <c r="NJF25" s="1072"/>
      <c r="NJG25" s="1072"/>
      <c r="NJH25" s="1072"/>
      <c r="NJI25" s="1072"/>
      <c r="NJJ25" s="1072"/>
      <c r="NJK25" s="1072"/>
      <c r="NJL25" s="1072"/>
      <c r="NJM25" s="1072"/>
      <c r="NJN25" s="1072"/>
      <c r="NJO25" s="1072"/>
      <c r="NJP25" s="1072"/>
      <c r="NJQ25" s="1072"/>
      <c r="NJR25" s="1072"/>
      <c r="NJS25" s="1072"/>
      <c r="NJT25" s="1072"/>
      <c r="NJU25" s="1072"/>
      <c r="NJV25" s="1072"/>
      <c r="NJW25" s="1072"/>
      <c r="NJX25" s="1072"/>
      <c r="NJY25" s="1072"/>
      <c r="NJZ25" s="1072"/>
      <c r="NKA25" s="1072"/>
      <c r="NKB25" s="1072"/>
      <c r="NKC25" s="1072"/>
      <c r="NKD25" s="1072"/>
      <c r="NKE25" s="1072"/>
      <c r="NKF25" s="1072"/>
      <c r="NKG25" s="1072"/>
      <c r="NKH25" s="1072"/>
      <c r="NKI25" s="1072"/>
      <c r="NKJ25" s="1072"/>
      <c r="NKK25" s="1072"/>
      <c r="NKL25" s="1072"/>
      <c r="NKM25" s="1072"/>
      <c r="NKN25" s="1072"/>
      <c r="NKO25" s="1072"/>
      <c r="NKP25" s="1072"/>
      <c r="NKQ25" s="1072"/>
      <c r="NKR25" s="1072"/>
      <c r="NKS25" s="1072"/>
      <c r="NKT25" s="1072"/>
      <c r="NKU25" s="1072"/>
      <c r="NKV25" s="1072"/>
      <c r="NKW25" s="1072"/>
      <c r="NKX25" s="1072"/>
      <c r="NKY25" s="1072"/>
      <c r="NKZ25" s="1072"/>
      <c r="NLA25" s="1072"/>
      <c r="NLB25" s="1072"/>
      <c r="NLC25" s="1072"/>
      <c r="NLD25" s="1072"/>
      <c r="NLE25" s="1072"/>
      <c r="NLF25" s="1072"/>
      <c r="NLG25" s="1072"/>
      <c r="NLH25" s="1072"/>
      <c r="NLI25" s="1072"/>
      <c r="NLJ25" s="1072"/>
      <c r="NLK25" s="1072"/>
      <c r="NLL25" s="1072"/>
      <c r="NLM25" s="1072"/>
      <c r="NLN25" s="1072"/>
      <c r="NLO25" s="1072"/>
      <c r="NLP25" s="1072"/>
      <c r="NLQ25" s="1072"/>
      <c r="NLR25" s="1072"/>
      <c r="NLS25" s="1072"/>
      <c r="NLT25" s="1072"/>
      <c r="NLU25" s="1072"/>
      <c r="NLV25" s="1072"/>
      <c r="NLW25" s="1072"/>
      <c r="NLX25" s="1072"/>
      <c r="NLY25" s="1072"/>
      <c r="NLZ25" s="1072"/>
      <c r="NMA25" s="1072"/>
      <c r="NMB25" s="1072"/>
      <c r="NMC25" s="1072"/>
      <c r="NMD25" s="1072"/>
      <c r="NME25" s="1072"/>
      <c r="NMF25" s="1072"/>
      <c r="NMG25" s="1072"/>
      <c r="NMH25" s="1072"/>
      <c r="NMI25" s="1072"/>
      <c r="NMJ25" s="1072"/>
      <c r="NMK25" s="1072"/>
      <c r="NML25" s="1072"/>
      <c r="NMM25" s="1072"/>
      <c r="NMN25" s="1072"/>
      <c r="NMO25" s="1072"/>
      <c r="NMP25" s="1072"/>
      <c r="NMQ25" s="1072"/>
      <c r="NMR25" s="1072"/>
      <c r="NMS25" s="1072"/>
      <c r="NMT25" s="1072"/>
      <c r="NMU25" s="1072"/>
      <c r="NMV25" s="1072"/>
      <c r="NMW25" s="1072"/>
      <c r="NMX25" s="1072"/>
      <c r="NMY25" s="1072"/>
      <c r="NMZ25" s="1072"/>
      <c r="NNA25" s="1072"/>
      <c r="NNB25" s="1072"/>
      <c r="NNC25" s="1072"/>
      <c r="NND25" s="1072"/>
      <c r="NNE25" s="1072"/>
      <c r="NNF25" s="1072"/>
      <c r="NNG25" s="1072"/>
      <c r="NNH25" s="1072"/>
      <c r="NNI25" s="1072"/>
      <c r="NNJ25" s="1072"/>
      <c r="NNK25" s="1072"/>
      <c r="NNL25" s="1072"/>
      <c r="NNM25" s="1072"/>
      <c r="NNN25" s="1072"/>
      <c r="NNO25" s="1072"/>
      <c r="NNP25" s="1072"/>
      <c r="NNQ25" s="1072"/>
      <c r="NNR25" s="1072"/>
      <c r="NNS25" s="1072"/>
      <c r="NNT25" s="1072"/>
      <c r="NNU25" s="1072"/>
      <c r="NNV25" s="1072"/>
      <c r="NNW25" s="1072"/>
      <c r="NNX25" s="1072"/>
      <c r="NNY25" s="1072"/>
      <c r="NNZ25" s="1072"/>
      <c r="NOA25" s="1072"/>
      <c r="NOB25" s="1072"/>
      <c r="NOC25" s="1072"/>
      <c r="NOD25" s="1072"/>
      <c r="NOE25" s="1072"/>
      <c r="NOF25" s="1072"/>
      <c r="NOG25" s="1072"/>
      <c r="NOH25" s="1072"/>
      <c r="NOI25" s="1072"/>
      <c r="NOJ25" s="1072"/>
      <c r="NOK25" s="1072"/>
      <c r="NOL25" s="1072"/>
      <c r="NOM25" s="1072"/>
      <c r="NON25" s="1072"/>
      <c r="NOO25" s="1072"/>
      <c r="NOP25" s="1072"/>
      <c r="NOQ25" s="1072"/>
      <c r="NOR25" s="1072"/>
      <c r="NOS25" s="1072"/>
      <c r="NOT25" s="1072"/>
      <c r="NOU25" s="1072"/>
      <c r="NOV25" s="1072"/>
      <c r="NOW25" s="1072"/>
      <c r="NOX25" s="1072"/>
      <c r="NOY25" s="1072"/>
      <c r="NOZ25" s="1072"/>
      <c r="NPA25" s="1072"/>
      <c r="NPB25" s="1072"/>
      <c r="NPC25" s="1072"/>
      <c r="NPD25" s="1072"/>
      <c r="NPE25" s="1072"/>
      <c r="NPF25" s="1072"/>
      <c r="NPG25" s="1072"/>
      <c r="NPH25" s="1072"/>
      <c r="NPI25" s="1072"/>
      <c r="NPJ25" s="1072"/>
      <c r="NPK25" s="1072"/>
      <c r="NPL25" s="1072"/>
      <c r="NPM25" s="1072"/>
      <c r="NPN25" s="1072"/>
      <c r="NPO25" s="1072"/>
      <c r="NPP25" s="1072"/>
      <c r="NPQ25" s="1072"/>
      <c r="NPR25" s="1072"/>
      <c r="NPS25" s="1072"/>
      <c r="NPT25" s="1072"/>
      <c r="NPU25" s="1072"/>
      <c r="NPV25" s="1072"/>
      <c r="NPW25" s="1072"/>
      <c r="NPX25" s="1072"/>
      <c r="NPY25" s="1072"/>
      <c r="NPZ25" s="1072"/>
      <c r="NQA25" s="1072"/>
      <c r="NQB25" s="1072"/>
      <c r="NQC25" s="1072"/>
      <c r="NQD25" s="1072"/>
      <c r="NQE25" s="1072"/>
      <c r="NQF25" s="1072"/>
      <c r="NQG25" s="1072"/>
      <c r="NQH25" s="1072"/>
      <c r="NQI25" s="1072"/>
      <c r="NQJ25" s="1072"/>
      <c r="NQK25" s="1072"/>
      <c r="NQL25" s="1072"/>
      <c r="NQM25" s="1072"/>
      <c r="NQN25" s="1072"/>
      <c r="NQO25" s="1072"/>
      <c r="NQP25" s="1072"/>
      <c r="NQQ25" s="1072"/>
      <c r="NQR25" s="1072"/>
      <c r="NQS25" s="1072"/>
      <c r="NQT25" s="1072"/>
      <c r="NQU25" s="1072"/>
      <c r="NQV25" s="1072"/>
      <c r="NQW25" s="1072"/>
      <c r="NQX25" s="1072"/>
      <c r="NQY25" s="1072"/>
      <c r="NQZ25" s="1072"/>
      <c r="NRA25" s="1072"/>
      <c r="NRB25" s="1072"/>
      <c r="NRC25" s="1072"/>
      <c r="NRD25" s="1072"/>
      <c r="NRE25" s="1072"/>
      <c r="NRF25" s="1072"/>
      <c r="NRG25" s="1072"/>
      <c r="NRH25" s="1072"/>
      <c r="NRI25" s="1072"/>
      <c r="NRJ25" s="1072"/>
      <c r="NRK25" s="1072"/>
      <c r="NRL25" s="1072"/>
      <c r="NRM25" s="1072"/>
      <c r="NRN25" s="1072"/>
      <c r="NRO25" s="1072"/>
      <c r="NRP25" s="1072"/>
      <c r="NRQ25" s="1072"/>
      <c r="NRR25" s="1072"/>
      <c r="NRS25" s="1072"/>
      <c r="NRT25" s="1072"/>
      <c r="NRU25" s="1072"/>
      <c r="NRV25" s="1072"/>
      <c r="NRW25" s="1072"/>
      <c r="NRX25" s="1072"/>
      <c r="NRY25" s="1072"/>
      <c r="NRZ25" s="1072"/>
      <c r="NSA25" s="1072"/>
      <c r="NSB25" s="1072"/>
      <c r="NSC25" s="1072"/>
      <c r="NSD25" s="1072"/>
      <c r="NSE25" s="1072"/>
      <c r="NSF25" s="1072"/>
      <c r="NSG25" s="1072"/>
      <c r="NSH25" s="1072"/>
      <c r="NSI25" s="1072"/>
      <c r="NSJ25" s="1072"/>
      <c r="NSK25" s="1072"/>
      <c r="NSL25" s="1072"/>
      <c r="NSM25" s="1072"/>
      <c r="NSN25" s="1072"/>
      <c r="NSO25" s="1072"/>
      <c r="NSP25" s="1072"/>
      <c r="NSQ25" s="1072"/>
      <c r="NSR25" s="1072"/>
      <c r="NSS25" s="1072"/>
      <c r="NST25" s="1072"/>
      <c r="NSU25" s="1072"/>
      <c r="NSV25" s="1072"/>
      <c r="NSW25" s="1072"/>
      <c r="NSX25" s="1072"/>
      <c r="NSY25" s="1072"/>
      <c r="NSZ25" s="1072"/>
      <c r="NTA25" s="1072"/>
      <c r="NTB25" s="1072"/>
      <c r="NTC25" s="1072"/>
      <c r="NTD25" s="1072"/>
      <c r="NTE25" s="1072"/>
      <c r="NTF25" s="1072"/>
      <c r="NTG25" s="1072"/>
      <c r="NTH25" s="1072"/>
      <c r="NTI25" s="1072"/>
      <c r="NTJ25" s="1072"/>
      <c r="NTK25" s="1072"/>
      <c r="NTL25" s="1072"/>
      <c r="NTM25" s="1072"/>
      <c r="NTN25" s="1072"/>
      <c r="NTO25" s="1072"/>
      <c r="NTP25" s="1072"/>
      <c r="NTQ25" s="1072"/>
      <c r="NTR25" s="1072"/>
      <c r="NTS25" s="1072"/>
      <c r="NTT25" s="1072"/>
      <c r="NTU25" s="1072"/>
      <c r="NTV25" s="1072"/>
      <c r="NTW25" s="1072"/>
      <c r="NTX25" s="1072"/>
      <c r="NTY25" s="1072"/>
      <c r="NTZ25" s="1072"/>
      <c r="NUA25" s="1072"/>
      <c r="NUB25" s="1072"/>
      <c r="NUC25" s="1072"/>
      <c r="NUD25" s="1072"/>
      <c r="NUE25" s="1072"/>
      <c r="NUF25" s="1072"/>
      <c r="NUG25" s="1072"/>
      <c r="NUH25" s="1072"/>
      <c r="NUI25" s="1072"/>
      <c r="NUJ25" s="1072"/>
      <c r="NUK25" s="1072"/>
      <c r="NUL25" s="1072"/>
      <c r="NUM25" s="1072"/>
      <c r="NUN25" s="1072"/>
      <c r="NUO25" s="1072"/>
      <c r="NUP25" s="1072"/>
      <c r="NUQ25" s="1072"/>
      <c r="NUR25" s="1072"/>
      <c r="NUS25" s="1072"/>
      <c r="NUT25" s="1072"/>
      <c r="NUU25" s="1072"/>
      <c r="NUV25" s="1072"/>
      <c r="NUW25" s="1072"/>
      <c r="NUX25" s="1072"/>
      <c r="NUY25" s="1072"/>
      <c r="NUZ25" s="1072"/>
      <c r="NVA25" s="1072"/>
      <c r="NVB25" s="1072"/>
      <c r="NVC25" s="1072"/>
      <c r="NVD25" s="1072"/>
      <c r="NVE25" s="1072"/>
      <c r="NVF25" s="1072"/>
      <c r="NVG25" s="1072"/>
      <c r="NVH25" s="1072"/>
      <c r="NVI25" s="1072"/>
      <c r="NVJ25" s="1072"/>
      <c r="NVK25" s="1072"/>
      <c r="NVL25" s="1072"/>
      <c r="NVM25" s="1072"/>
      <c r="NVN25" s="1072"/>
      <c r="NVO25" s="1072"/>
      <c r="NVP25" s="1072"/>
      <c r="NVQ25" s="1072"/>
      <c r="NVR25" s="1072"/>
      <c r="NVS25" s="1072"/>
      <c r="NVT25" s="1072"/>
      <c r="NVU25" s="1072"/>
      <c r="NVV25" s="1072"/>
      <c r="NVW25" s="1072"/>
      <c r="NVX25" s="1072"/>
      <c r="NVY25" s="1072"/>
      <c r="NVZ25" s="1072"/>
      <c r="NWA25" s="1072"/>
      <c r="NWB25" s="1072"/>
      <c r="NWC25" s="1072"/>
      <c r="NWD25" s="1072"/>
      <c r="NWE25" s="1072"/>
      <c r="NWF25" s="1072"/>
      <c r="NWG25" s="1072"/>
      <c r="NWH25" s="1072"/>
      <c r="NWI25" s="1072"/>
      <c r="NWJ25" s="1072"/>
      <c r="NWK25" s="1072"/>
      <c r="NWL25" s="1072"/>
      <c r="NWM25" s="1072"/>
      <c r="NWN25" s="1072"/>
      <c r="NWO25" s="1072"/>
      <c r="NWP25" s="1072"/>
      <c r="NWQ25" s="1072"/>
      <c r="NWR25" s="1072"/>
      <c r="NWS25" s="1072"/>
      <c r="NWT25" s="1072"/>
      <c r="NWU25" s="1072"/>
      <c r="NWV25" s="1072"/>
      <c r="NWW25" s="1072"/>
      <c r="NWX25" s="1072"/>
      <c r="NWY25" s="1072"/>
      <c r="NWZ25" s="1072"/>
      <c r="NXA25" s="1072"/>
      <c r="NXB25" s="1072"/>
      <c r="NXC25" s="1072"/>
      <c r="NXD25" s="1072"/>
      <c r="NXE25" s="1072"/>
      <c r="NXF25" s="1072"/>
      <c r="NXG25" s="1072"/>
      <c r="NXH25" s="1072"/>
      <c r="NXI25" s="1072"/>
      <c r="NXJ25" s="1072"/>
      <c r="NXK25" s="1072"/>
      <c r="NXL25" s="1072"/>
      <c r="NXM25" s="1072"/>
      <c r="NXN25" s="1072"/>
      <c r="NXO25" s="1072"/>
      <c r="NXP25" s="1072"/>
      <c r="NXQ25" s="1072"/>
      <c r="NXR25" s="1072"/>
      <c r="NXS25" s="1072"/>
      <c r="NXT25" s="1072"/>
      <c r="NXU25" s="1072"/>
      <c r="NXV25" s="1072"/>
      <c r="NXW25" s="1072"/>
      <c r="NXX25" s="1072"/>
      <c r="NXY25" s="1072"/>
      <c r="NXZ25" s="1072"/>
      <c r="NYA25" s="1072"/>
      <c r="NYB25" s="1072"/>
      <c r="NYC25" s="1072"/>
      <c r="NYD25" s="1072"/>
      <c r="NYE25" s="1072"/>
      <c r="NYF25" s="1072"/>
      <c r="NYG25" s="1072"/>
      <c r="NYH25" s="1072"/>
      <c r="NYI25" s="1072"/>
      <c r="NYJ25" s="1072"/>
      <c r="NYK25" s="1072"/>
      <c r="NYL25" s="1072"/>
      <c r="NYM25" s="1072"/>
      <c r="NYN25" s="1072"/>
      <c r="NYO25" s="1072"/>
      <c r="NYP25" s="1072"/>
      <c r="NYQ25" s="1072"/>
      <c r="NYR25" s="1072"/>
      <c r="NYS25" s="1072"/>
      <c r="NYT25" s="1072"/>
      <c r="NYU25" s="1072"/>
      <c r="NYV25" s="1072"/>
      <c r="NYW25" s="1072"/>
      <c r="NYX25" s="1072"/>
      <c r="NYY25" s="1072"/>
      <c r="NYZ25" s="1072"/>
      <c r="NZA25" s="1072"/>
      <c r="NZB25" s="1072"/>
      <c r="NZC25" s="1072"/>
      <c r="NZD25" s="1072"/>
      <c r="NZE25" s="1072"/>
      <c r="NZF25" s="1072"/>
      <c r="NZG25" s="1072"/>
      <c r="NZH25" s="1072"/>
      <c r="NZI25" s="1072"/>
      <c r="NZJ25" s="1072"/>
      <c r="NZK25" s="1072"/>
      <c r="NZL25" s="1072"/>
      <c r="NZM25" s="1072"/>
      <c r="NZN25" s="1072"/>
      <c r="NZO25" s="1072"/>
      <c r="NZP25" s="1072"/>
      <c r="NZQ25" s="1072"/>
      <c r="NZR25" s="1072"/>
      <c r="NZS25" s="1072"/>
      <c r="NZT25" s="1072"/>
      <c r="NZU25" s="1072"/>
      <c r="NZV25" s="1072"/>
      <c r="NZW25" s="1072"/>
      <c r="NZX25" s="1072"/>
      <c r="NZY25" s="1072"/>
      <c r="NZZ25" s="1072"/>
      <c r="OAA25" s="1072"/>
      <c r="OAB25" s="1072"/>
      <c r="OAC25" s="1072"/>
      <c r="OAD25" s="1072"/>
      <c r="OAE25" s="1072"/>
      <c r="OAF25" s="1072"/>
      <c r="OAG25" s="1072"/>
      <c r="OAH25" s="1072"/>
      <c r="OAI25" s="1072"/>
      <c r="OAJ25" s="1072"/>
      <c r="OAK25" s="1072"/>
      <c r="OAL25" s="1072"/>
      <c r="OAM25" s="1072"/>
      <c r="OAN25" s="1072"/>
      <c r="OAO25" s="1072"/>
      <c r="OAP25" s="1072"/>
      <c r="OAQ25" s="1072"/>
      <c r="OAR25" s="1072"/>
      <c r="OAS25" s="1072"/>
      <c r="OAT25" s="1072"/>
      <c r="OAU25" s="1072"/>
      <c r="OAV25" s="1072"/>
      <c r="OAW25" s="1072"/>
      <c r="OAX25" s="1072"/>
      <c r="OAY25" s="1072"/>
      <c r="OAZ25" s="1072"/>
      <c r="OBA25" s="1072"/>
      <c r="OBB25" s="1072"/>
      <c r="OBC25" s="1072"/>
      <c r="OBD25" s="1072"/>
      <c r="OBE25" s="1072"/>
      <c r="OBF25" s="1072"/>
      <c r="OBG25" s="1072"/>
      <c r="OBH25" s="1072"/>
      <c r="OBI25" s="1072"/>
      <c r="OBJ25" s="1072"/>
      <c r="OBK25" s="1072"/>
      <c r="OBL25" s="1072"/>
      <c r="OBM25" s="1072"/>
      <c r="OBN25" s="1072"/>
      <c r="OBO25" s="1072"/>
      <c r="OBP25" s="1072"/>
      <c r="OBQ25" s="1072"/>
      <c r="OBR25" s="1072"/>
      <c r="OBS25" s="1072"/>
      <c r="OBT25" s="1072"/>
      <c r="OBU25" s="1072"/>
      <c r="OBV25" s="1072"/>
      <c r="OBW25" s="1072"/>
      <c r="OBX25" s="1072"/>
      <c r="OBY25" s="1072"/>
      <c r="OBZ25" s="1072"/>
      <c r="OCA25" s="1072"/>
      <c r="OCB25" s="1072"/>
      <c r="OCC25" s="1072"/>
      <c r="OCD25" s="1072"/>
      <c r="OCE25" s="1072"/>
      <c r="OCF25" s="1072"/>
      <c r="OCG25" s="1072"/>
      <c r="OCH25" s="1072"/>
      <c r="OCI25" s="1072"/>
      <c r="OCJ25" s="1072"/>
      <c r="OCK25" s="1072"/>
      <c r="OCL25" s="1072"/>
      <c r="OCM25" s="1072"/>
      <c r="OCN25" s="1072"/>
      <c r="OCO25" s="1072"/>
      <c r="OCP25" s="1072"/>
      <c r="OCQ25" s="1072"/>
      <c r="OCR25" s="1072"/>
      <c r="OCS25" s="1072"/>
      <c r="OCT25" s="1072"/>
      <c r="OCU25" s="1072"/>
      <c r="OCV25" s="1072"/>
      <c r="OCW25" s="1072"/>
      <c r="OCX25" s="1072"/>
      <c r="OCY25" s="1072"/>
      <c r="OCZ25" s="1072"/>
      <c r="ODA25" s="1072"/>
      <c r="ODB25" s="1072"/>
      <c r="ODC25" s="1072"/>
      <c r="ODD25" s="1072"/>
      <c r="ODE25" s="1072"/>
      <c r="ODF25" s="1072"/>
      <c r="ODG25" s="1072"/>
      <c r="ODH25" s="1072"/>
      <c r="ODI25" s="1072"/>
      <c r="ODJ25" s="1072"/>
      <c r="ODK25" s="1072"/>
      <c r="ODL25" s="1072"/>
      <c r="ODM25" s="1072"/>
      <c r="ODN25" s="1072"/>
      <c r="ODO25" s="1072"/>
      <c r="ODP25" s="1072"/>
      <c r="ODQ25" s="1072"/>
      <c r="ODR25" s="1072"/>
      <c r="ODS25" s="1072"/>
      <c r="ODT25" s="1072"/>
      <c r="ODU25" s="1072"/>
      <c r="ODV25" s="1072"/>
      <c r="ODW25" s="1072"/>
      <c r="ODX25" s="1072"/>
      <c r="ODY25" s="1072"/>
      <c r="ODZ25" s="1072"/>
      <c r="OEA25" s="1072"/>
      <c r="OEB25" s="1072"/>
      <c r="OEC25" s="1072"/>
      <c r="OED25" s="1072"/>
      <c r="OEE25" s="1072"/>
      <c r="OEF25" s="1072"/>
      <c r="OEG25" s="1072"/>
      <c r="OEH25" s="1072"/>
      <c r="OEI25" s="1072"/>
      <c r="OEJ25" s="1072"/>
      <c r="OEK25" s="1072"/>
      <c r="OEL25" s="1072"/>
      <c r="OEM25" s="1072"/>
      <c r="OEN25" s="1072"/>
      <c r="OEO25" s="1072"/>
      <c r="OEP25" s="1072"/>
      <c r="OEQ25" s="1072"/>
      <c r="OER25" s="1072"/>
      <c r="OES25" s="1072"/>
      <c r="OET25" s="1072"/>
      <c r="OEU25" s="1072"/>
      <c r="OEV25" s="1072"/>
      <c r="OEW25" s="1072"/>
      <c r="OEX25" s="1072"/>
      <c r="OEY25" s="1072"/>
      <c r="OEZ25" s="1072"/>
      <c r="OFA25" s="1072"/>
      <c r="OFB25" s="1072"/>
      <c r="OFC25" s="1072"/>
      <c r="OFD25" s="1072"/>
      <c r="OFE25" s="1072"/>
      <c r="OFF25" s="1072"/>
      <c r="OFG25" s="1072"/>
      <c r="OFH25" s="1072"/>
      <c r="OFI25" s="1072"/>
      <c r="OFJ25" s="1072"/>
      <c r="OFK25" s="1072"/>
      <c r="OFL25" s="1072"/>
      <c r="OFM25" s="1072"/>
      <c r="OFN25" s="1072"/>
      <c r="OFO25" s="1072"/>
      <c r="OFP25" s="1072"/>
      <c r="OFQ25" s="1072"/>
      <c r="OFR25" s="1072"/>
      <c r="OFS25" s="1072"/>
      <c r="OFT25" s="1072"/>
      <c r="OFU25" s="1072"/>
      <c r="OFV25" s="1072"/>
      <c r="OFW25" s="1072"/>
      <c r="OFX25" s="1072"/>
      <c r="OFY25" s="1072"/>
      <c r="OFZ25" s="1072"/>
      <c r="OGA25" s="1072"/>
      <c r="OGB25" s="1072"/>
      <c r="OGC25" s="1072"/>
      <c r="OGD25" s="1072"/>
      <c r="OGE25" s="1072"/>
      <c r="OGF25" s="1072"/>
      <c r="OGG25" s="1072"/>
      <c r="OGH25" s="1072"/>
      <c r="OGI25" s="1072"/>
      <c r="OGJ25" s="1072"/>
      <c r="OGK25" s="1072"/>
      <c r="OGL25" s="1072"/>
      <c r="OGM25" s="1072"/>
      <c r="OGN25" s="1072"/>
      <c r="OGO25" s="1072"/>
      <c r="OGP25" s="1072"/>
      <c r="OGQ25" s="1072"/>
      <c r="OGR25" s="1072"/>
      <c r="OGS25" s="1072"/>
      <c r="OGT25" s="1072"/>
      <c r="OGU25" s="1072"/>
      <c r="OGV25" s="1072"/>
      <c r="OGW25" s="1072"/>
      <c r="OGX25" s="1072"/>
      <c r="OGY25" s="1072"/>
      <c r="OGZ25" s="1072"/>
      <c r="OHA25" s="1072"/>
      <c r="OHB25" s="1072"/>
      <c r="OHC25" s="1072"/>
      <c r="OHD25" s="1072"/>
      <c r="OHE25" s="1072"/>
      <c r="OHF25" s="1072"/>
      <c r="OHG25" s="1072"/>
      <c r="OHH25" s="1072"/>
      <c r="OHI25" s="1072"/>
      <c r="OHJ25" s="1072"/>
      <c r="OHK25" s="1072"/>
      <c r="OHL25" s="1072"/>
      <c r="OHM25" s="1072"/>
      <c r="OHN25" s="1072"/>
      <c r="OHO25" s="1072"/>
      <c r="OHP25" s="1072"/>
      <c r="OHQ25" s="1072"/>
      <c r="OHR25" s="1072"/>
      <c r="OHS25" s="1072"/>
      <c r="OHT25" s="1072"/>
      <c r="OHU25" s="1072"/>
      <c r="OHV25" s="1072"/>
      <c r="OHW25" s="1072"/>
      <c r="OHX25" s="1072"/>
      <c r="OHY25" s="1072"/>
      <c r="OHZ25" s="1072"/>
      <c r="OIA25" s="1072"/>
      <c r="OIB25" s="1072"/>
      <c r="OIC25" s="1072"/>
      <c r="OID25" s="1072"/>
      <c r="OIE25" s="1072"/>
      <c r="OIF25" s="1072"/>
      <c r="OIG25" s="1072"/>
      <c r="OIH25" s="1072"/>
      <c r="OII25" s="1072"/>
      <c r="OIJ25" s="1072"/>
      <c r="OIK25" s="1072"/>
      <c r="OIL25" s="1072"/>
      <c r="OIM25" s="1072"/>
      <c r="OIN25" s="1072"/>
      <c r="OIO25" s="1072"/>
      <c r="OIP25" s="1072"/>
      <c r="OIQ25" s="1072"/>
      <c r="OIR25" s="1072"/>
      <c r="OIS25" s="1072"/>
      <c r="OIT25" s="1072"/>
      <c r="OIU25" s="1072"/>
      <c r="OIV25" s="1072"/>
      <c r="OIW25" s="1072"/>
      <c r="OIX25" s="1072"/>
      <c r="OIY25" s="1072"/>
      <c r="OIZ25" s="1072"/>
      <c r="OJA25" s="1072"/>
      <c r="OJB25" s="1072"/>
      <c r="OJC25" s="1072"/>
      <c r="OJD25" s="1072"/>
      <c r="OJE25" s="1072"/>
      <c r="OJF25" s="1072"/>
      <c r="OJG25" s="1072"/>
      <c r="OJH25" s="1072"/>
      <c r="OJI25" s="1072"/>
      <c r="OJJ25" s="1072"/>
      <c r="OJK25" s="1072"/>
      <c r="OJL25" s="1072"/>
      <c r="OJM25" s="1072"/>
      <c r="OJN25" s="1072"/>
      <c r="OJO25" s="1072"/>
      <c r="OJP25" s="1072"/>
      <c r="OJQ25" s="1072"/>
      <c r="OJR25" s="1072"/>
      <c r="OJS25" s="1072"/>
      <c r="OJT25" s="1072"/>
      <c r="OJU25" s="1072"/>
      <c r="OJV25" s="1072"/>
      <c r="OJW25" s="1072"/>
      <c r="OJX25" s="1072"/>
      <c r="OJY25" s="1072"/>
      <c r="OJZ25" s="1072"/>
      <c r="OKA25" s="1072"/>
      <c r="OKB25" s="1072"/>
      <c r="OKC25" s="1072"/>
      <c r="OKD25" s="1072"/>
      <c r="OKE25" s="1072"/>
      <c r="OKF25" s="1072"/>
      <c r="OKG25" s="1072"/>
      <c r="OKH25" s="1072"/>
      <c r="OKI25" s="1072"/>
      <c r="OKJ25" s="1072"/>
      <c r="OKK25" s="1072"/>
      <c r="OKL25" s="1072"/>
      <c r="OKM25" s="1072"/>
      <c r="OKN25" s="1072"/>
      <c r="OKO25" s="1072"/>
      <c r="OKP25" s="1072"/>
      <c r="OKQ25" s="1072"/>
      <c r="OKR25" s="1072"/>
      <c r="OKS25" s="1072"/>
      <c r="OKT25" s="1072"/>
      <c r="OKU25" s="1072"/>
      <c r="OKV25" s="1072"/>
      <c r="OKW25" s="1072"/>
      <c r="OKX25" s="1072"/>
      <c r="OKY25" s="1072"/>
      <c r="OKZ25" s="1072"/>
      <c r="OLA25" s="1072"/>
      <c r="OLB25" s="1072"/>
      <c r="OLC25" s="1072"/>
      <c r="OLD25" s="1072"/>
      <c r="OLE25" s="1072"/>
      <c r="OLF25" s="1072"/>
      <c r="OLG25" s="1072"/>
      <c r="OLH25" s="1072"/>
      <c r="OLI25" s="1072"/>
      <c r="OLJ25" s="1072"/>
      <c r="OLK25" s="1072"/>
      <c r="OLL25" s="1072"/>
      <c r="OLM25" s="1072"/>
      <c r="OLN25" s="1072"/>
      <c r="OLO25" s="1072"/>
      <c r="OLP25" s="1072"/>
      <c r="OLQ25" s="1072"/>
      <c r="OLR25" s="1072"/>
      <c r="OLS25" s="1072"/>
      <c r="OLT25" s="1072"/>
      <c r="OLU25" s="1072"/>
      <c r="OLV25" s="1072"/>
      <c r="OLW25" s="1072"/>
      <c r="OLX25" s="1072"/>
      <c r="OLY25" s="1072"/>
      <c r="OLZ25" s="1072"/>
      <c r="OMA25" s="1072"/>
      <c r="OMB25" s="1072"/>
      <c r="OMC25" s="1072"/>
      <c r="OMD25" s="1072"/>
      <c r="OME25" s="1072"/>
      <c r="OMF25" s="1072"/>
      <c r="OMG25" s="1072"/>
      <c r="OMH25" s="1072"/>
      <c r="OMI25" s="1072"/>
      <c r="OMJ25" s="1072"/>
      <c r="OMK25" s="1072"/>
      <c r="OML25" s="1072"/>
      <c r="OMM25" s="1072"/>
      <c r="OMN25" s="1072"/>
      <c r="OMO25" s="1072"/>
      <c r="OMP25" s="1072"/>
      <c r="OMQ25" s="1072"/>
      <c r="OMR25" s="1072"/>
      <c r="OMS25" s="1072"/>
      <c r="OMT25" s="1072"/>
      <c r="OMU25" s="1072"/>
      <c r="OMV25" s="1072"/>
      <c r="OMW25" s="1072"/>
      <c r="OMX25" s="1072"/>
      <c r="OMY25" s="1072"/>
      <c r="OMZ25" s="1072"/>
      <c r="ONA25" s="1072"/>
      <c r="ONB25" s="1072"/>
      <c r="ONC25" s="1072"/>
      <c r="OND25" s="1072"/>
      <c r="ONE25" s="1072"/>
      <c r="ONF25" s="1072"/>
      <c r="ONG25" s="1072"/>
      <c r="ONH25" s="1072"/>
      <c r="ONI25" s="1072"/>
      <c r="ONJ25" s="1072"/>
      <c r="ONK25" s="1072"/>
      <c r="ONL25" s="1072"/>
      <c r="ONM25" s="1072"/>
      <c r="ONN25" s="1072"/>
      <c r="ONO25" s="1072"/>
      <c r="ONP25" s="1072"/>
      <c r="ONQ25" s="1072"/>
      <c r="ONR25" s="1072"/>
      <c r="ONS25" s="1072"/>
      <c r="ONT25" s="1072"/>
      <c r="ONU25" s="1072"/>
      <c r="ONV25" s="1072"/>
      <c r="ONW25" s="1072"/>
      <c r="ONX25" s="1072"/>
      <c r="ONY25" s="1072"/>
      <c r="ONZ25" s="1072"/>
      <c r="OOA25" s="1072"/>
      <c r="OOB25" s="1072"/>
      <c r="OOC25" s="1072"/>
      <c r="OOD25" s="1072"/>
      <c r="OOE25" s="1072"/>
      <c r="OOF25" s="1072"/>
      <c r="OOG25" s="1072"/>
      <c r="OOH25" s="1072"/>
      <c r="OOI25" s="1072"/>
      <c r="OOJ25" s="1072"/>
      <c r="OOK25" s="1072"/>
      <c r="OOL25" s="1072"/>
      <c r="OOM25" s="1072"/>
      <c r="OON25" s="1072"/>
      <c r="OOO25" s="1072"/>
      <c r="OOP25" s="1072"/>
      <c r="OOQ25" s="1072"/>
      <c r="OOR25" s="1072"/>
      <c r="OOS25" s="1072"/>
      <c r="OOT25" s="1072"/>
      <c r="OOU25" s="1072"/>
      <c r="OOV25" s="1072"/>
      <c r="OOW25" s="1072"/>
      <c r="OOX25" s="1072"/>
      <c r="OOY25" s="1072"/>
      <c r="OOZ25" s="1072"/>
      <c r="OPA25" s="1072"/>
      <c r="OPB25" s="1072"/>
      <c r="OPC25" s="1072"/>
      <c r="OPD25" s="1072"/>
      <c r="OPE25" s="1072"/>
      <c r="OPF25" s="1072"/>
      <c r="OPG25" s="1072"/>
      <c r="OPH25" s="1072"/>
      <c r="OPI25" s="1072"/>
      <c r="OPJ25" s="1072"/>
      <c r="OPK25" s="1072"/>
      <c r="OPL25" s="1072"/>
      <c r="OPM25" s="1072"/>
      <c r="OPN25" s="1072"/>
      <c r="OPO25" s="1072"/>
      <c r="OPP25" s="1072"/>
      <c r="OPQ25" s="1072"/>
      <c r="OPR25" s="1072"/>
      <c r="OPS25" s="1072"/>
      <c r="OPT25" s="1072"/>
      <c r="OPU25" s="1072"/>
      <c r="OPV25" s="1072"/>
      <c r="OPW25" s="1072"/>
      <c r="OPX25" s="1072"/>
      <c r="OPY25" s="1072"/>
      <c r="OPZ25" s="1072"/>
      <c r="OQA25" s="1072"/>
      <c r="OQB25" s="1072"/>
      <c r="OQC25" s="1072"/>
      <c r="OQD25" s="1072"/>
      <c r="OQE25" s="1072"/>
      <c r="OQF25" s="1072"/>
      <c r="OQG25" s="1072"/>
      <c r="OQH25" s="1072"/>
      <c r="OQI25" s="1072"/>
      <c r="OQJ25" s="1072"/>
      <c r="OQK25" s="1072"/>
      <c r="OQL25" s="1072"/>
      <c r="OQM25" s="1072"/>
      <c r="OQN25" s="1072"/>
      <c r="OQO25" s="1072"/>
      <c r="OQP25" s="1072"/>
      <c r="OQQ25" s="1072"/>
      <c r="OQR25" s="1072"/>
      <c r="OQS25" s="1072"/>
      <c r="OQT25" s="1072"/>
      <c r="OQU25" s="1072"/>
      <c r="OQV25" s="1072"/>
      <c r="OQW25" s="1072"/>
      <c r="OQX25" s="1072"/>
      <c r="OQY25" s="1072"/>
      <c r="OQZ25" s="1072"/>
      <c r="ORA25" s="1072"/>
      <c r="ORB25" s="1072"/>
      <c r="ORC25" s="1072"/>
      <c r="ORD25" s="1072"/>
      <c r="ORE25" s="1072"/>
      <c r="ORF25" s="1072"/>
      <c r="ORG25" s="1072"/>
      <c r="ORH25" s="1072"/>
      <c r="ORI25" s="1072"/>
      <c r="ORJ25" s="1072"/>
      <c r="ORK25" s="1072"/>
      <c r="ORL25" s="1072"/>
      <c r="ORM25" s="1072"/>
      <c r="ORN25" s="1072"/>
      <c r="ORO25" s="1072"/>
      <c r="ORP25" s="1072"/>
      <c r="ORQ25" s="1072"/>
      <c r="ORR25" s="1072"/>
      <c r="ORS25" s="1072"/>
      <c r="ORT25" s="1072"/>
      <c r="ORU25" s="1072"/>
      <c r="ORV25" s="1072"/>
      <c r="ORW25" s="1072"/>
      <c r="ORX25" s="1072"/>
      <c r="ORY25" s="1072"/>
      <c r="ORZ25" s="1072"/>
      <c r="OSA25" s="1072"/>
      <c r="OSB25" s="1072"/>
      <c r="OSC25" s="1072"/>
      <c r="OSD25" s="1072"/>
      <c r="OSE25" s="1072"/>
      <c r="OSF25" s="1072"/>
      <c r="OSG25" s="1072"/>
      <c r="OSH25" s="1072"/>
      <c r="OSI25" s="1072"/>
      <c r="OSJ25" s="1072"/>
      <c r="OSK25" s="1072"/>
      <c r="OSL25" s="1072"/>
      <c r="OSM25" s="1072"/>
      <c r="OSN25" s="1072"/>
      <c r="OSO25" s="1072"/>
      <c r="OSP25" s="1072"/>
      <c r="OSQ25" s="1072"/>
      <c r="OSR25" s="1072"/>
      <c r="OSS25" s="1072"/>
      <c r="OST25" s="1072"/>
      <c r="OSU25" s="1072"/>
      <c r="OSV25" s="1072"/>
      <c r="OSW25" s="1072"/>
      <c r="OSX25" s="1072"/>
      <c r="OSY25" s="1072"/>
      <c r="OSZ25" s="1072"/>
      <c r="OTA25" s="1072"/>
      <c r="OTB25" s="1072"/>
      <c r="OTC25" s="1072"/>
      <c r="OTD25" s="1072"/>
      <c r="OTE25" s="1072"/>
      <c r="OTF25" s="1072"/>
      <c r="OTG25" s="1072"/>
      <c r="OTH25" s="1072"/>
      <c r="OTI25" s="1072"/>
      <c r="OTJ25" s="1072"/>
      <c r="OTK25" s="1072"/>
      <c r="OTL25" s="1072"/>
      <c r="OTM25" s="1072"/>
      <c r="OTN25" s="1072"/>
      <c r="OTO25" s="1072"/>
      <c r="OTP25" s="1072"/>
      <c r="OTQ25" s="1072"/>
      <c r="OTR25" s="1072"/>
      <c r="OTS25" s="1072"/>
      <c r="OTT25" s="1072"/>
      <c r="OTU25" s="1072"/>
      <c r="OTV25" s="1072"/>
      <c r="OTW25" s="1072"/>
      <c r="OTX25" s="1072"/>
      <c r="OTY25" s="1072"/>
      <c r="OTZ25" s="1072"/>
      <c r="OUA25" s="1072"/>
      <c r="OUB25" s="1072"/>
      <c r="OUC25" s="1072"/>
      <c r="OUD25" s="1072"/>
      <c r="OUE25" s="1072"/>
      <c r="OUF25" s="1072"/>
      <c r="OUG25" s="1072"/>
      <c r="OUH25" s="1072"/>
      <c r="OUI25" s="1072"/>
      <c r="OUJ25" s="1072"/>
      <c r="OUK25" s="1072"/>
      <c r="OUL25" s="1072"/>
      <c r="OUM25" s="1072"/>
      <c r="OUN25" s="1072"/>
      <c r="OUO25" s="1072"/>
      <c r="OUP25" s="1072"/>
      <c r="OUQ25" s="1072"/>
      <c r="OUR25" s="1072"/>
      <c r="OUS25" s="1072"/>
      <c r="OUT25" s="1072"/>
      <c r="OUU25" s="1072"/>
      <c r="OUV25" s="1072"/>
      <c r="OUW25" s="1072"/>
      <c r="OUX25" s="1072"/>
      <c r="OUY25" s="1072"/>
      <c r="OUZ25" s="1072"/>
      <c r="OVA25" s="1072"/>
      <c r="OVB25" s="1072"/>
      <c r="OVC25" s="1072"/>
      <c r="OVD25" s="1072"/>
      <c r="OVE25" s="1072"/>
      <c r="OVF25" s="1072"/>
      <c r="OVG25" s="1072"/>
      <c r="OVH25" s="1072"/>
      <c r="OVI25" s="1072"/>
      <c r="OVJ25" s="1072"/>
      <c r="OVK25" s="1072"/>
      <c r="OVL25" s="1072"/>
      <c r="OVM25" s="1072"/>
      <c r="OVN25" s="1072"/>
      <c r="OVO25" s="1072"/>
      <c r="OVP25" s="1072"/>
      <c r="OVQ25" s="1072"/>
      <c r="OVR25" s="1072"/>
      <c r="OVS25" s="1072"/>
      <c r="OVT25" s="1072"/>
      <c r="OVU25" s="1072"/>
      <c r="OVV25" s="1072"/>
      <c r="OVW25" s="1072"/>
      <c r="OVX25" s="1072"/>
      <c r="OVY25" s="1072"/>
      <c r="OVZ25" s="1072"/>
      <c r="OWA25" s="1072"/>
      <c r="OWB25" s="1072"/>
      <c r="OWC25" s="1072"/>
      <c r="OWD25" s="1072"/>
      <c r="OWE25" s="1072"/>
      <c r="OWF25" s="1072"/>
      <c r="OWG25" s="1072"/>
      <c r="OWH25" s="1072"/>
      <c r="OWI25" s="1072"/>
      <c r="OWJ25" s="1072"/>
      <c r="OWK25" s="1072"/>
      <c r="OWL25" s="1072"/>
      <c r="OWM25" s="1072"/>
      <c r="OWN25" s="1072"/>
      <c r="OWO25" s="1072"/>
      <c r="OWP25" s="1072"/>
      <c r="OWQ25" s="1072"/>
      <c r="OWR25" s="1072"/>
      <c r="OWS25" s="1072"/>
      <c r="OWT25" s="1072"/>
      <c r="OWU25" s="1072"/>
      <c r="OWV25" s="1072"/>
      <c r="OWW25" s="1072"/>
      <c r="OWX25" s="1072"/>
      <c r="OWY25" s="1072"/>
      <c r="OWZ25" s="1072"/>
      <c r="OXA25" s="1072"/>
      <c r="OXB25" s="1072"/>
      <c r="OXC25" s="1072"/>
      <c r="OXD25" s="1072"/>
      <c r="OXE25" s="1072"/>
      <c r="OXF25" s="1072"/>
      <c r="OXG25" s="1072"/>
      <c r="OXH25" s="1072"/>
      <c r="OXI25" s="1072"/>
      <c r="OXJ25" s="1072"/>
      <c r="OXK25" s="1072"/>
      <c r="OXL25" s="1072"/>
      <c r="OXM25" s="1072"/>
      <c r="OXN25" s="1072"/>
      <c r="OXO25" s="1072"/>
      <c r="OXP25" s="1072"/>
      <c r="OXQ25" s="1072"/>
      <c r="OXR25" s="1072"/>
      <c r="OXS25" s="1072"/>
      <c r="OXT25" s="1072"/>
      <c r="OXU25" s="1072"/>
      <c r="OXV25" s="1072"/>
      <c r="OXW25" s="1072"/>
      <c r="OXX25" s="1072"/>
      <c r="OXY25" s="1072"/>
      <c r="OXZ25" s="1072"/>
      <c r="OYA25" s="1072"/>
      <c r="OYB25" s="1072"/>
      <c r="OYC25" s="1072"/>
      <c r="OYD25" s="1072"/>
      <c r="OYE25" s="1072"/>
      <c r="OYF25" s="1072"/>
      <c r="OYG25" s="1072"/>
      <c r="OYH25" s="1072"/>
      <c r="OYI25" s="1072"/>
      <c r="OYJ25" s="1072"/>
      <c r="OYK25" s="1072"/>
      <c r="OYL25" s="1072"/>
      <c r="OYM25" s="1072"/>
      <c r="OYN25" s="1072"/>
      <c r="OYO25" s="1072"/>
      <c r="OYP25" s="1072"/>
      <c r="OYQ25" s="1072"/>
      <c r="OYR25" s="1072"/>
      <c r="OYS25" s="1072"/>
      <c r="OYT25" s="1072"/>
      <c r="OYU25" s="1072"/>
      <c r="OYV25" s="1072"/>
      <c r="OYW25" s="1072"/>
      <c r="OYX25" s="1072"/>
      <c r="OYY25" s="1072"/>
      <c r="OYZ25" s="1072"/>
      <c r="OZA25" s="1072"/>
      <c r="OZB25" s="1072"/>
      <c r="OZC25" s="1072"/>
      <c r="OZD25" s="1072"/>
      <c r="OZE25" s="1072"/>
      <c r="OZF25" s="1072"/>
      <c r="OZG25" s="1072"/>
      <c r="OZH25" s="1072"/>
      <c r="OZI25" s="1072"/>
      <c r="OZJ25" s="1072"/>
      <c r="OZK25" s="1072"/>
      <c r="OZL25" s="1072"/>
      <c r="OZM25" s="1072"/>
      <c r="OZN25" s="1072"/>
      <c r="OZO25" s="1072"/>
      <c r="OZP25" s="1072"/>
      <c r="OZQ25" s="1072"/>
      <c r="OZR25" s="1072"/>
      <c r="OZS25" s="1072"/>
      <c r="OZT25" s="1072"/>
      <c r="OZU25" s="1072"/>
      <c r="OZV25" s="1072"/>
      <c r="OZW25" s="1072"/>
      <c r="OZX25" s="1072"/>
      <c r="OZY25" s="1072"/>
      <c r="OZZ25" s="1072"/>
      <c r="PAA25" s="1072"/>
      <c r="PAB25" s="1072"/>
      <c r="PAC25" s="1072"/>
      <c r="PAD25" s="1072"/>
      <c r="PAE25" s="1072"/>
      <c r="PAF25" s="1072"/>
      <c r="PAG25" s="1072"/>
      <c r="PAH25" s="1072"/>
      <c r="PAI25" s="1072"/>
      <c r="PAJ25" s="1072"/>
      <c r="PAK25" s="1072"/>
      <c r="PAL25" s="1072"/>
      <c r="PAM25" s="1072"/>
      <c r="PAN25" s="1072"/>
      <c r="PAO25" s="1072"/>
      <c r="PAP25" s="1072"/>
      <c r="PAQ25" s="1072"/>
      <c r="PAR25" s="1072"/>
      <c r="PAS25" s="1072"/>
      <c r="PAT25" s="1072"/>
      <c r="PAU25" s="1072"/>
      <c r="PAV25" s="1072"/>
      <c r="PAW25" s="1072"/>
      <c r="PAX25" s="1072"/>
      <c r="PAY25" s="1072"/>
      <c r="PAZ25" s="1072"/>
      <c r="PBA25" s="1072"/>
      <c r="PBB25" s="1072"/>
      <c r="PBC25" s="1072"/>
      <c r="PBD25" s="1072"/>
      <c r="PBE25" s="1072"/>
      <c r="PBF25" s="1072"/>
      <c r="PBG25" s="1072"/>
      <c r="PBH25" s="1072"/>
      <c r="PBI25" s="1072"/>
      <c r="PBJ25" s="1072"/>
      <c r="PBK25" s="1072"/>
      <c r="PBL25" s="1072"/>
      <c r="PBM25" s="1072"/>
      <c r="PBN25" s="1072"/>
      <c r="PBO25" s="1072"/>
      <c r="PBP25" s="1072"/>
      <c r="PBQ25" s="1072"/>
      <c r="PBR25" s="1072"/>
      <c r="PBS25" s="1072"/>
      <c r="PBT25" s="1072"/>
      <c r="PBU25" s="1072"/>
      <c r="PBV25" s="1072"/>
      <c r="PBW25" s="1072"/>
      <c r="PBX25" s="1072"/>
      <c r="PBY25" s="1072"/>
      <c r="PBZ25" s="1072"/>
      <c r="PCA25" s="1072"/>
      <c r="PCB25" s="1072"/>
      <c r="PCC25" s="1072"/>
      <c r="PCD25" s="1072"/>
      <c r="PCE25" s="1072"/>
      <c r="PCF25" s="1072"/>
      <c r="PCG25" s="1072"/>
      <c r="PCH25" s="1072"/>
      <c r="PCI25" s="1072"/>
      <c r="PCJ25" s="1072"/>
      <c r="PCK25" s="1072"/>
      <c r="PCL25" s="1072"/>
      <c r="PCM25" s="1072"/>
      <c r="PCN25" s="1072"/>
      <c r="PCO25" s="1072"/>
      <c r="PCP25" s="1072"/>
      <c r="PCQ25" s="1072"/>
      <c r="PCR25" s="1072"/>
      <c r="PCS25" s="1072"/>
      <c r="PCT25" s="1072"/>
      <c r="PCU25" s="1072"/>
      <c r="PCV25" s="1072"/>
      <c r="PCW25" s="1072"/>
      <c r="PCX25" s="1072"/>
      <c r="PCY25" s="1072"/>
      <c r="PCZ25" s="1072"/>
      <c r="PDA25" s="1072"/>
      <c r="PDB25" s="1072"/>
      <c r="PDC25" s="1072"/>
      <c r="PDD25" s="1072"/>
      <c r="PDE25" s="1072"/>
      <c r="PDF25" s="1072"/>
      <c r="PDG25" s="1072"/>
      <c r="PDH25" s="1072"/>
      <c r="PDI25" s="1072"/>
      <c r="PDJ25" s="1072"/>
      <c r="PDK25" s="1072"/>
      <c r="PDL25" s="1072"/>
      <c r="PDM25" s="1072"/>
      <c r="PDN25" s="1072"/>
      <c r="PDO25" s="1072"/>
      <c r="PDP25" s="1072"/>
      <c r="PDQ25" s="1072"/>
      <c r="PDR25" s="1072"/>
      <c r="PDS25" s="1072"/>
      <c r="PDT25" s="1072"/>
      <c r="PDU25" s="1072"/>
      <c r="PDV25" s="1072"/>
      <c r="PDW25" s="1072"/>
      <c r="PDX25" s="1072"/>
      <c r="PDY25" s="1072"/>
      <c r="PDZ25" s="1072"/>
      <c r="PEA25" s="1072"/>
      <c r="PEB25" s="1072"/>
      <c r="PEC25" s="1072"/>
      <c r="PED25" s="1072"/>
      <c r="PEE25" s="1072"/>
      <c r="PEF25" s="1072"/>
      <c r="PEG25" s="1072"/>
      <c r="PEH25" s="1072"/>
      <c r="PEI25" s="1072"/>
      <c r="PEJ25" s="1072"/>
      <c r="PEK25" s="1072"/>
      <c r="PEL25" s="1072"/>
      <c r="PEM25" s="1072"/>
      <c r="PEN25" s="1072"/>
      <c r="PEO25" s="1072"/>
      <c r="PEP25" s="1072"/>
      <c r="PEQ25" s="1072"/>
      <c r="PER25" s="1072"/>
      <c r="PES25" s="1072"/>
      <c r="PET25" s="1072"/>
      <c r="PEU25" s="1072"/>
      <c r="PEV25" s="1072"/>
      <c r="PEW25" s="1072"/>
      <c r="PEX25" s="1072"/>
      <c r="PEY25" s="1072"/>
      <c r="PEZ25" s="1072"/>
      <c r="PFA25" s="1072"/>
      <c r="PFB25" s="1072"/>
      <c r="PFC25" s="1072"/>
      <c r="PFD25" s="1072"/>
      <c r="PFE25" s="1072"/>
      <c r="PFF25" s="1072"/>
      <c r="PFG25" s="1072"/>
      <c r="PFH25" s="1072"/>
      <c r="PFI25" s="1072"/>
      <c r="PFJ25" s="1072"/>
      <c r="PFK25" s="1072"/>
      <c r="PFL25" s="1072"/>
      <c r="PFM25" s="1072"/>
      <c r="PFN25" s="1072"/>
      <c r="PFO25" s="1072"/>
      <c r="PFP25" s="1072"/>
      <c r="PFQ25" s="1072"/>
      <c r="PFR25" s="1072"/>
      <c r="PFS25" s="1072"/>
      <c r="PFT25" s="1072"/>
      <c r="PFU25" s="1072"/>
      <c r="PFV25" s="1072"/>
      <c r="PFW25" s="1072"/>
      <c r="PFX25" s="1072"/>
      <c r="PFY25" s="1072"/>
      <c r="PFZ25" s="1072"/>
      <c r="PGA25" s="1072"/>
      <c r="PGB25" s="1072"/>
      <c r="PGC25" s="1072"/>
      <c r="PGD25" s="1072"/>
      <c r="PGE25" s="1072"/>
      <c r="PGF25" s="1072"/>
      <c r="PGG25" s="1072"/>
      <c r="PGH25" s="1072"/>
      <c r="PGI25" s="1072"/>
      <c r="PGJ25" s="1072"/>
      <c r="PGK25" s="1072"/>
      <c r="PGL25" s="1072"/>
      <c r="PGM25" s="1072"/>
      <c r="PGN25" s="1072"/>
      <c r="PGO25" s="1072"/>
      <c r="PGP25" s="1072"/>
      <c r="PGQ25" s="1072"/>
      <c r="PGR25" s="1072"/>
      <c r="PGS25" s="1072"/>
      <c r="PGT25" s="1072"/>
      <c r="PGU25" s="1072"/>
      <c r="PGV25" s="1072"/>
      <c r="PGW25" s="1072"/>
      <c r="PGX25" s="1072"/>
      <c r="PGY25" s="1072"/>
      <c r="PGZ25" s="1072"/>
      <c r="PHA25" s="1072"/>
      <c r="PHB25" s="1072"/>
      <c r="PHC25" s="1072"/>
      <c r="PHD25" s="1072"/>
      <c r="PHE25" s="1072"/>
      <c r="PHF25" s="1072"/>
      <c r="PHG25" s="1072"/>
      <c r="PHH25" s="1072"/>
      <c r="PHI25" s="1072"/>
      <c r="PHJ25" s="1072"/>
      <c r="PHK25" s="1072"/>
      <c r="PHL25" s="1072"/>
      <c r="PHM25" s="1072"/>
      <c r="PHN25" s="1072"/>
      <c r="PHO25" s="1072"/>
      <c r="PHP25" s="1072"/>
      <c r="PHQ25" s="1072"/>
      <c r="PHR25" s="1072"/>
      <c r="PHS25" s="1072"/>
      <c r="PHT25" s="1072"/>
      <c r="PHU25" s="1072"/>
      <c r="PHV25" s="1072"/>
      <c r="PHW25" s="1072"/>
      <c r="PHX25" s="1072"/>
      <c r="PHY25" s="1072"/>
      <c r="PHZ25" s="1072"/>
      <c r="PIA25" s="1072"/>
      <c r="PIB25" s="1072"/>
      <c r="PIC25" s="1072"/>
      <c r="PID25" s="1072"/>
      <c r="PIE25" s="1072"/>
      <c r="PIF25" s="1072"/>
      <c r="PIG25" s="1072"/>
      <c r="PIH25" s="1072"/>
      <c r="PII25" s="1072"/>
      <c r="PIJ25" s="1072"/>
      <c r="PIK25" s="1072"/>
      <c r="PIL25" s="1072"/>
      <c r="PIM25" s="1072"/>
      <c r="PIN25" s="1072"/>
      <c r="PIO25" s="1072"/>
      <c r="PIP25" s="1072"/>
      <c r="PIQ25" s="1072"/>
      <c r="PIR25" s="1072"/>
      <c r="PIS25" s="1072"/>
      <c r="PIT25" s="1072"/>
      <c r="PIU25" s="1072"/>
      <c r="PIV25" s="1072"/>
      <c r="PIW25" s="1072"/>
      <c r="PIX25" s="1072"/>
      <c r="PIY25" s="1072"/>
      <c r="PIZ25" s="1072"/>
      <c r="PJA25" s="1072"/>
      <c r="PJB25" s="1072"/>
      <c r="PJC25" s="1072"/>
      <c r="PJD25" s="1072"/>
      <c r="PJE25" s="1072"/>
      <c r="PJF25" s="1072"/>
      <c r="PJG25" s="1072"/>
      <c r="PJH25" s="1072"/>
      <c r="PJI25" s="1072"/>
      <c r="PJJ25" s="1072"/>
      <c r="PJK25" s="1072"/>
      <c r="PJL25" s="1072"/>
      <c r="PJM25" s="1072"/>
      <c r="PJN25" s="1072"/>
      <c r="PJO25" s="1072"/>
      <c r="PJP25" s="1072"/>
      <c r="PJQ25" s="1072"/>
      <c r="PJR25" s="1072"/>
      <c r="PJS25" s="1072"/>
      <c r="PJT25" s="1072"/>
      <c r="PJU25" s="1072"/>
      <c r="PJV25" s="1072"/>
      <c r="PJW25" s="1072"/>
      <c r="PJX25" s="1072"/>
      <c r="PJY25" s="1072"/>
      <c r="PJZ25" s="1072"/>
      <c r="PKA25" s="1072"/>
      <c r="PKB25" s="1072"/>
      <c r="PKC25" s="1072"/>
      <c r="PKD25" s="1072"/>
      <c r="PKE25" s="1072"/>
      <c r="PKF25" s="1072"/>
      <c r="PKG25" s="1072"/>
      <c r="PKH25" s="1072"/>
      <c r="PKI25" s="1072"/>
      <c r="PKJ25" s="1072"/>
      <c r="PKK25" s="1072"/>
      <c r="PKL25" s="1072"/>
      <c r="PKM25" s="1072"/>
      <c r="PKN25" s="1072"/>
      <c r="PKO25" s="1072"/>
      <c r="PKP25" s="1072"/>
      <c r="PKQ25" s="1072"/>
      <c r="PKR25" s="1072"/>
      <c r="PKS25" s="1072"/>
      <c r="PKT25" s="1072"/>
      <c r="PKU25" s="1072"/>
      <c r="PKV25" s="1072"/>
      <c r="PKW25" s="1072"/>
      <c r="PKX25" s="1072"/>
      <c r="PKY25" s="1072"/>
      <c r="PKZ25" s="1072"/>
      <c r="PLA25" s="1072"/>
      <c r="PLB25" s="1072"/>
      <c r="PLC25" s="1072"/>
      <c r="PLD25" s="1072"/>
      <c r="PLE25" s="1072"/>
      <c r="PLF25" s="1072"/>
      <c r="PLG25" s="1072"/>
      <c r="PLH25" s="1072"/>
      <c r="PLI25" s="1072"/>
      <c r="PLJ25" s="1072"/>
      <c r="PLK25" s="1072"/>
      <c r="PLL25" s="1072"/>
      <c r="PLM25" s="1072"/>
      <c r="PLN25" s="1072"/>
      <c r="PLO25" s="1072"/>
      <c r="PLP25" s="1072"/>
      <c r="PLQ25" s="1072"/>
      <c r="PLR25" s="1072"/>
      <c r="PLS25" s="1072"/>
      <c r="PLT25" s="1072"/>
      <c r="PLU25" s="1072"/>
      <c r="PLV25" s="1072"/>
      <c r="PLW25" s="1072"/>
      <c r="PLX25" s="1072"/>
      <c r="PLY25" s="1072"/>
      <c r="PLZ25" s="1072"/>
      <c r="PMA25" s="1072"/>
      <c r="PMB25" s="1072"/>
      <c r="PMC25" s="1072"/>
      <c r="PMD25" s="1072"/>
      <c r="PME25" s="1072"/>
      <c r="PMF25" s="1072"/>
      <c r="PMG25" s="1072"/>
      <c r="PMH25" s="1072"/>
      <c r="PMI25" s="1072"/>
      <c r="PMJ25" s="1072"/>
      <c r="PMK25" s="1072"/>
      <c r="PML25" s="1072"/>
      <c r="PMM25" s="1072"/>
      <c r="PMN25" s="1072"/>
      <c r="PMO25" s="1072"/>
      <c r="PMP25" s="1072"/>
      <c r="PMQ25" s="1072"/>
      <c r="PMR25" s="1072"/>
      <c r="PMS25" s="1072"/>
      <c r="PMT25" s="1072"/>
      <c r="PMU25" s="1072"/>
      <c r="PMV25" s="1072"/>
      <c r="PMW25" s="1072"/>
      <c r="PMX25" s="1072"/>
      <c r="PMY25" s="1072"/>
      <c r="PMZ25" s="1072"/>
      <c r="PNA25" s="1072"/>
      <c r="PNB25" s="1072"/>
      <c r="PNC25" s="1072"/>
      <c r="PND25" s="1072"/>
      <c r="PNE25" s="1072"/>
      <c r="PNF25" s="1072"/>
      <c r="PNG25" s="1072"/>
      <c r="PNH25" s="1072"/>
      <c r="PNI25" s="1072"/>
      <c r="PNJ25" s="1072"/>
      <c r="PNK25" s="1072"/>
      <c r="PNL25" s="1072"/>
      <c r="PNM25" s="1072"/>
      <c r="PNN25" s="1072"/>
      <c r="PNO25" s="1072"/>
      <c r="PNP25" s="1072"/>
      <c r="PNQ25" s="1072"/>
      <c r="PNR25" s="1072"/>
      <c r="PNS25" s="1072"/>
      <c r="PNT25" s="1072"/>
      <c r="PNU25" s="1072"/>
      <c r="PNV25" s="1072"/>
      <c r="PNW25" s="1072"/>
      <c r="PNX25" s="1072"/>
      <c r="PNY25" s="1072"/>
      <c r="PNZ25" s="1072"/>
      <c r="POA25" s="1072"/>
      <c r="POB25" s="1072"/>
      <c r="POC25" s="1072"/>
      <c r="POD25" s="1072"/>
      <c r="POE25" s="1072"/>
      <c r="POF25" s="1072"/>
      <c r="POG25" s="1072"/>
      <c r="POH25" s="1072"/>
      <c r="POI25" s="1072"/>
      <c r="POJ25" s="1072"/>
      <c r="POK25" s="1072"/>
      <c r="POL25" s="1072"/>
      <c r="POM25" s="1072"/>
      <c r="PON25" s="1072"/>
      <c r="POO25" s="1072"/>
      <c r="POP25" s="1072"/>
      <c r="POQ25" s="1072"/>
      <c r="POR25" s="1072"/>
      <c r="POS25" s="1072"/>
      <c r="POT25" s="1072"/>
      <c r="POU25" s="1072"/>
      <c r="POV25" s="1072"/>
      <c r="POW25" s="1072"/>
      <c r="POX25" s="1072"/>
      <c r="POY25" s="1072"/>
      <c r="POZ25" s="1072"/>
      <c r="PPA25" s="1072"/>
      <c r="PPB25" s="1072"/>
      <c r="PPC25" s="1072"/>
      <c r="PPD25" s="1072"/>
      <c r="PPE25" s="1072"/>
      <c r="PPF25" s="1072"/>
      <c r="PPG25" s="1072"/>
      <c r="PPH25" s="1072"/>
      <c r="PPI25" s="1072"/>
      <c r="PPJ25" s="1072"/>
      <c r="PPK25" s="1072"/>
      <c r="PPL25" s="1072"/>
      <c r="PPM25" s="1072"/>
      <c r="PPN25" s="1072"/>
      <c r="PPO25" s="1072"/>
      <c r="PPP25" s="1072"/>
      <c r="PPQ25" s="1072"/>
      <c r="PPR25" s="1072"/>
      <c r="PPS25" s="1072"/>
      <c r="PPT25" s="1072"/>
      <c r="PPU25" s="1072"/>
      <c r="PPV25" s="1072"/>
      <c r="PPW25" s="1072"/>
      <c r="PPX25" s="1072"/>
      <c r="PPY25" s="1072"/>
      <c r="PPZ25" s="1072"/>
      <c r="PQA25" s="1072"/>
      <c r="PQB25" s="1072"/>
      <c r="PQC25" s="1072"/>
      <c r="PQD25" s="1072"/>
      <c r="PQE25" s="1072"/>
      <c r="PQF25" s="1072"/>
      <c r="PQG25" s="1072"/>
      <c r="PQH25" s="1072"/>
      <c r="PQI25" s="1072"/>
      <c r="PQJ25" s="1072"/>
      <c r="PQK25" s="1072"/>
      <c r="PQL25" s="1072"/>
      <c r="PQM25" s="1072"/>
      <c r="PQN25" s="1072"/>
      <c r="PQO25" s="1072"/>
      <c r="PQP25" s="1072"/>
      <c r="PQQ25" s="1072"/>
      <c r="PQR25" s="1072"/>
      <c r="PQS25" s="1072"/>
      <c r="PQT25" s="1072"/>
      <c r="PQU25" s="1072"/>
      <c r="PQV25" s="1072"/>
      <c r="PQW25" s="1072"/>
      <c r="PQX25" s="1072"/>
      <c r="PQY25" s="1072"/>
      <c r="PQZ25" s="1072"/>
      <c r="PRA25" s="1072"/>
      <c r="PRB25" s="1072"/>
      <c r="PRC25" s="1072"/>
      <c r="PRD25" s="1072"/>
      <c r="PRE25" s="1072"/>
      <c r="PRF25" s="1072"/>
      <c r="PRG25" s="1072"/>
      <c r="PRH25" s="1072"/>
      <c r="PRI25" s="1072"/>
      <c r="PRJ25" s="1072"/>
      <c r="PRK25" s="1072"/>
      <c r="PRL25" s="1072"/>
      <c r="PRM25" s="1072"/>
      <c r="PRN25" s="1072"/>
      <c r="PRO25" s="1072"/>
      <c r="PRP25" s="1072"/>
      <c r="PRQ25" s="1072"/>
      <c r="PRR25" s="1072"/>
      <c r="PRS25" s="1072"/>
      <c r="PRT25" s="1072"/>
      <c r="PRU25" s="1072"/>
      <c r="PRV25" s="1072"/>
      <c r="PRW25" s="1072"/>
      <c r="PRX25" s="1072"/>
      <c r="PRY25" s="1072"/>
      <c r="PRZ25" s="1072"/>
      <c r="PSA25" s="1072"/>
      <c r="PSB25" s="1072"/>
      <c r="PSC25" s="1072"/>
      <c r="PSD25" s="1072"/>
      <c r="PSE25" s="1072"/>
      <c r="PSF25" s="1072"/>
      <c r="PSG25" s="1072"/>
      <c r="PSH25" s="1072"/>
      <c r="PSI25" s="1072"/>
      <c r="PSJ25" s="1072"/>
      <c r="PSK25" s="1072"/>
      <c r="PSL25" s="1072"/>
      <c r="PSM25" s="1072"/>
      <c r="PSN25" s="1072"/>
      <c r="PSO25" s="1072"/>
      <c r="PSP25" s="1072"/>
      <c r="PSQ25" s="1072"/>
      <c r="PSR25" s="1072"/>
      <c r="PSS25" s="1072"/>
      <c r="PST25" s="1072"/>
      <c r="PSU25" s="1072"/>
      <c r="PSV25" s="1072"/>
      <c r="PSW25" s="1072"/>
      <c r="PSX25" s="1072"/>
      <c r="PSY25" s="1072"/>
      <c r="PSZ25" s="1072"/>
      <c r="PTA25" s="1072"/>
      <c r="PTB25" s="1072"/>
      <c r="PTC25" s="1072"/>
      <c r="PTD25" s="1072"/>
      <c r="PTE25" s="1072"/>
      <c r="PTF25" s="1072"/>
      <c r="PTG25" s="1072"/>
      <c r="PTH25" s="1072"/>
      <c r="PTI25" s="1072"/>
      <c r="PTJ25" s="1072"/>
      <c r="PTK25" s="1072"/>
      <c r="PTL25" s="1072"/>
      <c r="PTM25" s="1072"/>
      <c r="PTN25" s="1072"/>
      <c r="PTO25" s="1072"/>
      <c r="PTP25" s="1072"/>
      <c r="PTQ25" s="1072"/>
      <c r="PTR25" s="1072"/>
      <c r="PTS25" s="1072"/>
      <c r="PTT25" s="1072"/>
      <c r="PTU25" s="1072"/>
      <c r="PTV25" s="1072"/>
      <c r="PTW25" s="1072"/>
      <c r="PTX25" s="1072"/>
      <c r="PTY25" s="1072"/>
      <c r="PTZ25" s="1072"/>
      <c r="PUA25" s="1072"/>
      <c r="PUB25" s="1072"/>
      <c r="PUC25" s="1072"/>
      <c r="PUD25" s="1072"/>
      <c r="PUE25" s="1072"/>
      <c r="PUF25" s="1072"/>
      <c r="PUG25" s="1072"/>
      <c r="PUH25" s="1072"/>
      <c r="PUI25" s="1072"/>
      <c r="PUJ25" s="1072"/>
      <c r="PUK25" s="1072"/>
      <c r="PUL25" s="1072"/>
      <c r="PUM25" s="1072"/>
      <c r="PUN25" s="1072"/>
      <c r="PUO25" s="1072"/>
      <c r="PUP25" s="1072"/>
      <c r="PUQ25" s="1072"/>
      <c r="PUR25" s="1072"/>
      <c r="PUS25" s="1072"/>
      <c r="PUT25" s="1072"/>
      <c r="PUU25" s="1072"/>
      <c r="PUV25" s="1072"/>
      <c r="PUW25" s="1072"/>
      <c r="PUX25" s="1072"/>
      <c r="PUY25" s="1072"/>
      <c r="PUZ25" s="1072"/>
      <c r="PVA25" s="1072"/>
      <c r="PVB25" s="1072"/>
      <c r="PVC25" s="1072"/>
      <c r="PVD25" s="1072"/>
      <c r="PVE25" s="1072"/>
      <c r="PVF25" s="1072"/>
      <c r="PVG25" s="1072"/>
      <c r="PVH25" s="1072"/>
      <c r="PVI25" s="1072"/>
      <c r="PVJ25" s="1072"/>
      <c r="PVK25" s="1072"/>
      <c r="PVL25" s="1072"/>
      <c r="PVM25" s="1072"/>
      <c r="PVN25" s="1072"/>
      <c r="PVO25" s="1072"/>
      <c r="PVP25" s="1072"/>
      <c r="PVQ25" s="1072"/>
      <c r="PVR25" s="1072"/>
      <c r="PVS25" s="1072"/>
      <c r="PVT25" s="1072"/>
      <c r="PVU25" s="1072"/>
      <c r="PVV25" s="1072"/>
      <c r="PVW25" s="1072"/>
      <c r="PVX25" s="1072"/>
      <c r="PVY25" s="1072"/>
      <c r="PVZ25" s="1072"/>
      <c r="PWA25" s="1072"/>
      <c r="PWB25" s="1072"/>
      <c r="PWC25" s="1072"/>
      <c r="PWD25" s="1072"/>
      <c r="PWE25" s="1072"/>
      <c r="PWF25" s="1072"/>
      <c r="PWG25" s="1072"/>
      <c r="PWH25" s="1072"/>
      <c r="PWI25" s="1072"/>
      <c r="PWJ25" s="1072"/>
      <c r="PWK25" s="1072"/>
      <c r="PWL25" s="1072"/>
      <c r="PWM25" s="1072"/>
      <c r="PWN25" s="1072"/>
      <c r="PWO25" s="1072"/>
      <c r="PWP25" s="1072"/>
      <c r="PWQ25" s="1072"/>
      <c r="PWR25" s="1072"/>
      <c r="PWS25" s="1072"/>
      <c r="PWT25" s="1072"/>
      <c r="PWU25" s="1072"/>
      <c r="PWV25" s="1072"/>
      <c r="PWW25" s="1072"/>
      <c r="PWX25" s="1072"/>
      <c r="PWY25" s="1072"/>
      <c r="PWZ25" s="1072"/>
      <c r="PXA25" s="1072"/>
      <c r="PXB25" s="1072"/>
      <c r="PXC25" s="1072"/>
      <c r="PXD25" s="1072"/>
      <c r="PXE25" s="1072"/>
      <c r="PXF25" s="1072"/>
      <c r="PXG25" s="1072"/>
      <c r="PXH25" s="1072"/>
      <c r="PXI25" s="1072"/>
      <c r="PXJ25" s="1072"/>
      <c r="PXK25" s="1072"/>
      <c r="PXL25" s="1072"/>
      <c r="PXM25" s="1072"/>
      <c r="PXN25" s="1072"/>
      <c r="PXO25" s="1072"/>
      <c r="PXP25" s="1072"/>
      <c r="PXQ25" s="1072"/>
      <c r="PXR25" s="1072"/>
      <c r="PXS25" s="1072"/>
      <c r="PXT25" s="1072"/>
      <c r="PXU25" s="1072"/>
      <c r="PXV25" s="1072"/>
      <c r="PXW25" s="1072"/>
      <c r="PXX25" s="1072"/>
      <c r="PXY25" s="1072"/>
      <c r="PXZ25" s="1072"/>
      <c r="PYA25" s="1072"/>
      <c r="PYB25" s="1072"/>
      <c r="PYC25" s="1072"/>
      <c r="PYD25" s="1072"/>
      <c r="PYE25" s="1072"/>
      <c r="PYF25" s="1072"/>
      <c r="PYG25" s="1072"/>
      <c r="PYH25" s="1072"/>
      <c r="PYI25" s="1072"/>
      <c r="PYJ25" s="1072"/>
      <c r="PYK25" s="1072"/>
      <c r="PYL25" s="1072"/>
      <c r="PYM25" s="1072"/>
      <c r="PYN25" s="1072"/>
      <c r="PYO25" s="1072"/>
      <c r="PYP25" s="1072"/>
      <c r="PYQ25" s="1072"/>
      <c r="PYR25" s="1072"/>
      <c r="PYS25" s="1072"/>
      <c r="PYT25" s="1072"/>
      <c r="PYU25" s="1072"/>
      <c r="PYV25" s="1072"/>
      <c r="PYW25" s="1072"/>
      <c r="PYX25" s="1072"/>
      <c r="PYY25" s="1072"/>
      <c r="PYZ25" s="1072"/>
      <c r="PZA25" s="1072"/>
      <c r="PZB25" s="1072"/>
      <c r="PZC25" s="1072"/>
      <c r="PZD25" s="1072"/>
      <c r="PZE25" s="1072"/>
      <c r="PZF25" s="1072"/>
      <c r="PZG25" s="1072"/>
      <c r="PZH25" s="1072"/>
      <c r="PZI25" s="1072"/>
      <c r="PZJ25" s="1072"/>
      <c r="PZK25" s="1072"/>
      <c r="PZL25" s="1072"/>
      <c r="PZM25" s="1072"/>
      <c r="PZN25" s="1072"/>
      <c r="PZO25" s="1072"/>
      <c r="PZP25" s="1072"/>
      <c r="PZQ25" s="1072"/>
      <c r="PZR25" s="1072"/>
      <c r="PZS25" s="1072"/>
      <c r="PZT25" s="1072"/>
      <c r="PZU25" s="1072"/>
      <c r="PZV25" s="1072"/>
      <c r="PZW25" s="1072"/>
      <c r="PZX25" s="1072"/>
      <c r="PZY25" s="1072"/>
      <c r="PZZ25" s="1072"/>
      <c r="QAA25" s="1072"/>
      <c r="QAB25" s="1072"/>
      <c r="QAC25" s="1072"/>
      <c r="QAD25" s="1072"/>
      <c r="QAE25" s="1072"/>
      <c r="QAF25" s="1072"/>
      <c r="QAG25" s="1072"/>
      <c r="QAH25" s="1072"/>
      <c r="QAI25" s="1072"/>
      <c r="QAJ25" s="1072"/>
      <c r="QAK25" s="1072"/>
      <c r="QAL25" s="1072"/>
      <c r="QAM25" s="1072"/>
      <c r="QAN25" s="1072"/>
      <c r="QAO25" s="1072"/>
      <c r="QAP25" s="1072"/>
      <c r="QAQ25" s="1072"/>
      <c r="QAR25" s="1072"/>
      <c r="QAS25" s="1072"/>
      <c r="QAT25" s="1072"/>
      <c r="QAU25" s="1072"/>
      <c r="QAV25" s="1072"/>
      <c r="QAW25" s="1072"/>
      <c r="QAX25" s="1072"/>
      <c r="QAY25" s="1072"/>
      <c r="QAZ25" s="1072"/>
      <c r="QBA25" s="1072"/>
      <c r="QBB25" s="1072"/>
      <c r="QBC25" s="1072"/>
      <c r="QBD25" s="1072"/>
      <c r="QBE25" s="1072"/>
      <c r="QBF25" s="1072"/>
      <c r="QBG25" s="1072"/>
      <c r="QBH25" s="1072"/>
      <c r="QBI25" s="1072"/>
      <c r="QBJ25" s="1072"/>
      <c r="QBK25" s="1072"/>
      <c r="QBL25" s="1072"/>
      <c r="QBM25" s="1072"/>
      <c r="QBN25" s="1072"/>
      <c r="QBO25" s="1072"/>
      <c r="QBP25" s="1072"/>
      <c r="QBQ25" s="1072"/>
      <c r="QBR25" s="1072"/>
      <c r="QBS25" s="1072"/>
      <c r="QBT25" s="1072"/>
      <c r="QBU25" s="1072"/>
      <c r="QBV25" s="1072"/>
      <c r="QBW25" s="1072"/>
      <c r="QBX25" s="1072"/>
      <c r="QBY25" s="1072"/>
      <c r="QBZ25" s="1072"/>
      <c r="QCA25" s="1072"/>
      <c r="QCB25" s="1072"/>
      <c r="QCC25" s="1072"/>
      <c r="QCD25" s="1072"/>
      <c r="QCE25" s="1072"/>
      <c r="QCF25" s="1072"/>
      <c r="QCG25" s="1072"/>
      <c r="QCH25" s="1072"/>
      <c r="QCI25" s="1072"/>
      <c r="QCJ25" s="1072"/>
      <c r="QCK25" s="1072"/>
      <c r="QCL25" s="1072"/>
      <c r="QCM25" s="1072"/>
      <c r="QCN25" s="1072"/>
      <c r="QCO25" s="1072"/>
      <c r="QCP25" s="1072"/>
      <c r="QCQ25" s="1072"/>
      <c r="QCR25" s="1072"/>
      <c r="QCS25" s="1072"/>
      <c r="QCT25" s="1072"/>
      <c r="QCU25" s="1072"/>
      <c r="QCV25" s="1072"/>
      <c r="QCW25" s="1072"/>
      <c r="QCX25" s="1072"/>
      <c r="QCY25" s="1072"/>
      <c r="QCZ25" s="1072"/>
      <c r="QDA25" s="1072"/>
      <c r="QDB25" s="1072"/>
      <c r="QDC25" s="1072"/>
      <c r="QDD25" s="1072"/>
      <c r="QDE25" s="1072"/>
      <c r="QDF25" s="1072"/>
      <c r="QDG25" s="1072"/>
      <c r="QDH25" s="1072"/>
      <c r="QDI25" s="1072"/>
      <c r="QDJ25" s="1072"/>
      <c r="QDK25" s="1072"/>
      <c r="QDL25" s="1072"/>
      <c r="QDM25" s="1072"/>
      <c r="QDN25" s="1072"/>
      <c r="QDO25" s="1072"/>
      <c r="QDP25" s="1072"/>
      <c r="QDQ25" s="1072"/>
      <c r="QDR25" s="1072"/>
      <c r="QDS25" s="1072"/>
      <c r="QDT25" s="1072"/>
      <c r="QDU25" s="1072"/>
      <c r="QDV25" s="1072"/>
      <c r="QDW25" s="1072"/>
      <c r="QDX25" s="1072"/>
      <c r="QDY25" s="1072"/>
      <c r="QDZ25" s="1072"/>
      <c r="QEA25" s="1072"/>
      <c r="QEB25" s="1072"/>
      <c r="QEC25" s="1072"/>
      <c r="QED25" s="1072"/>
      <c r="QEE25" s="1072"/>
      <c r="QEF25" s="1072"/>
      <c r="QEG25" s="1072"/>
      <c r="QEH25" s="1072"/>
      <c r="QEI25" s="1072"/>
      <c r="QEJ25" s="1072"/>
      <c r="QEK25" s="1072"/>
      <c r="QEL25" s="1072"/>
      <c r="QEM25" s="1072"/>
      <c r="QEN25" s="1072"/>
      <c r="QEO25" s="1072"/>
      <c r="QEP25" s="1072"/>
      <c r="QEQ25" s="1072"/>
      <c r="QER25" s="1072"/>
      <c r="QES25" s="1072"/>
      <c r="QET25" s="1072"/>
      <c r="QEU25" s="1072"/>
      <c r="QEV25" s="1072"/>
      <c r="QEW25" s="1072"/>
      <c r="QEX25" s="1072"/>
      <c r="QEY25" s="1072"/>
      <c r="QEZ25" s="1072"/>
      <c r="QFA25" s="1072"/>
      <c r="QFB25" s="1072"/>
      <c r="QFC25" s="1072"/>
      <c r="QFD25" s="1072"/>
      <c r="QFE25" s="1072"/>
      <c r="QFF25" s="1072"/>
      <c r="QFG25" s="1072"/>
      <c r="QFH25" s="1072"/>
      <c r="QFI25" s="1072"/>
      <c r="QFJ25" s="1072"/>
      <c r="QFK25" s="1072"/>
      <c r="QFL25" s="1072"/>
      <c r="QFM25" s="1072"/>
      <c r="QFN25" s="1072"/>
      <c r="QFO25" s="1072"/>
      <c r="QFP25" s="1072"/>
      <c r="QFQ25" s="1072"/>
      <c r="QFR25" s="1072"/>
      <c r="QFS25" s="1072"/>
      <c r="QFT25" s="1072"/>
      <c r="QFU25" s="1072"/>
      <c r="QFV25" s="1072"/>
      <c r="QFW25" s="1072"/>
      <c r="QFX25" s="1072"/>
      <c r="QFY25" s="1072"/>
      <c r="QFZ25" s="1072"/>
      <c r="QGA25" s="1072"/>
      <c r="QGB25" s="1072"/>
      <c r="QGC25" s="1072"/>
      <c r="QGD25" s="1072"/>
      <c r="QGE25" s="1072"/>
      <c r="QGF25" s="1072"/>
      <c r="QGG25" s="1072"/>
      <c r="QGH25" s="1072"/>
      <c r="QGI25" s="1072"/>
      <c r="QGJ25" s="1072"/>
      <c r="QGK25" s="1072"/>
      <c r="QGL25" s="1072"/>
      <c r="QGM25" s="1072"/>
      <c r="QGN25" s="1072"/>
      <c r="QGO25" s="1072"/>
      <c r="QGP25" s="1072"/>
      <c r="QGQ25" s="1072"/>
      <c r="QGR25" s="1072"/>
      <c r="QGS25" s="1072"/>
      <c r="QGT25" s="1072"/>
      <c r="QGU25" s="1072"/>
      <c r="QGV25" s="1072"/>
      <c r="QGW25" s="1072"/>
      <c r="QGX25" s="1072"/>
      <c r="QGY25" s="1072"/>
      <c r="QGZ25" s="1072"/>
      <c r="QHA25" s="1072"/>
      <c r="QHB25" s="1072"/>
      <c r="QHC25" s="1072"/>
      <c r="QHD25" s="1072"/>
      <c r="QHE25" s="1072"/>
      <c r="QHF25" s="1072"/>
      <c r="QHG25" s="1072"/>
      <c r="QHH25" s="1072"/>
      <c r="QHI25" s="1072"/>
      <c r="QHJ25" s="1072"/>
      <c r="QHK25" s="1072"/>
      <c r="QHL25" s="1072"/>
      <c r="QHM25" s="1072"/>
      <c r="QHN25" s="1072"/>
      <c r="QHO25" s="1072"/>
      <c r="QHP25" s="1072"/>
      <c r="QHQ25" s="1072"/>
      <c r="QHR25" s="1072"/>
      <c r="QHS25" s="1072"/>
      <c r="QHT25" s="1072"/>
      <c r="QHU25" s="1072"/>
      <c r="QHV25" s="1072"/>
      <c r="QHW25" s="1072"/>
      <c r="QHX25" s="1072"/>
      <c r="QHY25" s="1072"/>
      <c r="QHZ25" s="1072"/>
      <c r="QIA25" s="1072"/>
      <c r="QIB25" s="1072"/>
      <c r="QIC25" s="1072"/>
      <c r="QID25" s="1072"/>
      <c r="QIE25" s="1072"/>
      <c r="QIF25" s="1072"/>
      <c r="QIG25" s="1072"/>
      <c r="QIH25" s="1072"/>
      <c r="QII25" s="1072"/>
      <c r="QIJ25" s="1072"/>
      <c r="QIK25" s="1072"/>
      <c r="QIL25" s="1072"/>
      <c r="QIM25" s="1072"/>
      <c r="QIN25" s="1072"/>
      <c r="QIO25" s="1072"/>
      <c r="QIP25" s="1072"/>
      <c r="QIQ25" s="1072"/>
      <c r="QIR25" s="1072"/>
      <c r="QIS25" s="1072"/>
      <c r="QIT25" s="1072"/>
      <c r="QIU25" s="1072"/>
      <c r="QIV25" s="1072"/>
      <c r="QIW25" s="1072"/>
      <c r="QIX25" s="1072"/>
      <c r="QIY25" s="1072"/>
      <c r="QIZ25" s="1072"/>
      <c r="QJA25" s="1072"/>
      <c r="QJB25" s="1072"/>
      <c r="QJC25" s="1072"/>
      <c r="QJD25" s="1072"/>
      <c r="QJE25" s="1072"/>
      <c r="QJF25" s="1072"/>
      <c r="QJG25" s="1072"/>
      <c r="QJH25" s="1072"/>
      <c r="QJI25" s="1072"/>
      <c r="QJJ25" s="1072"/>
      <c r="QJK25" s="1072"/>
      <c r="QJL25" s="1072"/>
      <c r="QJM25" s="1072"/>
      <c r="QJN25" s="1072"/>
      <c r="QJO25" s="1072"/>
      <c r="QJP25" s="1072"/>
      <c r="QJQ25" s="1072"/>
      <c r="QJR25" s="1072"/>
      <c r="QJS25" s="1072"/>
      <c r="QJT25" s="1072"/>
      <c r="QJU25" s="1072"/>
      <c r="QJV25" s="1072"/>
      <c r="QJW25" s="1072"/>
      <c r="QJX25" s="1072"/>
      <c r="QJY25" s="1072"/>
      <c r="QJZ25" s="1072"/>
      <c r="QKA25" s="1072"/>
      <c r="QKB25" s="1072"/>
      <c r="QKC25" s="1072"/>
      <c r="QKD25" s="1072"/>
      <c r="QKE25" s="1072"/>
      <c r="QKF25" s="1072"/>
      <c r="QKG25" s="1072"/>
      <c r="QKH25" s="1072"/>
      <c r="QKI25" s="1072"/>
      <c r="QKJ25" s="1072"/>
      <c r="QKK25" s="1072"/>
      <c r="QKL25" s="1072"/>
      <c r="QKM25" s="1072"/>
      <c r="QKN25" s="1072"/>
      <c r="QKO25" s="1072"/>
      <c r="QKP25" s="1072"/>
      <c r="QKQ25" s="1072"/>
      <c r="QKR25" s="1072"/>
      <c r="QKS25" s="1072"/>
      <c r="QKT25" s="1072"/>
      <c r="QKU25" s="1072"/>
      <c r="QKV25" s="1072"/>
      <c r="QKW25" s="1072"/>
      <c r="QKX25" s="1072"/>
      <c r="QKY25" s="1072"/>
      <c r="QKZ25" s="1072"/>
      <c r="QLA25" s="1072"/>
      <c r="QLB25" s="1072"/>
      <c r="QLC25" s="1072"/>
      <c r="QLD25" s="1072"/>
      <c r="QLE25" s="1072"/>
      <c r="QLF25" s="1072"/>
      <c r="QLG25" s="1072"/>
      <c r="QLH25" s="1072"/>
      <c r="QLI25" s="1072"/>
      <c r="QLJ25" s="1072"/>
      <c r="QLK25" s="1072"/>
      <c r="QLL25" s="1072"/>
      <c r="QLM25" s="1072"/>
      <c r="QLN25" s="1072"/>
      <c r="QLO25" s="1072"/>
      <c r="QLP25" s="1072"/>
      <c r="QLQ25" s="1072"/>
      <c r="QLR25" s="1072"/>
      <c r="QLS25" s="1072"/>
      <c r="QLT25" s="1072"/>
      <c r="QLU25" s="1072"/>
      <c r="QLV25" s="1072"/>
      <c r="QLW25" s="1072"/>
      <c r="QLX25" s="1072"/>
      <c r="QLY25" s="1072"/>
      <c r="QLZ25" s="1072"/>
      <c r="QMA25" s="1072"/>
      <c r="QMB25" s="1072"/>
      <c r="QMC25" s="1072"/>
      <c r="QMD25" s="1072"/>
      <c r="QME25" s="1072"/>
      <c r="QMF25" s="1072"/>
      <c r="QMG25" s="1072"/>
      <c r="QMH25" s="1072"/>
      <c r="QMI25" s="1072"/>
      <c r="QMJ25" s="1072"/>
      <c r="QMK25" s="1072"/>
      <c r="QML25" s="1072"/>
      <c r="QMM25" s="1072"/>
      <c r="QMN25" s="1072"/>
      <c r="QMO25" s="1072"/>
      <c r="QMP25" s="1072"/>
      <c r="QMQ25" s="1072"/>
      <c r="QMR25" s="1072"/>
      <c r="QMS25" s="1072"/>
      <c r="QMT25" s="1072"/>
      <c r="QMU25" s="1072"/>
      <c r="QMV25" s="1072"/>
      <c r="QMW25" s="1072"/>
      <c r="QMX25" s="1072"/>
      <c r="QMY25" s="1072"/>
      <c r="QMZ25" s="1072"/>
      <c r="QNA25" s="1072"/>
      <c r="QNB25" s="1072"/>
      <c r="QNC25" s="1072"/>
      <c r="QND25" s="1072"/>
      <c r="QNE25" s="1072"/>
      <c r="QNF25" s="1072"/>
      <c r="QNG25" s="1072"/>
      <c r="QNH25" s="1072"/>
      <c r="QNI25" s="1072"/>
      <c r="QNJ25" s="1072"/>
      <c r="QNK25" s="1072"/>
      <c r="QNL25" s="1072"/>
      <c r="QNM25" s="1072"/>
      <c r="QNN25" s="1072"/>
      <c r="QNO25" s="1072"/>
      <c r="QNP25" s="1072"/>
      <c r="QNQ25" s="1072"/>
      <c r="QNR25" s="1072"/>
      <c r="QNS25" s="1072"/>
      <c r="QNT25" s="1072"/>
      <c r="QNU25" s="1072"/>
      <c r="QNV25" s="1072"/>
      <c r="QNW25" s="1072"/>
      <c r="QNX25" s="1072"/>
      <c r="QNY25" s="1072"/>
      <c r="QNZ25" s="1072"/>
      <c r="QOA25" s="1072"/>
      <c r="QOB25" s="1072"/>
      <c r="QOC25" s="1072"/>
      <c r="QOD25" s="1072"/>
      <c r="QOE25" s="1072"/>
      <c r="QOF25" s="1072"/>
      <c r="QOG25" s="1072"/>
      <c r="QOH25" s="1072"/>
      <c r="QOI25" s="1072"/>
      <c r="QOJ25" s="1072"/>
      <c r="QOK25" s="1072"/>
      <c r="QOL25" s="1072"/>
      <c r="QOM25" s="1072"/>
      <c r="QON25" s="1072"/>
      <c r="QOO25" s="1072"/>
      <c r="QOP25" s="1072"/>
      <c r="QOQ25" s="1072"/>
      <c r="QOR25" s="1072"/>
      <c r="QOS25" s="1072"/>
      <c r="QOT25" s="1072"/>
      <c r="QOU25" s="1072"/>
      <c r="QOV25" s="1072"/>
      <c r="QOW25" s="1072"/>
      <c r="QOX25" s="1072"/>
      <c r="QOY25" s="1072"/>
      <c r="QOZ25" s="1072"/>
      <c r="QPA25" s="1072"/>
      <c r="QPB25" s="1072"/>
      <c r="QPC25" s="1072"/>
      <c r="QPD25" s="1072"/>
      <c r="QPE25" s="1072"/>
      <c r="QPF25" s="1072"/>
      <c r="QPG25" s="1072"/>
      <c r="QPH25" s="1072"/>
      <c r="QPI25" s="1072"/>
      <c r="QPJ25" s="1072"/>
      <c r="QPK25" s="1072"/>
      <c r="QPL25" s="1072"/>
      <c r="QPM25" s="1072"/>
      <c r="QPN25" s="1072"/>
      <c r="QPO25" s="1072"/>
      <c r="QPP25" s="1072"/>
      <c r="QPQ25" s="1072"/>
      <c r="QPR25" s="1072"/>
      <c r="QPS25" s="1072"/>
      <c r="QPT25" s="1072"/>
      <c r="QPU25" s="1072"/>
      <c r="QPV25" s="1072"/>
      <c r="QPW25" s="1072"/>
      <c r="QPX25" s="1072"/>
      <c r="QPY25" s="1072"/>
      <c r="QPZ25" s="1072"/>
      <c r="QQA25" s="1072"/>
      <c r="QQB25" s="1072"/>
      <c r="QQC25" s="1072"/>
      <c r="QQD25" s="1072"/>
      <c r="QQE25" s="1072"/>
      <c r="QQF25" s="1072"/>
      <c r="QQG25" s="1072"/>
      <c r="QQH25" s="1072"/>
      <c r="QQI25" s="1072"/>
      <c r="QQJ25" s="1072"/>
      <c r="QQK25" s="1072"/>
      <c r="QQL25" s="1072"/>
      <c r="QQM25" s="1072"/>
      <c r="QQN25" s="1072"/>
      <c r="QQO25" s="1072"/>
      <c r="QQP25" s="1072"/>
      <c r="QQQ25" s="1072"/>
      <c r="QQR25" s="1072"/>
      <c r="QQS25" s="1072"/>
      <c r="QQT25" s="1072"/>
      <c r="QQU25" s="1072"/>
      <c r="QQV25" s="1072"/>
      <c r="QQW25" s="1072"/>
      <c r="QQX25" s="1072"/>
      <c r="QQY25" s="1072"/>
      <c r="QQZ25" s="1072"/>
      <c r="QRA25" s="1072"/>
      <c r="QRB25" s="1072"/>
      <c r="QRC25" s="1072"/>
      <c r="QRD25" s="1072"/>
      <c r="QRE25" s="1072"/>
      <c r="QRF25" s="1072"/>
      <c r="QRG25" s="1072"/>
      <c r="QRH25" s="1072"/>
      <c r="QRI25" s="1072"/>
      <c r="QRJ25" s="1072"/>
      <c r="QRK25" s="1072"/>
      <c r="QRL25" s="1072"/>
      <c r="QRM25" s="1072"/>
      <c r="QRN25" s="1072"/>
      <c r="QRO25" s="1072"/>
      <c r="QRP25" s="1072"/>
      <c r="QRQ25" s="1072"/>
      <c r="QRR25" s="1072"/>
      <c r="QRS25" s="1072"/>
      <c r="QRT25" s="1072"/>
      <c r="QRU25" s="1072"/>
      <c r="QRV25" s="1072"/>
      <c r="QRW25" s="1072"/>
      <c r="QRX25" s="1072"/>
      <c r="QRY25" s="1072"/>
      <c r="QRZ25" s="1072"/>
      <c r="QSA25" s="1072"/>
      <c r="QSB25" s="1072"/>
      <c r="QSC25" s="1072"/>
      <c r="QSD25" s="1072"/>
      <c r="QSE25" s="1072"/>
      <c r="QSF25" s="1072"/>
      <c r="QSG25" s="1072"/>
      <c r="QSH25" s="1072"/>
      <c r="QSI25" s="1072"/>
      <c r="QSJ25" s="1072"/>
      <c r="QSK25" s="1072"/>
      <c r="QSL25" s="1072"/>
      <c r="QSM25" s="1072"/>
      <c r="QSN25" s="1072"/>
      <c r="QSO25" s="1072"/>
      <c r="QSP25" s="1072"/>
      <c r="QSQ25" s="1072"/>
      <c r="QSR25" s="1072"/>
      <c r="QSS25" s="1072"/>
      <c r="QST25" s="1072"/>
      <c r="QSU25" s="1072"/>
      <c r="QSV25" s="1072"/>
      <c r="QSW25" s="1072"/>
      <c r="QSX25" s="1072"/>
      <c r="QSY25" s="1072"/>
      <c r="QSZ25" s="1072"/>
      <c r="QTA25" s="1072"/>
      <c r="QTB25" s="1072"/>
      <c r="QTC25" s="1072"/>
      <c r="QTD25" s="1072"/>
      <c r="QTE25" s="1072"/>
      <c r="QTF25" s="1072"/>
      <c r="QTG25" s="1072"/>
      <c r="QTH25" s="1072"/>
      <c r="QTI25" s="1072"/>
      <c r="QTJ25" s="1072"/>
      <c r="QTK25" s="1072"/>
      <c r="QTL25" s="1072"/>
      <c r="QTM25" s="1072"/>
      <c r="QTN25" s="1072"/>
      <c r="QTO25" s="1072"/>
      <c r="QTP25" s="1072"/>
      <c r="QTQ25" s="1072"/>
      <c r="QTR25" s="1072"/>
      <c r="QTS25" s="1072"/>
      <c r="QTT25" s="1072"/>
      <c r="QTU25" s="1072"/>
      <c r="QTV25" s="1072"/>
      <c r="QTW25" s="1072"/>
      <c r="QTX25" s="1072"/>
      <c r="QTY25" s="1072"/>
      <c r="QTZ25" s="1072"/>
      <c r="QUA25" s="1072"/>
      <c r="QUB25" s="1072"/>
      <c r="QUC25" s="1072"/>
      <c r="QUD25" s="1072"/>
      <c r="QUE25" s="1072"/>
      <c r="QUF25" s="1072"/>
      <c r="QUG25" s="1072"/>
      <c r="QUH25" s="1072"/>
      <c r="QUI25" s="1072"/>
      <c r="QUJ25" s="1072"/>
      <c r="QUK25" s="1072"/>
      <c r="QUL25" s="1072"/>
      <c r="QUM25" s="1072"/>
      <c r="QUN25" s="1072"/>
      <c r="QUO25" s="1072"/>
      <c r="QUP25" s="1072"/>
      <c r="QUQ25" s="1072"/>
      <c r="QUR25" s="1072"/>
      <c r="QUS25" s="1072"/>
      <c r="QUT25" s="1072"/>
      <c r="QUU25" s="1072"/>
      <c r="QUV25" s="1072"/>
      <c r="QUW25" s="1072"/>
      <c r="QUX25" s="1072"/>
      <c r="QUY25" s="1072"/>
      <c r="QUZ25" s="1072"/>
      <c r="QVA25" s="1072"/>
      <c r="QVB25" s="1072"/>
      <c r="QVC25" s="1072"/>
      <c r="QVD25" s="1072"/>
      <c r="QVE25" s="1072"/>
      <c r="QVF25" s="1072"/>
      <c r="QVG25" s="1072"/>
      <c r="QVH25" s="1072"/>
      <c r="QVI25" s="1072"/>
      <c r="QVJ25" s="1072"/>
      <c r="QVK25" s="1072"/>
      <c r="QVL25" s="1072"/>
      <c r="QVM25" s="1072"/>
      <c r="QVN25" s="1072"/>
      <c r="QVO25" s="1072"/>
      <c r="QVP25" s="1072"/>
      <c r="QVQ25" s="1072"/>
      <c r="QVR25" s="1072"/>
      <c r="QVS25" s="1072"/>
      <c r="QVT25" s="1072"/>
      <c r="QVU25" s="1072"/>
      <c r="QVV25" s="1072"/>
      <c r="QVW25" s="1072"/>
      <c r="QVX25" s="1072"/>
      <c r="QVY25" s="1072"/>
      <c r="QVZ25" s="1072"/>
      <c r="QWA25" s="1072"/>
      <c r="QWB25" s="1072"/>
      <c r="QWC25" s="1072"/>
      <c r="QWD25" s="1072"/>
      <c r="QWE25" s="1072"/>
      <c r="QWF25" s="1072"/>
      <c r="QWG25" s="1072"/>
      <c r="QWH25" s="1072"/>
      <c r="QWI25" s="1072"/>
      <c r="QWJ25" s="1072"/>
      <c r="QWK25" s="1072"/>
      <c r="QWL25" s="1072"/>
      <c r="QWM25" s="1072"/>
      <c r="QWN25" s="1072"/>
      <c r="QWO25" s="1072"/>
      <c r="QWP25" s="1072"/>
      <c r="QWQ25" s="1072"/>
      <c r="QWR25" s="1072"/>
      <c r="QWS25" s="1072"/>
      <c r="QWT25" s="1072"/>
      <c r="QWU25" s="1072"/>
      <c r="QWV25" s="1072"/>
      <c r="QWW25" s="1072"/>
      <c r="QWX25" s="1072"/>
      <c r="QWY25" s="1072"/>
      <c r="QWZ25" s="1072"/>
      <c r="QXA25" s="1072"/>
      <c r="QXB25" s="1072"/>
      <c r="QXC25" s="1072"/>
      <c r="QXD25" s="1072"/>
      <c r="QXE25" s="1072"/>
      <c r="QXF25" s="1072"/>
      <c r="QXG25" s="1072"/>
      <c r="QXH25" s="1072"/>
      <c r="QXI25" s="1072"/>
      <c r="QXJ25" s="1072"/>
      <c r="QXK25" s="1072"/>
      <c r="QXL25" s="1072"/>
      <c r="QXM25" s="1072"/>
      <c r="QXN25" s="1072"/>
      <c r="QXO25" s="1072"/>
      <c r="QXP25" s="1072"/>
      <c r="QXQ25" s="1072"/>
      <c r="QXR25" s="1072"/>
      <c r="QXS25" s="1072"/>
      <c r="QXT25" s="1072"/>
      <c r="QXU25" s="1072"/>
      <c r="QXV25" s="1072"/>
      <c r="QXW25" s="1072"/>
      <c r="QXX25" s="1072"/>
      <c r="QXY25" s="1072"/>
      <c r="QXZ25" s="1072"/>
      <c r="QYA25" s="1072"/>
      <c r="QYB25" s="1072"/>
      <c r="QYC25" s="1072"/>
      <c r="QYD25" s="1072"/>
      <c r="QYE25" s="1072"/>
      <c r="QYF25" s="1072"/>
      <c r="QYG25" s="1072"/>
      <c r="QYH25" s="1072"/>
      <c r="QYI25" s="1072"/>
      <c r="QYJ25" s="1072"/>
      <c r="QYK25" s="1072"/>
      <c r="QYL25" s="1072"/>
      <c r="QYM25" s="1072"/>
      <c r="QYN25" s="1072"/>
      <c r="QYO25" s="1072"/>
      <c r="QYP25" s="1072"/>
      <c r="QYQ25" s="1072"/>
      <c r="QYR25" s="1072"/>
      <c r="QYS25" s="1072"/>
      <c r="QYT25" s="1072"/>
      <c r="QYU25" s="1072"/>
      <c r="QYV25" s="1072"/>
      <c r="QYW25" s="1072"/>
      <c r="QYX25" s="1072"/>
      <c r="QYY25" s="1072"/>
      <c r="QYZ25" s="1072"/>
      <c r="QZA25" s="1072"/>
      <c r="QZB25" s="1072"/>
      <c r="QZC25" s="1072"/>
      <c r="QZD25" s="1072"/>
      <c r="QZE25" s="1072"/>
      <c r="QZF25" s="1072"/>
      <c r="QZG25" s="1072"/>
      <c r="QZH25" s="1072"/>
      <c r="QZI25" s="1072"/>
      <c r="QZJ25" s="1072"/>
      <c r="QZK25" s="1072"/>
      <c r="QZL25" s="1072"/>
      <c r="QZM25" s="1072"/>
      <c r="QZN25" s="1072"/>
      <c r="QZO25" s="1072"/>
      <c r="QZP25" s="1072"/>
      <c r="QZQ25" s="1072"/>
      <c r="QZR25" s="1072"/>
      <c r="QZS25" s="1072"/>
      <c r="QZT25" s="1072"/>
      <c r="QZU25" s="1072"/>
      <c r="QZV25" s="1072"/>
      <c r="QZW25" s="1072"/>
      <c r="QZX25" s="1072"/>
      <c r="QZY25" s="1072"/>
      <c r="QZZ25" s="1072"/>
      <c r="RAA25" s="1072"/>
      <c r="RAB25" s="1072"/>
      <c r="RAC25" s="1072"/>
      <c r="RAD25" s="1072"/>
      <c r="RAE25" s="1072"/>
      <c r="RAF25" s="1072"/>
      <c r="RAG25" s="1072"/>
      <c r="RAH25" s="1072"/>
      <c r="RAI25" s="1072"/>
      <c r="RAJ25" s="1072"/>
      <c r="RAK25" s="1072"/>
      <c r="RAL25" s="1072"/>
      <c r="RAM25" s="1072"/>
      <c r="RAN25" s="1072"/>
      <c r="RAO25" s="1072"/>
      <c r="RAP25" s="1072"/>
      <c r="RAQ25" s="1072"/>
      <c r="RAR25" s="1072"/>
      <c r="RAS25" s="1072"/>
      <c r="RAT25" s="1072"/>
      <c r="RAU25" s="1072"/>
      <c r="RAV25" s="1072"/>
      <c r="RAW25" s="1072"/>
      <c r="RAX25" s="1072"/>
      <c r="RAY25" s="1072"/>
      <c r="RAZ25" s="1072"/>
      <c r="RBA25" s="1072"/>
      <c r="RBB25" s="1072"/>
      <c r="RBC25" s="1072"/>
      <c r="RBD25" s="1072"/>
      <c r="RBE25" s="1072"/>
      <c r="RBF25" s="1072"/>
      <c r="RBG25" s="1072"/>
      <c r="RBH25" s="1072"/>
      <c r="RBI25" s="1072"/>
      <c r="RBJ25" s="1072"/>
      <c r="RBK25" s="1072"/>
      <c r="RBL25" s="1072"/>
      <c r="RBM25" s="1072"/>
      <c r="RBN25" s="1072"/>
      <c r="RBO25" s="1072"/>
      <c r="RBP25" s="1072"/>
      <c r="RBQ25" s="1072"/>
      <c r="RBR25" s="1072"/>
      <c r="RBS25" s="1072"/>
      <c r="RBT25" s="1072"/>
      <c r="RBU25" s="1072"/>
      <c r="RBV25" s="1072"/>
      <c r="RBW25" s="1072"/>
      <c r="RBX25" s="1072"/>
      <c r="RBY25" s="1072"/>
      <c r="RBZ25" s="1072"/>
      <c r="RCA25" s="1072"/>
      <c r="RCB25" s="1072"/>
      <c r="RCC25" s="1072"/>
      <c r="RCD25" s="1072"/>
      <c r="RCE25" s="1072"/>
      <c r="RCF25" s="1072"/>
      <c r="RCG25" s="1072"/>
      <c r="RCH25" s="1072"/>
      <c r="RCI25" s="1072"/>
      <c r="RCJ25" s="1072"/>
      <c r="RCK25" s="1072"/>
      <c r="RCL25" s="1072"/>
      <c r="RCM25" s="1072"/>
      <c r="RCN25" s="1072"/>
      <c r="RCO25" s="1072"/>
      <c r="RCP25" s="1072"/>
      <c r="RCQ25" s="1072"/>
      <c r="RCR25" s="1072"/>
      <c r="RCS25" s="1072"/>
      <c r="RCT25" s="1072"/>
      <c r="RCU25" s="1072"/>
      <c r="RCV25" s="1072"/>
      <c r="RCW25" s="1072"/>
      <c r="RCX25" s="1072"/>
      <c r="RCY25" s="1072"/>
      <c r="RCZ25" s="1072"/>
      <c r="RDA25" s="1072"/>
      <c r="RDB25" s="1072"/>
      <c r="RDC25" s="1072"/>
      <c r="RDD25" s="1072"/>
      <c r="RDE25" s="1072"/>
      <c r="RDF25" s="1072"/>
      <c r="RDG25" s="1072"/>
      <c r="RDH25" s="1072"/>
      <c r="RDI25" s="1072"/>
      <c r="RDJ25" s="1072"/>
      <c r="RDK25" s="1072"/>
      <c r="RDL25" s="1072"/>
      <c r="RDM25" s="1072"/>
      <c r="RDN25" s="1072"/>
      <c r="RDO25" s="1072"/>
      <c r="RDP25" s="1072"/>
      <c r="RDQ25" s="1072"/>
      <c r="RDR25" s="1072"/>
      <c r="RDS25" s="1072"/>
      <c r="RDT25" s="1072"/>
      <c r="RDU25" s="1072"/>
      <c r="RDV25" s="1072"/>
      <c r="RDW25" s="1072"/>
      <c r="RDX25" s="1072"/>
      <c r="RDY25" s="1072"/>
      <c r="RDZ25" s="1072"/>
      <c r="REA25" s="1072"/>
      <c r="REB25" s="1072"/>
      <c r="REC25" s="1072"/>
      <c r="RED25" s="1072"/>
      <c r="REE25" s="1072"/>
      <c r="REF25" s="1072"/>
      <c r="REG25" s="1072"/>
      <c r="REH25" s="1072"/>
      <c r="REI25" s="1072"/>
      <c r="REJ25" s="1072"/>
      <c r="REK25" s="1072"/>
      <c r="REL25" s="1072"/>
      <c r="REM25" s="1072"/>
      <c r="REN25" s="1072"/>
      <c r="REO25" s="1072"/>
      <c r="REP25" s="1072"/>
      <c r="REQ25" s="1072"/>
      <c r="RER25" s="1072"/>
      <c r="RES25" s="1072"/>
      <c r="RET25" s="1072"/>
      <c r="REU25" s="1072"/>
      <c r="REV25" s="1072"/>
      <c r="REW25" s="1072"/>
      <c r="REX25" s="1072"/>
      <c r="REY25" s="1072"/>
      <c r="REZ25" s="1072"/>
      <c r="RFA25" s="1072"/>
      <c r="RFB25" s="1072"/>
      <c r="RFC25" s="1072"/>
      <c r="RFD25" s="1072"/>
      <c r="RFE25" s="1072"/>
      <c r="RFF25" s="1072"/>
      <c r="RFG25" s="1072"/>
      <c r="RFH25" s="1072"/>
      <c r="RFI25" s="1072"/>
      <c r="RFJ25" s="1072"/>
      <c r="RFK25" s="1072"/>
      <c r="RFL25" s="1072"/>
      <c r="RFM25" s="1072"/>
      <c r="RFN25" s="1072"/>
      <c r="RFO25" s="1072"/>
      <c r="RFP25" s="1072"/>
      <c r="RFQ25" s="1072"/>
      <c r="RFR25" s="1072"/>
      <c r="RFS25" s="1072"/>
      <c r="RFT25" s="1072"/>
      <c r="RFU25" s="1072"/>
      <c r="RFV25" s="1072"/>
      <c r="RFW25" s="1072"/>
      <c r="RFX25" s="1072"/>
      <c r="RFY25" s="1072"/>
      <c r="RFZ25" s="1072"/>
      <c r="RGA25" s="1072"/>
      <c r="RGB25" s="1072"/>
      <c r="RGC25" s="1072"/>
      <c r="RGD25" s="1072"/>
      <c r="RGE25" s="1072"/>
      <c r="RGF25" s="1072"/>
      <c r="RGG25" s="1072"/>
      <c r="RGH25" s="1072"/>
      <c r="RGI25" s="1072"/>
      <c r="RGJ25" s="1072"/>
      <c r="RGK25" s="1072"/>
      <c r="RGL25" s="1072"/>
      <c r="RGM25" s="1072"/>
      <c r="RGN25" s="1072"/>
      <c r="RGO25" s="1072"/>
      <c r="RGP25" s="1072"/>
      <c r="RGQ25" s="1072"/>
      <c r="RGR25" s="1072"/>
      <c r="RGS25" s="1072"/>
      <c r="RGT25" s="1072"/>
      <c r="RGU25" s="1072"/>
      <c r="RGV25" s="1072"/>
      <c r="RGW25" s="1072"/>
      <c r="RGX25" s="1072"/>
      <c r="RGY25" s="1072"/>
      <c r="RGZ25" s="1072"/>
      <c r="RHA25" s="1072"/>
      <c r="RHB25" s="1072"/>
      <c r="RHC25" s="1072"/>
      <c r="RHD25" s="1072"/>
      <c r="RHE25" s="1072"/>
      <c r="RHF25" s="1072"/>
      <c r="RHG25" s="1072"/>
      <c r="RHH25" s="1072"/>
      <c r="RHI25" s="1072"/>
      <c r="RHJ25" s="1072"/>
      <c r="RHK25" s="1072"/>
      <c r="RHL25" s="1072"/>
      <c r="RHM25" s="1072"/>
      <c r="RHN25" s="1072"/>
      <c r="RHO25" s="1072"/>
      <c r="RHP25" s="1072"/>
      <c r="RHQ25" s="1072"/>
      <c r="RHR25" s="1072"/>
      <c r="RHS25" s="1072"/>
      <c r="RHT25" s="1072"/>
      <c r="RHU25" s="1072"/>
      <c r="RHV25" s="1072"/>
      <c r="RHW25" s="1072"/>
      <c r="RHX25" s="1072"/>
      <c r="RHY25" s="1072"/>
      <c r="RHZ25" s="1072"/>
      <c r="RIA25" s="1072"/>
      <c r="RIB25" s="1072"/>
      <c r="RIC25" s="1072"/>
      <c r="RID25" s="1072"/>
      <c r="RIE25" s="1072"/>
      <c r="RIF25" s="1072"/>
      <c r="RIG25" s="1072"/>
      <c r="RIH25" s="1072"/>
      <c r="RII25" s="1072"/>
      <c r="RIJ25" s="1072"/>
      <c r="RIK25" s="1072"/>
      <c r="RIL25" s="1072"/>
      <c r="RIM25" s="1072"/>
      <c r="RIN25" s="1072"/>
      <c r="RIO25" s="1072"/>
      <c r="RIP25" s="1072"/>
      <c r="RIQ25" s="1072"/>
      <c r="RIR25" s="1072"/>
      <c r="RIS25" s="1072"/>
      <c r="RIT25" s="1072"/>
      <c r="RIU25" s="1072"/>
      <c r="RIV25" s="1072"/>
      <c r="RIW25" s="1072"/>
      <c r="RIX25" s="1072"/>
      <c r="RIY25" s="1072"/>
      <c r="RIZ25" s="1072"/>
      <c r="RJA25" s="1072"/>
      <c r="RJB25" s="1072"/>
      <c r="RJC25" s="1072"/>
      <c r="RJD25" s="1072"/>
      <c r="RJE25" s="1072"/>
      <c r="RJF25" s="1072"/>
      <c r="RJG25" s="1072"/>
      <c r="RJH25" s="1072"/>
      <c r="RJI25" s="1072"/>
      <c r="RJJ25" s="1072"/>
      <c r="RJK25" s="1072"/>
      <c r="RJL25" s="1072"/>
      <c r="RJM25" s="1072"/>
      <c r="RJN25" s="1072"/>
      <c r="RJO25" s="1072"/>
      <c r="RJP25" s="1072"/>
      <c r="RJQ25" s="1072"/>
      <c r="RJR25" s="1072"/>
      <c r="RJS25" s="1072"/>
      <c r="RJT25" s="1072"/>
      <c r="RJU25" s="1072"/>
      <c r="RJV25" s="1072"/>
      <c r="RJW25" s="1072"/>
      <c r="RJX25" s="1072"/>
      <c r="RJY25" s="1072"/>
      <c r="RJZ25" s="1072"/>
      <c r="RKA25" s="1072"/>
      <c r="RKB25" s="1072"/>
      <c r="RKC25" s="1072"/>
      <c r="RKD25" s="1072"/>
      <c r="RKE25" s="1072"/>
      <c r="RKF25" s="1072"/>
      <c r="RKG25" s="1072"/>
      <c r="RKH25" s="1072"/>
      <c r="RKI25" s="1072"/>
      <c r="RKJ25" s="1072"/>
      <c r="RKK25" s="1072"/>
      <c r="RKL25" s="1072"/>
      <c r="RKM25" s="1072"/>
      <c r="RKN25" s="1072"/>
      <c r="RKO25" s="1072"/>
      <c r="RKP25" s="1072"/>
      <c r="RKQ25" s="1072"/>
      <c r="RKR25" s="1072"/>
      <c r="RKS25" s="1072"/>
      <c r="RKT25" s="1072"/>
      <c r="RKU25" s="1072"/>
      <c r="RKV25" s="1072"/>
      <c r="RKW25" s="1072"/>
      <c r="RKX25" s="1072"/>
      <c r="RKY25" s="1072"/>
      <c r="RKZ25" s="1072"/>
      <c r="RLA25" s="1072"/>
      <c r="RLB25" s="1072"/>
      <c r="RLC25" s="1072"/>
      <c r="RLD25" s="1072"/>
      <c r="RLE25" s="1072"/>
      <c r="RLF25" s="1072"/>
      <c r="RLG25" s="1072"/>
      <c r="RLH25" s="1072"/>
      <c r="RLI25" s="1072"/>
      <c r="RLJ25" s="1072"/>
      <c r="RLK25" s="1072"/>
      <c r="RLL25" s="1072"/>
      <c r="RLM25" s="1072"/>
      <c r="RLN25" s="1072"/>
      <c r="RLO25" s="1072"/>
      <c r="RLP25" s="1072"/>
      <c r="RLQ25" s="1072"/>
      <c r="RLR25" s="1072"/>
      <c r="RLS25" s="1072"/>
      <c r="RLT25" s="1072"/>
      <c r="RLU25" s="1072"/>
      <c r="RLV25" s="1072"/>
      <c r="RLW25" s="1072"/>
      <c r="RLX25" s="1072"/>
      <c r="RLY25" s="1072"/>
      <c r="RLZ25" s="1072"/>
      <c r="RMA25" s="1072"/>
      <c r="RMB25" s="1072"/>
      <c r="RMC25" s="1072"/>
      <c r="RMD25" s="1072"/>
      <c r="RME25" s="1072"/>
      <c r="RMF25" s="1072"/>
      <c r="RMG25" s="1072"/>
      <c r="RMH25" s="1072"/>
      <c r="RMI25" s="1072"/>
      <c r="RMJ25" s="1072"/>
      <c r="RMK25" s="1072"/>
      <c r="RML25" s="1072"/>
      <c r="RMM25" s="1072"/>
      <c r="RMN25" s="1072"/>
      <c r="RMO25" s="1072"/>
      <c r="RMP25" s="1072"/>
      <c r="RMQ25" s="1072"/>
      <c r="RMR25" s="1072"/>
      <c r="RMS25" s="1072"/>
      <c r="RMT25" s="1072"/>
      <c r="RMU25" s="1072"/>
      <c r="RMV25" s="1072"/>
      <c r="RMW25" s="1072"/>
      <c r="RMX25" s="1072"/>
      <c r="RMY25" s="1072"/>
      <c r="RMZ25" s="1072"/>
      <c r="RNA25" s="1072"/>
      <c r="RNB25" s="1072"/>
      <c r="RNC25" s="1072"/>
      <c r="RND25" s="1072"/>
      <c r="RNE25" s="1072"/>
      <c r="RNF25" s="1072"/>
      <c r="RNG25" s="1072"/>
      <c r="RNH25" s="1072"/>
      <c r="RNI25" s="1072"/>
      <c r="RNJ25" s="1072"/>
      <c r="RNK25" s="1072"/>
      <c r="RNL25" s="1072"/>
      <c r="RNM25" s="1072"/>
      <c r="RNN25" s="1072"/>
      <c r="RNO25" s="1072"/>
      <c r="RNP25" s="1072"/>
      <c r="RNQ25" s="1072"/>
      <c r="RNR25" s="1072"/>
      <c r="RNS25" s="1072"/>
      <c r="RNT25" s="1072"/>
      <c r="RNU25" s="1072"/>
      <c r="RNV25" s="1072"/>
      <c r="RNW25" s="1072"/>
      <c r="RNX25" s="1072"/>
      <c r="RNY25" s="1072"/>
      <c r="RNZ25" s="1072"/>
      <c r="ROA25" s="1072"/>
      <c r="ROB25" s="1072"/>
      <c r="ROC25" s="1072"/>
      <c r="ROD25" s="1072"/>
      <c r="ROE25" s="1072"/>
      <c r="ROF25" s="1072"/>
      <c r="ROG25" s="1072"/>
      <c r="ROH25" s="1072"/>
      <c r="ROI25" s="1072"/>
      <c r="ROJ25" s="1072"/>
      <c r="ROK25" s="1072"/>
      <c r="ROL25" s="1072"/>
      <c r="ROM25" s="1072"/>
      <c r="RON25" s="1072"/>
      <c r="ROO25" s="1072"/>
      <c r="ROP25" s="1072"/>
      <c r="ROQ25" s="1072"/>
      <c r="ROR25" s="1072"/>
      <c r="ROS25" s="1072"/>
      <c r="ROT25" s="1072"/>
      <c r="ROU25" s="1072"/>
      <c r="ROV25" s="1072"/>
      <c r="ROW25" s="1072"/>
      <c r="ROX25" s="1072"/>
      <c r="ROY25" s="1072"/>
      <c r="ROZ25" s="1072"/>
      <c r="RPA25" s="1072"/>
      <c r="RPB25" s="1072"/>
      <c r="RPC25" s="1072"/>
      <c r="RPD25" s="1072"/>
      <c r="RPE25" s="1072"/>
      <c r="RPF25" s="1072"/>
      <c r="RPG25" s="1072"/>
      <c r="RPH25" s="1072"/>
      <c r="RPI25" s="1072"/>
      <c r="RPJ25" s="1072"/>
      <c r="RPK25" s="1072"/>
      <c r="RPL25" s="1072"/>
      <c r="RPM25" s="1072"/>
      <c r="RPN25" s="1072"/>
      <c r="RPO25" s="1072"/>
      <c r="RPP25" s="1072"/>
      <c r="RPQ25" s="1072"/>
      <c r="RPR25" s="1072"/>
      <c r="RPS25" s="1072"/>
      <c r="RPT25" s="1072"/>
      <c r="RPU25" s="1072"/>
      <c r="RPV25" s="1072"/>
      <c r="RPW25" s="1072"/>
      <c r="RPX25" s="1072"/>
      <c r="RPY25" s="1072"/>
      <c r="RPZ25" s="1072"/>
      <c r="RQA25" s="1072"/>
      <c r="RQB25" s="1072"/>
      <c r="RQC25" s="1072"/>
      <c r="RQD25" s="1072"/>
      <c r="RQE25" s="1072"/>
      <c r="RQF25" s="1072"/>
      <c r="RQG25" s="1072"/>
      <c r="RQH25" s="1072"/>
      <c r="RQI25" s="1072"/>
      <c r="RQJ25" s="1072"/>
      <c r="RQK25" s="1072"/>
      <c r="RQL25" s="1072"/>
      <c r="RQM25" s="1072"/>
      <c r="RQN25" s="1072"/>
      <c r="RQO25" s="1072"/>
      <c r="RQP25" s="1072"/>
      <c r="RQQ25" s="1072"/>
      <c r="RQR25" s="1072"/>
      <c r="RQS25" s="1072"/>
      <c r="RQT25" s="1072"/>
      <c r="RQU25" s="1072"/>
      <c r="RQV25" s="1072"/>
      <c r="RQW25" s="1072"/>
      <c r="RQX25" s="1072"/>
      <c r="RQY25" s="1072"/>
      <c r="RQZ25" s="1072"/>
      <c r="RRA25" s="1072"/>
      <c r="RRB25" s="1072"/>
      <c r="RRC25" s="1072"/>
      <c r="RRD25" s="1072"/>
      <c r="RRE25" s="1072"/>
      <c r="RRF25" s="1072"/>
      <c r="RRG25" s="1072"/>
      <c r="RRH25" s="1072"/>
      <c r="RRI25" s="1072"/>
      <c r="RRJ25" s="1072"/>
      <c r="RRK25" s="1072"/>
      <c r="RRL25" s="1072"/>
      <c r="RRM25" s="1072"/>
      <c r="RRN25" s="1072"/>
      <c r="RRO25" s="1072"/>
      <c r="RRP25" s="1072"/>
      <c r="RRQ25" s="1072"/>
      <c r="RRR25" s="1072"/>
      <c r="RRS25" s="1072"/>
      <c r="RRT25" s="1072"/>
      <c r="RRU25" s="1072"/>
      <c r="RRV25" s="1072"/>
      <c r="RRW25" s="1072"/>
      <c r="RRX25" s="1072"/>
      <c r="RRY25" s="1072"/>
      <c r="RRZ25" s="1072"/>
      <c r="RSA25" s="1072"/>
      <c r="RSB25" s="1072"/>
      <c r="RSC25" s="1072"/>
      <c r="RSD25" s="1072"/>
      <c r="RSE25" s="1072"/>
      <c r="RSF25" s="1072"/>
      <c r="RSG25" s="1072"/>
      <c r="RSH25" s="1072"/>
      <c r="RSI25" s="1072"/>
      <c r="RSJ25" s="1072"/>
      <c r="RSK25" s="1072"/>
      <c r="RSL25" s="1072"/>
      <c r="RSM25" s="1072"/>
      <c r="RSN25" s="1072"/>
      <c r="RSO25" s="1072"/>
      <c r="RSP25" s="1072"/>
      <c r="RSQ25" s="1072"/>
      <c r="RSR25" s="1072"/>
      <c r="RSS25" s="1072"/>
      <c r="RST25" s="1072"/>
      <c r="RSU25" s="1072"/>
      <c r="RSV25" s="1072"/>
      <c r="RSW25" s="1072"/>
      <c r="RSX25" s="1072"/>
      <c r="RSY25" s="1072"/>
      <c r="RSZ25" s="1072"/>
      <c r="RTA25" s="1072"/>
      <c r="RTB25" s="1072"/>
      <c r="RTC25" s="1072"/>
      <c r="RTD25" s="1072"/>
      <c r="RTE25" s="1072"/>
      <c r="RTF25" s="1072"/>
      <c r="RTG25" s="1072"/>
      <c r="RTH25" s="1072"/>
      <c r="RTI25" s="1072"/>
      <c r="RTJ25" s="1072"/>
      <c r="RTK25" s="1072"/>
      <c r="RTL25" s="1072"/>
      <c r="RTM25" s="1072"/>
      <c r="RTN25" s="1072"/>
      <c r="RTO25" s="1072"/>
      <c r="RTP25" s="1072"/>
      <c r="RTQ25" s="1072"/>
      <c r="RTR25" s="1072"/>
      <c r="RTS25" s="1072"/>
      <c r="RTT25" s="1072"/>
      <c r="RTU25" s="1072"/>
      <c r="RTV25" s="1072"/>
      <c r="RTW25" s="1072"/>
      <c r="RTX25" s="1072"/>
      <c r="RTY25" s="1072"/>
      <c r="RTZ25" s="1072"/>
      <c r="RUA25" s="1072"/>
      <c r="RUB25" s="1072"/>
      <c r="RUC25" s="1072"/>
      <c r="RUD25" s="1072"/>
      <c r="RUE25" s="1072"/>
      <c r="RUF25" s="1072"/>
      <c r="RUG25" s="1072"/>
      <c r="RUH25" s="1072"/>
      <c r="RUI25" s="1072"/>
      <c r="RUJ25" s="1072"/>
      <c r="RUK25" s="1072"/>
      <c r="RUL25" s="1072"/>
      <c r="RUM25" s="1072"/>
      <c r="RUN25" s="1072"/>
      <c r="RUO25" s="1072"/>
      <c r="RUP25" s="1072"/>
      <c r="RUQ25" s="1072"/>
      <c r="RUR25" s="1072"/>
      <c r="RUS25" s="1072"/>
      <c r="RUT25" s="1072"/>
      <c r="RUU25" s="1072"/>
      <c r="RUV25" s="1072"/>
      <c r="RUW25" s="1072"/>
      <c r="RUX25" s="1072"/>
      <c r="RUY25" s="1072"/>
      <c r="RUZ25" s="1072"/>
      <c r="RVA25" s="1072"/>
      <c r="RVB25" s="1072"/>
      <c r="RVC25" s="1072"/>
      <c r="RVD25" s="1072"/>
      <c r="RVE25" s="1072"/>
      <c r="RVF25" s="1072"/>
      <c r="RVG25" s="1072"/>
      <c r="RVH25" s="1072"/>
      <c r="RVI25" s="1072"/>
      <c r="RVJ25" s="1072"/>
      <c r="RVK25" s="1072"/>
      <c r="RVL25" s="1072"/>
      <c r="RVM25" s="1072"/>
      <c r="RVN25" s="1072"/>
      <c r="RVO25" s="1072"/>
      <c r="RVP25" s="1072"/>
      <c r="RVQ25" s="1072"/>
      <c r="RVR25" s="1072"/>
      <c r="RVS25" s="1072"/>
      <c r="RVT25" s="1072"/>
      <c r="RVU25" s="1072"/>
      <c r="RVV25" s="1072"/>
      <c r="RVW25" s="1072"/>
      <c r="RVX25" s="1072"/>
      <c r="RVY25" s="1072"/>
      <c r="RVZ25" s="1072"/>
      <c r="RWA25" s="1072"/>
      <c r="RWB25" s="1072"/>
      <c r="RWC25" s="1072"/>
      <c r="RWD25" s="1072"/>
      <c r="RWE25" s="1072"/>
      <c r="RWF25" s="1072"/>
      <c r="RWG25" s="1072"/>
      <c r="RWH25" s="1072"/>
      <c r="RWI25" s="1072"/>
      <c r="RWJ25" s="1072"/>
      <c r="RWK25" s="1072"/>
      <c r="RWL25" s="1072"/>
      <c r="RWM25" s="1072"/>
      <c r="RWN25" s="1072"/>
      <c r="RWO25" s="1072"/>
      <c r="RWP25" s="1072"/>
      <c r="RWQ25" s="1072"/>
      <c r="RWR25" s="1072"/>
      <c r="RWS25" s="1072"/>
      <c r="RWT25" s="1072"/>
      <c r="RWU25" s="1072"/>
      <c r="RWV25" s="1072"/>
      <c r="RWW25" s="1072"/>
      <c r="RWX25" s="1072"/>
      <c r="RWY25" s="1072"/>
      <c r="RWZ25" s="1072"/>
      <c r="RXA25" s="1072"/>
      <c r="RXB25" s="1072"/>
      <c r="RXC25" s="1072"/>
      <c r="RXD25" s="1072"/>
      <c r="RXE25" s="1072"/>
      <c r="RXF25" s="1072"/>
      <c r="RXG25" s="1072"/>
      <c r="RXH25" s="1072"/>
      <c r="RXI25" s="1072"/>
      <c r="RXJ25" s="1072"/>
      <c r="RXK25" s="1072"/>
      <c r="RXL25" s="1072"/>
      <c r="RXM25" s="1072"/>
      <c r="RXN25" s="1072"/>
      <c r="RXO25" s="1072"/>
      <c r="RXP25" s="1072"/>
      <c r="RXQ25" s="1072"/>
      <c r="RXR25" s="1072"/>
      <c r="RXS25" s="1072"/>
      <c r="RXT25" s="1072"/>
      <c r="RXU25" s="1072"/>
      <c r="RXV25" s="1072"/>
      <c r="RXW25" s="1072"/>
      <c r="RXX25" s="1072"/>
      <c r="RXY25" s="1072"/>
      <c r="RXZ25" s="1072"/>
      <c r="RYA25" s="1072"/>
      <c r="RYB25" s="1072"/>
      <c r="RYC25" s="1072"/>
      <c r="RYD25" s="1072"/>
      <c r="RYE25" s="1072"/>
      <c r="RYF25" s="1072"/>
      <c r="RYG25" s="1072"/>
      <c r="RYH25" s="1072"/>
      <c r="RYI25" s="1072"/>
      <c r="RYJ25" s="1072"/>
      <c r="RYK25" s="1072"/>
      <c r="RYL25" s="1072"/>
      <c r="RYM25" s="1072"/>
      <c r="RYN25" s="1072"/>
      <c r="RYO25" s="1072"/>
      <c r="RYP25" s="1072"/>
      <c r="RYQ25" s="1072"/>
      <c r="RYR25" s="1072"/>
      <c r="RYS25" s="1072"/>
      <c r="RYT25" s="1072"/>
      <c r="RYU25" s="1072"/>
      <c r="RYV25" s="1072"/>
      <c r="RYW25" s="1072"/>
      <c r="RYX25" s="1072"/>
      <c r="RYY25" s="1072"/>
      <c r="RYZ25" s="1072"/>
      <c r="RZA25" s="1072"/>
      <c r="RZB25" s="1072"/>
      <c r="RZC25" s="1072"/>
      <c r="RZD25" s="1072"/>
      <c r="RZE25" s="1072"/>
      <c r="RZF25" s="1072"/>
      <c r="RZG25" s="1072"/>
      <c r="RZH25" s="1072"/>
      <c r="RZI25" s="1072"/>
      <c r="RZJ25" s="1072"/>
      <c r="RZK25" s="1072"/>
      <c r="RZL25" s="1072"/>
      <c r="RZM25" s="1072"/>
      <c r="RZN25" s="1072"/>
      <c r="RZO25" s="1072"/>
      <c r="RZP25" s="1072"/>
      <c r="RZQ25" s="1072"/>
      <c r="RZR25" s="1072"/>
      <c r="RZS25" s="1072"/>
      <c r="RZT25" s="1072"/>
      <c r="RZU25" s="1072"/>
      <c r="RZV25" s="1072"/>
      <c r="RZW25" s="1072"/>
      <c r="RZX25" s="1072"/>
      <c r="RZY25" s="1072"/>
      <c r="RZZ25" s="1072"/>
      <c r="SAA25" s="1072"/>
      <c r="SAB25" s="1072"/>
      <c r="SAC25" s="1072"/>
      <c r="SAD25" s="1072"/>
      <c r="SAE25" s="1072"/>
      <c r="SAF25" s="1072"/>
      <c r="SAG25" s="1072"/>
      <c r="SAH25" s="1072"/>
      <c r="SAI25" s="1072"/>
      <c r="SAJ25" s="1072"/>
      <c r="SAK25" s="1072"/>
      <c r="SAL25" s="1072"/>
      <c r="SAM25" s="1072"/>
      <c r="SAN25" s="1072"/>
      <c r="SAO25" s="1072"/>
      <c r="SAP25" s="1072"/>
      <c r="SAQ25" s="1072"/>
      <c r="SAR25" s="1072"/>
      <c r="SAS25" s="1072"/>
      <c r="SAT25" s="1072"/>
      <c r="SAU25" s="1072"/>
      <c r="SAV25" s="1072"/>
      <c r="SAW25" s="1072"/>
      <c r="SAX25" s="1072"/>
      <c r="SAY25" s="1072"/>
      <c r="SAZ25" s="1072"/>
      <c r="SBA25" s="1072"/>
      <c r="SBB25" s="1072"/>
      <c r="SBC25" s="1072"/>
      <c r="SBD25" s="1072"/>
      <c r="SBE25" s="1072"/>
      <c r="SBF25" s="1072"/>
      <c r="SBG25" s="1072"/>
      <c r="SBH25" s="1072"/>
      <c r="SBI25" s="1072"/>
      <c r="SBJ25" s="1072"/>
      <c r="SBK25" s="1072"/>
      <c r="SBL25" s="1072"/>
      <c r="SBM25" s="1072"/>
      <c r="SBN25" s="1072"/>
      <c r="SBO25" s="1072"/>
      <c r="SBP25" s="1072"/>
      <c r="SBQ25" s="1072"/>
      <c r="SBR25" s="1072"/>
      <c r="SBS25" s="1072"/>
      <c r="SBT25" s="1072"/>
      <c r="SBU25" s="1072"/>
      <c r="SBV25" s="1072"/>
      <c r="SBW25" s="1072"/>
      <c r="SBX25" s="1072"/>
      <c r="SBY25" s="1072"/>
      <c r="SBZ25" s="1072"/>
      <c r="SCA25" s="1072"/>
      <c r="SCB25" s="1072"/>
      <c r="SCC25" s="1072"/>
      <c r="SCD25" s="1072"/>
      <c r="SCE25" s="1072"/>
      <c r="SCF25" s="1072"/>
      <c r="SCG25" s="1072"/>
      <c r="SCH25" s="1072"/>
      <c r="SCI25" s="1072"/>
      <c r="SCJ25" s="1072"/>
      <c r="SCK25" s="1072"/>
      <c r="SCL25" s="1072"/>
      <c r="SCM25" s="1072"/>
      <c r="SCN25" s="1072"/>
      <c r="SCO25" s="1072"/>
      <c r="SCP25" s="1072"/>
      <c r="SCQ25" s="1072"/>
      <c r="SCR25" s="1072"/>
      <c r="SCS25" s="1072"/>
      <c r="SCT25" s="1072"/>
      <c r="SCU25" s="1072"/>
      <c r="SCV25" s="1072"/>
      <c r="SCW25" s="1072"/>
      <c r="SCX25" s="1072"/>
      <c r="SCY25" s="1072"/>
      <c r="SCZ25" s="1072"/>
      <c r="SDA25" s="1072"/>
      <c r="SDB25" s="1072"/>
      <c r="SDC25" s="1072"/>
      <c r="SDD25" s="1072"/>
      <c r="SDE25" s="1072"/>
      <c r="SDF25" s="1072"/>
      <c r="SDG25" s="1072"/>
      <c r="SDH25" s="1072"/>
      <c r="SDI25" s="1072"/>
      <c r="SDJ25" s="1072"/>
      <c r="SDK25" s="1072"/>
      <c r="SDL25" s="1072"/>
      <c r="SDM25" s="1072"/>
      <c r="SDN25" s="1072"/>
      <c r="SDO25" s="1072"/>
      <c r="SDP25" s="1072"/>
      <c r="SDQ25" s="1072"/>
      <c r="SDR25" s="1072"/>
      <c r="SDS25" s="1072"/>
      <c r="SDT25" s="1072"/>
      <c r="SDU25" s="1072"/>
      <c r="SDV25" s="1072"/>
      <c r="SDW25" s="1072"/>
      <c r="SDX25" s="1072"/>
      <c r="SDY25" s="1072"/>
      <c r="SDZ25" s="1072"/>
      <c r="SEA25" s="1072"/>
      <c r="SEB25" s="1072"/>
      <c r="SEC25" s="1072"/>
      <c r="SED25" s="1072"/>
      <c r="SEE25" s="1072"/>
      <c r="SEF25" s="1072"/>
      <c r="SEG25" s="1072"/>
      <c r="SEH25" s="1072"/>
      <c r="SEI25" s="1072"/>
      <c r="SEJ25" s="1072"/>
      <c r="SEK25" s="1072"/>
      <c r="SEL25" s="1072"/>
      <c r="SEM25" s="1072"/>
      <c r="SEN25" s="1072"/>
      <c r="SEO25" s="1072"/>
      <c r="SEP25" s="1072"/>
      <c r="SEQ25" s="1072"/>
      <c r="SER25" s="1072"/>
      <c r="SES25" s="1072"/>
      <c r="SET25" s="1072"/>
      <c r="SEU25" s="1072"/>
      <c r="SEV25" s="1072"/>
      <c r="SEW25" s="1072"/>
      <c r="SEX25" s="1072"/>
      <c r="SEY25" s="1072"/>
      <c r="SEZ25" s="1072"/>
      <c r="SFA25" s="1072"/>
      <c r="SFB25" s="1072"/>
      <c r="SFC25" s="1072"/>
      <c r="SFD25" s="1072"/>
      <c r="SFE25" s="1072"/>
      <c r="SFF25" s="1072"/>
      <c r="SFG25" s="1072"/>
      <c r="SFH25" s="1072"/>
      <c r="SFI25" s="1072"/>
      <c r="SFJ25" s="1072"/>
      <c r="SFK25" s="1072"/>
      <c r="SFL25" s="1072"/>
      <c r="SFM25" s="1072"/>
      <c r="SFN25" s="1072"/>
      <c r="SFO25" s="1072"/>
      <c r="SFP25" s="1072"/>
      <c r="SFQ25" s="1072"/>
      <c r="SFR25" s="1072"/>
      <c r="SFS25" s="1072"/>
      <c r="SFT25" s="1072"/>
      <c r="SFU25" s="1072"/>
      <c r="SFV25" s="1072"/>
      <c r="SFW25" s="1072"/>
      <c r="SFX25" s="1072"/>
      <c r="SFY25" s="1072"/>
      <c r="SFZ25" s="1072"/>
      <c r="SGA25" s="1072"/>
      <c r="SGB25" s="1072"/>
      <c r="SGC25" s="1072"/>
      <c r="SGD25" s="1072"/>
      <c r="SGE25" s="1072"/>
      <c r="SGF25" s="1072"/>
      <c r="SGG25" s="1072"/>
      <c r="SGH25" s="1072"/>
      <c r="SGI25" s="1072"/>
      <c r="SGJ25" s="1072"/>
      <c r="SGK25" s="1072"/>
      <c r="SGL25" s="1072"/>
      <c r="SGM25" s="1072"/>
      <c r="SGN25" s="1072"/>
      <c r="SGO25" s="1072"/>
      <c r="SGP25" s="1072"/>
      <c r="SGQ25" s="1072"/>
      <c r="SGR25" s="1072"/>
      <c r="SGS25" s="1072"/>
      <c r="SGT25" s="1072"/>
      <c r="SGU25" s="1072"/>
      <c r="SGV25" s="1072"/>
      <c r="SGW25" s="1072"/>
      <c r="SGX25" s="1072"/>
      <c r="SGY25" s="1072"/>
      <c r="SGZ25" s="1072"/>
      <c r="SHA25" s="1072"/>
      <c r="SHB25" s="1072"/>
      <c r="SHC25" s="1072"/>
      <c r="SHD25" s="1072"/>
      <c r="SHE25" s="1072"/>
      <c r="SHF25" s="1072"/>
      <c r="SHG25" s="1072"/>
      <c r="SHH25" s="1072"/>
      <c r="SHI25" s="1072"/>
      <c r="SHJ25" s="1072"/>
      <c r="SHK25" s="1072"/>
      <c r="SHL25" s="1072"/>
      <c r="SHM25" s="1072"/>
      <c r="SHN25" s="1072"/>
      <c r="SHO25" s="1072"/>
      <c r="SHP25" s="1072"/>
      <c r="SHQ25" s="1072"/>
      <c r="SHR25" s="1072"/>
      <c r="SHS25" s="1072"/>
      <c r="SHT25" s="1072"/>
      <c r="SHU25" s="1072"/>
      <c r="SHV25" s="1072"/>
      <c r="SHW25" s="1072"/>
      <c r="SHX25" s="1072"/>
      <c r="SHY25" s="1072"/>
      <c r="SHZ25" s="1072"/>
      <c r="SIA25" s="1072"/>
      <c r="SIB25" s="1072"/>
      <c r="SIC25" s="1072"/>
      <c r="SID25" s="1072"/>
      <c r="SIE25" s="1072"/>
      <c r="SIF25" s="1072"/>
      <c r="SIG25" s="1072"/>
      <c r="SIH25" s="1072"/>
      <c r="SII25" s="1072"/>
      <c r="SIJ25" s="1072"/>
      <c r="SIK25" s="1072"/>
      <c r="SIL25" s="1072"/>
      <c r="SIM25" s="1072"/>
      <c r="SIN25" s="1072"/>
      <c r="SIO25" s="1072"/>
      <c r="SIP25" s="1072"/>
      <c r="SIQ25" s="1072"/>
      <c r="SIR25" s="1072"/>
      <c r="SIS25" s="1072"/>
      <c r="SIT25" s="1072"/>
      <c r="SIU25" s="1072"/>
      <c r="SIV25" s="1072"/>
      <c r="SIW25" s="1072"/>
      <c r="SIX25" s="1072"/>
      <c r="SIY25" s="1072"/>
      <c r="SIZ25" s="1072"/>
      <c r="SJA25" s="1072"/>
      <c r="SJB25" s="1072"/>
      <c r="SJC25" s="1072"/>
      <c r="SJD25" s="1072"/>
      <c r="SJE25" s="1072"/>
      <c r="SJF25" s="1072"/>
      <c r="SJG25" s="1072"/>
      <c r="SJH25" s="1072"/>
      <c r="SJI25" s="1072"/>
      <c r="SJJ25" s="1072"/>
      <c r="SJK25" s="1072"/>
      <c r="SJL25" s="1072"/>
      <c r="SJM25" s="1072"/>
      <c r="SJN25" s="1072"/>
      <c r="SJO25" s="1072"/>
      <c r="SJP25" s="1072"/>
      <c r="SJQ25" s="1072"/>
      <c r="SJR25" s="1072"/>
      <c r="SJS25" s="1072"/>
      <c r="SJT25" s="1072"/>
      <c r="SJU25" s="1072"/>
      <c r="SJV25" s="1072"/>
      <c r="SJW25" s="1072"/>
      <c r="SJX25" s="1072"/>
      <c r="SJY25" s="1072"/>
      <c r="SJZ25" s="1072"/>
      <c r="SKA25" s="1072"/>
      <c r="SKB25" s="1072"/>
      <c r="SKC25" s="1072"/>
      <c r="SKD25" s="1072"/>
      <c r="SKE25" s="1072"/>
      <c r="SKF25" s="1072"/>
      <c r="SKG25" s="1072"/>
      <c r="SKH25" s="1072"/>
      <c r="SKI25" s="1072"/>
      <c r="SKJ25" s="1072"/>
      <c r="SKK25" s="1072"/>
      <c r="SKL25" s="1072"/>
      <c r="SKM25" s="1072"/>
      <c r="SKN25" s="1072"/>
      <c r="SKO25" s="1072"/>
      <c r="SKP25" s="1072"/>
      <c r="SKQ25" s="1072"/>
      <c r="SKR25" s="1072"/>
      <c r="SKS25" s="1072"/>
      <c r="SKT25" s="1072"/>
      <c r="SKU25" s="1072"/>
      <c r="SKV25" s="1072"/>
      <c r="SKW25" s="1072"/>
      <c r="SKX25" s="1072"/>
      <c r="SKY25" s="1072"/>
      <c r="SKZ25" s="1072"/>
      <c r="SLA25" s="1072"/>
      <c r="SLB25" s="1072"/>
      <c r="SLC25" s="1072"/>
      <c r="SLD25" s="1072"/>
      <c r="SLE25" s="1072"/>
      <c r="SLF25" s="1072"/>
      <c r="SLG25" s="1072"/>
      <c r="SLH25" s="1072"/>
      <c r="SLI25" s="1072"/>
      <c r="SLJ25" s="1072"/>
      <c r="SLK25" s="1072"/>
      <c r="SLL25" s="1072"/>
      <c r="SLM25" s="1072"/>
      <c r="SLN25" s="1072"/>
      <c r="SLO25" s="1072"/>
      <c r="SLP25" s="1072"/>
      <c r="SLQ25" s="1072"/>
      <c r="SLR25" s="1072"/>
      <c r="SLS25" s="1072"/>
      <c r="SLT25" s="1072"/>
      <c r="SLU25" s="1072"/>
      <c r="SLV25" s="1072"/>
      <c r="SLW25" s="1072"/>
      <c r="SLX25" s="1072"/>
      <c r="SLY25" s="1072"/>
      <c r="SLZ25" s="1072"/>
      <c r="SMA25" s="1072"/>
      <c r="SMB25" s="1072"/>
      <c r="SMC25" s="1072"/>
      <c r="SMD25" s="1072"/>
      <c r="SME25" s="1072"/>
      <c r="SMF25" s="1072"/>
      <c r="SMG25" s="1072"/>
      <c r="SMH25" s="1072"/>
      <c r="SMI25" s="1072"/>
      <c r="SMJ25" s="1072"/>
      <c r="SMK25" s="1072"/>
      <c r="SML25" s="1072"/>
      <c r="SMM25" s="1072"/>
      <c r="SMN25" s="1072"/>
      <c r="SMO25" s="1072"/>
      <c r="SMP25" s="1072"/>
      <c r="SMQ25" s="1072"/>
      <c r="SMR25" s="1072"/>
      <c r="SMS25" s="1072"/>
      <c r="SMT25" s="1072"/>
      <c r="SMU25" s="1072"/>
      <c r="SMV25" s="1072"/>
      <c r="SMW25" s="1072"/>
      <c r="SMX25" s="1072"/>
      <c r="SMY25" s="1072"/>
      <c r="SMZ25" s="1072"/>
      <c r="SNA25" s="1072"/>
      <c r="SNB25" s="1072"/>
      <c r="SNC25" s="1072"/>
      <c r="SND25" s="1072"/>
      <c r="SNE25" s="1072"/>
      <c r="SNF25" s="1072"/>
      <c r="SNG25" s="1072"/>
      <c r="SNH25" s="1072"/>
      <c r="SNI25" s="1072"/>
      <c r="SNJ25" s="1072"/>
      <c r="SNK25" s="1072"/>
      <c r="SNL25" s="1072"/>
      <c r="SNM25" s="1072"/>
      <c r="SNN25" s="1072"/>
      <c r="SNO25" s="1072"/>
      <c r="SNP25" s="1072"/>
      <c r="SNQ25" s="1072"/>
      <c r="SNR25" s="1072"/>
      <c r="SNS25" s="1072"/>
      <c r="SNT25" s="1072"/>
      <c r="SNU25" s="1072"/>
      <c r="SNV25" s="1072"/>
      <c r="SNW25" s="1072"/>
      <c r="SNX25" s="1072"/>
      <c r="SNY25" s="1072"/>
      <c r="SNZ25" s="1072"/>
      <c r="SOA25" s="1072"/>
      <c r="SOB25" s="1072"/>
      <c r="SOC25" s="1072"/>
      <c r="SOD25" s="1072"/>
      <c r="SOE25" s="1072"/>
      <c r="SOF25" s="1072"/>
      <c r="SOG25" s="1072"/>
      <c r="SOH25" s="1072"/>
      <c r="SOI25" s="1072"/>
      <c r="SOJ25" s="1072"/>
      <c r="SOK25" s="1072"/>
      <c r="SOL25" s="1072"/>
      <c r="SOM25" s="1072"/>
      <c r="SON25" s="1072"/>
      <c r="SOO25" s="1072"/>
      <c r="SOP25" s="1072"/>
      <c r="SOQ25" s="1072"/>
      <c r="SOR25" s="1072"/>
      <c r="SOS25" s="1072"/>
      <c r="SOT25" s="1072"/>
      <c r="SOU25" s="1072"/>
      <c r="SOV25" s="1072"/>
      <c r="SOW25" s="1072"/>
      <c r="SOX25" s="1072"/>
      <c r="SOY25" s="1072"/>
      <c r="SOZ25" s="1072"/>
      <c r="SPA25" s="1072"/>
      <c r="SPB25" s="1072"/>
      <c r="SPC25" s="1072"/>
      <c r="SPD25" s="1072"/>
      <c r="SPE25" s="1072"/>
      <c r="SPF25" s="1072"/>
      <c r="SPG25" s="1072"/>
      <c r="SPH25" s="1072"/>
      <c r="SPI25" s="1072"/>
      <c r="SPJ25" s="1072"/>
      <c r="SPK25" s="1072"/>
      <c r="SPL25" s="1072"/>
      <c r="SPM25" s="1072"/>
      <c r="SPN25" s="1072"/>
      <c r="SPO25" s="1072"/>
      <c r="SPP25" s="1072"/>
      <c r="SPQ25" s="1072"/>
      <c r="SPR25" s="1072"/>
      <c r="SPS25" s="1072"/>
      <c r="SPT25" s="1072"/>
      <c r="SPU25" s="1072"/>
      <c r="SPV25" s="1072"/>
      <c r="SPW25" s="1072"/>
      <c r="SPX25" s="1072"/>
      <c r="SPY25" s="1072"/>
      <c r="SPZ25" s="1072"/>
      <c r="SQA25" s="1072"/>
      <c r="SQB25" s="1072"/>
      <c r="SQC25" s="1072"/>
      <c r="SQD25" s="1072"/>
      <c r="SQE25" s="1072"/>
      <c r="SQF25" s="1072"/>
      <c r="SQG25" s="1072"/>
      <c r="SQH25" s="1072"/>
      <c r="SQI25" s="1072"/>
      <c r="SQJ25" s="1072"/>
      <c r="SQK25" s="1072"/>
      <c r="SQL25" s="1072"/>
      <c r="SQM25" s="1072"/>
      <c r="SQN25" s="1072"/>
      <c r="SQO25" s="1072"/>
      <c r="SQP25" s="1072"/>
      <c r="SQQ25" s="1072"/>
      <c r="SQR25" s="1072"/>
      <c r="SQS25" s="1072"/>
      <c r="SQT25" s="1072"/>
      <c r="SQU25" s="1072"/>
      <c r="SQV25" s="1072"/>
      <c r="SQW25" s="1072"/>
      <c r="SQX25" s="1072"/>
      <c r="SQY25" s="1072"/>
      <c r="SQZ25" s="1072"/>
      <c r="SRA25" s="1072"/>
      <c r="SRB25" s="1072"/>
      <c r="SRC25" s="1072"/>
      <c r="SRD25" s="1072"/>
      <c r="SRE25" s="1072"/>
      <c r="SRF25" s="1072"/>
      <c r="SRG25" s="1072"/>
      <c r="SRH25" s="1072"/>
      <c r="SRI25" s="1072"/>
      <c r="SRJ25" s="1072"/>
      <c r="SRK25" s="1072"/>
      <c r="SRL25" s="1072"/>
      <c r="SRM25" s="1072"/>
      <c r="SRN25" s="1072"/>
      <c r="SRO25" s="1072"/>
      <c r="SRP25" s="1072"/>
      <c r="SRQ25" s="1072"/>
      <c r="SRR25" s="1072"/>
      <c r="SRS25" s="1072"/>
      <c r="SRT25" s="1072"/>
      <c r="SRU25" s="1072"/>
      <c r="SRV25" s="1072"/>
      <c r="SRW25" s="1072"/>
      <c r="SRX25" s="1072"/>
      <c r="SRY25" s="1072"/>
      <c r="SRZ25" s="1072"/>
      <c r="SSA25" s="1072"/>
      <c r="SSB25" s="1072"/>
      <c r="SSC25" s="1072"/>
      <c r="SSD25" s="1072"/>
      <c r="SSE25" s="1072"/>
      <c r="SSF25" s="1072"/>
      <c r="SSG25" s="1072"/>
      <c r="SSH25" s="1072"/>
      <c r="SSI25" s="1072"/>
      <c r="SSJ25" s="1072"/>
      <c r="SSK25" s="1072"/>
      <c r="SSL25" s="1072"/>
      <c r="SSM25" s="1072"/>
      <c r="SSN25" s="1072"/>
      <c r="SSO25" s="1072"/>
      <c r="SSP25" s="1072"/>
      <c r="SSQ25" s="1072"/>
      <c r="SSR25" s="1072"/>
      <c r="SSS25" s="1072"/>
      <c r="SST25" s="1072"/>
      <c r="SSU25" s="1072"/>
      <c r="SSV25" s="1072"/>
      <c r="SSW25" s="1072"/>
      <c r="SSX25" s="1072"/>
      <c r="SSY25" s="1072"/>
      <c r="SSZ25" s="1072"/>
      <c r="STA25" s="1072"/>
      <c r="STB25" s="1072"/>
      <c r="STC25" s="1072"/>
      <c r="STD25" s="1072"/>
      <c r="STE25" s="1072"/>
      <c r="STF25" s="1072"/>
      <c r="STG25" s="1072"/>
      <c r="STH25" s="1072"/>
      <c r="STI25" s="1072"/>
      <c r="STJ25" s="1072"/>
      <c r="STK25" s="1072"/>
      <c r="STL25" s="1072"/>
      <c r="STM25" s="1072"/>
      <c r="STN25" s="1072"/>
      <c r="STO25" s="1072"/>
      <c r="STP25" s="1072"/>
      <c r="STQ25" s="1072"/>
      <c r="STR25" s="1072"/>
      <c r="STS25" s="1072"/>
      <c r="STT25" s="1072"/>
      <c r="STU25" s="1072"/>
      <c r="STV25" s="1072"/>
      <c r="STW25" s="1072"/>
      <c r="STX25" s="1072"/>
      <c r="STY25" s="1072"/>
      <c r="STZ25" s="1072"/>
      <c r="SUA25" s="1072"/>
      <c r="SUB25" s="1072"/>
      <c r="SUC25" s="1072"/>
      <c r="SUD25" s="1072"/>
      <c r="SUE25" s="1072"/>
      <c r="SUF25" s="1072"/>
      <c r="SUG25" s="1072"/>
      <c r="SUH25" s="1072"/>
      <c r="SUI25" s="1072"/>
      <c r="SUJ25" s="1072"/>
      <c r="SUK25" s="1072"/>
      <c r="SUL25" s="1072"/>
      <c r="SUM25" s="1072"/>
      <c r="SUN25" s="1072"/>
      <c r="SUO25" s="1072"/>
      <c r="SUP25" s="1072"/>
      <c r="SUQ25" s="1072"/>
      <c r="SUR25" s="1072"/>
      <c r="SUS25" s="1072"/>
      <c r="SUT25" s="1072"/>
      <c r="SUU25" s="1072"/>
      <c r="SUV25" s="1072"/>
      <c r="SUW25" s="1072"/>
      <c r="SUX25" s="1072"/>
      <c r="SUY25" s="1072"/>
      <c r="SUZ25" s="1072"/>
      <c r="SVA25" s="1072"/>
      <c r="SVB25" s="1072"/>
      <c r="SVC25" s="1072"/>
      <c r="SVD25" s="1072"/>
      <c r="SVE25" s="1072"/>
      <c r="SVF25" s="1072"/>
      <c r="SVG25" s="1072"/>
      <c r="SVH25" s="1072"/>
      <c r="SVI25" s="1072"/>
      <c r="SVJ25" s="1072"/>
      <c r="SVK25" s="1072"/>
      <c r="SVL25" s="1072"/>
      <c r="SVM25" s="1072"/>
      <c r="SVN25" s="1072"/>
      <c r="SVO25" s="1072"/>
      <c r="SVP25" s="1072"/>
      <c r="SVQ25" s="1072"/>
      <c r="SVR25" s="1072"/>
      <c r="SVS25" s="1072"/>
      <c r="SVT25" s="1072"/>
      <c r="SVU25" s="1072"/>
      <c r="SVV25" s="1072"/>
      <c r="SVW25" s="1072"/>
      <c r="SVX25" s="1072"/>
      <c r="SVY25" s="1072"/>
      <c r="SVZ25" s="1072"/>
      <c r="SWA25" s="1072"/>
      <c r="SWB25" s="1072"/>
      <c r="SWC25" s="1072"/>
      <c r="SWD25" s="1072"/>
      <c r="SWE25" s="1072"/>
      <c r="SWF25" s="1072"/>
      <c r="SWG25" s="1072"/>
      <c r="SWH25" s="1072"/>
      <c r="SWI25" s="1072"/>
      <c r="SWJ25" s="1072"/>
      <c r="SWK25" s="1072"/>
      <c r="SWL25" s="1072"/>
      <c r="SWM25" s="1072"/>
      <c r="SWN25" s="1072"/>
      <c r="SWO25" s="1072"/>
      <c r="SWP25" s="1072"/>
      <c r="SWQ25" s="1072"/>
      <c r="SWR25" s="1072"/>
      <c r="SWS25" s="1072"/>
      <c r="SWT25" s="1072"/>
      <c r="SWU25" s="1072"/>
      <c r="SWV25" s="1072"/>
      <c r="SWW25" s="1072"/>
      <c r="SWX25" s="1072"/>
      <c r="SWY25" s="1072"/>
      <c r="SWZ25" s="1072"/>
      <c r="SXA25" s="1072"/>
      <c r="SXB25" s="1072"/>
      <c r="SXC25" s="1072"/>
      <c r="SXD25" s="1072"/>
      <c r="SXE25" s="1072"/>
      <c r="SXF25" s="1072"/>
      <c r="SXG25" s="1072"/>
      <c r="SXH25" s="1072"/>
      <c r="SXI25" s="1072"/>
      <c r="SXJ25" s="1072"/>
      <c r="SXK25" s="1072"/>
      <c r="SXL25" s="1072"/>
      <c r="SXM25" s="1072"/>
      <c r="SXN25" s="1072"/>
      <c r="SXO25" s="1072"/>
      <c r="SXP25" s="1072"/>
      <c r="SXQ25" s="1072"/>
      <c r="SXR25" s="1072"/>
      <c r="SXS25" s="1072"/>
      <c r="SXT25" s="1072"/>
      <c r="SXU25" s="1072"/>
      <c r="SXV25" s="1072"/>
      <c r="SXW25" s="1072"/>
      <c r="SXX25" s="1072"/>
      <c r="SXY25" s="1072"/>
      <c r="SXZ25" s="1072"/>
      <c r="SYA25" s="1072"/>
      <c r="SYB25" s="1072"/>
      <c r="SYC25" s="1072"/>
      <c r="SYD25" s="1072"/>
      <c r="SYE25" s="1072"/>
      <c r="SYF25" s="1072"/>
      <c r="SYG25" s="1072"/>
      <c r="SYH25" s="1072"/>
      <c r="SYI25" s="1072"/>
      <c r="SYJ25" s="1072"/>
      <c r="SYK25" s="1072"/>
      <c r="SYL25" s="1072"/>
      <c r="SYM25" s="1072"/>
      <c r="SYN25" s="1072"/>
      <c r="SYO25" s="1072"/>
      <c r="SYP25" s="1072"/>
      <c r="SYQ25" s="1072"/>
      <c r="SYR25" s="1072"/>
      <c r="SYS25" s="1072"/>
      <c r="SYT25" s="1072"/>
      <c r="SYU25" s="1072"/>
      <c r="SYV25" s="1072"/>
      <c r="SYW25" s="1072"/>
      <c r="SYX25" s="1072"/>
      <c r="SYY25" s="1072"/>
      <c r="SYZ25" s="1072"/>
      <c r="SZA25" s="1072"/>
      <c r="SZB25" s="1072"/>
      <c r="SZC25" s="1072"/>
      <c r="SZD25" s="1072"/>
      <c r="SZE25" s="1072"/>
      <c r="SZF25" s="1072"/>
      <c r="SZG25" s="1072"/>
      <c r="SZH25" s="1072"/>
      <c r="SZI25" s="1072"/>
      <c r="SZJ25" s="1072"/>
      <c r="SZK25" s="1072"/>
      <c r="SZL25" s="1072"/>
      <c r="SZM25" s="1072"/>
      <c r="SZN25" s="1072"/>
      <c r="SZO25" s="1072"/>
      <c r="SZP25" s="1072"/>
      <c r="SZQ25" s="1072"/>
      <c r="SZR25" s="1072"/>
      <c r="SZS25" s="1072"/>
      <c r="SZT25" s="1072"/>
      <c r="SZU25" s="1072"/>
      <c r="SZV25" s="1072"/>
      <c r="SZW25" s="1072"/>
      <c r="SZX25" s="1072"/>
      <c r="SZY25" s="1072"/>
      <c r="SZZ25" s="1072"/>
      <c r="TAA25" s="1072"/>
      <c r="TAB25" s="1072"/>
      <c r="TAC25" s="1072"/>
      <c r="TAD25" s="1072"/>
      <c r="TAE25" s="1072"/>
      <c r="TAF25" s="1072"/>
      <c r="TAG25" s="1072"/>
      <c r="TAH25" s="1072"/>
      <c r="TAI25" s="1072"/>
      <c r="TAJ25" s="1072"/>
      <c r="TAK25" s="1072"/>
      <c r="TAL25" s="1072"/>
      <c r="TAM25" s="1072"/>
      <c r="TAN25" s="1072"/>
      <c r="TAO25" s="1072"/>
      <c r="TAP25" s="1072"/>
      <c r="TAQ25" s="1072"/>
      <c r="TAR25" s="1072"/>
      <c r="TAS25" s="1072"/>
      <c r="TAT25" s="1072"/>
      <c r="TAU25" s="1072"/>
      <c r="TAV25" s="1072"/>
      <c r="TAW25" s="1072"/>
      <c r="TAX25" s="1072"/>
      <c r="TAY25" s="1072"/>
      <c r="TAZ25" s="1072"/>
      <c r="TBA25" s="1072"/>
      <c r="TBB25" s="1072"/>
      <c r="TBC25" s="1072"/>
      <c r="TBD25" s="1072"/>
      <c r="TBE25" s="1072"/>
      <c r="TBF25" s="1072"/>
      <c r="TBG25" s="1072"/>
      <c r="TBH25" s="1072"/>
      <c r="TBI25" s="1072"/>
      <c r="TBJ25" s="1072"/>
      <c r="TBK25" s="1072"/>
      <c r="TBL25" s="1072"/>
      <c r="TBM25" s="1072"/>
      <c r="TBN25" s="1072"/>
      <c r="TBO25" s="1072"/>
      <c r="TBP25" s="1072"/>
      <c r="TBQ25" s="1072"/>
      <c r="TBR25" s="1072"/>
      <c r="TBS25" s="1072"/>
      <c r="TBT25" s="1072"/>
      <c r="TBU25" s="1072"/>
      <c r="TBV25" s="1072"/>
      <c r="TBW25" s="1072"/>
      <c r="TBX25" s="1072"/>
      <c r="TBY25" s="1072"/>
      <c r="TBZ25" s="1072"/>
      <c r="TCA25" s="1072"/>
      <c r="TCB25" s="1072"/>
      <c r="TCC25" s="1072"/>
      <c r="TCD25" s="1072"/>
      <c r="TCE25" s="1072"/>
      <c r="TCF25" s="1072"/>
      <c r="TCG25" s="1072"/>
      <c r="TCH25" s="1072"/>
      <c r="TCI25" s="1072"/>
      <c r="TCJ25" s="1072"/>
      <c r="TCK25" s="1072"/>
      <c r="TCL25" s="1072"/>
      <c r="TCM25" s="1072"/>
      <c r="TCN25" s="1072"/>
      <c r="TCO25" s="1072"/>
      <c r="TCP25" s="1072"/>
      <c r="TCQ25" s="1072"/>
      <c r="TCR25" s="1072"/>
      <c r="TCS25" s="1072"/>
      <c r="TCT25" s="1072"/>
      <c r="TCU25" s="1072"/>
      <c r="TCV25" s="1072"/>
      <c r="TCW25" s="1072"/>
      <c r="TCX25" s="1072"/>
      <c r="TCY25" s="1072"/>
      <c r="TCZ25" s="1072"/>
      <c r="TDA25" s="1072"/>
      <c r="TDB25" s="1072"/>
      <c r="TDC25" s="1072"/>
      <c r="TDD25" s="1072"/>
      <c r="TDE25" s="1072"/>
      <c r="TDF25" s="1072"/>
      <c r="TDG25" s="1072"/>
      <c r="TDH25" s="1072"/>
      <c r="TDI25" s="1072"/>
      <c r="TDJ25" s="1072"/>
      <c r="TDK25" s="1072"/>
      <c r="TDL25" s="1072"/>
      <c r="TDM25" s="1072"/>
      <c r="TDN25" s="1072"/>
      <c r="TDO25" s="1072"/>
      <c r="TDP25" s="1072"/>
      <c r="TDQ25" s="1072"/>
      <c r="TDR25" s="1072"/>
      <c r="TDS25" s="1072"/>
      <c r="TDT25" s="1072"/>
      <c r="TDU25" s="1072"/>
      <c r="TDV25" s="1072"/>
      <c r="TDW25" s="1072"/>
      <c r="TDX25" s="1072"/>
      <c r="TDY25" s="1072"/>
      <c r="TDZ25" s="1072"/>
      <c r="TEA25" s="1072"/>
      <c r="TEB25" s="1072"/>
      <c r="TEC25" s="1072"/>
      <c r="TED25" s="1072"/>
      <c r="TEE25" s="1072"/>
      <c r="TEF25" s="1072"/>
      <c r="TEG25" s="1072"/>
      <c r="TEH25" s="1072"/>
      <c r="TEI25" s="1072"/>
      <c r="TEJ25" s="1072"/>
      <c r="TEK25" s="1072"/>
      <c r="TEL25" s="1072"/>
      <c r="TEM25" s="1072"/>
      <c r="TEN25" s="1072"/>
      <c r="TEO25" s="1072"/>
      <c r="TEP25" s="1072"/>
      <c r="TEQ25" s="1072"/>
      <c r="TER25" s="1072"/>
      <c r="TES25" s="1072"/>
      <c r="TET25" s="1072"/>
      <c r="TEU25" s="1072"/>
      <c r="TEV25" s="1072"/>
      <c r="TEW25" s="1072"/>
      <c r="TEX25" s="1072"/>
      <c r="TEY25" s="1072"/>
      <c r="TEZ25" s="1072"/>
      <c r="TFA25" s="1072"/>
      <c r="TFB25" s="1072"/>
      <c r="TFC25" s="1072"/>
      <c r="TFD25" s="1072"/>
      <c r="TFE25" s="1072"/>
      <c r="TFF25" s="1072"/>
      <c r="TFG25" s="1072"/>
      <c r="TFH25" s="1072"/>
      <c r="TFI25" s="1072"/>
      <c r="TFJ25" s="1072"/>
      <c r="TFK25" s="1072"/>
      <c r="TFL25" s="1072"/>
      <c r="TFM25" s="1072"/>
      <c r="TFN25" s="1072"/>
      <c r="TFO25" s="1072"/>
      <c r="TFP25" s="1072"/>
      <c r="TFQ25" s="1072"/>
      <c r="TFR25" s="1072"/>
      <c r="TFS25" s="1072"/>
      <c r="TFT25" s="1072"/>
      <c r="TFU25" s="1072"/>
      <c r="TFV25" s="1072"/>
      <c r="TFW25" s="1072"/>
      <c r="TFX25" s="1072"/>
      <c r="TFY25" s="1072"/>
      <c r="TFZ25" s="1072"/>
      <c r="TGA25" s="1072"/>
      <c r="TGB25" s="1072"/>
      <c r="TGC25" s="1072"/>
      <c r="TGD25" s="1072"/>
      <c r="TGE25" s="1072"/>
      <c r="TGF25" s="1072"/>
      <c r="TGG25" s="1072"/>
      <c r="TGH25" s="1072"/>
      <c r="TGI25" s="1072"/>
      <c r="TGJ25" s="1072"/>
      <c r="TGK25" s="1072"/>
      <c r="TGL25" s="1072"/>
      <c r="TGM25" s="1072"/>
      <c r="TGN25" s="1072"/>
      <c r="TGO25" s="1072"/>
      <c r="TGP25" s="1072"/>
      <c r="TGQ25" s="1072"/>
      <c r="TGR25" s="1072"/>
      <c r="TGS25" s="1072"/>
      <c r="TGT25" s="1072"/>
      <c r="TGU25" s="1072"/>
      <c r="TGV25" s="1072"/>
      <c r="TGW25" s="1072"/>
      <c r="TGX25" s="1072"/>
      <c r="TGY25" s="1072"/>
      <c r="TGZ25" s="1072"/>
      <c r="THA25" s="1072"/>
      <c r="THB25" s="1072"/>
      <c r="THC25" s="1072"/>
      <c r="THD25" s="1072"/>
      <c r="THE25" s="1072"/>
      <c r="THF25" s="1072"/>
      <c r="THG25" s="1072"/>
      <c r="THH25" s="1072"/>
      <c r="THI25" s="1072"/>
      <c r="THJ25" s="1072"/>
      <c r="THK25" s="1072"/>
      <c r="THL25" s="1072"/>
      <c r="THM25" s="1072"/>
      <c r="THN25" s="1072"/>
      <c r="THO25" s="1072"/>
      <c r="THP25" s="1072"/>
      <c r="THQ25" s="1072"/>
      <c r="THR25" s="1072"/>
      <c r="THS25" s="1072"/>
      <c r="THT25" s="1072"/>
      <c r="THU25" s="1072"/>
      <c r="THV25" s="1072"/>
      <c r="THW25" s="1072"/>
      <c r="THX25" s="1072"/>
      <c r="THY25" s="1072"/>
      <c r="THZ25" s="1072"/>
      <c r="TIA25" s="1072"/>
      <c r="TIB25" s="1072"/>
      <c r="TIC25" s="1072"/>
      <c r="TID25" s="1072"/>
      <c r="TIE25" s="1072"/>
      <c r="TIF25" s="1072"/>
      <c r="TIG25" s="1072"/>
      <c r="TIH25" s="1072"/>
      <c r="TII25" s="1072"/>
      <c r="TIJ25" s="1072"/>
      <c r="TIK25" s="1072"/>
      <c r="TIL25" s="1072"/>
      <c r="TIM25" s="1072"/>
      <c r="TIN25" s="1072"/>
      <c r="TIO25" s="1072"/>
      <c r="TIP25" s="1072"/>
      <c r="TIQ25" s="1072"/>
      <c r="TIR25" s="1072"/>
      <c r="TIS25" s="1072"/>
      <c r="TIT25" s="1072"/>
      <c r="TIU25" s="1072"/>
      <c r="TIV25" s="1072"/>
      <c r="TIW25" s="1072"/>
      <c r="TIX25" s="1072"/>
      <c r="TIY25" s="1072"/>
      <c r="TIZ25" s="1072"/>
      <c r="TJA25" s="1072"/>
      <c r="TJB25" s="1072"/>
      <c r="TJC25" s="1072"/>
      <c r="TJD25" s="1072"/>
      <c r="TJE25" s="1072"/>
      <c r="TJF25" s="1072"/>
      <c r="TJG25" s="1072"/>
      <c r="TJH25" s="1072"/>
      <c r="TJI25" s="1072"/>
      <c r="TJJ25" s="1072"/>
      <c r="TJK25" s="1072"/>
      <c r="TJL25" s="1072"/>
      <c r="TJM25" s="1072"/>
      <c r="TJN25" s="1072"/>
      <c r="TJO25" s="1072"/>
      <c r="TJP25" s="1072"/>
      <c r="TJQ25" s="1072"/>
      <c r="TJR25" s="1072"/>
      <c r="TJS25" s="1072"/>
      <c r="TJT25" s="1072"/>
      <c r="TJU25" s="1072"/>
      <c r="TJV25" s="1072"/>
      <c r="TJW25" s="1072"/>
      <c r="TJX25" s="1072"/>
      <c r="TJY25" s="1072"/>
      <c r="TJZ25" s="1072"/>
      <c r="TKA25" s="1072"/>
      <c r="TKB25" s="1072"/>
      <c r="TKC25" s="1072"/>
      <c r="TKD25" s="1072"/>
      <c r="TKE25" s="1072"/>
      <c r="TKF25" s="1072"/>
      <c r="TKG25" s="1072"/>
      <c r="TKH25" s="1072"/>
      <c r="TKI25" s="1072"/>
      <c r="TKJ25" s="1072"/>
      <c r="TKK25" s="1072"/>
      <c r="TKL25" s="1072"/>
      <c r="TKM25" s="1072"/>
      <c r="TKN25" s="1072"/>
      <c r="TKO25" s="1072"/>
      <c r="TKP25" s="1072"/>
      <c r="TKQ25" s="1072"/>
      <c r="TKR25" s="1072"/>
      <c r="TKS25" s="1072"/>
      <c r="TKT25" s="1072"/>
      <c r="TKU25" s="1072"/>
      <c r="TKV25" s="1072"/>
      <c r="TKW25" s="1072"/>
      <c r="TKX25" s="1072"/>
      <c r="TKY25" s="1072"/>
      <c r="TKZ25" s="1072"/>
      <c r="TLA25" s="1072"/>
      <c r="TLB25" s="1072"/>
      <c r="TLC25" s="1072"/>
      <c r="TLD25" s="1072"/>
      <c r="TLE25" s="1072"/>
      <c r="TLF25" s="1072"/>
      <c r="TLG25" s="1072"/>
      <c r="TLH25" s="1072"/>
      <c r="TLI25" s="1072"/>
      <c r="TLJ25" s="1072"/>
      <c r="TLK25" s="1072"/>
      <c r="TLL25" s="1072"/>
      <c r="TLM25" s="1072"/>
      <c r="TLN25" s="1072"/>
      <c r="TLO25" s="1072"/>
      <c r="TLP25" s="1072"/>
      <c r="TLQ25" s="1072"/>
      <c r="TLR25" s="1072"/>
      <c r="TLS25" s="1072"/>
      <c r="TLT25" s="1072"/>
      <c r="TLU25" s="1072"/>
      <c r="TLV25" s="1072"/>
      <c r="TLW25" s="1072"/>
      <c r="TLX25" s="1072"/>
      <c r="TLY25" s="1072"/>
      <c r="TLZ25" s="1072"/>
      <c r="TMA25" s="1072"/>
      <c r="TMB25" s="1072"/>
      <c r="TMC25" s="1072"/>
      <c r="TMD25" s="1072"/>
      <c r="TME25" s="1072"/>
      <c r="TMF25" s="1072"/>
      <c r="TMG25" s="1072"/>
      <c r="TMH25" s="1072"/>
      <c r="TMI25" s="1072"/>
      <c r="TMJ25" s="1072"/>
      <c r="TMK25" s="1072"/>
      <c r="TML25" s="1072"/>
      <c r="TMM25" s="1072"/>
      <c r="TMN25" s="1072"/>
      <c r="TMO25" s="1072"/>
      <c r="TMP25" s="1072"/>
      <c r="TMQ25" s="1072"/>
      <c r="TMR25" s="1072"/>
      <c r="TMS25" s="1072"/>
      <c r="TMT25" s="1072"/>
      <c r="TMU25" s="1072"/>
      <c r="TMV25" s="1072"/>
      <c r="TMW25" s="1072"/>
      <c r="TMX25" s="1072"/>
      <c r="TMY25" s="1072"/>
      <c r="TMZ25" s="1072"/>
      <c r="TNA25" s="1072"/>
      <c r="TNB25" s="1072"/>
      <c r="TNC25" s="1072"/>
      <c r="TND25" s="1072"/>
      <c r="TNE25" s="1072"/>
      <c r="TNF25" s="1072"/>
      <c r="TNG25" s="1072"/>
      <c r="TNH25" s="1072"/>
      <c r="TNI25" s="1072"/>
      <c r="TNJ25" s="1072"/>
      <c r="TNK25" s="1072"/>
      <c r="TNL25" s="1072"/>
      <c r="TNM25" s="1072"/>
      <c r="TNN25" s="1072"/>
      <c r="TNO25" s="1072"/>
      <c r="TNP25" s="1072"/>
      <c r="TNQ25" s="1072"/>
      <c r="TNR25" s="1072"/>
      <c r="TNS25" s="1072"/>
      <c r="TNT25" s="1072"/>
      <c r="TNU25" s="1072"/>
      <c r="TNV25" s="1072"/>
      <c r="TNW25" s="1072"/>
      <c r="TNX25" s="1072"/>
      <c r="TNY25" s="1072"/>
      <c r="TNZ25" s="1072"/>
      <c r="TOA25" s="1072"/>
      <c r="TOB25" s="1072"/>
      <c r="TOC25" s="1072"/>
      <c r="TOD25" s="1072"/>
      <c r="TOE25" s="1072"/>
      <c r="TOF25" s="1072"/>
      <c r="TOG25" s="1072"/>
      <c r="TOH25" s="1072"/>
      <c r="TOI25" s="1072"/>
      <c r="TOJ25" s="1072"/>
      <c r="TOK25" s="1072"/>
      <c r="TOL25" s="1072"/>
      <c r="TOM25" s="1072"/>
      <c r="TON25" s="1072"/>
      <c r="TOO25" s="1072"/>
      <c r="TOP25" s="1072"/>
      <c r="TOQ25" s="1072"/>
      <c r="TOR25" s="1072"/>
      <c r="TOS25" s="1072"/>
      <c r="TOT25" s="1072"/>
      <c r="TOU25" s="1072"/>
      <c r="TOV25" s="1072"/>
      <c r="TOW25" s="1072"/>
      <c r="TOX25" s="1072"/>
      <c r="TOY25" s="1072"/>
      <c r="TOZ25" s="1072"/>
      <c r="TPA25" s="1072"/>
      <c r="TPB25" s="1072"/>
      <c r="TPC25" s="1072"/>
      <c r="TPD25" s="1072"/>
      <c r="TPE25" s="1072"/>
      <c r="TPF25" s="1072"/>
      <c r="TPG25" s="1072"/>
      <c r="TPH25" s="1072"/>
      <c r="TPI25" s="1072"/>
      <c r="TPJ25" s="1072"/>
      <c r="TPK25" s="1072"/>
      <c r="TPL25" s="1072"/>
      <c r="TPM25" s="1072"/>
      <c r="TPN25" s="1072"/>
      <c r="TPO25" s="1072"/>
      <c r="TPP25" s="1072"/>
      <c r="TPQ25" s="1072"/>
      <c r="TPR25" s="1072"/>
      <c r="TPS25" s="1072"/>
      <c r="TPT25" s="1072"/>
      <c r="TPU25" s="1072"/>
      <c r="TPV25" s="1072"/>
      <c r="TPW25" s="1072"/>
      <c r="TPX25" s="1072"/>
      <c r="TPY25" s="1072"/>
      <c r="TPZ25" s="1072"/>
      <c r="TQA25" s="1072"/>
      <c r="TQB25" s="1072"/>
      <c r="TQC25" s="1072"/>
      <c r="TQD25" s="1072"/>
      <c r="TQE25" s="1072"/>
      <c r="TQF25" s="1072"/>
      <c r="TQG25" s="1072"/>
      <c r="TQH25" s="1072"/>
      <c r="TQI25" s="1072"/>
      <c r="TQJ25" s="1072"/>
      <c r="TQK25" s="1072"/>
      <c r="TQL25" s="1072"/>
      <c r="TQM25" s="1072"/>
      <c r="TQN25" s="1072"/>
      <c r="TQO25" s="1072"/>
      <c r="TQP25" s="1072"/>
      <c r="TQQ25" s="1072"/>
      <c r="TQR25" s="1072"/>
      <c r="TQS25" s="1072"/>
      <c r="TQT25" s="1072"/>
      <c r="TQU25" s="1072"/>
      <c r="TQV25" s="1072"/>
      <c r="TQW25" s="1072"/>
      <c r="TQX25" s="1072"/>
      <c r="TQY25" s="1072"/>
      <c r="TQZ25" s="1072"/>
      <c r="TRA25" s="1072"/>
      <c r="TRB25" s="1072"/>
      <c r="TRC25" s="1072"/>
      <c r="TRD25" s="1072"/>
      <c r="TRE25" s="1072"/>
      <c r="TRF25" s="1072"/>
      <c r="TRG25" s="1072"/>
      <c r="TRH25" s="1072"/>
      <c r="TRI25" s="1072"/>
      <c r="TRJ25" s="1072"/>
      <c r="TRK25" s="1072"/>
      <c r="TRL25" s="1072"/>
      <c r="TRM25" s="1072"/>
      <c r="TRN25" s="1072"/>
      <c r="TRO25" s="1072"/>
      <c r="TRP25" s="1072"/>
      <c r="TRQ25" s="1072"/>
      <c r="TRR25" s="1072"/>
      <c r="TRS25" s="1072"/>
      <c r="TRT25" s="1072"/>
      <c r="TRU25" s="1072"/>
      <c r="TRV25" s="1072"/>
      <c r="TRW25" s="1072"/>
      <c r="TRX25" s="1072"/>
      <c r="TRY25" s="1072"/>
      <c r="TRZ25" s="1072"/>
      <c r="TSA25" s="1072"/>
      <c r="TSB25" s="1072"/>
      <c r="TSC25" s="1072"/>
      <c r="TSD25" s="1072"/>
      <c r="TSE25" s="1072"/>
      <c r="TSF25" s="1072"/>
      <c r="TSG25" s="1072"/>
      <c r="TSH25" s="1072"/>
      <c r="TSI25" s="1072"/>
      <c r="TSJ25" s="1072"/>
      <c r="TSK25" s="1072"/>
      <c r="TSL25" s="1072"/>
      <c r="TSM25" s="1072"/>
      <c r="TSN25" s="1072"/>
      <c r="TSO25" s="1072"/>
      <c r="TSP25" s="1072"/>
      <c r="TSQ25" s="1072"/>
      <c r="TSR25" s="1072"/>
      <c r="TSS25" s="1072"/>
      <c r="TST25" s="1072"/>
      <c r="TSU25" s="1072"/>
      <c r="TSV25" s="1072"/>
      <c r="TSW25" s="1072"/>
      <c r="TSX25" s="1072"/>
      <c r="TSY25" s="1072"/>
      <c r="TSZ25" s="1072"/>
      <c r="TTA25" s="1072"/>
      <c r="TTB25" s="1072"/>
      <c r="TTC25" s="1072"/>
      <c r="TTD25" s="1072"/>
      <c r="TTE25" s="1072"/>
      <c r="TTF25" s="1072"/>
      <c r="TTG25" s="1072"/>
      <c r="TTH25" s="1072"/>
      <c r="TTI25" s="1072"/>
      <c r="TTJ25" s="1072"/>
      <c r="TTK25" s="1072"/>
      <c r="TTL25" s="1072"/>
      <c r="TTM25" s="1072"/>
      <c r="TTN25" s="1072"/>
      <c r="TTO25" s="1072"/>
      <c r="TTP25" s="1072"/>
      <c r="TTQ25" s="1072"/>
      <c r="TTR25" s="1072"/>
      <c r="TTS25" s="1072"/>
      <c r="TTT25" s="1072"/>
      <c r="TTU25" s="1072"/>
      <c r="TTV25" s="1072"/>
      <c r="TTW25" s="1072"/>
      <c r="TTX25" s="1072"/>
      <c r="TTY25" s="1072"/>
      <c r="TTZ25" s="1072"/>
      <c r="TUA25" s="1072"/>
      <c r="TUB25" s="1072"/>
      <c r="TUC25" s="1072"/>
      <c r="TUD25" s="1072"/>
      <c r="TUE25" s="1072"/>
      <c r="TUF25" s="1072"/>
      <c r="TUG25" s="1072"/>
      <c r="TUH25" s="1072"/>
      <c r="TUI25" s="1072"/>
      <c r="TUJ25" s="1072"/>
      <c r="TUK25" s="1072"/>
      <c r="TUL25" s="1072"/>
      <c r="TUM25" s="1072"/>
      <c r="TUN25" s="1072"/>
      <c r="TUO25" s="1072"/>
      <c r="TUP25" s="1072"/>
      <c r="TUQ25" s="1072"/>
      <c r="TUR25" s="1072"/>
      <c r="TUS25" s="1072"/>
      <c r="TUT25" s="1072"/>
      <c r="TUU25" s="1072"/>
      <c r="TUV25" s="1072"/>
      <c r="TUW25" s="1072"/>
      <c r="TUX25" s="1072"/>
      <c r="TUY25" s="1072"/>
      <c r="TUZ25" s="1072"/>
      <c r="TVA25" s="1072"/>
      <c r="TVB25" s="1072"/>
      <c r="TVC25" s="1072"/>
      <c r="TVD25" s="1072"/>
      <c r="TVE25" s="1072"/>
      <c r="TVF25" s="1072"/>
      <c r="TVG25" s="1072"/>
      <c r="TVH25" s="1072"/>
      <c r="TVI25" s="1072"/>
      <c r="TVJ25" s="1072"/>
      <c r="TVK25" s="1072"/>
      <c r="TVL25" s="1072"/>
      <c r="TVM25" s="1072"/>
      <c r="TVN25" s="1072"/>
      <c r="TVO25" s="1072"/>
      <c r="TVP25" s="1072"/>
      <c r="TVQ25" s="1072"/>
      <c r="TVR25" s="1072"/>
      <c r="TVS25" s="1072"/>
      <c r="TVT25" s="1072"/>
      <c r="TVU25" s="1072"/>
      <c r="TVV25" s="1072"/>
      <c r="TVW25" s="1072"/>
      <c r="TVX25" s="1072"/>
      <c r="TVY25" s="1072"/>
      <c r="TVZ25" s="1072"/>
      <c r="TWA25" s="1072"/>
      <c r="TWB25" s="1072"/>
      <c r="TWC25" s="1072"/>
      <c r="TWD25" s="1072"/>
      <c r="TWE25" s="1072"/>
      <c r="TWF25" s="1072"/>
      <c r="TWG25" s="1072"/>
      <c r="TWH25" s="1072"/>
      <c r="TWI25" s="1072"/>
      <c r="TWJ25" s="1072"/>
      <c r="TWK25" s="1072"/>
      <c r="TWL25" s="1072"/>
      <c r="TWM25" s="1072"/>
      <c r="TWN25" s="1072"/>
      <c r="TWO25" s="1072"/>
      <c r="TWP25" s="1072"/>
      <c r="TWQ25" s="1072"/>
      <c r="TWR25" s="1072"/>
      <c r="TWS25" s="1072"/>
      <c r="TWT25" s="1072"/>
      <c r="TWU25" s="1072"/>
      <c r="TWV25" s="1072"/>
      <c r="TWW25" s="1072"/>
      <c r="TWX25" s="1072"/>
      <c r="TWY25" s="1072"/>
      <c r="TWZ25" s="1072"/>
      <c r="TXA25" s="1072"/>
      <c r="TXB25" s="1072"/>
      <c r="TXC25" s="1072"/>
      <c r="TXD25" s="1072"/>
      <c r="TXE25" s="1072"/>
      <c r="TXF25" s="1072"/>
      <c r="TXG25" s="1072"/>
      <c r="TXH25" s="1072"/>
      <c r="TXI25" s="1072"/>
      <c r="TXJ25" s="1072"/>
      <c r="TXK25" s="1072"/>
      <c r="TXL25" s="1072"/>
      <c r="TXM25" s="1072"/>
      <c r="TXN25" s="1072"/>
      <c r="TXO25" s="1072"/>
      <c r="TXP25" s="1072"/>
      <c r="TXQ25" s="1072"/>
      <c r="TXR25" s="1072"/>
      <c r="TXS25" s="1072"/>
      <c r="TXT25" s="1072"/>
      <c r="TXU25" s="1072"/>
      <c r="TXV25" s="1072"/>
      <c r="TXW25" s="1072"/>
      <c r="TXX25" s="1072"/>
      <c r="TXY25" s="1072"/>
      <c r="TXZ25" s="1072"/>
      <c r="TYA25" s="1072"/>
      <c r="TYB25" s="1072"/>
      <c r="TYC25" s="1072"/>
      <c r="TYD25" s="1072"/>
      <c r="TYE25" s="1072"/>
      <c r="TYF25" s="1072"/>
      <c r="TYG25" s="1072"/>
      <c r="TYH25" s="1072"/>
      <c r="TYI25" s="1072"/>
      <c r="TYJ25" s="1072"/>
      <c r="TYK25" s="1072"/>
      <c r="TYL25" s="1072"/>
      <c r="TYM25" s="1072"/>
      <c r="TYN25" s="1072"/>
      <c r="TYO25" s="1072"/>
      <c r="TYP25" s="1072"/>
      <c r="TYQ25" s="1072"/>
      <c r="TYR25" s="1072"/>
      <c r="TYS25" s="1072"/>
      <c r="TYT25" s="1072"/>
      <c r="TYU25" s="1072"/>
      <c r="TYV25" s="1072"/>
      <c r="TYW25" s="1072"/>
      <c r="TYX25" s="1072"/>
      <c r="TYY25" s="1072"/>
      <c r="TYZ25" s="1072"/>
      <c r="TZA25" s="1072"/>
      <c r="TZB25" s="1072"/>
      <c r="TZC25" s="1072"/>
      <c r="TZD25" s="1072"/>
      <c r="TZE25" s="1072"/>
      <c r="TZF25" s="1072"/>
      <c r="TZG25" s="1072"/>
      <c r="TZH25" s="1072"/>
      <c r="TZI25" s="1072"/>
      <c r="TZJ25" s="1072"/>
      <c r="TZK25" s="1072"/>
      <c r="TZL25" s="1072"/>
      <c r="TZM25" s="1072"/>
      <c r="TZN25" s="1072"/>
      <c r="TZO25" s="1072"/>
      <c r="TZP25" s="1072"/>
      <c r="TZQ25" s="1072"/>
      <c r="TZR25" s="1072"/>
      <c r="TZS25" s="1072"/>
      <c r="TZT25" s="1072"/>
      <c r="TZU25" s="1072"/>
      <c r="TZV25" s="1072"/>
      <c r="TZW25" s="1072"/>
      <c r="TZX25" s="1072"/>
      <c r="TZY25" s="1072"/>
      <c r="TZZ25" s="1072"/>
      <c r="UAA25" s="1072"/>
      <c r="UAB25" s="1072"/>
      <c r="UAC25" s="1072"/>
      <c r="UAD25" s="1072"/>
      <c r="UAE25" s="1072"/>
      <c r="UAF25" s="1072"/>
      <c r="UAG25" s="1072"/>
      <c r="UAH25" s="1072"/>
      <c r="UAI25" s="1072"/>
      <c r="UAJ25" s="1072"/>
      <c r="UAK25" s="1072"/>
      <c r="UAL25" s="1072"/>
      <c r="UAM25" s="1072"/>
      <c r="UAN25" s="1072"/>
      <c r="UAO25" s="1072"/>
      <c r="UAP25" s="1072"/>
      <c r="UAQ25" s="1072"/>
      <c r="UAR25" s="1072"/>
      <c r="UAS25" s="1072"/>
      <c r="UAT25" s="1072"/>
      <c r="UAU25" s="1072"/>
      <c r="UAV25" s="1072"/>
      <c r="UAW25" s="1072"/>
      <c r="UAX25" s="1072"/>
      <c r="UAY25" s="1072"/>
      <c r="UAZ25" s="1072"/>
      <c r="UBA25" s="1072"/>
      <c r="UBB25" s="1072"/>
      <c r="UBC25" s="1072"/>
      <c r="UBD25" s="1072"/>
      <c r="UBE25" s="1072"/>
      <c r="UBF25" s="1072"/>
      <c r="UBG25" s="1072"/>
      <c r="UBH25" s="1072"/>
      <c r="UBI25" s="1072"/>
      <c r="UBJ25" s="1072"/>
      <c r="UBK25" s="1072"/>
      <c r="UBL25" s="1072"/>
      <c r="UBM25" s="1072"/>
      <c r="UBN25" s="1072"/>
      <c r="UBO25" s="1072"/>
      <c r="UBP25" s="1072"/>
      <c r="UBQ25" s="1072"/>
      <c r="UBR25" s="1072"/>
      <c r="UBS25" s="1072"/>
      <c r="UBT25" s="1072"/>
      <c r="UBU25" s="1072"/>
      <c r="UBV25" s="1072"/>
      <c r="UBW25" s="1072"/>
      <c r="UBX25" s="1072"/>
      <c r="UBY25" s="1072"/>
      <c r="UBZ25" s="1072"/>
      <c r="UCA25" s="1072"/>
      <c r="UCB25" s="1072"/>
      <c r="UCC25" s="1072"/>
      <c r="UCD25" s="1072"/>
      <c r="UCE25" s="1072"/>
      <c r="UCF25" s="1072"/>
      <c r="UCG25" s="1072"/>
      <c r="UCH25" s="1072"/>
      <c r="UCI25" s="1072"/>
      <c r="UCJ25" s="1072"/>
      <c r="UCK25" s="1072"/>
      <c r="UCL25" s="1072"/>
      <c r="UCM25" s="1072"/>
      <c r="UCN25" s="1072"/>
      <c r="UCO25" s="1072"/>
      <c r="UCP25" s="1072"/>
      <c r="UCQ25" s="1072"/>
      <c r="UCR25" s="1072"/>
      <c r="UCS25" s="1072"/>
      <c r="UCT25" s="1072"/>
      <c r="UCU25" s="1072"/>
      <c r="UCV25" s="1072"/>
      <c r="UCW25" s="1072"/>
      <c r="UCX25" s="1072"/>
      <c r="UCY25" s="1072"/>
      <c r="UCZ25" s="1072"/>
      <c r="UDA25" s="1072"/>
      <c r="UDB25" s="1072"/>
      <c r="UDC25" s="1072"/>
      <c r="UDD25" s="1072"/>
      <c r="UDE25" s="1072"/>
      <c r="UDF25" s="1072"/>
      <c r="UDG25" s="1072"/>
      <c r="UDH25" s="1072"/>
      <c r="UDI25" s="1072"/>
      <c r="UDJ25" s="1072"/>
      <c r="UDK25" s="1072"/>
      <c r="UDL25" s="1072"/>
      <c r="UDM25" s="1072"/>
      <c r="UDN25" s="1072"/>
      <c r="UDO25" s="1072"/>
      <c r="UDP25" s="1072"/>
      <c r="UDQ25" s="1072"/>
      <c r="UDR25" s="1072"/>
      <c r="UDS25" s="1072"/>
      <c r="UDT25" s="1072"/>
      <c r="UDU25" s="1072"/>
      <c r="UDV25" s="1072"/>
      <c r="UDW25" s="1072"/>
      <c r="UDX25" s="1072"/>
      <c r="UDY25" s="1072"/>
      <c r="UDZ25" s="1072"/>
      <c r="UEA25" s="1072"/>
      <c r="UEB25" s="1072"/>
      <c r="UEC25" s="1072"/>
      <c r="UED25" s="1072"/>
      <c r="UEE25" s="1072"/>
      <c r="UEF25" s="1072"/>
      <c r="UEG25" s="1072"/>
      <c r="UEH25" s="1072"/>
      <c r="UEI25" s="1072"/>
      <c r="UEJ25" s="1072"/>
      <c r="UEK25" s="1072"/>
      <c r="UEL25" s="1072"/>
      <c r="UEM25" s="1072"/>
      <c r="UEN25" s="1072"/>
      <c r="UEO25" s="1072"/>
      <c r="UEP25" s="1072"/>
      <c r="UEQ25" s="1072"/>
      <c r="UER25" s="1072"/>
      <c r="UES25" s="1072"/>
      <c r="UET25" s="1072"/>
      <c r="UEU25" s="1072"/>
      <c r="UEV25" s="1072"/>
      <c r="UEW25" s="1072"/>
      <c r="UEX25" s="1072"/>
      <c r="UEY25" s="1072"/>
      <c r="UEZ25" s="1072"/>
      <c r="UFA25" s="1072"/>
      <c r="UFB25" s="1072"/>
      <c r="UFC25" s="1072"/>
      <c r="UFD25" s="1072"/>
      <c r="UFE25" s="1072"/>
      <c r="UFF25" s="1072"/>
      <c r="UFG25" s="1072"/>
      <c r="UFH25" s="1072"/>
      <c r="UFI25" s="1072"/>
      <c r="UFJ25" s="1072"/>
      <c r="UFK25" s="1072"/>
      <c r="UFL25" s="1072"/>
      <c r="UFM25" s="1072"/>
      <c r="UFN25" s="1072"/>
      <c r="UFO25" s="1072"/>
      <c r="UFP25" s="1072"/>
      <c r="UFQ25" s="1072"/>
      <c r="UFR25" s="1072"/>
      <c r="UFS25" s="1072"/>
      <c r="UFT25" s="1072"/>
      <c r="UFU25" s="1072"/>
      <c r="UFV25" s="1072"/>
      <c r="UFW25" s="1072"/>
      <c r="UFX25" s="1072"/>
      <c r="UFY25" s="1072"/>
      <c r="UFZ25" s="1072"/>
      <c r="UGA25" s="1072"/>
      <c r="UGB25" s="1072"/>
      <c r="UGC25" s="1072"/>
      <c r="UGD25" s="1072"/>
      <c r="UGE25" s="1072"/>
      <c r="UGF25" s="1072"/>
      <c r="UGG25" s="1072"/>
      <c r="UGH25" s="1072"/>
      <c r="UGI25" s="1072"/>
      <c r="UGJ25" s="1072"/>
      <c r="UGK25" s="1072"/>
      <c r="UGL25" s="1072"/>
      <c r="UGM25" s="1072"/>
      <c r="UGN25" s="1072"/>
      <c r="UGO25" s="1072"/>
      <c r="UGP25" s="1072"/>
      <c r="UGQ25" s="1072"/>
      <c r="UGR25" s="1072"/>
      <c r="UGS25" s="1072"/>
      <c r="UGT25" s="1072"/>
      <c r="UGU25" s="1072"/>
      <c r="UGV25" s="1072"/>
      <c r="UGW25" s="1072"/>
      <c r="UGX25" s="1072"/>
      <c r="UGY25" s="1072"/>
      <c r="UGZ25" s="1072"/>
      <c r="UHA25" s="1072"/>
      <c r="UHB25" s="1072"/>
      <c r="UHC25" s="1072"/>
      <c r="UHD25" s="1072"/>
      <c r="UHE25" s="1072"/>
      <c r="UHF25" s="1072"/>
      <c r="UHG25" s="1072"/>
      <c r="UHH25" s="1072"/>
      <c r="UHI25" s="1072"/>
      <c r="UHJ25" s="1072"/>
      <c r="UHK25" s="1072"/>
      <c r="UHL25" s="1072"/>
      <c r="UHM25" s="1072"/>
      <c r="UHN25" s="1072"/>
      <c r="UHO25" s="1072"/>
      <c r="UHP25" s="1072"/>
      <c r="UHQ25" s="1072"/>
      <c r="UHR25" s="1072"/>
      <c r="UHS25" s="1072"/>
      <c r="UHT25" s="1072"/>
      <c r="UHU25" s="1072"/>
      <c r="UHV25" s="1072"/>
      <c r="UHW25" s="1072"/>
      <c r="UHX25" s="1072"/>
      <c r="UHY25" s="1072"/>
      <c r="UHZ25" s="1072"/>
      <c r="UIA25" s="1072"/>
      <c r="UIB25" s="1072"/>
      <c r="UIC25" s="1072"/>
      <c r="UID25" s="1072"/>
      <c r="UIE25" s="1072"/>
      <c r="UIF25" s="1072"/>
      <c r="UIG25" s="1072"/>
      <c r="UIH25" s="1072"/>
      <c r="UII25" s="1072"/>
      <c r="UIJ25" s="1072"/>
      <c r="UIK25" s="1072"/>
      <c r="UIL25" s="1072"/>
      <c r="UIM25" s="1072"/>
      <c r="UIN25" s="1072"/>
      <c r="UIO25" s="1072"/>
      <c r="UIP25" s="1072"/>
      <c r="UIQ25" s="1072"/>
      <c r="UIR25" s="1072"/>
      <c r="UIS25" s="1072"/>
      <c r="UIT25" s="1072"/>
      <c r="UIU25" s="1072"/>
      <c r="UIV25" s="1072"/>
      <c r="UIW25" s="1072"/>
      <c r="UIX25" s="1072"/>
      <c r="UIY25" s="1072"/>
      <c r="UIZ25" s="1072"/>
      <c r="UJA25" s="1072"/>
      <c r="UJB25" s="1072"/>
      <c r="UJC25" s="1072"/>
      <c r="UJD25" s="1072"/>
      <c r="UJE25" s="1072"/>
      <c r="UJF25" s="1072"/>
      <c r="UJG25" s="1072"/>
      <c r="UJH25" s="1072"/>
      <c r="UJI25" s="1072"/>
      <c r="UJJ25" s="1072"/>
      <c r="UJK25" s="1072"/>
      <c r="UJL25" s="1072"/>
      <c r="UJM25" s="1072"/>
      <c r="UJN25" s="1072"/>
      <c r="UJO25" s="1072"/>
      <c r="UJP25" s="1072"/>
      <c r="UJQ25" s="1072"/>
      <c r="UJR25" s="1072"/>
      <c r="UJS25" s="1072"/>
      <c r="UJT25" s="1072"/>
      <c r="UJU25" s="1072"/>
      <c r="UJV25" s="1072"/>
      <c r="UJW25" s="1072"/>
      <c r="UJX25" s="1072"/>
      <c r="UJY25" s="1072"/>
      <c r="UJZ25" s="1072"/>
      <c r="UKA25" s="1072"/>
      <c r="UKB25" s="1072"/>
      <c r="UKC25" s="1072"/>
      <c r="UKD25" s="1072"/>
      <c r="UKE25" s="1072"/>
      <c r="UKF25" s="1072"/>
      <c r="UKG25" s="1072"/>
      <c r="UKH25" s="1072"/>
      <c r="UKI25" s="1072"/>
      <c r="UKJ25" s="1072"/>
      <c r="UKK25" s="1072"/>
      <c r="UKL25" s="1072"/>
      <c r="UKM25" s="1072"/>
      <c r="UKN25" s="1072"/>
      <c r="UKO25" s="1072"/>
      <c r="UKP25" s="1072"/>
      <c r="UKQ25" s="1072"/>
      <c r="UKR25" s="1072"/>
      <c r="UKS25" s="1072"/>
      <c r="UKT25" s="1072"/>
      <c r="UKU25" s="1072"/>
      <c r="UKV25" s="1072"/>
      <c r="UKW25" s="1072"/>
      <c r="UKX25" s="1072"/>
      <c r="UKY25" s="1072"/>
      <c r="UKZ25" s="1072"/>
      <c r="ULA25" s="1072"/>
      <c r="ULB25" s="1072"/>
      <c r="ULC25" s="1072"/>
      <c r="ULD25" s="1072"/>
      <c r="ULE25" s="1072"/>
      <c r="ULF25" s="1072"/>
      <c r="ULG25" s="1072"/>
      <c r="ULH25" s="1072"/>
      <c r="ULI25" s="1072"/>
      <c r="ULJ25" s="1072"/>
      <c r="ULK25" s="1072"/>
      <c r="ULL25" s="1072"/>
      <c r="ULM25" s="1072"/>
      <c r="ULN25" s="1072"/>
      <c r="ULO25" s="1072"/>
      <c r="ULP25" s="1072"/>
      <c r="ULQ25" s="1072"/>
      <c r="ULR25" s="1072"/>
      <c r="ULS25" s="1072"/>
      <c r="ULT25" s="1072"/>
      <c r="ULU25" s="1072"/>
      <c r="ULV25" s="1072"/>
      <c r="ULW25" s="1072"/>
      <c r="ULX25" s="1072"/>
      <c r="ULY25" s="1072"/>
      <c r="ULZ25" s="1072"/>
      <c r="UMA25" s="1072"/>
      <c r="UMB25" s="1072"/>
      <c r="UMC25" s="1072"/>
      <c r="UMD25" s="1072"/>
      <c r="UME25" s="1072"/>
      <c r="UMF25" s="1072"/>
      <c r="UMG25" s="1072"/>
      <c r="UMH25" s="1072"/>
      <c r="UMI25" s="1072"/>
      <c r="UMJ25" s="1072"/>
      <c r="UMK25" s="1072"/>
      <c r="UML25" s="1072"/>
      <c r="UMM25" s="1072"/>
      <c r="UMN25" s="1072"/>
      <c r="UMO25" s="1072"/>
      <c r="UMP25" s="1072"/>
      <c r="UMQ25" s="1072"/>
      <c r="UMR25" s="1072"/>
      <c r="UMS25" s="1072"/>
      <c r="UMT25" s="1072"/>
      <c r="UMU25" s="1072"/>
      <c r="UMV25" s="1072"/>
      <c r="UMW25" s="1072"/>
      <c r="UMX25" s="1072"/>
      <c r="UMY25" s="1072"/>
      <c r="UMZ25" s="1072"/>
      <c r="UNA25" s="1072"/>
      <c r="UNB25" s="1072"/>
      <c r="UNC25" s="1072"/>
      <c r="UND25" s="1072"/>
      <c r="UNE25" s="1072"/>
      <c r="UNF25" s="1072"/>
      <c r="UNG25" s="1072"/>
      <c r="UNH25" s="1072"/>
      <c r="UNI25" s="1072"/>
      <c r="UNJ25" s="1072"/>
      <c r="UNK25" s="1072"/>
      <c r="UNL25" s="1072"/>
      <c r="UNM25" s="1072"/>
      <c r="UNN25" s="1072"/>
      <c r="UNO25" s="1072"/>
      <c r="UNP25" s="1072"/>
      <c r="UNQ25" s="1072"/>
      <c r="UNR25" s="1072"/>
      <c r="UNS25" s="1072"/>
      <c r="UNT25" s="1072"/>
      <c r="UNU25" s="1072"/>
      <c r="UNV25" s="1072"/>
      <c r="UNW25" s="1072"/>
      <c r="UNX25" s="1072"/>
      <c r="UNY25" s="1072"/>
      <c r="UNZ25" s="1072"/>
      <c r="UOA25" s="1072"/>
      <c r="UOB25" s="1072"/>
      <c r="UOC25" s="1072"/>
      <c r="UOD25" s="1072"/>
      <c r="UOE25" s="1072"/>
      <c r="UOF25" s="1072"/>
      <c r="UOG25" s="1072"/>
      <c r="UOH25" s="1072"/>
      <c r="UOI25" s="1072"/>
      <c r="UOJ25" s="1072"/>
      <c r="UOK25" s="1072"/>
      <c r="UOL25" s="1072"/>
      <c r="UOM25" s="1072"/>
      <c r="UON25" s="1072"/>
      <c r="UOO25" s="1072"/>
      <c r="UOP25" s="1072"/>
      <c r="UOQ25" s="1072"/>
      <c r="UOR25" s="1072"/>
      <c r="UOS25" s="1072"/>
      <c r="UOT25" s="1072"/>
      <c r="UOU25" s="1072"/>
      <c r="UOV25" s="1072"/>
      <c r="UOW25" s="1072"/>
      <c r="UOX25" s="1072"/>
      <c r="UOY25" s="1072"/>
      <c r="UOZ25" s="1072"/>
      <c r="UPA25" s="1072"/>
      <c r="UPB25" s="1072"/>
      <c r="UPC25" s="1072"/>
      <c r="UPD25" s="1072"/>
      <c r="UPE25" s="1072"/>
      <c r="UPF25" s="1072"/>
      <c r="UPG25" s="1072"/>
      <c r="UPH25" s="1072"/>
      <c r="UPI25" s="1072"/>
      <c r="UPJ25" s="1072"/>
      <c r="UPK25" s="1072"/>
      <c r="UPL25" s="1072"/>
      <c r="UPM25" s="1072"/>
      <c r="UPN25" s="1072"/>
      <c r="UPO25" s="1072"/>
      <c r="UPP25" s="1072"/>
      <c r="UPQ25" s="1072"/>
      <c r="UPR25" s="1072"/>
      <c r="UPS25" s="1072"/>
      <c r="UPT25" s="1072"/>
      <c r="UPU25" s="1072"/>
      <c r="UPV25" s="1072"/>
      <c r="UPW25" s="1072"/>
      <c r="UPX25" s="1072"/>
      <c r="UPY25" s="1072"/>
      <c r="UPZ25" s="1072"/>
      <c r="UQA25" s="1072"/>
      <c r="UQB25" s="1072"/>
      <c r="UQC25" s="1072"/>
      <c r="UQD25" s="1072"/>
      <c r="UQE25" s="1072"/>
      <c r="UQF25" s="1072"/>
      <c r="UQG25" s="1072"/>
      <c r="UQH25" s="1072"/>
      <c r="UQI25" s="1072"/>
      <c r="UQJ25" s="1072"/>
      <c r="UQK25" s="1072"/>
      <c r="UQL25" s="1072"/>
      <c r="UQM25" s="1072"/>
      <c r="UQN25" s="1072"/>
      <c r="UQO25" s="1072"/>
      <c r="UQP25" s="1072"/>
      <c r="UQQ25" s="1072"/>
      <c r="UQR25" s="1072"/>
      <c r="UQS25" s="1072"/>
      <c r="UQT25" s="1072"/>
      <c r="UQU25" s="1072"/>
      <c r="UQV25" s="1072"/>
      <c r="UQW25" s="1072"/>
      <c r="UQX25" s="1072"/>
      <c r="UQY25" s="1072"/>
      <c r="UQZ25" s="1072"/>
      <c r="URA25" s="1072"/>
      <c r="URB25" s="1072"/>
      <c r="URC25" s="1072"/>
      <c r="URD25" s="1072"/>
      <c r="URE25" s="1072"/>
      <c r="URF25" s="1072"/>
      <c r="URG25" s="1072"/>
      <c r="URH25" s="1072"/>
      <c r="URI25" s="1072"/>
      <c r="URJ25" s="1072"/>
      <c r="URK25" s="1072"/>
      <c r="URL25" s="1072"/>
      <c r="URM25" s="1072"/>
      <c r="URN25" s="1072"/>
      <c r="URO25" s="1072"/>
      <c r="URP25" s="1072"/>
      <c r="URQ25" s="1072"/>
      <c r="URR25" s="1072"/>
      <c r="URS25" s="1072"/>
      <c r="URT25" s="1072"/>
      <c r="URU25" s="1072"/>
      <c r="URV25" s="1072"/>
      <c r="URW25" s="1072"/>
      <c r="URX25" s="1072"/>
      <c r="URY25" s="1072"/>
      <c r="URZ25" s="1072"/>
      <c r="USA25" s="1072"/>
      <c r="USB25" s="1072"/>
      <c r="USC25" s="1072"/>
      <c r="USD25" s="1072"/>
      <c r="USE25" s="1072"/>
      <c r="USF25" s="1072"/>
      <c r="USG25" s="1072"/>
      <c r="USH25" s="1072"/>
      <c r="USI25" s="1072"/>
      <c r="USJ25" s="1072"/>
      <c r="USK25" s="1072"/>
      <c r="USL25" s="1072"/>
      <c r="USM25" s="1072"/>
      <c r="USN25" s="1072"/>
      <c r="USO25" s="1072"/>
      <c r="USP25" s="1072"/>
      <c r="USQ25" s="1072"/>
      <c r="USR25" s="1072"/>
      <c r="USS25" s="1072"/>
      <c r="UST25" s="1072"/>
      <c r="USU25" s="1072"/>
      <c r="USV25" s="1072"/>
      <c r="USW25" s="1072"/>
      <c r="USX25" s="1072"/>
      <c r="USY25" s="1072"/>
      <c r="USZ25" s="1072"/>
      <c r="UTA25" s="1072"/>
      <c r="UTB25" s="1072"/>
      <c r="UTC25" s="1072"/>
      <c r="UTD25" s="1072"/>
      <c r="UTE25" s="1072"/>
      <c r="UTF25" s="1072"/>
      <c r="UTG25" s="1072"/>
      <c r="UTH25" s="1072"/>
      <c r="UTI25" s="1072"/>
      <c r="UTJ25" s="1072"/>
      <c r="UTK25" s="1072"/>
      <c r="UTL25" s="1072"/>
      <c r="UTM25" s="1072"/>
      <c r="UTN25" s="1072"/>
      <c r="UTO25" s="1072"/>
      <c r="UTP25" s="1072"/>
      <c r="UTQ25" s="1072"/>
      <c r="UTR25" s="1072"/>
      <c r="UTS25" s="1072"/>
      <c r="UTT25" s="1072"/>
      <c r="UTU25" s="1072"/>
      <c r="UTV25" s="1072"/>
      <c r="UTW25" s="1072"/>
      <c r="UTX25" s="1072"/>
      <c r="UTY25" s="1072"/>
      <c r="UTZ25" s="1072"/>
      <c r="UUA25" s="1072"/>
      <c r="UUB25" s="1072"/>
      <c r="UUC25" s="1072"/>
      <c r="UUD25" s="1072"/>
      <c r="UUE25" s="1072"/>
      <c r="UUF25" s="1072"/>
      <c r="UUG25" s="1072"/>
      <c r="UUH25" s="1072"/>
      <c r="UUI25" s="1072"/>
      <c r="UUJ25" s="1072"/>
      <c r="UUK25" s="1072"/>
      <c r="UUL25" s="1072"/>
      <c r="UUM25" s="1072"/>
      <c r="UUN25" s="1072"/>
      <c r="UUO25" s="1072"/>
      <c r="UUP25" s="1072"/>
      <c r="UUQ25" s="1072"/>
      <c r="UUR25" s="1072"/>
      <c r="UUS25" s="1072"/>
      <c r="UUT25" s="1072"/>
      <c r="UUU25" s="1072"/>
      <c r="UUV25" s="1072"/>
      <c r="UUW25" s="1072"/>
      <c r="UUX25" s="1072"/>
      <c r="UUY25" s="1072"/>
      <c r="UUZ25" s="1072"/>
      <c r="UVA25" s="1072"/>
      <c r="UVB25" s="1072"/>
      <c r="UVC25" s="1072"/>
      <c r="UVD25" s="1072"/>
      <c r="UVE25" s="1072"/>
      <c r="UVF25" s="1072"/>
      <c r="UVG25" s="1072"/>
      <c r="UVH25" s="1072"/>
      <c r="UVI25" s="1072"/>
      <c r="UVJ25" s="1072"/>
      <c r="UVK25" s="1072"/>
      <c r="UVL25" s="1072"/>
      <c r="UVM25" s="1072"/>
      <c r="UVN25" s="1072"/>
      <c r="UVO25" s="1072"/>
      <c r="UVP25" s="1072"/>
      <c r="UVQ25" s="1072"/>
      <c r="UVR25" s="1072"/>
      <c r="UVS25" s="1072"/>
      <c r="UVT25" s="1072"/>
      <c r="UVU25" s="1072"/>
      <c r="UVV25" s="1072"/>
      <c r="UVW25" s="1072"/>
      <c r="UVX25" s="1072"/>
      <c r="UVY25" s="1072"/>
      <c r="UVZ25" s="1072"/>
      <c r="UWA25" s="1072"/>
      <c r="UWB25" s="1072"/>
      <c r="UWC25" s="1072"/>
      <c r="UWD25" s="1072"/>
      <c r="UWE25" s="1072"/>
      <c r="UWF25" s="1072"/>
      <c r="UWG25" s="1072"/>
      <c r="UWH25" s="1072"/>
      <c r="UWI25" s="1072"/>
      <c r="UWJ25" s="1072"/>
      <c r="UWK25" s="1072"/>
      <c r="UWL25" s="1072"/>
      <c r="UWM25" s="1072"/>
      <c r="UWN25" s="1072"/>
      <c r="UWO25" s="1072"/>
      <c r="UWP25" s="1072"/>
      <c r="UWQ25" s="1072"/>
      <c r="UWR25" s="1072"/>
      <c r="UWS25" s="1072"/>
      <c r="UWT25" s="1072"/>
      <c r="UWU25" s="1072"/>
      <c r="UWV25" s="1072"/>
      <c r="UWW25" s="1072"/>
      <c r="UWX25" s="1072"/>
      <c r="UWY25" s="1072"/>
      <c r="UWZ25" s="1072"/>
      <c r="UXA25" s="1072"/>
      <c r="UXB25" s="1072"/>
      <c r="UXC25" s="1072"/>
      <c r="UXD25" s="1072"/>
      <c r="UXE25" s="1072"/>
      <c r="UXF25" s="1072"/>
      <c r="UXG25" s="1072"/>
      <c r="UXH25" s="1072"/>
      <c r="UXI25" s="1072"/>
      <c r="UXJ25" s="1072"/>
      <c r="UXK25" s="1072"/>
      <c r="UXL25" s="1072"/>
      <c r="UXM25" s="1072"/>
      <c r="UXN25" s="1072"/>
      <c r="UXO25" s="1072"/>
      <c r="UXP25" s="1072"/>
      <c r="UXQ25" s="1072"/>
      <c r="UXR25" s="1072"/>
      <c r="UXS25" s="1072"/>
      <c r="UXT25" s="1072"/>
      <c r="UXU25" s="1072"/>
      <c r="UXV25" s="1072"/>
      <c r="UXW25" s="1072"/>
      <c r="UXX25" s="1072"/>
      <c r="UXY25" s="1072"/>
      <c r="UXZ25" s="1072"/>
      <c r="UYA25" s="1072"/>
      <c r="UYB25" s="1072"/>
      <c r="UYC25" s="1072"/>
      <c r="UYD25" s="1072"/>
      <c r="UYE25" s="1072"/>
      <c r="UYF25" s="1072"/>
      <c r="UYG25" s="1072"/>
      <c r="UYH25" s="1072"/>
      <c r="UYI25" s="1072"/>
      <c r="UYJ25" s="1072"/>
      <c r="UYK25" s="1072"/>
      <c r="UYL25" s="1072"/>
      <c r="UYM25" s="1072"/>
      <c r="UYN25" s="1072"/>
      <c r="UYO25" s="1072"/>
      <c r="UYP25" s="1072"/>
      <c r="UYQ25" s="1072"/>
      <c r="UYR25" s="1072"/>
      <c r="UYS25" s="1072"/>
      <c r="UYT25" s="1072"/>
      <c r="UYU25" s="1072"/>
      <c r="UYV25" s="1072"/>
      <c r="UYW25" s="1072"/>
      <c r="UYX25" s="1072"/>
      <c r="UYY25" s="1072"/>
      <c r="UYZ25" s="1072"/>
      <c r="UZA25" s="1072"/>
      <c r="UZB25" s="1072"/>
      <c r="UZC25" s="1072"/>
      <c r="UZD25" s="1072"/>
      <c r="UZE25" s="1072"/>
      <c r="UZF25" s="1072"/>
      <c r="UZG25" s="1072"/>
      <c r="UZH25" s="1072"/>
      <c r="UZI25" s="1072"/>
      <c r="UZJ25" s="1072"/>
      <c r="UZK25" s="1072"/>
      <c r="UZL25" s="1072"/>
      <c r="UZM25" s="1072"/>
      <c r="UZN25" s="1072"/>
      <c r="UZO25" s="1072"/>
      <c r="UZP25" s="1072"/>
      <c r="UZQ25" s="1072"/>
      <c r="UZR25" s="1072"/>
      <c r="UZS25" s="1072"/>
      <c r="UZT25" s="1072"/>
      <c r="UZU25" s="1072"/>
      <c r="UZV25" s="1072"/>
      <c r="UZW25" s="1072"/>
      <c r="UZX25" s="1072"/>
      <c r="UZY25" s="1072"/>
      <c r="UZZ25" s="1072"/>
      <c r="VAA25" s="1072"/>
      <c r="VAB25" s="1072"/>
      <c r="VAC25" s="1072"/>
      <c r="VAD25" s="1072"/>
      <c r="VAE25" s="1072"/>
      <c r="VAF25" s="1072"/>
      <c r="VAG25" s="1072"/>
      <c r="VAH25" s="1072"/>
      <c r="VAI25" s="1072"/>
      <c r="VAJ25" s="1072"/>
      <c r="VAK25" s="1072"/>
      <c r="VAL25" s="1072"/>
      <c r="VAM25" s="1072"/>
      <c r="VAN25" s="1072"/>
      <c r="VAO25" s="1072"/>
      <c r="VAP25" s="1072"/>
      <c r="VAQ25" s="1072"/>
      <c r="VAR25" s="1072"/>
      <c r="VAS25" s="1072"/>
      <c r="VAT25" s="1072"/>
      <c r="VAU25" s="1072"/>
      <c r="VAV25" s="1072"/>
      <c r="VAW25" s="1072"/>
      <c r="VAX25" s="1072"/>
      <c r="VAY25" s="1072"/>
      <c r="VAZ25" s="1072"/>
      <c r="VBA25" s="1072"/>
      <c r="VBB25" s="1072"/>
      <c r="VBC25" s="1072"/>
      <c r="VBD25" s="1072"/>
      <c r="VBE25" s="1072"/>
      <c r="VBF25" s="1072"/>
      <c r="VBG25" s="1072"/>
      <c r="VBH25" s="1072"/>
      <c r="VBI25" s="1072"/>
      <c r="VBJ25" s="1072"/>
      <c r="VBK25" s="1072"/>
      <c r="VBL25" s="1072"/>
      <c r="VBM25" s="1072"/>
      <c r="VBN25" s="1072"/>
      <c r="VBO25" s="1072"/>
      <c r="VBP25" s="1072"/>
      <c r="VBQ25" s="1072"/>
      <c r="VBR25" s="1072"/>
      <c r="VBS25" s="1072"/>
      <c r="VBT25" s="1072"/>
      <c r="VBU25" s="1072"/>
      <c r="VBV25" s="1072"/>
      <c r="VBW25" s="1072"/>
      <c r="VBX25" s="1072"/>
      <c r="VBY25" s="1072"/>
      <c r="VBZ25" s="1072"/>
      <c r="VCA25" s="1072"/>
      <c r="VCB25" s="1072"/>
      <c r="VCC25" s="1072"/>
      <c r="VCD25" s="1072"/>
      <c r="VCE25" s="1072"/>
      <c r="VCF25" s="1072"/>
      <c r="VCG25" s="1072"/>
      <c r="VCH25" s="1072"/>
      <c r="VCI25" s="1072"/>
      <c r="VCJ25" s="1072"/>
      <c r="VCK25" s="1072"/>
      <c r="VCL25" s="1072"/>
      <c r="VCM25" s="1072"/>
      <c r="VCN25" s="1072"/>
      <c r="VCO25" s="1072"/>
      <c r="VCP25" s="1072"/>
      <c r="VCQ25" s="1072"/>
      <c r="VCR25" s="1072"/>
      <c r="VCS25" s="1072"/>
      <c r="VCT25" s="1072"/>
      <c r="VCU25" s="1072"/>
      <c r="VCV25" s="1072"/>
      <c r="VCW25" s="1072"/>
      <c r="VCX25" s="1072"/>
      <c r="VCY25" s="1072"/>
      <c r="VCZ25" s="1072"/>
      <c r="VDA25" s="1072"/>
      <c r="VDB25" s="1072"/>
      <c r="VDC25" s="1072"/>
      <c r="VDD25" s="1072"/>
      <c r="VDE25" s="1072"/>
      <c r="VDF25" s="1072"/>
      <c r="VDG25" s="1072"/>
      <c r="VDH25" s="1072"/>
      <c r="VDI25" s="1072"/>
      <c r="VDJ25" s="1072"/>
      <c r="VDK25" s="1072"/>
      <c r="VDL25" s="1072"/>
      <c r="VDM25" s="1072"/>
      <c r="VDN25" s="1072"/>
      <c r="VDO25" s="1072"/>
      <c r="VDP25" s="1072"/>
      <c r="VDQ25" s="1072"/>
      <c r="VDR25" s="1072"/>
      <c r="VDS25" s="1072"/>
      <c r="VDT25" s="1072"/>
      <c r="VDU25" s="1072"/>
      <c r="VDV25" s="1072"/>
      <c r="VDW25" s="1072"/>
      <c r="VDX25" s="1072"/>
      <c r="VDY25" s="1072"/>
      <c r="VDZ25" s="1072"/>
      <c r="VEA25" s="1072"/>
      <c r="VEB25" s="1072"/>
      <c r="VEC25" s="1072"/>
      <c r="VED25" s="1072"/>
      <c r="VEE25" s="1072"/>
      <c r="VEF25" s="1072"/>
      <c r="VEG25" s="1072"/>
      <c r="VEH25" s="1072"/>
      <c r="VEI25" s="1072"/>
      <c r="VEJ25" s="1072"/>
      <c r="VEK25" s="1072"/>
      <c r="VEL25" s="1072"/>
      <c r="VEM25" s="1072"/>
      <c r="VEN25" s="1072"/>
      <c r="VEO25" s="1072"/>
      <c r="VEP25" s="1072"/>
      <c r="VEQ25" s="1072"/>
      <c r="VER25" s="1072"/>
      <c r="VES25" s="1072"/>
      <c r="VET25" s="1072"/>
      <c r="VEU25" s="1072"/>
      <c r="VEV25" s="1072"/>
      <c r="VEW25" s="1072"/>
      <c r="VEX25" s="1072"/>
      <c r="VEY25" s="1072"/>
      <c r="VEZ25" s="1072"/>
      <c r="VFA25" s="1072"/>
      <c r="VFB25" s="1072"/>
      <c r="VFC25" s="1072"/>
      <c r="VFD25" s="1072"/>
      <c r="VFE25" s="1072"/>
      <c r="VFF25" s="1072"/>
      <c r="VFG25" s="1072"/>
      <c r="VFH25" s="1072"/>
      <c r="VFI25" s="1072"/>
      <c r="VFJ25" s="1072"/>
      <c r="VFK25" s="1072"/>
      <c r="VFL25" s="1072"/>
      <c r="VFM25" s="1072"/>
      <c r="VFN25" s="1072"/>
      <c r="VFO25" s="1072"/>
      <c r="VFP25" s="1072"/>
      <c r="VFQ25" s="1072"/>
      <c r="VFR25" s="1072"/>
      <c r="VFS25" s="1072"/>
      <c r="VFT25" s="1072"/>
      <c r="VFU25" s="1072"/>
      <c r="VFV25" s="1072"/>
      <c r="VFW25" s="1072"/>
      <c r="VFX25" s="1072"/>
      <c r="VFY25" s="1072"/>
      <c r="VFZ25" s="1072"/>
      <c r="VGA25" s="1072"/>
      <c r="VGB25" s="1072"/>
      <c r="VGC25" s="1072"/>
      <c r="VGD25" s="1072"/>
      <c r="VGE25" s="1072"/>
      <c r="VGF25" s="1072"/>
      <c r="VGG25" s="1072"/>
      <c r="VGH25" s="1072"/>
      <c r="VGI25" s="1072"/>
      <c r="VGJ25" s="1072"/>
      <c r="VGK25" s="1072"/>
      <c r="VGL25" s="1072"/>
      <c r="VGM25" s="1072"/>
      <c r="VGN25" s="1072"/>
      <c r="VGO25" s="1072"/>
      <c r="VGP25" s="1072"/>
      <c r="VGQ25" s="1072"/>
      <c r="VGR25" s="1072"/>
      <c r="VGS25" s="1072"/>
      <c r="VGT25" s="1072"/>
      <c r="VGU25" s="1072"/>
      <c r="VGV25" s="1072"/>
      <c r="VGW25" s="1072"/>
      <c r="VGX25" s="1072"/>
      <c r="VGY25" s="1072"/>
      <c r="VGZ25" s="1072"/>
      <c r="VHA25" s="1072"/>
      <c r="VHB25" s="1072"/>
      <c r="VHC25" s="1072"/>
      <c r="VHD25" s="1072"/>
      <c r="VHE25" s="1072"/>
      <c r="VHF25" s="1072"/>
      <c r="VHG25" s="1072"/>
      <c r="VHH25" s="1072"/>
      <c r="VHI25" s="1072"/>
      <c r="VHJ25" s="1072"/>
      <c r="VHK25" s="1072"/>
      <c r="VHL25" s="1072"/>
      <c r="VHM25" s="1072"/>
      <c r="VHN25" s="1072"/>
      <c r="VHO25" s="1072"/>
      <c r="VHP25" s="1072"/>
      <c r="VHQ25" s="1072"/>
      <c r="VHR25" s="1072"/>
      <c r="VHS25" s="1072"/>
      <c r="VHT25" s="1072"/>
      <c r="VHU25" s="1072"/>
      <c r="VHV25" s="1072"/>
      <c r="VHW25" s="1072"/>
      <c r="VHX25" s="1072"/>
      <c r="VHY25" s="1072"/>
      <c r="VHZ25" s="1072"/>
      <c r="VIA25" s="1072"/>
      <c r="VIB25" s="1072"/>
      <c r="VIC25" s="1072"/>
      <c r="VID25" s="1072"/>
      <c r="VIE25" s="1072"/>
      <c r="VIF25" s="1072"/>
      <c r="VIG25" s="1072"/>
      <c r="VIH25" s="1072"/>
      <c r="VII25" s="1072"/>
      <c r="VIJ25" s="1072"/>
      <c r="VIK25" s="1072"/>
      <c r="VIL25" s="1072"/>
      <c r="VIM25" s="1072"/>
      <c r="VIN25" s="1072"/>
      <c r="VIO25" s="1072"/>
      <c r="VIP25" s="1072"/>
      <c r="VIQ25" s="1072"/>
      <c r="VIR25" s="1072"/>
      <c r="VIS25" s="1072"/>
      <c r="VIT25" s="1072"/>
      <c r="VIU25" s="1072"/>
      <c r="VIV25" s="1072"/>
      <c r="VIW25" s="1072"/>
      <c r="VIX25" s="1072"/>
      <c r="VIY25" s="1072"/>
      <c r="VIZ25" s="1072"/>
      <c r="VJA25" s="1072"/>
      <c r="VJB25" s="1072"/>
      <c r="VJC25" s="1072"/>
      <c r="VJD25" s="1072"/>
      <c r="VJE25" s="1072"/>
      <c r="VJF25" s="1072"/>
      <c r="VJG25" s="1072"/>
      <c r="VJH25" s="1072"/>
      <c r="VJI25" s="1072"/>
      <c r="VJJ25" s="1072"/>
      <c r="VJK25" s="1072"/>
      <c r="VJL25" s="1072"/>
      <c r="VJM25" s="1072"/>
      <c r="VJN25" s="1072"/>
      <c r="VJO25" s="1072"/>
      <c r="VJP25" s="1072"/>
      <c r="VJQ25" s="1072"/>
      <c r="VJR25" s="1072"/>
      <c r="VJS25" s="1072"/>
      <c r="VJT25" s="1072"/>
      <c r="VJU25" s="1072"/>
      <c r="VJV25" s="1072"/>
      <c r="VJW25" s="1072"/>
      <c r="VJX25" s="1072"/>
      <c r="VJY25" s="1072"/>
      <c r="VJZ25" s="1072"/>
      <c r="VKA25" s="1072"/>
      <c r="VKB25" s="1072"/>
      <c r="VKC25" s="1072"/>
      <c r="VKD25" s="1072"/>
      <c r="VKE25" s="1072"/>
      <c r="VKF25" s="1072"/>
      <c r="VKG25" s="1072"/>
      <c r="VKH25" s="1072"/>
      <c r="VKI25" s="1072"/>
      <c r="VKJ25" s="1072"/>
      <c r="VKK25" s="1072"/>
      <c r="VKL25" s="1072"/>
      <c r="VKM25" s="1072"/>
      <c r="VKN25" s="1072"/>
      <c r="VKO25" s="1072"/>
      <c r="VKP25" s="1072"/>
      <c r="VKQ25" s="1072"/>
      <c r="VKR25" s="1072"/>
      <c r="VKS25" s="1072"/>
      <c r="VKT25" s="1072"/>
      <c r="VKU25" s="1072"/>
      <c r="VKV25" s="1072"/>
      <c r="VKW25" s="1072"/>
      <c r="VKX25" s="1072"/>
      <c r="VKY25" s="1072"/>
      <c r="VKZ25" s="1072"/>
      <c r="VLA25" s="1072"/>
      <c r="VLB25" s="1072"/>
      <c r="VLC25" s="1072"/>
      <c r="VLD25" s="1072"/>
      <c r="VLE25" s="1072"/>
      <c r="VLF25" s="1072"/>
      <c r="VLG25" s="1072"/>
      <c r="VLH25" s="1072"/>
      <c r="VLI25" s="1072"/>
      <c r="VLJ25" s="1072"/>
      <c r="VLK25" s="1072"/>
      <c r="VLL25" s="1072"/>
      <c r="VLM25" s="1072"/>
      <c r="VLN25" s="1072"/>
      <c r="VLO25" s="1072"/>
      <c r="VLP25" s="1072"/>
      <c r="VLQ25" s="1072"/>
      <c r="VLR25" s="1072"/>
      <c r="VLS25" s="1072"/>
      <c r="VLT25" s="1072"/>
      <c r="VLU25" s="1072"/>
      <c r="VLV25" s="1072"/>
      <c r="VLW25" s="1072"/>
      <c r="VLX25" s="1072"/>
      <c r="VLY25" s="1072"/>
      <c r="VLZ25" s="1072"/>
      <c r="VMA25" s="1072"/>
      <c r="VMB25" s="1072"/>
      <c r="VMC25" s="1072"/>
      <c r="VMD25" s="1072"/>
      <c r="VME25" s="1072"/>
      <c r="VMF25" s="1072"/>
      <c r="VMG25" s="1072"/>
      <c r="VMH25" s="1072"/>
      <c r="VMI25" s="1072"/>
      <c r="VMJ25" s="1072"/>
      <c r="VMK25" s="1072"/>
      <c r="VML25" s="1072"/>
      <c r="VMM25" s="1072"/>
      <c r="VMN25" s="1072"/>
      <c r="VMO25" s="1072"/>
      <c r="VMP25" s="1072"/>
      <c r="VMQ25" s="1072"/>
      <c r="VMR25" s="1072"/>
      <c r="VMS25" s="1072"/>
      <c r="VMT25" s="1072"/>
      <c r="VMU25" s="1072"/>
      <c r="VMV25" s="1072"/>
      <c r="VMW25" s="1072"/>
      <c r="VMX25" s="1072"/>
      <c r="VMY25" s="1072"/>
      <c r="VMZ25" s="1072"/>
      <c r="VNA25" s="1072"/>
      <c r="VNB25" s="1072"/>
      <c r="VNC25" s="1072"/>
      <c r="VND25" s="1072"/>
      <c r="VNE25" s="1072"/>
      <c r="VNF25" s="1072"/>
      <c r="VNG25" s="1072"/>
      <c r="VNH25" s="1072"/>
      <c r="VNI25" s="1072"/>
      <c r="VNJ25" s="1072"/>
      <c r="VNK25" s="1072"/>
      <c r="VNL25" s="1072"/>
      <c r="VNM25" s="1072"/>
      <c r="VNN25" s="1072"/>
      <c r="VNO25" s="1072"/>
      <c r="VNP25" s="1072"/>
      <c r="VNQ25" s="1072"/>
      <c r="VNR25" s="1072"/>
      <c r="VNS25" s="1072"/>
      <c r="VNT25" s="1072"/>
      <c r="VNU25" s="1072"/>
      <c r="VNV25" s="1072"/>
      <c r="VNW25" s="1072"/>
      <c r="VNX25" s="1072"/>
      <c r="VNY25" s="1072"/>
      <c r="VNZ25" s="1072"/>
      <c r="VOA25" s="1072"/>
      <c r="VOB25" s="1072"/>
      <c r="VOC25" s="1072"/>
      <c r="VOD25" s="1072"/>
      <c r="VOE25" s="1072"/>
      <c r="VOF25" s="1072"/>
      <c r="VOG25" s="1072"/>
      <c r="VOH25" s="1072"/>
      <c r="VOI25" s="1072"/>
      <c r="VOJ25" s="1072"/>
      <c r="VOK25" s="1072"/>
      <c r="VOL25" s="1072"/>
      <c r="VOM25" s="1072"/>
      <c r="VON25" s="1072"/>
      <c r="VOO25" s="1072"/>
      <c r="VOP25" s="1072"/>
      <c r="VOQ25" s="1072"/>
      <c r="VOR25" s="1072"/>
      <c r="VOS25" s="1072"/>
      <c r="VOT25" s="1072"/>
      <c r="VOU25" s="1072"/>
      <c r="VOV25" s="1072"/>
      <c r="VOW25" s="1072"/>
      <c r="VOX25" s="1072"/>
      <c r="VOY25" s="1072"/>
      <c r="VOZ25" s="1072"/>
      <c r="VPA25" s="1072"/>
      <c r="VPB25" s="1072"/>
      <c r="VPC25" s="1072"/>
      <c r="VPD25" s="1072"/>
      <c r="VPE25" s="1072"/>
      <c r="VPF25" s="1072"/>
      <c r="VPG25" s="1072"/>
      <c r="VPH25" s="1072"/>
      <c r="VPI25" s="1072"/>
      <c r="VPJ25" s="1072"/>
      <c r="VPK25" s="1072"/>
      <c r="VPL25" s="1072"/>
      <c r="VPM25" s="1072"/>
      <c r="VPN25" s="1072"/>
      <c r="VPO25" s="1072"/>
      <c r="VPP25" s="1072"/>
      <c r="VPQ25" s="1072"/>
      <c r="VPR25" s="1072"/>
      <c r="VPS25" s="1072"/>
      <c r="VPT25" s="1072"/>
      <c r="VPU25" s="1072"/>
      <c r="VPV25" s="1072"/>
      <c r="VPW25" s="1072"/>
      <c r="VPX25" s="1072"/>
      <c r="VPY25" s="1072"/>
      <c r="VPZ25" s="1072"/>
      <c r="VQA25" s="1072"/>
      <c r="VQB25" s="1072"/>
      <c r="VQC25" s="1072"/>
      <c r="VQD25" s="1072"/>
      <c r="VQE25" s="1072"/>
      <c r="VQF25" s="1072"/>
      <c r="VQG25" s="1072"/>
      <c r="VQH25" s="1072"/>
      <c r="VQI25" s="1072"/>
      <c r="VQJ25" s="1072"/>
      <c r="VQK25" s="1072"/>
      <c r="VQL25" s="1072"/>
      <c r="VQM25" s="1072"/>
      <c r="VQN25" s="1072"/>
      <c r="VQO25" s="1072"/>
      <c r="VQP25" s="1072"/>
      <c r="VQQ25" s="1072"/>
      <c r="VQR25" s="1072"/>
      <c r="VQS25" s="1072"/>
      <c r="VQT25" s="1072"/>
      <c r="VQU25" s="1072"/>
      <c r="VQV25" s="1072"/>
      <c r="VQW25" s="1072"/>
      <c r="VQX25" s="1072"/>
      <c r="VQY25" s="1072"/>
      <c r="VQZ25" s="1072"/>
      <c r="VRA25" s="1072"/>
      <c r="VRB25" s="1072"/>
      <c r="VRC25" s="1072"/>
      <c r="VRD25" s="1072"/>
      <c r="VRE25" s="1072"/>
      <c r="VRF25" s="1072"/>
      <c r="VRG25" s="1072"/>
      <c r="VRH25" s="1072"/>
      <c r="VRI25" s="1072"/>
      <c r="VRJ25" s="1072"/>
      <c r="VRK25" s="1072"/>
      <c r="VRL25" s="1072"/>
      <c r="VRM25" s="1072"/>
      <c r="VRN25" s="1072"/>
      <c r="VRO25" s="1072"/>
      <c r="VRP25" s="1072"/>
      <c r="VRQ25" s="1072"/>
      <c r="VRR25" s="1072"/>
      <c r="VRS25" s="1072"/>
      <c r="VRT25" s="1072"/>
      <c r="VRU25" s="1072"/>
      <c r="VRV25" s="1072"/>
      <c r="VRW25" s="1072"/>
      <c r="VRX25" s="1072"/>
      <c r="VRY25" s="1072"/>
      <c r="VRZ25" s="1072"/>
      <c r="VSA25" s="1072"/>
      <c r="VSB25" s="1072"/>
      <c r="VSC25" s="1072"/>
      <c r="VSD25" s="1072"/>
      <c r="VSE25" s="1072"/>
      <c r="VSF25" s="1072"/>
      <c r="VSG25" s="1072"/>
      <c r="VSH25" s="1072"/>
      <c r="VSI25" s="1072"/>
      <c r="VSJ25" s="1072"/>
      <c r="VSK25" s="1072"/>
      <c r="VSL25" s="1072"/>
      <c r="VSM25" s="1072"/>
      <c r="VSN25" s="1072"/>
      <c r="VSO25" s="1072"/>
      <c r="VSP25" s="1072"/>
      <c r="VSQ25" s="1072"/>
      <c r="VSR25" s="1072"/>
      <c r="VSS25" s="1072"/>
      <c r="VST25" s="1072"/>
      <c r="VSU25" s="1072"/>
      <c r="VSV25" s="1072"/>
      <c r="VSW25" s="1072"/>
      <c r="VSX25" s="1072"/>
      <c r="VSY25" s="1072"/>
      <c r="VSZ25" s="1072"/>
      <c r="VTA25" s="1072"/>
      <c r="VTB25" s="1072"/>
      <c r="VTC25" s="1072"/>
      <c r="VTD25" s="1072"/>
      <c r="VTE25" s="1072"/>
      <c r="VTF25" s="1072"/>
      <c r="VTG25" s="1072"/>
      <c r="VTH25" s="1072"/>
      <c r="VTI25" s="1072"/>
      <c r="VTJ25" s="1072"/>
      <c r="VTK25" s="1072"/>
      <c r="VTL25" s="1072"/>
      <c r="VTM25" s="1072"/>
      <c r="VTN25" s="1072"/>
      <c r="VTO25" s="1072"/>
      <c r="VTP25" s="1072"/>
      <c r="VTQ25" s="1072"/>
      <c r="VTR25" s="1072"/>
      <c r="VTS25" s="1072"/>
      <c r="VTT25" s="1072"/>
      <c r="VTU25" s="1072"/>
      <c r="VTV25" s="1072"/>
      <c r="VTW25" s="1072"/>
      <c r="VTX25" s="1072"/>
      <c r="VTY25" s="1072"/>
      <c r="VTZ25" s="1072"/>
      <c r="VUA25" s="1072"/>
      <c r="VUB25" s="1072"/>
      <c r="VUC25" s="1072"/>
      <c r="VUD25" s="1072"/>
      <c r="VUE25" s="1072"/>
      <c r="VUF25" s="1072"/>
      <c r="VUG25" s="1072"/>
      <c r="VUH25" s="1072"/>
      <c r="VUI25" s="1072"/>
      <c r="VUJ25" s="1072"/>
      <c r="VUK25" s="1072"/>
      <c r="VUL25" s="1072"/>
      <c r="VUM25" s="1072"/>
      <c r="VUN25" s="1072"/>
      <c r="VUO25" s="1072"/>
      <c r="VUP25" s="1072"/>
      <c r="VUQ25" s="1072"/>
      <c r="VUR25" s="1072"/>
      <c r="VUS25" s="1072"/>
      <c r="VUT25" s="1072"/>
      <c r="VUU25" s="1072"/>
      <c r="VUV25" s="1072"/>
      <c r="VUW25" s="1072"/>
      <c r="VUX25" s="1072"/>
      <c r="VUY25" s="1072"/>
      <c r="VUZ25" s="1072"/>
      <c r="VVA25" s="1072"/>
      <c r="VVB25" s="1072"/>
      <c r="VVC25" s="1072"/>
      <c r="VVD25" s="1072"/>
      <c r="VVE25" s="1072"/>
      <c r="VVF25" s="1072"/>
      <c r="VVG25" s="1072"/>
      <c r="VVH25" s="1072"/>
      <c r="VVI25" s="1072"/>
      <c r="VVJ25" s="1072"/>
      <c r="VVK25" s="1072"/>
      <c r="VVL25" s="1072"/>
      <c r="VVM25" s="1072"/>
      <c r="VVN25" s="1072"/>
      <c r="VVO25" s="1072"/>
      <c r="VVP25" s="1072"/>
      <c r="VVQ25" s="1072"/>
      <c r="VVR25" s="1072"/>
      <c r="VVS25" s="1072"/>
      <c r="VVT25" s="1072"/>
      <c r="VVU25" s="1072"/>
      <c r="VVV25" s="1072"/>
      <c r="VVW25" s="1072"/>
      <c r="VVX25" s="1072"/>
      <c r="VVY25" s="1072"/>
      <c r="VVZ25" s="1072"/>
      <c r="VWA25" s="1072"/>
      <c r="VWB25" s="1072"/>
      <c r="VWC25" s="1072"/>
      <c r="VWD25" s="1072"/>
      <c r="VWE25" s="1072"/>
      <c r="VWF25" s="1072"/>
      <c r="VWG25" s="1072"/>
      <c r="VWH25" s="1072"/>
      <c r="VWI25" s="1072"/>
      <c r="VWJ25" s="1072"/>
      <c r="VWK25" s="1072"/>
      <c r="VWL25" s="1072"/>
      <c r="VWM25" s="1072"/>
      <c r="VWN25" s="1072"/>
      <c r="VWO25" s="1072"/>
      <c r="VWP25" s="1072"/>
      <c r="VWQ25" s="1072"/>
      <c r="VWR25" s="1072"/>
      <c r="VWS25" s="1072"/>
      <c r="VWT25" s="1072"/>
      <c r="VWU25" s="1072"/>
      <c r="VWV25" s="1072"/>
      <c r="VWW25" s="1072"/>
      <c r="VWX25" s="1072"/>
      <c r="VWY25" s="1072"/>
      <c r="VWZ25" s="1072"/>
      <c r="VXA25" s="1072"/>
      <c r="VXB25" s="1072"/>
      <c r="VXC25" s="1072"/>
      <c r="VXD25" s="1072"/>
      <c r="VXE25" s="1072"/>
      <c r="VXF25" s="1072"/>
      <c r="VXG25" s="1072"/>
      <c r="VXH25" s="1072"/>
      <c r="VXI25" s="1072"/>
      <c r="VXJ25" s="1072"/>
      <c r="VXK25" s="1072"/>
      <c r="VXL25" s="1072"/>
      <c r="VXM25" s="1072"/>
      <c r="VXN25" s="1072"/>
      <c r="VXO25" s="1072"/>
      <c r="VXP25" s="1072"/>
      <c r="VXQ25" s="1072"/>
      <c r="VXR25" s="1072"/>
      <c r="VXS25" s="1072"/>
      <c r="VXT25" s="1072"/>
      <c r="VXU25" s="1072"/>
      <c r="VXV25" s="1072"/>
      <c r="VXW25" s="1072"/>
      <c r="VXX25" s="1072"/>
      <c r="VXY25" s="1072"/>
      <c r="VXZ25" s="1072"/>
      <c r="VYA25" s="1072"/>
      <c r="VYB25" s="1072"/>
      <c r="VYC25" s="1072"/>
      <c r="VYD25" s="1072"/>
      <c r="VYE25" s="1072"/>
      <c r="VYF25" s="1072"/>
      <c r="VYG25" s="1072"/>
      <c r="VYH25" s="1072"/>
      <c r="VYI25" s="1072"/>
      <c r="VYJ25" s="1072"/>
      <c r="VYK25" s="1072"/>
      <c r="VYL25" s="1072"/>
      <c r="VYM25" s="1072"/>
      <c r="VYN25" s="1072"/>
      <c r="VYO25" s="1072"/>
      <c r="VYP25" s="1072"/>
      <c r="VYQ25" s="1072"/>
      <c r="VYR25" s="1072"/>
      <c r="VYS25" s="1072"/>
      <c r="VYT25" s="1072"/>
      <c r="VYU25" s="1072"/>
      <c r="VYV25" s="1072"/>
      <c r="VYW25" s="1072"/>
      <c r="VYX25" s="1072"/>
      <c r="VYY25" s="1072"/>
      <c r="VYZ25" s="1072"/>
      <c r="VZA25" s="1072"/>
      <c r="VZB25" s="1072"/>
      <c r="VZC25" s="1072"/>
      <c r="VZD25" s="1072"/>
      <c r="VZE25" s="1072"/>
      <c r="VZF25" s="1072"/>
      <c r="VZG25" s="1072"/>
      <c r="VZH25" s="1072"/>
      <c r="VZI25" s="1072"/>
      <c r="VZJ25" s="1072"/>
      <c r="VZK25" s="1072"/>
      <c r="VZL25" s="1072"/>
      <c r="VZM25" s="1072"/>
      <c r="VZN25" s="1072"/>
      <c r="VZO25" s="1072"/>
      <c r="VZP25" s="1072"/>
      <c r="VZQ25" s="1072"/>
      <c r="VZR25" s="1072"/>
      <c r="VZS25" s="1072"/>
      <c r="VZT25" s="1072"/>
      <c r="VZU25" s="1072"/>
      <c r="VZV25" s="1072"/>
      <c r="VZW25" s="1072"/>
      <c r="VZX25" s="1072"/>
      <c r="VZY25" s="1072"/>
      <c r="VZZ25" s="1072"/>
      <c r="WAA25" s="1072"/>
      <c r="WAB25" s="1072"/>
      <c r="WAC25" s="1072"/>
      <c r="WAD25" s="1072"/>
      <c r="WAE25" s="1072"/>
      <c r="WAF25" s="1072"/>
      <c r="WAG25" s="1072"/>
      <c r="WAH25" s="1072"/>
      <c r="WAI25" s="1072"/>
      <c r="WAJ25" s="1072"/>
      <c r="WAK25" s="1072"/>
      <c r="WAL25" s="1072"/>
      <c r="WAM25" s="1072"/>
      <c r="WAN25" s="1072"/>
      <c r="WAO25" s="1072"/>
      <c r="WAP25" s="1072"/>
      <c r="WAQ25" s="1072"/>
      <c r="WAR25" s="1072"/>
      <c r="WAS25" s="1072"/>
      <c r="WAT25" s="1072"/>
      <c r="WAU25" s="1072"/>
      <c r="WAV25" s="1072"/>
      <c r="WAW25" s="1072"/>
      <c r="WAX25" s="1072"/>
      <c r="WAY25" s="1072"/>
      <c r="WAZ25" s="1072"/>
      <c r="WBA25" s="1072"/>
      <c r="WBB25" s="1072"/>
      <c r="WBC25" s="1072"/>
      <c r="WBD25" s="1072"/>
      <c r="WBE25" s="1072"/>
      <c r="WBF25" s="1072"/>
      <c r="WBG25" s="1072"/>
      <c r="WBH25" s="1072"/>
      <c r="WBI25" s="1072"/>
      <c r="WBJ25" s="1072"/>
      <c r="WBK25" s="1072"/>
      <c r="WBL25" s="1072"/>
      <c r="WBM25" s="1072"/>
      <c r="WBN25" s="1072"/>
      <c r="WBO25" s="1072"/>
      <c r="WBP25" s="1072"/>
      <c r="WBQ25" s="1072"/>
      <c r="WBR25" s="1072"/>
      <c r="WBS25" s="1072"/>
      <c r="WBT25" s="1072"/>
      <c r="WBU25" s="1072"/>
      <c r="WBV25" s="1072"/>
      <c r="WBW25" s="1072"/>
      <c r="WBX25" s="1072"/>
      <c r="WBY25" s="1072"/>
      <c r="WBZ25" s="1072"/>
      <c r="WCA25" s="1072"/>
      <c r="WCB25" s="1072"/>
      <c r="WCC25" s="1072"/>
      <c r="WCD25" s="1072"/>
      <c r="WCE25" s="1072"/>
      <c r="WCF25" s="1072"/>
      <c r="WCG25" s="1072"/>
      <c r="WCH25" s="1072"/>
      <c r="WCI25" s="1072"/>
      <c r="WCJ25" s="1072"/>
      <c r="WCK25" s="1072"/>
      <c r="WCL25" s="1072"/>
      <c r="WCM25" s="1072"/>
      <c r="WCN25" s="1072"/>
      <c r="WCO25" s="1072"/>
      <c r="WCP25" s="1072"/>
      <c r="WCQ25" s="1072"/>
      <c r="WCR25" s="1072"/>
      <c r="WCS25" s="1072"/>
      <c r="WCT25" s="1072"/>
      <c r="WCU25" s="1072"/>
      <c r="WCV25" s="1072"/>
      <c r="WCW25" s="1072"/>
      <c r="WCX25" s="1072"/>
      <c r="WCY25" s="1072"/>
      <c r="WCZ25" s="1072"/>
      <c r="WDA25" s="1072"/>
      <c r="WDB25" s="1072"/>
      <c r="WDC25" s="1072"/>
      <c r="WDD25" s="1072"/>
      <c r="WDE25" s="1072"/>
      <c r="WDF25" s="1072"/>
      <c r="WDG25" s="1072"/>
      <c r="WDH25" s="1072"/>
      <c r="WDI25" s="1072"/>
      <c r="WDJ25" s="1072"/>
      <c r="WDK25" s="1072"/>
      <c r="WDL25" s="1072"/>
      <c r="WDM25" s="1072"/>
      <c r="WDN25" s="1072"/>
      <c r="WDO25" s="1072"/>
      <c r="WDP25" s="1072"/>
      <c r="WDQ25" s="1072"/>
      <c r="WDR25" s="1072"/>
      <c r="WDS25" s="1072"/>
      <c r="WDT25" s="1072"/>
      <c r="WDU25" s="1072"/>
      <c r="WDV25" s="1072"/>
      <c r="WDW25" s="1072"/>
      <c r="WDX25" s="1072"/>
      <c r="WDY25" s="1072"/>
      <c r="WDZ25" s="1072"/>
      <c r="WEA25" s="1072"/>
      <c r="WEB25" s="1072"/>
      <c r="WEC25" s="1072"/>
      <c r="WED25" s="1072"/>
      <c r="WEE25" s="1072"/>
      <c r="WEF25" s="1072"/>
      <c r="WEG25" s="1072"/>
      <c r="WEH25" s="1072"/>
      <c r="WEI25" s="1072"/>
      <c r="WEJ25" s="1072"/>
      <c r="WEK25" s="1072"/>
      <c r="WEL25" s="1072"/>
      <c r="WEM25" s="1072"/>
      <c r="WEN25" s="1072"/>
      <c r="WEO25" s="1072"/>
      <c r="WEP25" s="1072"/>
      <c r="WEQ25" s="1072"/>
      <c r="WER25" s="1072"/>
      <c r="WES25" s="1072"/>
      <c r="WET25" s="1072"/>
      <c r="WEU25" s="1072"/>
      <c r="WEV25" s="1072"/>
      <c r="WEW25" s="1072"/>
      <c r="WEX25" s="1072"/>
      <c r="WEY25" s="1072"/>
      <c r="WEZ25" s="1072"/>
      <c r="WFA25" s="1072"/>
      <c r="WFB25" s="1072"/>
      <c r="WFC25" s="1072"/>
      <c r="WFD25" s="1072"/>
      <c r="WFE25" s="1072"/>
      <c r="WFF25" s="1072"/>
      <c r="WFG25" s="1072"/>
      <c r="WFH25" s="1072"/>
      <c r="WFI25" s="1072"/>
      <c r="WFJ25" s="1072"/>
      <c r="WFK25" s="1072"/>
      <c r="WFL25" s="1072"/>
      <c r="WFM25" s="1072"/>
      <c r="WFN25" s="1072"/>
      <c r="WFO25" s="1072"/>
      <c r="WFP25" s="1072"/>
      <c r="WFQ25" s="1072"/>
      <c r="WFR25" s="1072"/>
      <c r="WFS25" s="1072"/>
      <c r="WFT25" s="1072"/>
      <c r="WFU25" s="1072"/>
      <c r="WFV25" s="1072"/>
      <c r="WFW25" s="1072"/>
      <c r="WFX25" s="1072"/>
      <c r="WFY25" s="1072"/>
      <c r="WFZ25" s="1072"/>
      <c r="WGA25" s="1072"/>
      <c r="WGB25" s="1072"/>
      <c r="WGC25" s="1072"/>
      <c r="WGD25" s="1072"/>
      <c r="WGE25" s="1072"/>
      <c r="WGF25" s="1072"/>
      <c r="WGG25" s="1072"/>
      <c r="WGH25" s="1072"/>
      <c r="WGI25" s="1072"/>
      <c r="WGJ25" s="1072"/>
      <c r="WGK25" s="1072"/>
      <c r="WGL25" s="1072"/>
      <c r="WGM25" s="1072"/>
      <c r="WGN25" s="1072"/>
      <c r="WGO25" s="1072"/>
      <c r="WGP25" s="1072"/>
      <c r="WGQ25" s="1072"/>
      <c r="WGR25" s="1072"/>
      <c r="WGS25" s="1072"/>
      <c r="WGT25" s="1072"/>
      <c r="WGU25" s="1072"/>
      <c r="WGV25" s="1072"/>
      <c r="WGW25" s="1072"/>
      <c r="WGX25" s="1072"/>
      <c r="WGY25" s="1072"/>
      <c r="WGZ25" s="1072"/>
      <c r="WHA25" s="1072"/>
      <c r="WHB25" s="1072"/>
      <c r="WHC25" s="1072"/>
      <c r="WHD25" s="1072"/>
      <c r="WHE25" s="1072"/>
      <c r="WHF25" s="1072"/>
      <c r="WHG25" s="1072"/>
      <c r="WHH25" s="1072"/>
      <c r="WHI25" s="1072"/>
      <c r="WHJ25" s="1072"/>
      <c r="WHK25" s="1072"/>
      <c r="WHL25" s="1072"/>
      <c r="WHM25" s="1072"/>
      <c r="WHN25" s="1072"/>
      <c r="WHO25" s="1072"/>
      <c r="WHP25" s="1072"/>
      <c r="WHQ25" s="1072"/>
      <c r="WHR25" s="1072"/>
      <c r="WHS25" s="1072"/>
      <c r="WHT25" s="1072"/>
      <c r="WHU25" s="1072"/>
      <c r="WHV25" s="1072"/>
      <c r="WHW25" s="1072"/>
      <c r="WHX25" s="1072"/>
      <c r="WHY25" s="1072"/>
      <c r="WHZ25" s="1072"/>
      <c r="WIA25" s="1072"/>
      <c r="WIB25" s="1072"/>
      <c r="WIC25" s="1072"/>
      <c r="WID25" s="1072"/>
      <c r="WIE25" s="1072"/>
      <c r="WIF25" s="1072"/>
      <c r="WIG25" s="1072"/>
      <c r="WIH25" s="1072"/>
      <c r="WII25" s="1072"/>
      <c r="WIJ25" s="1072"/>
      <c r="WIK25" s="1072"/>
      <c r="WIL25" s="1072"/>
      <c r="WIM25" s="1072"/>
      <c r="WIN25" s="1072"/>
      <c r="WIO25" s="1072"/>
      <c r="WIP25" s="1072"/>
      <c r="WIQ25" s="1072"/>
      <c r="WIR25" s="1072"/>
      <c r="WIS25" s="1072"/>
      <c r="WIT25" s="1072"/>
      <c r="WIU25" s="1072"/>
      <c r="WIV25" s="1072"/>
      <c r="WIW25" s="1072"/>
      <c r="WIX25" s="1072"/>
      <c r="WIY25" s="1072"/>
      <c r="WIZ25" s="1072"/>
      <c r="WJA25" s="1072"/>
      <c r="WJB25" s="1072"/>
      <c r="WJC25" s="1072"/>
      <c r="WJD25" s="1072"/>
      <c r="WJE25" s="1072"/>
      <c r="WJF25" s="1072"/>
      <c r="WJG25" s="1072"/>
      <c r="WJH25" s="1072"/>
      <c r="WJI25" s="1072"/>
      <c r="WJJ25" s="1072"/>
      <c r="WJK25" s="1072"/>
      <c r="WJL25" s="1072"/>
      <c r="WJM25" s="1072"/>
      <c r="WJN25" s="1072"/>
      <c r="WJO25" s="1072"/>
      <c r="WJP25" s="1072"/>
      <c r="WJQ25" s="1072"/>
      <c r="WJR25" s="1072"/>
      <c r="WJS25" s="1072"/>
      <c r="WJT25" s="1072"/>
      <c r="WJU25" s="1072"/>
      <c r="WJV25" s="1072"/>
      <c r="WJW25" s="1072"/>
      <c r="WJX25" s="1072"/>
      <c r="WJY25" s="1072"/>
      <c r="WJZ25" s="1072"/>
      <c r="WKA25" s="1072"/>
      <c r="WKB25" s="1072"/>
      <c r="WKC25" s="1072"/>
      <c r="WKD25" s="1072"/>
      <c r="WKE25" s="1072"/>
      <c r="WKF25" s="1072"/>
      <c r="WKG25" s="1072"/>
      <c r="WKH25" s="1072"/>
      <c r="WKI25" s="1072"/>
      <c r="WKJ25" s="1072"/>
      <c r="WKK25" s="1072"/>
      <c r="WKL25" s="1072"/>
      <c r="WKM25" s="1072"/>
      <c r="WKN25" s="1072"/>
      <c r="WKO25" s="1072"/>
      <c r="WKP25" s="1072"/>
      <c r="WKQ25" s="1072"/>
      <c r="WKR25" s="1072"/>
      <c r="WKS25" s="1072"/>
      <c r="WKT25" s="1072"/>
      <c r="WKU25" s="1072"/>
      <c r="WKV25" s="1072"/>
      <c r="WKW25" s="1072"/>
      <c r="WKX25" s="1072"/>
      <c r="WKY25" s="1072"/>
      <c r="WKZ25" s="1072"/>
      <c r="WLA25" s="1072"/>
      <c r="WLB25" s="1072"/>
      <c r="WLC25" s="1072"/>
      <c r="WLD25" s="1072"/>
      <c r="WLE25" s="1072"/>
      <c r="WLF25" s="1072"/>
      <c r="WLG25" s="1072"/>
      <c r="WLH25" s="1072"/>
      <c r="WLI25" s="1072"/>
      <c r="WLJ25" s="1072"/>
      <c r="WLK25" s="1072"/>
      <c r="WLL25" s="1072"/>
      <c r="WLM25" s="1072"/>
      <c r="WLN25" s="1072"/>
      <c r="WLO25" s="1072"/>
      <c r="WLP25" s="1072"/>
      <c r="WLQ25" s="1072"/>
      <c r="WLR25" s="1072"/>
      <c r="WLS25" s="1072"/>
      <c r="WLT25" s="1072"/>
      <c r="WLU25" s="1072"/>
      <c r="WLV25" s="1072"/>
      <c r="WLW25" s="1072"/>
      <c r="WLX25" s="1072"/>
      <c r="WLY25" s="1072"/>
      <c r="WLZ25" s="1072"/>
      <c r="WMA25" s="1072"/>
      <c r="WMB25" s="1072"/>
      <c r="WMC25" s="1072"/>
      <c r="WMD25" s="1072"/>
      <c r="WME25" s="1072"/>
      <c r="WMF25" s="1072"/>
      <c r="WMG25" s="1072"/>
      <c r="WMH25" s="1072"/>
      <c r="WMI25" s="1072"/>
      <c r="WMJ25" s="1072"/>
      <c r="WMK25" s="1072"/>
      <c r="WML25" s="1072"/>
      <c r="WMM25" s="1072"/>
      <c r="WMN25" s="1072"/>
      <c r="WMO25" s="1072"/>
      <c r="WMP25" s="1072"/>
      <c r="WMQ25" s="1072"/>
      <c r="WMR25" s="1072"/>
      <c r="WMS25" s="1072"/>
      <c r="WMT25" s="1072"/>
      <c r="WMU25" s="1072"/>
      <c r="WMV25" s="1072"/>
      <c r="WMW25" s="1072"/>
      <c r="WMX25" s="1072"/>
      <c r="WMY25" s="1072"/>
      <c r="WMZ25" s="1072"/>
      <c r="WNA25" s="1072"/>
      <c r="WNB25" s="1072"/>
      <c r="WNC25" s="1072"/>
      <c r="WND25" s="1072"/>
      <c r="WNE25" s="1072"/>
      <c r="WNF25" s="1072"/>
      <c r="WNG25" s="1072"/>
      <c r="WNH25" s="1072"/>
      <c r="WNI25" s="1072"/>
      <c r="WNJ25" s="1072"/>
      <c r="WNK25" s="1072"/>
      <c r="WNL25" s="1072"/>
      <c r="WNM25" s="1072"/>
      <c r="WNN25" s="1072"/>
      <c r="WNO25" s="1072"/>
      <c r="WNP25" s="1072"/>
      <c r="WNQ25" s="1072"/>
      <c r="WNR25" s="1072"/>
      <c r="WNS25" s="1072"/>
      <c r="WNT25" s="1072"/>
      <c r="WNU25" s="1072"/>
      <c r="WNV25" s="1072"/>
      <c r="WNW25" s="1072"/>
      <c r="WNX25" s="1072"/>
      <c r="WNY25" s="1072"/>
      <c r="WNZ25" s="1072"/>
      <c r="WOA25" s="1072"/>
      <c r="WOB25" s="1072"/>
      <c r="WOC25" s="1072"/>
      <c r="WOD25" s="1072"/>
      <c r="WOE25" s="1072"/>
      <c r="WOF25" s="1072"/>
      <c r="WOG25" s="1072"/>
      <c r="WOH25" s="1072"/>
      <c r="WOI25" s="1072"/>
      <c r="WOJ25" s="1072"/>
      <c r="WOK25" s="1072"/>
      <c r="WOL25" s="1072"/>
      <c r="WOM25" s="1072"/>
      <c r="WON25" s="1072"/>
      <c r="WOO25" s="1072"/>
      <c r="WOP25" s="1072"/>
      <c r="WOQ25" s="1072"/>
      <c r="WOR25" s="1072"/>
      <c r="WOS25" s="1072"/>
      <c r="WOT25" s="1072"/>
      <c r="WOU25" s="1072"/>
      <c r="WOV25" s="1072"/>
      <c r="WOW25" s="1072"/>
      <c r="WOX25" s="1072"/>
      <c r="WOY25" s="1072"/>
      <c r="WOZ25" s="1072"/>
      <c r="WPA25" s="1072"/>
      <c r="WPB25" s="1072"/>
      <c r="WPC25" s="1072"/>
      <c r="WPD25" s="1072"/>
      <c r="WPE25" s="1072"/>
      <c r="WPF25" s="1072"/>
      <c r="WPG25" s="1072"/>
      <c r="WPH25" s="1072"/>
      <c r="WPI25" s="1072"/>
      <c r="WPJ25" s="1072"/>
      <c r="WPK25" s="1072"/>
      <c r="WPL25" s="1072"/>
      <c r="WPM25" s="1072"/>
      <c r="WPN25" s="1072"/>
      <c r="WPO25" s="1072"/>
      <c r="WPP25" s="1072"/>
      <c r="WPQ25" s="1072"/>
      <c r="WPR25" s="1072"/>
      <c r="WPS25" s="1072"/>
      <c r="WPT25" s="1072"/>
      <c r="WPU25" s="1072"/>
      <c r="WPV25" s="1072"/>
      <c r="WPW25" s="1072"/>
      <c r="WPX25" s="1072"/>
      <c r="WPY25" s="1072"/>
      <c r="WPZ25" s="1072"/>
      <c r="WQA25" s="1072"/>
      <c r="WQB25" s="1072"/>
      <c r="WQC25" s="1072"/>
      <c r="WQD25" s="1072"/>
      <c r="WQE25" s="1072"/>
      <c r="WQF25" s="1072"/>
      <c r="WQG25" s="1072"/>
      <c r="WQH25" s="1072"/>
      <c r="WQI25" s="1072"/>
      <c r="WQJ25" s="1072"/>
      <c r="WQK25" s="1072"/>
      <c r="WQL25" s="1072"/>
      <c r="WQM25" s="1072"/>
      <c r="WQN25" s="1072"/>
      <c r="WQO25" s="1072"/>
      <c r="WQP25" s="1072"/>
      <c r="WQQ25" s="1072"/>
      <c r="WQR25" s="1072"/>
      <c r="WQS25" s="1072"/>
      <c r="WQT25" s="1072"/>
      <c r="WQU25" s="1072"/>
      <c r="WQV25" s="1072"/>
      <c r="WQW25" s="1072"/>
      <c r="WQX25" s="1072"/>
      <c r="WQY25" s="1072"/>
      <c r="WQZ25" s="1072"/>
      <c r="WRA25" s="1072"/>
      <c r="WRB25" s="1072"/>
      <c r="WRC25" s="1072"/>
      <c r="WRD25" s="1072"/>
      <c r="WRE25" s="1072"/>
      <c r="WRF25" s="1072"/>
      <c r="WRG25" s="1072"/>
      <c r="WRH25" s="1072"/>
      <c r="WRI25" s="1072"/>
      <c r="WRJ25" s="1072"/>
      <c r="WRK25" s="1072"/>
      <c r="WRL25" s="1072"/>
      <c r="WRM25" s="1072"/>
      <c r="WRN25" s="1072"/>
      <c r="WRO25" s="1072"/>
      <c r="WRP25" s="1072"/>
      <c r="WRQ25" s="1072"/>
      <c r="WRR25" s="1072"/>
      <c r="WRS25" s="1072"/>
      <c r="WRT25" s="1072"/>
      <c r="WRU25" s="1072"/>
      <c r="WRV25" s="1072"/>
      <c r="WRW25" s="1072"/>
      <c r="WRX25" s="1072"/>
      <c r="WRY25" s="1072"/>
      <c r="WRZ25" s="1072"/>
      <c r="WSA25" s="1072"/>
      <c r="WSB25" s="1072"/>
      <c r="WSC25" s="1072"/>
      <c r="WSD25" s="1072"/>
      <c r="WSE25" s="1072"/>
      <c r="WSF25" s="1072"/>
      <c r="WSG25" s="1072"/>
      <c r="WSH25" s="1072"/>
      <c r="WSI25" s="1072"/>
      <c r="WSJ25" s="1072"/>
      <c r="WSK25" s="1072"/>
      <c r="WSL25" s="1072"/>
      <c r="WSM25" s="1072"/>
      <c r="WSN25" s="1072"/>
      <c r="WSO25" s="1072"/>
      <c r="WSP25" s="1072"/>
      <c r="WSQ25" s="1072"/>
      <c r="WSR25" s="1072"/>
      <c r="WSS25" s="1072"/>
      <c r="WST25" s="1072"/>
      <c r="WSU25" s="1072"/>
      <c r="WSV25" s="1072"/>
      <c r="WSW25" s="1072"/>
      <c r="WSX25" s="1072"/>
      <c r="WSY25" s="1072"/>
      <c r="WSZ25" s="1072"/>
      <c r="WTA25" s="1072"/>
      <c r="WTB25" s="1072"/>
      <c r="WTC25" s="1072"/>
      <c r="WTD25" s="1072"/>
      <c r="WTE25" s="1072"/>
      <c r="WTF25" s="1072"/>
      <c r="WTG25" s="1072"/>
      <c r="WTH25" s="1072"/>
      <c r="WTI25" s="1072"/>
      <c r="WTJ25" s="1072"/>
      <c r="WTK25" s="1072"/>
      <c r="WTL25" s="1072"/>
      <c r="WTM25" s="1072"/>
      <c r="WTN25" s="1072"/>
      <c r="WTO25" s="1072"/>
      <c r="WTP25" s="1072"/>
      <c r="WTQ25" s="1072"/>
      <c r="WTR25" s="1072"/>
      <c r="WTS25" s="1072"/>
      <c r="WTT25" s="1072"/>
      <c r="WTU25" s="1072"/>
      <c r="WTV25" s="1072"/>
      <c r="WTW25" s="1072"/>
      <c r="WTX25" s="1072"/>
      <c r="WTY25" s="1072"/>
      <c r="WTZ25" s="1072"/>
      <c r="WUA25" s="1072"/>
      <c r="WUB25" s="1072"/>
      <c r="WUC25" s="1072"/>
      <c r="WUD25" s="1072"/>
      <c r="WUE25" s="1072"/>
      <c r="WUF25" s="1072"/>
      <c r="WUG25" s="1072"/>
      <c r="WUH25" s="1072"/>
      <c r="WUI25" s="1072"/>
      <c r="WUJ25" s="1072"/>
      <c r="WUK25" s="1072"/>
      <c r="WUL25" s="1072"/>
      <c r="WUM25" s="1072"/>
      <c r="WUN25" s="1072"/>
      <c r="WUO25" s="1072"/>
      <c r="WUP25" s="1072"/>
      <c r="WUQ25" s="1072"/>
      <c r="WUR25" s="1072"/>
      <c r="WUS25" s="1072"/>
      <c r="WUT25" s="1072"/>
      <c r="WUU25" s="1072"/>
      <c r="WUV25" s="1072"/>
      <c r="WUW25" s="1072"/>
      <c r="WUX25" s="1072"/>
      <c r="WUY25" s="1072"/>
      <c r="WUZ25" s="1072"/>
      <c r="WVA25" s="1072"/>
      <c r="WVB25" s="1072"/>
      <c r="WVC25" s="1072"/>
      <c r="WVD25" s="1072"/>
      <c r="WVE25" s="1072"/>
      <c r="WVF25" s="1072"/>
      <c r="WVG25" s="1072"/>
      <c r="WVH25" s="1072"/>
      <c r="WVI25" s="1072"/>
      <c r="WVJ25" s="1072"/>
      <c r="WVK25" s="1072"/>
      <c r="WVL25" s="1072"/>
      <c r="WVM25" s="1072"/>
      <c r="WVN25" s="1072"/>
      <c r="WVO25" s="1072"/>
      <c r="WVP25" s="1072"/>
      <c r="WVQ25" s="1072"/>
      <c r="WVR25" s="1072"/>
      <c r="WVS25" s="1072"/>
      <c r="WVT25" s="1072"/>
      <c r="WVU25" s="1072"/>
      <c r="WVV25" s="1072"/>
      <c r="WVW25" s="1072"/>
      <c r="WVX25" s="1072"/>
      <c r="WVY25" s="1072"/>
      <c r="WVZ25" s="1072"/>
      <c r="WWA25" s="1072"/>
      <c r="WWB25" s="1072"/>
      <c r="WWC25" s="1072"/>
      <c r="WWD25" s="1072"/>
      <c r="WWE25" s="1072"/>
      <c r="WWF25" s="1072"/>
      <c r="WWG25" s="1072"/>
      <c r="WWH25" s="1072"/>
      <c r="WWI25" s="1072"/>
      <c r="WWJ25" s="1072"/>
      <c r="WWK25" s="1072"/>
      <c r="WWL25" s="1072"/>
      <c r="WWM25" s="1072"/>
      <c r="WWN25" s="1072"/>
      <c r="WWO25" s="1072"/>
      <c r="WWP25" s="1072"/>
      <c r="WWQ25" s="1072"/>
      <c r="WWR25" s="1072"/>
      <c r="WWS25" s="1072"/>
      <c r="WWT25" s="1072"/>
      <c r="WWU25" s="1072"/>
      <c r="WWV25" s="1072"/>
      <c r="WWW25" s="1072"/>
      <c r="WWX25" s="1072"/>
      <c r="WWY25" s="1072"/>
      <c r="WWZ25" s="1072"/>
      <c r="WXA25" s="1072"/>
      <c r="WXB25" s="1072"/>
      <c r="WXC25" s="1072"/>
      <c r="WXD25" s="1072"/>
      <c r="WXE25" s="1072"/>
      <c r="WXF25" s="1072"/>
      <c r="WXG25" s="1072"/>
      <c r="WXH25" s="1072"/>
      <c r="WXI25" s="1072"/>
      <c r="WXJ25" s="1072"/>
      <c r="WXK25" s="1072"/>
      <c r="WXL25" s="1072"/>
      <c r="WXM25" s="1072"/>
      <c r="WXN25" s="1072"/>
      <c r="WXO25" s="1072"/>
      <c r="WXP25" s="1072"/>
      <c r="WXQ25" s="1072"/>
      <c r="WXR25" s="1072"/>
      <c r="WXS25" s="1072"/>
      <c r="WXT25" s="1072"/>
      <c r="WXU25" s="1072"/>
      <c r="WXV25" s="1072"/>
      <c r="WXW25" s="1072"/>
      <c r="WXX25" s="1072"/>
      <c r="WXY25" s="1072"/>
      <c r="WXZ25" s="1072"/>
      <c r="WYA25" s="1072"/>
      <c r="WYB25" s="1072"/>
      <c r="WYC25" s="1072"/>
      <c r="WYD25" s="1072"/>
      <c r="WYE25" s="1072"/>
      <c r="WYF25" s="1072"/>
      <c r="WYG25" s="1072"/>
      <c r="WYH25" s="1072"/>
      <c r="WYI25" s="1072"/>
      <c r="WYJ25" s="1072"/>
      <c r="WYK25" s="1072"/>
      <c r="WYL25" s="1072"/>
      <c r="WYM25" s="1072"/>
      <c r="WYN25" s="1072"/>
      <c r="WYO25" s="1072"/>
      <c r="WYP25" s="1072"/>
      <c r="WYQ25" s="1072"/>
      <c r="WYR25" s="1072"/>
      <c r="WYS25" s="1072"/>
      <c r="WYT25" s="1072"/>
      <c r="WYU25" s="1072"/>
      <c r="WYV25" s="1072"/>
      <c r="WYW25" s="1072"/>
      <c r="WYX25" s="1072"/>
      <c r="WYY25" s="1072"/>
      <c r="WYZ25" s="1072"/>
      <c r="WZA25" s="1072"/>
      <c r="WZB25" s="1072"/>
      <c r="WZC25" s="1072"/>
      <c r="WZD25" s="1072"/>
      <c r="WZE25" s="1072"/>
      <c r="WZF25" s="1072"/>
      <c r="WZG25" s="1072"/>
      <c r="WZH25" s="1072"/>
      <c r="WZI25" s="1072"/>
      <c r="WZJ25" s="1072"/>
      <c r="WZK25" s="1072"/>
      <c r="WZL25" s="1072"/>
      <c r="WZM25" s="1072"/>
      <c r="WZN25" s="1072"/>
      <c r="WZO25" s="1072"/>
      <c r="WZP25" s="1072"/>
      <c r="WZQ25" s="1072"/>
      <c r="WZR25" s="1072"/>
      <c r="WZS25" s="1072"/>
      <c r="WZT25" s="1072"/>
      <c r="WZU25" s="1072"/>
      <c r="WZV25" s="1072"/>
      <c r="WZW25" s="1072"/>
      <c r="WZX25" s="1072"/>
      <c r="WZY25" s="1072"/>
      <c r="WZZ25" s="1072"/>
      <c r="XAA25" s="1072"/>
      <c r="XAB25" s="1072"/>
      <c r="XAC25" s="1072"/>
      <c r="XAD25" s="1072"/>
      <c r="XAE25" s="1072"/>
      <c r="XAF25" s="1072"/>
      <c r="XAG25" s="1072"/>
      <c r="XAH25" s="1072"/>
      <c r="XAI25" s="1072"/>
      <c r="XAJ25" s="1072"/>
      <c r="XAK25" s="1072"/>
      <c r="XAL25" s="1072"/>
      <c r="XAM25" s="1072"/>
      <c r="XAN25" s="1072"/>
      <c r="XAO25" s="1072"/>
      <c r="XAP25" s="1072"/>
      <c r="XAQ25" s="1072"/>
      <c r="XAR25" s="1072"/>
      <c r="XAS25" s="1072"/>
      <c r="XAT25" s="1072"/>
      <c r="XAU25" s="1072"/>
      <c r="XAV25" s="1072"/>
      <c r="XAW25" s="1072"/>
      <c r="XAX25" s="1072"/>
      <c r="XAY25" s="1072"/>
      <c r="XAZ25" s="1072"/>
      <c r="XBA25" s="1072"/>
      <c r="XBB25" s="1072"/>
      <c r="XBC25" s="1072"/>
      <c r="XBD25" s="1072"/>
      <c r="XBE25" s="1072"/>
      <c r="XBF25" s="1072"/>
      <c r="XBG25" s="1072"/>
      <c r="XBH25" s="1072"/>
      <c r="XBI25" s="1072"/>
      <c r="XBJ25" s="1072"/>
      <c r="XBK25" s="1072"/>
      <c r="XBL25" s="1072"/>
      <c r="XBM25" s="1072"/>
      <c r="XBN25" s="1072"/>
      <c r="XBO25" s="1072"/>
      <c r="XBP25" s="1072"/>
      <c r="XBQ25" s="1072"/>
      <c r="XBR25" s="1072"/>
      <c r="XBS25" s="1072"/>
      <c r="XBT25" s="1072"/>
      <c r="XBU25" s="1072"/>
      <c r="XBV25" s="1072"/>
      <c r="XBW25" s="1072"/>
      <c r="XBX25" s="1072"/>
      <c r="XBY25" s="1072"/>
      <c r="XBZ25" s="1072"/>
      <c r="XCA25" s="1072"/>
      <c r="XCB25" s="1072"/>
      <c r="XCC25" s="1072"/>
      <c r="XCD25" s="1072"/>
      <c r="XCE25" s="1072"/>
      <c r="XCF25" s="1072"/>
      <c r="XCG25" s="1072"/>
      <c r="XCH25" s="1072"/>
      <c r="XCI25" s="1072"/>
      <c r="XCJ25" s="1072"/>
      <c r="XCK25" s="1072"/>
      <c r="XCL25" s="1072"/>
      <c r="XCM25" s="1072"/>
      <c r="XCN25" s="1072"/>
      <c r="XCO25" s="1072"/>
      <c r="XCP25" s="1072"/>
      <c r="XCQ25" s="1072"/>
      <c r="XCR25" s="1072"/>
      <c r="XCS25" s="1072"/>
      <c r="XCT25" s="1072"/>
      <c r="XCU25" s="1072"/>
      <c r="XCV25" s="1072"/>
      <c r="XCW25" s="1072"/>
      <c r="XCX25" s="1072"/>
      <c r="XCY25" s="1072"/>
      <c r="XCZ25" s="1072"/>
      <c r="XDA25" s="1072"/>
      <c r="XDB25" s="1072"/>
      <c r="XDC25" s="1072"/>
      <c r="XDD25" s="1072"/>
      <c r="XDE25" s="1072"/>
      <c r="XDF25" s="1072"/>
      <c r="XDG25" s="1072"/>
      <c r="XDH25" s="1072"/>
      <c r="XDI25" s="1072"/>
      <c r="XDJ25" s="1072"/>
      <c r="XDK25" s="1072"/>
      <c r="XDL25" s="1072"/>
      <c r="XDM25" s="1072"/>
      <c r="XDN25" s="1072"/>
      <c r="XDO25" s="1072"/>
      <c r="XDP25" s="1072"/>
      <c r="XDQ25" s="1072"/>
      <c r="XDR25" s="1072"/>
      <c r="XDS25" s="1072"/>
      <c r="XDT25" s="1072"/>
      <c r="XDU25" s="1072"/>
      <c r="XDV25" s="1072"/>
      <c r="XDW25" s="1072"/>
      <c r="XDX25" s="1072"/>
      <c r="XDY25" s="1072"/>
      <c r="XDZ25" s="1072"/>
      <c r="XEA25" s="1072"/>
      <c r="XEB25" s="1072"/>
      <c r="XEC25" s="1072"/>
      <c r="XED25" s="1072"/>
      <c r="XEE25" s="1072"/>
      <c r="XEF25" s="1072"/>
      <c r="XEG25" s="1072"/>
      <c r="XEH25" s="1072"/>
      <c r="XEI25" s="1072"/>
      <c r="XEJ25" s="1072"/>
      <c r="XEK25" s="1072"/>
      <c r="XEL25" s="1072"/>
      <c r="XEM25" s="1072"/>
      <c r="XEN25" s="1072"/>
      <c r="XEO25" s="1072"/>
      <c r="XEP25" s="1072"/>
    </row>
    <row r="26" spans="1:16370" s="418" customFormat="1" ht="61.15" customHeight="1" thickBot="1">
      <c r="A26" s="528" t="s">
        <v>518</v>
      </c>
      <c r="B26" s="566" t="s">
        <v>519</v>
      </c>
      <c r="C26" s="529" t="s">
        <v>86</v>
      </c>
      <c r="D26" s="378" t="s">
        <v>192</v>
      </c>
      <c r="E26" s="534" t="s">
        <v>507</v>
      </c>
      <c r="F26" s="310" t="s">
        <v>302</v>
      </c>
      <c r="G26" s="512" t="s">
        <v>274</v>
      </c>
      <c r="H26" s="513" t="s">
        <v>273</v>
      </c>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0"/>
      <c r="BT26" s="420"/>
      <c r="BU26" s="420"/>
      <c r="BV26" s="420"/>
      <c r="BW26" s="420"/>
      <c r="BX26" s="420"/>
      <c r="BY26" s="420"/>
      <c r="BZ26" s="420"/>
      <c r="CA26" s="420"/>
      <c r="CB26" s="420"/>
      <c r="CC26" s="420"/>
      <c r="CD26" s="420"/>
      <c r="CE26" s="420"/>
      <c r="CF26" s="420"/>
      <c r="CG26" s="420"/>
      <c r="CH26" s="420"/>
      <c r="CI26" s="420"/>
      <c r="CJ26" s="420"/>
      <c r="CK26" s="420"/>
      <c r="CL26" s="420"/>
      <c r="CM26" s="420"/>
      <c r="CN26" s="420"/>
      <c r="CO26" s="420"/>
      <c r="CP26" s="420"/>
      <c r="CQ26" s="420"/>
      <c r="CR26" s="420"/>
      <c r="CS26" s="420"/>
      <c r="CT26" s="420"/>
      <c r="CU26" s="420"/>
      <c r="CV26" s="420"/>
      <c r="CW26" s="420"/>
      <c r="CX26" s="420"/>
      <c r="CY26" s="420"/>
      <c r="CZ26" s="420"/>
      <c r="DA26" s="420"/>
      <c r="DB26" s="420"/>
      <c r="DC26" s="420"/>
      <c r="DD26" s="420"/>
      <c r="DE26" s="420"/>
      <c r="DF26" s="420"/>
      <c r="DG26" s="420"/>
      <c r="DH26" s="420"/>
      <c r="DI26" s="420"/>
      <c r="DJ26" s="420"/>
      <c r="DK26" s="420"/>
      <c r="DL26" s="420"/>
      <c r="DM26" s="420"/>
      <c r="DN26" s="420"/>
      <c r="DO26" s="420"/>
      <c r="DP26" s="420"/>
      <c r="DQ26" s="420"/>
      <c r="DR26" s="420"/>
      <c r="DS26" s="420"/>
      <c r="DT26" s="420"/>
      <c r="DU26" s="420"/>
      <c r="DV26" s="420"/>
      <c r="DW26" s="420"/>
      <c r="DX26" s="420"/>
      <c r="DY26" s="420"/>
      <c r="DZ26" s="420"/>
      <c r="EA26" s="420"/>
      <c r="EB26" s="420"/>
      <c r="EC26" s="420"/>
      <c r="ED26" s="420"/>
      <c r="EE26" s="420"/>
      <c r="EF26" s="420"/>
      <c r="EG26" s="420"/>
      <c r="EH26" s="420"/>
      <c r="EI26" s="420"/>
      <c r="EJ26" s="420"/>
      <c r="EK26" s="420"/>
      <c r="EL26" s="420"/>
      <c r="EM26" s="420"/>
      <c r="EN26" s="420"/>
      <c r="EO26" s="420"/>
      <c r="EP26" s="420"/>
      <c r="EQ26" s="420"/>
      <c r="ER26" s="420"/>
      <c r="ES26" s="420"/>
      <c r="ET26" s="420"/>
      <c r="EU26" s="420"/>
      <c r="EV26" s="420"/>
      <c r="EW26" s="420"/>
      <c r="EX26" s="420"/>
      <c r="EY26" s="420"/>
      <c r="EZ26" s="420"/>
      <c r="FA26" s="420"/>
      <c r="FB26" s="420"/>
      <c r="FC26" s="420"/>
      <c r="FD26" s="420"/>
      <c r="FE26" s="420"/>
      <c r="FF26" s="420"/>
      <c r="FG26" s="420"/>
      <c r="FH26" s="420"/>
      <c r="FI26" s="420"/>
      <c r="FJ26" s="420"/>
      <c r="FK26" s="420"/>
      <c r="FL26" s="420"/>
      <c r="FM26" s="420"/>
      <c r="FN26" s="420"/>
      <c r="FO26" s="420"/>
      <c r="FP26" s="420"/>
      <c r="FQ26" s="420"/>
      <c r="FR26" s="420"/>
      <c r="FS26" s="420"/>
      <c r="FT26" s="420"/>
      <c r="FU26" s="420"/>
      <c r="FV26" s="420"/>
      <c r="FW26" s="420"/>
      <c r="FX26" s="420"/>
      <c r="FY26" s="420"/>
      <c r="FZ26" s="420"/>
      <c r="GA26" s="420"/>
      <c r="GB26" s="420"/>
      <c r="GC26" s="420"/>
      <c r="GD26" s="420"/>
      <c r="GE26" s="420"/>
      <c r="GF26" s="420"/>
      <c r="GG26" s="420"/>
      <c r="GH26" s="420"/>
      <c r="GI26" s="420"/>
      <c r="GJ26" s="420"/>
      <c r="GK26" s="420"/>
      <c r="GL26" s="420"/>
      <c r="GM26" s="420"/>
      <c r="GN26" s="420"/>
      <c r="GO26" s="420"/>
      <c r="GP26" s="420"/>
      <c r="GQ26" s="420"/>
      <c r="GR26" s="420"/>
      <c r="GS26" s="420"/>
      <c r="GT26" s="420"/>
      <c r="GU26" s="420"/>
      <c r="GV26" s="420"/>
      <c r="GW26" s="420"/>
      <c r="GX26" s="420"/>
      <c r="GY26" s="420"/>
      <c r="GZ26" s="420"/>
      <c r="HA26" s="420"/>
      <c r="HB26" s="420"/>
      <c r="HC26" s="420"/>
      <c r="HD26" s="420"/>
      <c r="HE26" s="420"/>
      <c r="HF26" s="420"/>
      <c r="HG26" s="420"/>
      <c r="HH26" s="420"/>
      <c r="HI26" s="420"/>
      <c r="HJ26" s="420"/>
      <c r="HK26" s="420"/>
      <c r="HL26" s="420"/>
      <c r="HM26" s="420"/>
      <c r="HN26" s="420"/>
      <c r="HO26" s="420"/>
      <c r="HP26" s="420"/>
      <c r="HQ26" s="420"/>
      <c r="HR26" s="420"/>
      <c r="HS26" s="420"/>
      <c r="HT26" s="420"/>
      <c r="HU26" s="420"/>
      <c r="HV26" s="420"/>
      <c r="HW26" s="420"/>
      <c r="HX26" s="420"/>
      <c r="HY26" s="420"/>
      <c r="HZ26" s="420"/>
      <c r="IA26" s="420"/>
      <c r="IB26" s="420"/>
      <c r="IC26" s="420"/>
      <c r="ID26" s="420"/>
      <c r="IE26" s="420"/>
      <c r="IF26" s="420"/>
      <c r="IG26" s="420"/>
      <c r="IH26" s="420"/>
      <c r="II26" s="420"/>
      <c r="IJ26" s="420"/>
      <c r="IK26" s="420"/>
      <c r="IL26" s="420"/>
      <c r="IM26" s="420"/>
      <c r="IN26" s="420"/>
      <c r="IO26" s="420"/>
      <c r="IP26" s="420"/>
      <c r="IQ26" s="420"/>
      <c r="IR26" s="420"/>
      <c r="IS26" s="420"/>
      <c r="IT26" s="420"/>
      <c r="IU26" s="420"/>
      <c r="IV26" s="420"/>
      <c r="IW26" s="420"/>
      <c r="IX26" s="420"/>
      <c r="IY26" s="420"/>
      <c r="IZ26" s="420"/>
      <c r="JA26" s="420"/>
      <c r="JB26" s="420"/>
      <c r="JC26" s="420"/>
      <c r="JD26" s="420"/>
      <c r="JE26" s="420"/>
      <c r="JF26" s="420"/>
      <c r="JG26" s="420"/>
      <c r="JH26" s="420"/>
      <c r="JI26" s="420"/>
      <c r="JJ26" s="420"/>
      <c r="JK26" s="420"/>
      <c r="JL26" s="420"/>
      <c r="JM26" s="420"/>
      <c r="JN26" s="420"/>
      <c r="JO26" s="420"/>
      <c r="JP26" s="420"/>
      <c r="JQ26" s="420"/>
      <c r="JR26" s="420"/>
      <c r="JS26" s="420"/>
      <c r="JT26" s="420"/>
      <c r="JU26" s="420"/>
      <c r="JV26" s="420"/>
      <c r="JW26" s="420"/>
      <c r="JX26" s="420"/>
      <c r="JY26" s="420"/>
      <c r="JZ26" s="420"/>
      <c r="KA26" s="420"/>
      <c r="KB26" s="420"/>
      <c r="KC26" s="420"/>
      <c r="KD26" s="420"/>
      <c r="KE26" s="420"/>
      <c r="KF26" s="420"/>
      <c r="KG26" s="420"/>
      <c r="KH26" s="420"/>
      <c r="KI26" s="420"/>
      <c r="KJ26" s="420"/>
      <c r="KK26" s="420"/>
      <c r="KL26" s="420"/>
      <c r="KM26" s="420"/>
      <c r="KN26" s="420"/>
      <c r="KO26" s="420"/>
      <c r="KP26" s="420"/>
      <c r="KQ26" s="420"/>
      <c r="KR26" s="420"/>
      <c r="KS26" s="420"/>
      <c r="KT26" s="420"/>
      <c r="KU26" s="420"/>
      <c r="KV26" s="420"/>
      <c r="KW26" s="420"/>
      <c r="KX26" s="420"/>
      <c r="KY26" s="420"/>
      <c r="KZ26" s="420"/>
      <c r="LA26" s="420"/>
      <c r="LB26" s="420"/>
      <c r="LC26" s="420"/>
      <c r="LD26" s="420"/>
      <c r="LE26" s="420"/>
      <c r="LF26" s="420"/>
      <c r="LG26" s="420"/>
      <c r="LH26" s="420"/>
      <c r="LI26" s="420"/>
      <c r="LJ26" s="420"/>
      <c r="LK26" s="420"/>
      <c r="LL26" s="420"/>
      <c r="LM26" s="420"/>
      <c r="LN26" s="420"/>
      <c r="LO26" s="420"/>
      <c r="LP26" s="420"/>
      <c r="LQ26" s="420"/>
      <c r="LR26" s="420"/>
      <c r="LS26" s="420"/>
      <c r="LT26" s="420"/>
      <c r="LU26" s="420"/>
      <c r="LV26" s="420"/>
      <c r="LW26" s="420"/>
      <c r="LX26" s="420"/>
      <c r="LY26" s="420"/>
      <c r="LZ26" s="420"/>
      <c r="MA26" s="420"/>
      <c r="MB26" s="420"/>
      <c r="MC26" s="420"/>
      <c r="MD26" s="420"/>
      <c r="ME26" s="420"/>
      <c r="MF26" s="420"/>
      <c r="MG26" s="420"/>
      <c r="MH26" s="420"/>
      <c r="MI26" s="420"/>
      <c r="MJ26" s="420"/>
      <c r="MK26" s="420"/>
      <c r="ML26" s="420"/>
      <c r="MM26" s="420"/>
      <c r="MN26" s="420"/>
      <c r="MO26" s="420"/>
      <c r="MP26" s="420"/>
      <c r="MQ26" s="420"/>
      <c r="MR26" s="420"/>
      <c r="MS26" s="420"/>
      <c r="MT26" s="420"/>
      <c r="MU26" s="420"/>
      <c r="MV26" s="420"/>
      <c r="MW26" s="420"/>
      <c r="MX26" s="420"/>
      <c r="MY26" s="420"/>
      <c r="MZ26" s="420"/>
      <c r="NA26" s="420"/>
      <c r="NB26" s="420"/>
      <c r="NC26" s="420"/>
      <c r="ND26" s="420"/>
      <c r="NE26" s="420"/>
      <c r="NF26" s="420"/>
      <c r="NG26" s="420"/>
      <c r="NH26" s="420"/>
      <c r="NI26" s="420"/>
      <c r="NJ26" s="420"/>
      <c r="NK26" s="420"/>
      <c r="NL26" s="420"/>
      <c r="NM26" s="420"/>
      <c r="NN26" s="420"/>
      <c r="NO26" s="420"/>
      <c r="NP26" s="420"/>
      <c r="NQ26" s="420"/>
      <c r="NR26" s="420"/>
      <c r="NS26" s="420"/>
      <c r="NT26" s="420"/>
      <c r="NU26" s="420"/>
      <c r="NV26" s="420"/>
      <c r="NW26" s="420"/>
      <c r="NX26" s="420"/>
      <c r="NY26" s="420"/>
      <c r="NZ26" s="420"/>
      <c r="OA26" s="420"/>
      <c r="OB26" s="420"/>
      <c r="OC26" s="420"/>
      <c r="OD26" s="420"/>
      <c r="OE26" s="420"/>
      <c r="OF26" s="420"/>
      <c r="OG26" s="420"/>
      <c r="OH26" s="420"/>
      <c r="OI26" s="420"/>
      <c r="OJ26" s="420"/>
      <c r="OK26" s="420"/>
      <c r="OL26" s="420"/>
      <c r="OM26" s="420"/>
      <c r="ON26" s="420"/>
      <c r="OO26" s="420"/>
      <c r="OP26" s="420"/>
      <c r="OQ26" s="420"/>
      <c r="OR26" s="420"/>
      <c r="OS26" s="420"/>
      <c r="OT26" s="420"/>
      <c r="OU26" s="420"/>
      <c r="OV26" s="420"/>
      <c r="OW26" s="420"/>
      <c r="OX26" s="420"/>
      <c r="OY26" s="420"/>
      <c r="OZ26" s="420"/>
      <c r="PA26" s="420"/>
      <c r="PB26" s="420"/>
      <c r="PC26" s="420"/>
      <c r="PD26" s="420"/>
      <c r="PE26" s="420"/>
      <c r="PF26" s="420"/>
      <c r="PG26" s="420"/>
      <c r="PH26" s="420"/>
      <c r="PI26" s="420"/>
      <c r="PJ26" s="420"/>
      <c r="PK26" s="420"/>
      <c r="PL26" s="420"/>
      <c r="PM26" s="420"/>
      <c r="PN26" s="420"/>
      <c r="PO26" s="420"/>
      <c r="PP26" s="420"/>
      <c r="PQ26" s="420"/>
      <c r="PR26" s="420"/>
      <c r="PS26" s="420"/>
      <c r="PT26" s="420"/>
      <c r="PU26" s="420"/>
      <c r="PV26" s="420"/>
      <c r="PW26" s="420"/>
      <c r="PX26" s="420"/>
      <c r="PY26" s="420"/>
      <c r="PZ26" s="420"/>
      <c r="QA26" s="420"/>
      <c r="QB26" s="420"/>
      <c r="QC26" s="420"/>
      <c r="QD26" s="420"/>
      <c r="QE26" s="420"/>
      <c r="QF26" s="420"/>
      <c r="QG26" s="420"/>
      <c r="QH26" s="420"/>
      <c r="QI26" s="420"/>
      <c r="QJ26" s="420"/>
      <c r="QK26" s="420"/>
      <c r="QL26" s="420"/>
      <c r="QM26" s="420"/>
      <c r="QN26" s="420"/>
      <c r="QO26" s="420"/>
      <c r="QP26" s="420"/>
      <c r="QQ26" s="420"/>
      <c r="QR26" s="420"/>
      <c r="QS26" s="420"/>
      <c r="QT26" s="420"/>
      <c r="QU26" s="420"/>
      <c r="QV26" s="420"/>
      <c r="QW26" s="420"/>
      <c r="QX26" s="420"/>
      <c r="QY26" s="420"/>
      <c r="QZ26" s="420"/>
      <c r="RA26" s="420"/>
      <c r="RB26" s="420"/>
      <c r="RC26" s="420"/>
      <c r="RD26" s="420"/>
      <c r="RE26" s="420"/>
      <c r="RF26" s="420"/>
      <c r="RG26" s="420"/>
      <c r="RH26" s="420"/>
      <c r="RI26" s="420"/>
      <c r="RJ26" s="420"/>
      <c r="RK26" s="420"/>
      <c r="RL26" s="420"/>
      <c r="RM26" s="420"/>
      <c r="RN26" s="420"/>
      <c r="RO26" s="420"/>
      <c r="RP26" s="420"/>
      <c r="RQ26" s="420"/>
      <c r="RR26" s="420"/>
      <c r="RS26" s="420"/>
      <c r="RT26" s="420"/>
      <c r="RU26" s="420"/>
      <c r="RV26" s="420"/>
      <c r="RW26" s="420"/>
      <c r="RX26" s="420"/>
      <c r="RY26" s="420"/>
      <c r="RZ26" s="420"/>
      <c r="SA26" s="420"/>
      <c r="SB26" s="420"/>
      <c r="SC26" s="420"/>
      <c r="SD26" s="420"/>
      <c r="SE26" s="420"/>
      <c r="SF26" s="420"/>
      <c r="SG26" s="420"/>
      <c r="SH26" s="420"/>
      <c r="SI26" s="420"/>
      <c r="SJ26" s="420"/>
      <c r="SK26" s="420"/>
      <c r="SL26" s="420"/>
      <c r="SM26" s="420"/>
      <c r="SN26" s="420"/>
      <c r="SO26" s="420"/>
      <c r="SP26" s="420"/>
      <c r="SQ26" s="420"/>
      <c r="SR26" s="420"/>
      <c r="SS26" s="420"/>
      <c r="ST26" s="420"/>
      <c r="SU26" s="420"/>
      <c r="SV26" s="420"/>
      <c r="SW26" s="420"/>
      <c r="SX26" s="420"/>
      <c r="SY26" s="420"/>
      <c r="SZ26" s="420"/>
      <c r="TA26" s="420"/>
      <c r="TB26" s="420"/>
      <c r="TC26" s="420"/>
      <c r="TD26" s="420"/>
      <c r="TE26" s="420"/>
      <c r="TF26" s="420"/>
      <c r="TG26" s="420"/>
      <c r="TH26" s="420"/>
      <c r="TI26" s="420"/>
      <c r="TJ26" s="420"/>
      <c r="TK26" s="420"/>
      <c r="TL26" s="420"/>
      <c r="TM26" s="420"/>
      <c r="TN26" s="420"/>
      <c r="TO26" s="420"/>
      <c r="TP26" s="420"/>
      <c r="TQ26" s="420"/>
      <c r="TR26" s="420"/>
      <c r="TS26" s="420"/>
      <c r="TT26" s="420"/>
      <c r="TU26" s="420"/>
      <c r="TV26" s="420"/>
      <c r="TW26" s="420"/>
      <c r="TX26" s="420"/>
      <c r="TY26" s="420"/>
      <c r="TZ26" s="420"/>
      <c r="UA26" s="420"/>
      <c r="UB26" s="420"/>
      <c r="UC26" s="420"/>
      <c r="UD26" s="420"/>
      <c r="UE26" s="420"/>
      <c r="UF26" s="420"/>
      <c r="UG26" s="420"/>
      <c r="UH26" s="420"/>
      <c r="UI26" s="420"/>
      <c r="UJ26" s="420"/>
      <c r="UK26" s="420"/>
      <c r="UL26" s="420"/>
      <c r="UM26" s="420"/>
      <c r="UN26" s="420"/>
      <c r="UO26" s="420"/>
      <c r="UP26" s="420"/>
      <c r="UQ26" s="420"/>
      <c r="UR26" s="420"/>
      <c r="US26" s="420"/>
      <c r="UT26" s="420"/>
      <c r="UU26" s="420"/>
      <c r="UV26" s="420"/>
      <c r="UW26" s="420"/>
      <c r="UX26" s="420"/>
      <c r="UY26" s="420"/>
      <c r="UZ26" s="420"/>
      <c r="VA26" s="420"/>
      <c r="VB26" s="420"/>
      <c r="VC26" s="420"/>
      <c r="VD26" s="420"/>
      <c r="VE26" s="420"/>
      <c r="VF26" s="420"/>
      <c r="VG26" s="420"/>
      <c r="VH26" s="420"/>
      <c r="VI26" s="420"/>
      <c r="VJ26" s="420"/>
      <c r="VK26" s="420"/>
      <c r="VL26" s="420"/>
      <c r="VM26" s="420"/>
      <c r="VN26" s="420"/>
      <c r="VO26" s="420"/>
      <c r="VP26" s="420"/>
      <c r="VQ26" s="420"/>
      <c r="VR26" s="420"/>
      <c r="VS26" s="420"/>
      <c r="VT26" s="420"/>
      <c r="VU26" s="420"/>
      <c r="VV26" s="420"/>
      <c r="VW26" s="420"/>
      <c r="VX26" s="420"/>
      <c r="VY26" s="420"/>
      <c r="VZ26" s="420"/>
      <c r="WA26" s="420"/>
      <c r="WB26" s="420"/>
      <c r="WC26" s="420"/>
      <c r="WD26" s="420"/>
      <c r="WE26" s="420"/>
      <c r="WF26" s="420"/>
      <c r="WG26" s="420"/>
      <c r="WH26" s="420"/>
      <c r="WI26" s="420"/>
      <c r="WJ26" s="420"/>
      <c r="WK26" s="420"/>
      <c r="WL26" s="420"/>
      <c r="WM26" s="420"/>
      <c r="WN26" s="420"/>
      <c r="WO26" s="420"/>
      <c r="WP26" s="420"/>
      <c r="WQ26" s="420"/>
      <c r="WR26" s="420"/>
      <c r="WS26" s="420"/>
      <c r="WT26" s="420"/>
      <c r="WU26" s="420"/>
      <c r="WV26" s="420"/>
      <c r="WW26" s="420"/>
      <c r="WX26" s="420"/>
      <c r="WY26" s="420"/>
      <c r="WZ26" s="420"/>
      <c r="XA26" s="420"/>
      <c r="XB26" s="420"/>
      <c r="XC26" s="420"/>
      <c r="XD26" s="420"/>
      <c r="XE26" s="420"/>
      <c r="XF26" s="420"/>
      <c r="XG26" s="420"/>
      <c r="XH26" s="420"/>
      <c r="XI26" s="420"/>
      <c r="XJ26" s="420"/>
      <c r="XK26" s="420"/>
      <c r="XL26" s="420"/>
      <c r="XM26" s="420"/>
      <c r="XN26" s="420"/>
      <c r="XO26" s="420"/>
      <c r="XP26" s="420"/>
      <c r="XQ26" s="420"/>
      <c r="XR26" s="420"/>
      <c r="XS26" s="420"/>
      <c r="XT26" s="420"/>
      <c r="XU26" s="420"/>
      <c r="XV26" s="420"/>
      <c r="XW26" s="420"/>
      <c r="XX26" s="420"/>
      <c r="XY26" s="420"/>
      <c r="XZ26" s="420"/>
      <c r="YA26" s="420"/>
      <c r="YB26" s="420"/>
      <c r="YC26" s="420"/>
      <c r="YD26" s="420"/>
      <c r="YE26" s="420"/>
      <c r="YF26" s="420"/>
      <c r="YG26" s="420"/>
      <c r="YH26" s="420"/>
      <c r="YI26" s="420"/>
      <c r="YJ26" s="420"/>
      <c r="YK26" s="420"/>
      <c r="YL26" s="420"/>
      <c r="YM26" s="420"/>
      <c r="YN26" s="420"/>
      <c r="YO26" s="420"/>
      <c r="YP26" s="420"/>
      <c r="YQ26" s="420"/>
      <c r="YR26" s="420"/>
      <c r="YS26" s="420"/>
      <c r="YT26" s="420"/>
      <c r="YU26" s="420"/>
      <c r="YV26" s="420"/>
      <c r="YW26" s="420"/>
      <c r="YX26" s="420"/>
      <c r="YY26" s="420"/>
      <c r="YZ26" s="420"/>
      <c r="ZA26" s="420"/>
      <c r="ZB26" s="420"/>
      <c r="ZC26" s="420"/>
      <c r="ZD26" s="420"/>
      <c r="ZE26" s="420"/>
      <c r="ZF26" s="420"/>
      <c r="ZG26" s="420"/>
      <c r="ZH26" s="420"/>
      <c r="ZI26" s="420"/>
      <c r="ZJ26" s="420"/>
      <c r="ZK26" s="420"/>
      <c r="ZL26" s="420"/>
      <c r="ZM26" s="420"/>
      <c r="ZN26" s="420"/>
      <c r="ZO26" s="420"/>
      <c r="ZP26" s="420"/>
      <c r="ZQ26" s="420"/>
      <c r="ZR26" s="420"/>
      <c r="ZS26" s="420"/>
      <c r="ZT26" s="420"/>
      <c r="ZU26" s="420"/>
      <c r="ZV26" s="420"/>
      <c r="ZW26" s="420"/>
      <c r="ZX26" s="420"/>
      <c r="ZY26" s="420"/>
      <c r="ZZ26" s="420"/>
      <c r="AAA26" s="420"/>
      <c r="AAB26" s="420"/>
      <c r="AAC26" s="420"/>
      <c r="AAD26" s="420"/>
      <c r="AAE26" s="420"/>
      <c r="AAF26" s="420"/>
      <c r="AAG26" s="420"/>
      <c r="AAH26" s="420"/>
      <c r="AAI26" s="420"/>
      <c r="AAJ26" s="420"/>
      <c r="AAK26" s="420"/>
      <c r="AAL26" s="420"/>
      <c r="AAM26" s="420"/>
      <c r="AAN26" s="420"/>
      <c r="AAO26" s="420"/>
      <c r="AAP26" s="420"/>
      <c r="AAQ26" s="420"/>
      <c r="AAR26" s="420"/>
      <c r="AAS26" s="420"/>
      <c r="AAT26" s="420"/>
      <c r="AAU26" s="420"/>
      <c r="AAV26" s="420"/>
      <c r="AAW26" s="420"/>
      <c r="AAX26" s="420"/>
      <c r="AAY26" s="420"/>
      <c r="AAZ26" s="420"/>
      <c r="ABA26" s="420"/>
      <c r="ABB26" s="420"/>
      <c r="ABC26" s="420"/>
      <c r="ABD26" s="420"/>
      <c r="ABE26" s="420"/>
      <c r="ABF26" s="420"/>
      <c r="ABG26" s="420"/>
      <c r="ABH26" s="420"/>
      <c r="ABI26" s="420"/>
      <c r="ABJ26" s="420"/>
      <c r="ABK26" s="420"/>
      <c r="ABL26" s="420"/>
      <c r="ABM26" s="420"/>
      <c r="ABN26" s="420"/>
      <c r="ABO26" s="420"/>
      <c r="ABP26" s="420"/>
      <c r="ABQ26" s="420"/>
      <c r="ABR26" s="420"/>
      <c r="ABS26" s="420"/>
      <c r="ABT26" s="420"/>
      <c r="ABU26" s="420"/>
      <c r="ABV26" s="420"/>
      <c r="ABW26" s="420"/>
      <c r="ABX26" s="420"/>
      <c r="ABY26" s="420"/>
      <c r="ABZ26" s="420"/>
      <c r="ACA26" s="420"/>
      <c r="ACB26" s="420"/>
      <c r="ACC26" s="420"/>
      <c r="ACD26" s="420"/>
      <c r="ACE26" s="420"/>
      <c r="ACF26" s="420"/>
      <c r="ACG26" s="420"/>
      <c r="ACH26" s="420"/>
      <c r="ACI26" s="420"/>
      <c r="ACJ26" s="420"/>
      <c r="ACK26" s="420"/>
      <c r="ACL26" s="420"/>
      <c r="ACM26" s="420"/>
      <c r="ACN26" s="420"/>
      <c r="ACO26" s="420"/>
      <c r="ACP26" s="420"/>
      <c r="ACQ26" s="420"/>
      <c r="ACR26" s="420"/>
      <c r="ACS26" s="420"/>
      <c r="ACT26" s="420"/>
      <c r="ACU26" s="420"/>
      <c r="ACV26" s="420"/>
      <c r="ACW26" s="420"/>
      <c r="ACX26" s="420"/>
      <c r="ACY26" s="420"/>
      <c r="ACZ26" s="420"/>
      <c r="ADA26" s="420"/>
      <c r="ADB26" s="420"/>
      <c r="ADC26" s="420"/>
      <c r="ADD26" s="420"/>
      <c r="ADE26" s="420"/>
      <c r="ADF26" s="420"/>
      <c r="ADG26" s="420"/>
      <c r="ADH26" s="420"/>
      <c r="ADI26" s="420"/>
      <c r="ADJ26" s="420"/>
      <c r="ADK26" s="420"/>
      <c r="ADL26" s="420"/>
      <c r="ADM26" s="420"/>
      <c r="ADN26" s="420"/>
      <c r="ADO26" s="420"/>
      <c r="ADP26" s="420"/>
      <c r="ADQ26" s="420"/>
      <c r="ADR26" s="420"/>
      <c r="ADS26" s="420"/>
      <c r="ADT26" s="420"/>
      <c r="ADU26" s="420"/>
      <c r="ADV26" s="420"/>
      <c r="ADW26" s="420"/>
      <c r="ADX26" s="420"/>
      <c r="ADY26" s="420"/>
      <c r="ADZ26" s="420"/>
      <c r="AEA26" s="420"/>
      <c r="AEB26" s="420"/>
      <c r="AEC26" s="420"/>
      <c r="AED26" s="420"/>
      <c r="AEE26" s="420"/>
      <c r="AEF26" s="420"/>
      <c r="AEG26" s="420"/>
      <c r="AEH26" s="420"/>
      <c r="AEI26" s="420"/>
      <c r="AEJ26" s="420"/>
      <c r="AEK26" s="420"/>
      <c r="AEL26" s="420"/>
      <c r="AEM26" s="420"/>
      <c r="AEN26" s="420"/>
      <c r="AEO26" s="420"/>
      <c r="AEP26" s="420"/>
      <c r="AEQ26" s="420"/>
      <c r="AER26" s="420"/>
      <c r="AES26" s="420"/>
      <c r="AET26" s="420"/>
      <c r="AEU26" s="420"/>
      <c r="AEV26" s="420"/>
      <c r="AEW26" s="420"/>
      <c r="AEX26" s="420"/>
      <c r="AEY26" s="420"/>
      <c r="AEZ26" s="420"/>
      <c r="AFA26" s="420"/>
      <c r="AFB26" s="420"/>
      <c r="AFC26" s="420"/>
      <c r="AFD26" s="420"/>
      <c r="AFE26" s="420"/>
      <c r="AFF26" s="420"/>
      <c r="AFG26" s="420"/>
      <c r="AFH26" s="420"/>
      <c r="AFI26" s="420"/>
      <c r="AFJ26" s="420"/>
      <c r="AFK26" s="420"/>
      <c r="AFL26" s="420"/>
      <c r="AFM26" s="420"/>
      <c r="AFN26" s="420"/>
      <c r="AFO26" s="420"/>
      <c r="AFP26" s="420"/>
      <c r="AFQ26" s="420"/>
      <c r="AFR26" s="420"/>
      <c r="AFS26" s="420"/>
      <c r="AFT26" s="420"/>
      <c r="AFU26" s="420"/>
      <c r="AFV26" s="420"/>
      <c r="AFW26" s="420"/>
      <c r="AFX26" s="420"/>
      <c r="AFY26" s="420"/>
      <c r="AFZ26" s="420"/>
      <c r="AGA26" s="420"/>
      <c r="AGB26" s="420"/>
      <c r="AGC26" s="420"/>
      <c r="AGD26" s="420"/>
      <c r="AGE26" s="420"/>
      <c r="AGF26" s="420"/>
      <c r="AGG26" s="420"/>
      <c r="AGH26" s="420"/>
      <c r="AGI26" s="420"/>
      <c r="AGJ26" s="420"/>
      <c r="AGK26" s="420"/>
      <c r="AGL26" s="420"/>
      <c r="AGM26" s="420"/>
      <c r="AGN26" s="420"/>
      <c r="AGO26" s="420"/>
      <c r="AGP26" s="420"/>
      <c r="AGQ26" s="420"/>
      <c r="AGR26" s="420"/>
      <c r="AGS26" s="420"/>
      <c r="AGT26" s="420"/>
      <c r="AGU26" s="420"/>
      <c r="AGV26" s="420"/>
      <c r="AGW26" s="420"/>
      <c r="AGX26" s="420"/>
      <c r="AGY26" s="420"/>
      <c r="AGZ26" s="420"/>
      <c r="AHA26" s="420"/>
      <c r="AHB26" s="420"/>
      <c r="AHC26" s="420"/>
      <c r="AHD26" s="420"/>
      <c r="AHE26" s="420"/>
      <c r="AHF26" s="420"/>
      <c r="AHG26" s="420"/>
      <c r="AHH26" s="420"/>
      <c r="AHI26" s="420"/>
      <c r="AHJ26" s="420"/>
      <c r="AHK26" s="420"/>
      <c r="AHL26" s="420"/>
      <c r="AHM26" s="420"/>
      <c r="AHN26" s="420"/>
      <c r="AHO26" s="420"/>
      <c r="AHP26" s="420"/>
      <c r="AHQ26" s="420"/>
      <c r="AHR26" s="420"/>
      <c r="AHS26" s="420"/>
      <c r="AHT26" s="420"/>
      <c r="AHU26" s="420"/>
      <c r="AHV26" s="420"/>
      <c r="AHW26" s="420"/>
      <c r="AHX26" s="420"/>
      <c r="AHY26" s="420"/>
      <c r="AHZ26" s="420"/>
      <c r="AIA26" s="420"/>
      <c r="AIB26" s="420"/>
      <c r="AIC26" s="420"/>
      <c r="AID26" s="420"/>
      <c r="AIE26" s="420"/>
      <c r="AIF26" s="420"/>
      <c r="AIG26" s="420"/>
      <c r="AIH26" s="420"/>
      <c r="AII26" s="420"/>
      <c r="AIJ26" s="420"/>
      <c r="AIK26" s="420"/>
      <c r="AIL26" s="420"/>
      <c r="AIM26" s="420"/>
      <c r="AIN26" s="420"/>
      <c r="AIO26" s="420"/>
      <c r="AIP26" s="420"/>
      <c r="AIQ26" s="420"/>
      <c r="AIR26" s="420"/>
      <c r="AIS26" s="420"/>
      <c r="AIT26" s="420"/>
      <c r="AIU26" s="420"/>
      <c r="AIV26" s="420"/>
      <c r="AIW26" s="420"/>
      <c r="AIX26" s="420"/>
      <c r="AIY26" s="420"/>
      <c r="AIZ26" s="420"/>
      <c r="AJA26" s="420"/>
      <c r="AJB26" s="420"/>
      <c r="AJC26" s="420"/>
      <c r="AJD26" s="420"/>
      <c r="AJE26" s="420"/>
      <c r="AJF26" s="420"/>
      <c r="AJG26" s="420"/>
      <c r="AJH26" s="420"/>
      <c r="AJI26" s="420"/>
      <c r="AJJ26" s="420"/>
      <c r="AJK26" s="420"/>
      <c r="AJL26" s="420"/>
      <c r="AJM26" s="420"/>
      <c r="AJN26" s="420"/>
      <c r="AJO26" s="420"/>
      <c r="AJP26" s="420"/>
      <c r="AJQ26" s="420"/>
      <c r="AJR26" s="420"/>
      <c r="AJS26" s="420"/>
      <c r="AJT26" s="420"/>
      <c r="AJU26" s="420"/>
      <c r="AJV26" s="420"/>
      <c r="AJW26" s="420"/>
      <c r="AJX26" s="420"/>
      <c r="AJY26" s="420"/>
      <c r="AJZ26" s="420"/>
      <c r="AKA26" s="420"/>
      <c r="AKB26" s="420"/>
      <c r="AKC26" s="420"/>
      <c r="AKD26" s="420"/>
      <c r="AKE26" s="420"/>
      <c r="AKF26" s="420"/>
      <c r="AKG26" s="420"/>
      <c r="AKH26" s="420"/>
      <c r="AKI26" s="420"/>
      <c r="AKJ26" s="420"/>
      <c r="AKK26" s="420"/>
      <c r="AKL26" s="420"/>
      <c r="AKM26" s="420"/>
      <c r="AKN26" s="420"/>
      <c r="AKO26" s="420"/>
      <c r="AKP26" s="420"/>
      <c r="AKQ26" s="420"/>
      <c r="AKR26" s="420"/>
      <c r="AKS26" s="420"/>
      <c r="AKT26" s="420"/>
      <c r="AKU26" s="420"/>
      <c r="AKV26" s="420"/>
      <c r="AKW26" s="420"/>
      <c r="AKX26" s="420"/>
      <c r="AKY26" s="420"/>
      <c r="AKZ26" s="420"/>
      <c r="ALA26" s="420"/>
      <c r="ALB26" s="420"/>
      <c r="ALC26" s="420"/>
      <c r="ALD26" s="420"/>
      <c r="ALE26" s="420"/>
      <c r="ALF26" s="420"/>
      <c r="ALG26" s="420"/>
      <c r="ALH26" s="420"/>
      <c r="ALI26" s="420"/>
      <c r="ALJ26" s="420"/>
      <c r="ALK26" s="420"/>
      <c r="ALL26" s="420"/>
      <c r="ALM26" s="420"/>
      <c r="ALN26" s="420"/>
      <c r="ALO26" s="420"/>
      <c r="ALP26" s="420"/>
      <c r="ALQ26" s="420"/>
      <c r="ALR26" s="420"/>
      <c r="ALS26" s="420"/>
      <c r="ALT26" s="420"/>
      <c r="ALU26" s="420"/>
      <c r="ALV26" s="420"/>
      <c r="ALW26" s="420"/>
      <c r="ALX26" s="420"/>
      <c r="ALY26" s="420"/>
      <c r="ALZ26" s="420"/>
      <c r="AMA26" s="420"/>
      <c r="AMB26" s="420"/>
      <c r="AMC26" s="420"/>
      <c r="AMD26" s="420"/>
      <c r="AME26" s="420"/>
      <c r="AMF26" s="420"/>
      <c r="AMG26" s="420"/>
      <c r="AMH26" s="420"/>
      <c r="AMI26" s="420"/>
      <c r="AMJ26" s="420"/>
      <c r="AMK26" s="420"/>
      <c r="AML26" s="420"/>
      <c r="AMM26" s="420"/>
      <c r="AMN26" s="420"/>
      <c r="AMO26" s="420"/>
      <c r="AMP26" s="420"/>
      <c r="AMQ26" s="420"/>
      <c r="AMR26" s="420"/>
      <c r="AMS26" s="420"/>
      <c r="AMT26" s="420"/>
      <c r="AMU26" s="420"/>
      <c r="AMV26" s="420"/>
      <c r="AMW26" s="420"/>
      <c r="AMX26" s="420"/>
      <c r="AMY26" s="420"/>
      <c r="AMZ26" s="420"/>
      <c r="ANA26" s="420"/>
      <c r="ANB26" s="420"/>
      <c r="ANC26" s="420"/>
      <c r="AND26" s="420"/>
      <c r="ANE26" s="420"/>
      <c r="ANF26" s="420"/>
      <c r="ANG26" s="420"/>
      <c r="ANH26" s="420"/>
      <c r="ANI26" s="420"/>
      <c r="ANJ26" s="420"/>
      <c r="ANK26" s="420"/>
      <c r="ANL26" s="420"/>
      <c r="ANM26" s="420"/>
      <c r="ANN26" s="420"/>
      <c r="ANO26" s="420"/>
      <c r="ANP26" s="420"/>
      <c r="ANQ26" s="420"/>
      <c r="ANR26" s="420"/>
      <c r="ANS26" s="420"/>
      <c r="ANT26" s="420"/>
      <c r="ANU26" s="420"/>
      <c r="ANV26" s="420"/>
      <c r="ANW26" s="420"/>
      <c r="ANX26" s="420"/>
      <c r="ANY26" s="420"/>
      <c r="ANZ26" s="420"/>
      <c r="AOA26" s="420"/>
      <c r="AOB26" s="420"/>
      <c r="AOC26" s="420"/>
      <c r="AOD26" s="420"/>
      <c r="AOE26" s="420"/>
      <c r="AOF26" s="420"/>
      <c r="AOG26" s="420"/>
      <c r="AOH26" s="420"/>
      <c r="AOI26" s="420"/>
      <c r="AOJ26" s="420"/>
      <c r="AOK26" s="420"/>
      <c r="AOL26" s="420"/>
      <c r="AOM26" s="420"/>
      <c r="AON26" s="420"/>
      <c r="AOO26" s="420"/>
      <c r="AOP26" s="420"/>
      <c r="AOQ26" s="420"/>
      <c r="AOR26" s="420"/>
      <c r="AOS26" s="420"/>
      <c r="AOT26" s="420"/>
      <c r="AOU26" s="420"/>
      <c r="AOV26" s="420"/>
      <c r="AOW26" s="420"/>
      <c r="AOX26" s="420"/>
      <c r="AOY26" s="420"/>
      <c r="AOZ26" s="420"/>
      <c r="APA26" s="420"/>
      <c r="APB26" s="420"/>
      <c r="APC26" s="420"/>
      <c r="APD26" s="420"/>
      <c r="APE26" s="420"/>
      <c r="APF26" s="420"/>
      <c r="APG26" s="420"/>
      <c r="APH26" s="420"/>
      <c r="API26" s="420"/>
      <c r="APJ26" s="420"/>
      <c r="APK26" s="420"/>
      <c r="APL26" s="420"/>
      <c r="APM26" s="420"/>
      <c r="APN26" s="420"/>
      <c r="APO26" s="420"/>
      <c r="APP26" s="420"/>
      <c r="APQ26" s="420"/>
      <c r="APR26" s="420"/>
      <c r="APS26" s="420"/>
      <c r="APT26" s="420"/>
      <c r="APU26" s="420"/>
      <c r="APV26" s="420"/>
      <c r="APW26" s="420"/>
      <c r="APX26" s="420"/>
      <c r="APY26" s="420"/>
      <c r="APZ26" s="420"/>
      <c r="AQA26" s="420"/>
      <c r="AQB26" s="420"/>
      <c r="AQC26" s="420"/>
      <c r="AQD26" s="420"/>
      <c r="AQE26" s="420"/>
      <c r="AQF26" s="420"/>
      <c r="AQG26" s="420"/>
      <c r="AQH26" s="420"/>
      <c r="AQI26" s="420"/>
      <c r="AQJ26" s="420"/>
      <c r="AQK26" s="420"/>
      <c r="AQL26" s="420"/>
      <c r="AQM26" s="420"/>
      <c r="AQN26" s="420"/>
      <c r="AQO26" s="420"/>
      <c r="AQP26" s="420"/>
      <c r="AQQ26" s="420"/>
      <c r="AQR26" s="420"/>
      <c r="AQS26" s="420"/>
      <c r="AQT26" s="420"/>
      <c r="AQU26" s="420"/>
      <c r="AQV26" s="420"/>
      <c r="AQW26" s="420"/>
      <c r="AQX26" s="420"/>
      <c r="AQY26" s="420"/>
      <c r="AQZ26" s="420"/>
      <c r="ARA26" s="420"/>
      <c r="ARB26" s="420"/>
      <c r="ARC26" s="420"/>
      <c r="ARD26" s="420"/>
      <c r="ARE26" s="420"/>
      <c r="ARF26" s="420"/>
      <c r="ARG26" s="420"/>
      <c r="ARH26" s="420"/>
      <c r="ARI26" s="420"/>
      <c r="ARJ26" s="420"/>
      <c r="ARK26" s="420"/>
      <c r="ARL26" s="420"/>
      <c r="ARM26" s="420"/>
      <c r="ARN26" s="420"/>
      <c r="ARO26" s="420"/>
      <c r="ARP26" s="420"/>
      <c r="ARQ26" s="420"/>
      <c r="ARR26" s="420"/>
      <c r="ARS26" s="420"/>
      <c r="ART26" s="420"/>
      <c r="ARU26" s="420"/>
      <c r="ARV26" s="420"/>
      <c r="ARW26" s="420"/>
      <c r="ARX26" s="420"/>
      <c r="ARY26" s="420"/>
      <c r="ARZ26" s="420"/>
      <c r="ASA26" s="420"/>
      <c r="ASB26" s="420"/>
      <c r="ASC26" s="420"/>
      <c r="ASD26" s="420"/>
      <c r="ASE26" s="420"/>
      <c r="ASF26" s="420"/>
      <c r="ASG26" s="420"/>
      <c r="ASH26" s="420"/>
      <c r="ASI26" s="420"/>
      <c r="ASJ26" s="420"/>
      <c r="ASK26" s="420"/>
      <c r="ASL26" s="420"/>
      <c r="ASM26" s="420"/>
      <c r="ASN26" s="420"/>
      <c r="ASO26" s="420"/>
      <c r="ASP26" s="420"/>
      <c r="ASQ26" s="420"/>
      <c r="ASR26" s="420"/>
      <c r="ASS26" s="420"/>
      <c r="AST26" s="420"/>
      <c r="ASU26" s="420"/>
      <c r="ASV26" s="420"/>
      <c r="ASW26" s="420"/>
      <c r="ASX26" s="420"/>
      <c r="ASY26" s="420"/>
      <c r="ASZ26" s="420"/>
      <c r="ATA26" s="420"/>
      <c r="ATB26" s="420"/>
      <c r="ATC26" s="420"/>
      <c r="ATD26" s="420"/>
      <c r="ATE26" s="420"/>
      <c r="ATF26" s="420"/>
      <c r="ATG26" s="420"/>
      <c r="ATH26" s="420"/>
      <c r="ATI26" s="420"/>
      <c r="ATJ26" s="420"/>
      <c r="ATK26" s="420"/>
      <c r="ATL26" s="420"/>
      <c r="ATM26" s="420"/>
      <c r="ATN26" s="420"/>
      <c r="ATO26" s="420"/>
      <c r="ATP26" s="420"/>
      <c r="ATQ26" s="420"/>
      <c r="ATR26" s="420"/>
      <c r="ATS26" s="420"/>
      <c r="ATT26" s="420"/>
      <c r="ATU26" s="420"/>
      <c r="ATV26" s="420"/>
      <c r="ATW26" s="420"/>
      <c r="ATX26" s="420"/>
      <c r="ATY26" s="420"/>
      <c r="ATZ26" s="420"/>
      <c r="AUA26" s="420"/>
      <c r="AUB26" s="420"/>
      <c r="AUC26" s="420"/>
      <c r="AUD26" s="420"/>
      <c r="AUE26" s="420"/>
      <c r="AUF26" s="420"/>
      <c r="AUG26" s="420"/>
      <c r="AUH26" s="420"/>
      <c r="AUI26" s="420"/>
      <c r="AUJ26" s="420"/>
      <c r="AUK26" s="420"/>
      <c r="AUL26" s="420"/>
      <c r="AUM26" s="420"/>
      <c r="AUN26" s="420"/>
      <c r="AUO26" s="420"/>
      <c r="AUP26" s="420"/>
      <c r="AUQ26" s="420"/>
      <c r="AUR26" s="420"/>
      <c r="AUS26" s="420"/>
      <c r="AUT26" s="420"/>
      <c r="AUU26" s="420"/>
      <c r="AUV26" s="420"/>
      <c r="AUW26" s="420"/>
      <c r="AUX26" s="420"/>
      <c r="AUY26" s="420"/>
      <c r="AUZ26" s="420"/>
      <c r="AVA26" s="420"/>
      <c r="AVB26" s="420"/>
      <c r="AVC26" s="420"/>
      <c r="AVD26" s="420"/>
      <c r="AVE26" s="420"/>
      <c r="AVF26" s="420"/>
      <c r="AVG26" s="420"/>
      <c r="AVH26" s="420"/>
      <c r="AVI26" s="420"/>
      <c r="AVJ26" s="420"/>
      <c r="AVK26" s="420"/>
      <c r="AVL26" s="420"/>
      <c r="AVM26" s="420"/>
      <c r="AVN26" s="420"/>
      <c r="AVO26" s="420"/>
      <c r="AVP26" s="420"/>
      <c r="AVQ26" s="420"/>
      <c r="AVR26" s="420"/>
      <c r="AVS26" s="420"/>
      <c r="AVT26" s="420"/>
      <c r="AVU26" s="420"/>
      <c r="AVV26" s="420"/>
      <c r="AVW26" s="420"/>
      <c r="AVX26" s="420"/>
      <c r="AVY26" s="420"/>
      <c r="AVZ26" s="420"/>
      <c r="AWA26" s="420"/>
      <c r="AWB26" s="420"/>
      <c r="AWC26" s="420"/>
      <c r="AWD26" s="420"/>
      <c r="AWE26" s="420"/>
      <c r="AWF26" s="420"/>
      <c r="AWG26" s="420"/>
      <c r="AWH26" s="420"/>
      <c r="AWI26" s="420"/>
      <c r="AWJ26" s="420"/>
      <c r="AWK26" s="420"/>
      <c r="AWL26" s="420"/>
      <c r="AWM26" s="420"/>
      <c r="AWN26" s="420"/>
      <c r="AWO26" s="420"/>
      <c r="AWP26" s="420"/>
      <c r="AWQ26" s="420"/>
      <c r="AWR26" s="420"/>
      <c r="AWS26" s="420"/>
      <c r="AWT26" s="420"/>
      <c r="AWU26" s="420"/>
      <c r="AWV26" s="420"/>
      <c r="AWW26" s="420"/>
      <c r="AWX26" s="420"/>
      <c r="AWY26" s="420"/>
      <c r="AWZ26" s="420"/>
      <c r="AXA26" s="420"/>
      <c r="AXB26" s="420"/>
      <c r="AXC26" s="420"/>
      <c r="AXD26" s="420"/>
      <c r="AXE26" s="420"/>
      <c r="AXF26" s="420"/>
      <c r="AXG26" s="420"/>
      <c r="AXH26" s="420"/>
      <c r="AXI26" s="420"/>
      <c r="AXJ26" s="420"/>
      <c r="AXK26" s="420"/>
      <c r="AXL26" s="420"/>
      <c r="AXM26" s="420"/>
      <c r="AXN26" s="420"/>
      <c r="AXO26" s="420"/>
      <c r="AXP26" s="420"/>
      <c r="AXQ26" s="420"/>
      <c r="AXR26" s="420"/>
      <c r="AXS26" s="420"/>
      <c r="AXT26" s="420"/>
      <c r="AXU26" s="420"/>
      <c r="AXV26" s="420"/>
      <c r="AXW26" s="420"/>
      <c r="AXX26" s="420"/>
      <c r="AXY26" s="420"/>
      <c r="AXZ26" s="420"/>
      <c r="AYA26" s="420"/>
      <c r="AYB26" s="420"/>
      <c r="AYC26" s="420"/>
      <c r="AYD26" s="420"/>
      <c r="AYE26" s="420"/>
      <c r="AYF26" s="420"/>
      <c r="AYG26" s="420"/>
      <c r="AYH26" s="420"/>
      <c r="AYI26" s="420"/>
      <c r="AYJ26" s="420"/>
      <c r="AYK26" s="420"/>
      <c r="AYL26" s="420"/>
      <c r="AYM26" s="420"/>
      <c r="AYN26" s="420"/>
      <c r="AYO26" s="420"/>
      <c r="AYP26" s="420"/>
      <c r="AYQ26" s="420"/>
      <c r="AYR26" s="420"/>
      <c r="AYS26" s="420"/>
      <c r="AYT26" s="420"/>
      <c r="AYU26" s="420"/>
      <c r="AYV26" s="420"/>
      <c r="AYW26" s="420"/>
      <c r="AYX26" s="420"/>
      <c r="AYY26" s="420"/>
      <c r="AYZ26" s="420"/>
      <c r="AZA26" s="420"/>
      <c r="AZB26" s="420"/>
      <c r="AZC26" s="420"/>
      <c r="AZD26" s="420"/>
      <c r="AZE26" s="420"/>
      <c r="AZF26" s="420"/>
      <c r="AZG26" s="420"/>
      <c r="AZH26" s="420"/>
      <c r="AZI26" s="420"/>
      <c r="AZJ26" s="420"/>
      <c r="AZK26" s="420"/>
      <c r="AZL26" s="420"/>
      <c r="AZM26" s="420"/>
      <c r="AZN26" s="420"/>
      <c r="AZO26" s="420"/>
      <c r="AZP26" s="420"/>
      <c r="AZQ26" s="420"/>
      <c r="AZR26" s="420"/>
      <c r="AZS26" s="420"/>
      <c r="AZT26" s="420"/>
      <c r="AZU26" s="420"/>
      <c r="AZV26" s="420"/>
      <c r="AZW26" s="420"/>
      <c r="AZX26" s="420"/>
      <c r="AZY26" s="420"/>
      <c r="AZZ26" s="420"/>
      <c r="BAA26" s="420"/>
      <c r="BAB26" s="420"/>
      <c r="BAC26" s="420"/>
      <c r="BAD26" s="420"/>
      <c r="BAE26" s="420"/>
      <c r="BAF26" s="420"/>
      <c r="BAG26" s="420"/>
      <c r="BAH26" s="420"/>
      <c r="BAI26" s="420"/>
      <c r="BAJ26" s="420"/>
      <c r="BAK26" s="420"/>
      <c r="BAL26" s="420"/>
      <c r="BAM26" s="420"/>
      <c r="BAN26" s="420"/>
      <c r="BAO26" s="420"/>
      <c r="BAP26" s="420"/>
      <c r="BAQ26" s="420"/>
      <c r="BAR26" s="420"/>
      <c r="BAS26" s="420"/>
      <c r="BAT26" s="420"/>
      <c r="BAU26" s="420"/>
      <c r="BAV26" s="420"/>
      <c r="BAW26" s="420"/>
      <c r="BAX26" s="420"/>
      <c r="BAY26" s="420"/>
      <c r="BAZ26" s="420"/>
      <c r="BBA26" s="420"/>
      <c r="BBB26" s="420"/>
      <c r="BBC26" s="420"/>
      <c r="BBD26" s="420"/>
      <c r="BBE26" s="420"/>
      <c r="BBF26" s="420"/>
      <c r="BBG26" s="420"/>
      <c r="BBH26" s="420"/>
      <c r="BBI26" s="420"/>
      <c r="BBJ26" s="420"/>
      <c r="BBK26" s="420"/>
      <c r="BBL26" s="420"/>
      <c r="BBM26" s="420"/>
      <c r="BBN26" s="420"/>
      <c r="BBO26" s="420"/>
      <c r="BBP26" s="420"/>
      <c r="BBQ26" s="420"/>
      <c r="BBR26" s="420"/>
      <c r="BBS26" s="420"/>
      <c r="BBT26" s="420"/>
      <c r="BBU26" s="420"/>
      <c r="BBV26" s="420"/>
      <c r="BBW26" s="420"/>
      <c r="BBX26" s="420"/>
      <c r="BBY26" s="420"/>
      <c r="BBZ26" s="420"/>
      <c r="BCA26" s="420"/>
      <c r="BCB26" s="420"/>
      <c r="BCC26" s="420"/>
      <c r="BCD26" s="420"/>
      <c r="BCE26" s="420"/>
      <c r="BCF26" s="420"/>
      <c r="BCG26" s="420"/>
      <c r="BCH26" s="420"/>
      <c r="BCI26" s="420"/>
      <c r="BCJ26" s="420"/>
      <c r="BCK26" s="420"/>
      <c r="BCL26" s="420"/>
      <c r="BCM26" s="420"/>
      <c r="BCN26" s="420"/>
      <c r="BCO26" s="420"/>
      <c r="BCP26" s="420"/>
      <c r="BCQ26" s="420"/>
      <c r="BCR26" s="420"/>
      <c r="BCS26" s="420"/>
      <c r="BCT26" s="420"/>
      <c r="BCU26" s="420"/>
      <c r="BCV26" s="420"/>
      <c r="BCW26" s="420"/>
      <c r="BCX26" s="420"/>
      <c r="BCY26" s="420"/>
      <c r="BCZ26" s="420"/>
      <c r="BDA26" s="420"/>
      <c r="BDB26" s="420"/>
      <c r="BDC26" s="420"/>
      <c r="BDD26" s="420"/>
      <c r="BDE26" s="420"/>
      <c r="BDF26" s="420"/>
      <c r="BDG26" s="420"/>
      <c r="BDH26" s="420"/>
      <c r="BDI26" s="420"/>
      <c r="BDJ26" s="420"/>
      <c r="BDK26" s="420"/>
      <c r="BDL26" s="420"/>
      <c r="BDM26" s="420"/>
      <c r="BDN26" s="420"/>
      <c r="BDO26" s="420"/>
      <c r="BDP26" s="420"/>
      <c r="BDQ26" s="420"/>
      <c r="BDR26" s="420"/>
      <c r="BDS26" s="420"/>
      <c r="BDT26" s="420"/>
      <c r="BDU26" s="420"/>
      <c r="BDV26" s="420"/>
      <c r="BDW26" s="420"/>
      <c r="BDX26" s="420"/>
      <c r="BDY26" s="420"/>
      <c r="BDZ26" s="420"/>
      <c r="BEA26" s="420"/>
      <c r="BEB26" s="420"/>
      <c r="BEC26" s="420"/>
      <c r="BED26" s="420"/>
      <c r="BEE26" s="420"/>
      <c r="BEF26" s="420"/>
      <c r="BEG26" s="420"/>
      <c r="BEH26" s="420"/>
      <c r="BEI26" s="420"/>
      <c r="BEJ26" s="420"/>
      <c r="BEK26" s="420"/>
      <c r="BEL26" s="420"/>
      <c r="BEM26" s="420"/>
      <c r="BEN26" s="420"/>
      <c r="BEO26" s="420"/>
      <c r="BEP26" s="420"/>
      <c r="BEQ26" s="420"/>
      <c r="BER26" s="420"/>
      <c r="BES26" s="420"/>
      <c r="BET26" s="420"/>
      <c r="BEU26" s="420"/>
      <c r="BEV26" s="420"/>
      <c r="BEW26" s="420"/>
      <c r="BEX26" s="420"/>
      <c r="BEY26" s="420"/>
      <c r="BEZ26" s="420"/>
      <c r="BFA26" s="420"/>
      <c r="BFB26" s="420"/>
      <c r="BFC26" s="420"/>
      <c r="BFD26" s="420"/>
      <c r="BFE26" s="420"/>
      <c r="BFF26" s="420"/>
      <c r="BFG26" s="420"/>
      <c r="BFH26" s="420"/>
      <c r="BFI26" s="420"/>
      <c r="BFJ26" s="420"/>
      <c r="BFK26" s="420"/>
      <c r="BFL26" s="420"/>
      <c r="BFM26" s="420"/>
      <c r="BFN26" s="420"/>
      <c r="BFO26" s="420"/>
      <c r="BFP26" s="420"/>
      <c r="BFQ26" s="420"/>
      <c r="BFR26" s="420"/>
      <c r="BFS26" s="420"/>
      <c r="BFT26" s="420"/>
      <c r="BFU26" s="420"/>
      <c r="BFV26" s="420"/>
      <c r="BFW26" s="420"/>
      <c r="BFX26" s="420"/>
      <c r="BFY26" s="420"/>
      <c r="BFZ26" s="420"/>
      <c r="BGA26" s="420"/>
      <c r="BGB26" s="420"/>
      <c r="BGC26" s="420"/>
      <c r="BGD26" s="420"/>
      <c r="BGE26" s="420"/>
      <c r="BGF26" s="420"/>
      <c r="BGG26" s="420"/>
      <c r="BGH26" s="420"/>
      <c r="BGI26" s="420"/>
      <c r="BGJ26" s="420"/>
      <c r="BGK26" s="420"/>
      <c r="BGL26" s="420"/>
      <c r="BGM26" s="420"/>
      <c r="BGN26" s="420"/>
      <c r="BGO26" s="420"/>
      <c r="BGP26" s="420"/>
      <c r="BGQ26" s="420"/>
      <c r="BGR26" s="420"/>
      <c r="BGS26" s="420"/>
      <c r="BGT26" s="420"/>
      <c r="BGU26" s="420"/>
      <c r="BGV26" s="420"/>
      <c r="BGW26" s="420"/>
      <c r="BGX26" s="420"/>
      <c r="BGY26" s="420"/>
      <c r="BGZ26" s="420"/>
      <c r="BHA26" s="420"/>
      <c r="BHB26" s="420"/>
      <c r="BHC26" s="420"/>
      <c r="BHD26" s="420"/>
      <c r="BHE26" s="420"/>
      <c r="BHF26" s="420"/>
      <c r="BHG26" s="420"/>
      <c r="BHH26" s="420"/>
      <c r="BHI26" s="420"/>
      <c r="BHJ26" s="420"/>
      <c r="BHK26" s="420"/>
      <c r="BHL26" s="420"/>
      <c r="BHM26" s="420"/>
      <c r="BHN26" s="420"/>
      <c r="BHO26" s="420"/>
      <c r="BHP26" s="420"/>
      <c r="BHQ26" s="420"/>
      <c r="BHR26" s="420"/>
      <c r="BHS26" s="420"/>
      <c r="BHT26" s="420"/>
      <c r="BHU26" s="420"/>
      <c r="BHV26" s="420"/>
      <c r="BHW26" s="420"/>
      <c r="BHX26" s="420"/>
      <c r="BHY26" s="420"/>
      <c r="BHZ26" s="420"/>
      <c r="BIA26" s="420"/>
      <c r="BIB26" s="420"/>
      <c r="BIC26" s="420"/>
      <c r="BID26" s="420"/>
      <c r="BIE26" s="420"/>
      <c r="BIF26" s="420"/>
      <c r="BIG26" s="420"/>
      <c r="BIH26" s="420"/>
      <c r="BII26" s="420"/>
      <c r="BIJ26" s="420"/>
      <c r="BIK26" s="420"/>
      <c r="BIL26" s="420"/>
      <c r="BIM26" s="420"/>
      <c r="BIN26" s="420"/>
      <c r="BIO26" s="420"/>
      <c r="BIP26" s="420"/>
      <c r="BIQ26" s="420"/>
      <c r="BIR26" s="420"/>
      <c r="BIS26" s="420"/>
      <c r="BIT26" s="420"/>
      <c r="BIU26" s="420"/>
      <c r="BIV26" s="420"/>
      <c r="BIW26" s="420"/>
      <c r="BIX26" s="420"/>
      <c r="BIY26" s="420"/>
      <c r="BIZ26" s="420"/>
      <c r="BJA26" s="420"/>
      <c r="BJB26" s="420"/>
      <c r="BJC26" s="420"/>
      <c r="BJD26" s="420"/>
      <c r="BJE26" s="420"/>
      <c r="BJF26" s="420"/>
      <c r="BJG26" s="420"/>
      <c r="BJH26" s="420"/>
      <c r="BJI26" s="420"/>
      <c r="BJJ26" s="420"/>
      <c r="BJK26" s="420"/>
      <c r="BJL26" s="420"/>
      <c r="BJM26" s="420"/>
      <c r="BJN26" s="420"/>
      <c r="BJO26" s="420"/>
      <c r="BJP26" s="420"/>
      <c r="BJQ26" s="420"/>
      <c r="BJR26" s="420"/>
      <c r="BJS26" s="420"/>
      <c r="BJT26" s="420"/>
      <c r="BJU26" s="420"/>
      <c r="BJV26" s="420"/>
      <c r="BJW26" s="420"/>
      <c r="BJX26" s="420"/>
      <c r="BJY26" s="420"/>
      <c r="BJZ26" s="420"/>
      <c r="BKA26" s="420"/>
      <c r="BKB26" s="420"/>
      <c r="BKC26" s="420"/>
      <c r="BKD26" s="420"/>
      <c r="BKE26" s="420"/>
      <c r="BKF26" s="420"/>
      <c r="BKG26" s="420"/>
      <c r="BKH26" s="420"/>
      <c r="BKI26" s="420"/>
      <c r="BKJ26" s="420"/>
      <c r="BKK26" s="420"/>
      <c r="BKL26" s="420"/>
      <c r="BKM26" s="420"/>
      <c r="BKN26" s="420"/>
      <c r="BKO26" s="420"/>
      <c r="BKP26" s="420"/>
      <c r="BKQ26" s="420"/>
      <c r="BKR26" s="420"/>
      <c r="BKS26" s="420"/>
      <c r="BKT26" s="420"/>
      <c r="BKU26" s="420"/>
      <c r="BKV26" s="420"/>
      <c r="BKW26" s="420"/>
      <c r="BKX26" s="420"/>
      <c r="BKY26" s="420"/>
      <c r="BKZ26" s="420"/>
      <c r="BLA26" s="420"/>
      <c r="BLB26" s="420"/>
      <c r="BLC26" s="420"/>
      <c r="BLD26" s="420"/>
      <c r="BLE26" s="420"/>
      <c r="BLF26" s="420"/>
      <c r="BLG26" s="420"/>
      <c r="BLH26" s="420"/>
      <c r="BLI26" s="420"/>
      <c r="BLJ26" s="420"/>
      <c r="BLK26" s="420"/>
      <c r="BLL26" s="420"/>
      <c r="BLM26" s="420"/>
      <c r="BLN26" s="420"/>
      <c r="BLO26" s="420"/>
      <c r="BLP26" s="420"/>
      <c r="BLQ26" s="420"/>
      <c r="BLR26" s="420"/>
      <c r="BLS26" s="420"/>
      <c r="BLT26" s="420"/>
      <c r="BLU26" s="420"/>
      <c r="BLV26" s="420"/>
      <c r="BLW26" s="420"/>
      <c r="BLX26" s="420"/>
      <c r="BLY26" s="420"/>
      <c r="BLZ26" s="420"/>
      <c r="BMA26" s="420"/>
      <c r="BMB26" s="420"/>
      <c r="BMC26" s="420"/>
      <c r="BMD26" s="420"/>
      <c r="BME26" s="420"/>
      <c r="BMF26" s="420"/>
      <c r="BMG26" s="420"/>
      <c r="BMH26" s="420"/>
      <c r="BMI26" s="420"/>
      <c r="BMJ26" s="420"/>
      <c r="BMK26" s="420"/>
      <c r="BML26" s="420"/>
      <c r="BMM26" s="420"/>
      <c r="BMN26" s="420"/>
      <c r="BMO26" s="420"/>
      <c r="BMP26" s="420"/>
      <c r="BMQ26" s="420"/>
      <c r="BMR26" s="420"/>
      <c r="BMS26" s="420"/>
      <c r="BMT26" s="420"/>
      <c r="BMU26" s="420"/>
      <c r="BMV26" s="420"/>
      <c r="BMW26" s="420"/>
      <c r="BMX26" s="420"/>
      <c r="BMY26" s="420"/>
      <c r="BMZ26" s="420"/>
      <c r="BNA26" s="420"/>
      <c r="BNB26" s="420"/>
      <c r="BNC26" s="420"/>
      <c r="BND26" s="420"/>
      <c r="BNE26" s="420"/>
      <c r="BNF26" s="420"/>
      <c r="BNG26" s="420"/>
      <c r="BNH26" s="420"/>
      <c r="BNI26" s="420"/>
      <c r="BNJ26" s="420"/>
      <c r="BNK26" s="420"/>
      <c r="BNL26" s="420"/>
      <c r="BNM26" s="420"/>
      <c r="BNN26" s="420"/>
      <c r="BNO26" s="420"/>
      <c r="BNP26" s="420"/>
      <c r="BNQ26" s="420"/>
      <c r="BNR26" s="420"/>
      <c r="BNS26" s="420"/>
      <c r="BNT26" s="420"/>
      <c r="BNU26" s="420"/>
      <c r="BNV26" s="420"/>
      <c r="BNW26" s="420"/>
      <c r="BNX26" s="420"/>
      <c r="BNY26" s="420"/>
      <c r="BNZ26" s="420"/>
      <c r="BOA26" s="420"/>
      <c r="BOB26" s="420"/>
      <c r="BOC26" s="420"/>
      <c r="BOD26" s="420"/>
      <c r="BOE26" s="420"/>
      <c r="BOF26" s="420"/>
      <c r="BOG26" s="420"/>
      <c r="BOH26" s="420"/>
      <c r="BOI26" s="420"/>
      <c r="BOJ26" s="420"/>
      <c r="BOK26" s="420"/>
      <c r="BOL26" s="420"/>
      <c r="BOM26" s="420"/>
      <c r="BON26" s="420"/>
      <c r="BOO26" s="420"/>
      <c r="BOP26" s="420"/>
      <c r="BOQ26" s="420"/>
      <c r="BOR26" s="420"/>
      <c r="BOS26" s="420"/>
      <c r="BOT26" s="420"/>
      <c r="BOU26" s="420"/>
      <c r="BOV26" s="420"/>
      <c r="BOW26" s="420"/>
      <c r="BOX26" s="420"/>
      <c r="BOY26" s="420"/>
      <c r="BOZ26" s="420"/>
      <c r="BPA26" s="420"/>
      <c r="BPB26" s="420"/>
      <c r="BPC26" s="420"/>
      <c r="BPD26" s="420"/>
      <c r="BPE26" s="420"/>
      <c r="BPF26" s="420"/>
      <c r="BPG26" s="420"/>
      <c r="BPH26" s="420"/>
      <c r="BPI26" s="420"/>
      <c r="BPJ26" s="420"/>
      <c r="BPK26" s="420"/>
      <c r="BPL26" s="420"/>
      <c r="BPM26" s="420"/>
      <c r="BPN26" s="420"/>
      <c r="BPO26" s="420"/>
      <c r="BPP26" s="420"/>
      <c r="BPQ26" s="420"/>
      <c r="BPR26" s="420"/>
      <c r="BPS26" s="420"/>
      <c r="BPT26" s="420"/>
      <c r="BPU26" s="420"/>
      <c r="BPV26" s="420"/>
      <c r="BPW26" s="420"/>
      <c r="BPX26" s="420"/>
      <c r="BPY26" s="420"/>
      <c r="BPZ26" s="420"/>
      <c r="BQA26" s="420"/>
      <c r="BQB26" s="420"/>
      <c r="BQC26" s="420"/>
      <c r="BQD26" s="420"/>
      <c r="BQE26" s="420"/>
      <c r="BQF26" s="420"/>
      <c r="BQG26" s="420"/>
      <c r="BQH26" s="420"/>
      <c r="BQI26" s="420"/>
      <c r="BQJ26" s="420"/>
      <c r="BQK26" s="420"/>
      <c r="BQL26" s="420"/>
      <c r="BQM26" s="420"/>
      <c r="BQN26" s="420"/>
      <c r="BQO26" s="420"/>
      <c r="BQP26" s="420"/>
      <c r="BQQ26" s="420"/>
      <c r="BQR26" s="420"/>
      <c r="BQS26" s="420"/>
      <c r="BQT26" s="420"/>
      <c r="BQU26" s="420"/>
      <c r="BQV26" s="420"/>
      <c r="BQW26" s="420"/>
      <c r="BQX26" s="420"/>
      <c r="BQY26" s="420"/>
      <c r="BQZ26" s="420"/>
      <c r="BRA26" s="420"/>
      <c r="BRB26" s="420"/>
      <c r="BRC26" s="420"/>
      <c r="BRD26" s="420"/>
      <c r="BRE26" s="420"/>
      <c r="BRF26" s="420"/>
      <c r="BRG26" s="420"/>
      <c r="BRH26" s="420"/>
      <c r="BRI26" s="420"/>
      <c r="BRJ26" s="420"/>
      <c r="BRK26" s="420"/>
      <c r="BRL26" s="420"/>
      <c r="BRM26" s="420"/>
      <c r="BRN26" s="420"/>
      <c r="BRO26" s="420"/>
      <c r="BRP26" s="420"/>
      <c r="BRQ26" s="420"/>
      <c r="BRR26" s="420"/>
      <c r="BRS26" s="420"/>
      <c r="BRT26" s="420"/>
      <c r="BRU26" s="420"/>
      <c r="BRV26" s="420"/>
      <c r="BRW26" s="420"/>
      <c r="BRX26" s="420"/>
      <c r="BRY26" s="420"/>
      <c r="BRZ26" s="420"/>
      <c r="BSA26" s="420"/>
      <c r="BSB26" s="420"/>
      <c r="BSC26" s="420"/>
      <c r="BSD26" s="420"/>
      <c r="BSE26" s="420"/>
      <c r="BSF26" s="420"/>
      <c r="BSG26" s="420"/>
      <c r="BSH26" s="420"/>
      <c r="BSI26" s="420"/>
      <c r="BSJ26" s="420"/>
      <c r="BSK26" s="420"/>
      <c r="BSL26" s="420"/>
      <c r="BSM26" s="420"/>
      <c r="BSN26" s="420"/>
      <c r="BSO26" s="420"/>
      <c r="BSP26" s="420"/>
      <c r="BSQ26" s="420"/>
      <c r="BSR26" s="420"/>
      <c r="BSS26" s="420"/>
      <c r="BST26" s="420"/>
      <c r="BSU26" s="420"/>
      <c r="BSV26" s="420"/>
      <c r="BSW26" s="420"/>
      <c r="BSX26" s="420"/>
      <c r="BSY26" s="420"/>
      <c r="BSZ26" s="420"/>
      <c r="BTA26" s="420"/>
      <c r="BTB26" s="420"/>
      <c r="BTC26" s="420"/>
      <c r="BTD26" s="420"/>
      <c r="BTE26" s="420"/>
      <c r="BTF26" s="420"/>
      <c r="BTG26" s="420"/>
      <c r="BTH26" s="420"/>
      <c r="BTI26" s="420"/>
      <c r="BTJ26" s="420"/>
      <c r="BTK26" s="420"/>
      <c r="BTL26" s="420"/>
      <c r="BTM26" s="420"/>
      <c r="BTN26" s="420"/>
      <c r="BTO26" s="420"/>
      <c r="BTP26" s="420"/>
      <c r="BTQ26" s="420"/>
      <c r="BTR26" s="420"/>
      <c r="BTS26" s="420"/>
      <c r="BTT26" s="420"/>
      <c r="BTU26" s="420"/>
      <c r="BTV26" s="420"/>
      <c r="BTW26" s="420"/>
      <c r="BTX26" s="420"/>
      <c r="BTY26" s="420"/>
      <c r="BTZ26" s="420"/>
      <c r="BUA26" s="420"/>
      <c r="BUB26" s="420"/>
      <c r="BUC26" s="420"/>
      <c r="BUD26" s="420"/>
      <c r="BUE26" s="420"/>
      <c r="BUF26" s="420"/>
      <c r="BUG26" s="420"/>
      <c r="BUH26" s="420"/>
      <c r="BUI26" s="420"/>
      <c r="BUJ26" s="420"/>
      <c r="BUK26" s="420"/>
      <c r="BUL26" s="420"/>
      <c r="BUM26" s="420"/>
      <c r="BUN26" s="420"/>
      <c r="BUO26" s="420"/>
      <c r="BUP26" s="420"/>
      <c r="BUQ26" s="420"/>
      <c r="BUR26" s="420"/>
      <c r="BUS26" s="420"/>
      <c r="BUT26" s="420"/>
      <c r="BUU26" s="420"/>
      <c r="BUV26" s="420"/>
      <c r="BUW26" s="420"/>
      <c r="BUX26" s="420"/>
      <c r="BUY26" s="420"/>
      <c r="BUZ26" s="420"/>
      <c r="BVA26" s="420"/>
      <c r="BVB26" s="420"/>
      <c r="BVC26" s="420"/>
      <c r="BVD26" s="420"/>
      <c r="BVE26" s="420"/>
      <c r="BVF26" s="420"/>
      <c r="BVG26" s="420"/>
      <c r="BVH26" s="420"/>
      <c r="BVI26" s="420"/>
      <c r="BVJ26" s="420"/>
      <c r="BVK26" s="420"/>
      <c r="BVL26" s="420"/>
      <c r="BVM26" s="420"/>
      <c r="BVN26" s="420"/>
      <c r="BVO26" s="420"/>
      <c r="BVP26" s="420"/>
      <c r="BVQ26" s="420"/>
      <c r="BVR26" s="420"/>
      <c r="BVS26" s="420"/>
      <c r="BVT26" s="420"/>
      <c r="BVU26" s="420"/>
      <c r="BVV26" s="420"/>
      <c r="BVW26" s="420"/>
      <c r="BVX26" s="420"/>
      <c r="BVY26" s="420"/>
      <c r="BVZ26" s="420"/>
      <c r="BWA26" s="420"/>
      <c r="BWB26" s="420"/>
      <c r="BWC26" s="420"/>
      <c r="BWD26" s="420"/>
      <c r="BWE26" s="420"/>
      <c r="BWF26" s="420"/>
      <c r="BWG26" s="420"/>
      <c r="BWH26" s="420"/>
      <c r="BWI26" s="420"/>
      <c r="BWJ26" s="420"/>
      <c r="BWK26" s="420"/>
      <c r="BWL26" s="420"/>
      <c r="BWM26" s="420"/>
      <c r="BWN26" s="420"/>
      <c r="BWO26" s="420"/>
      <c r="BWP26" s="420"/>
      <c r="BWQ26" s="420"/>
      <c r="BWR26" s="420"/>
      <c r="BWS26" s="420"/>
      <c r="BWT26" s="420"/>
      <c r="BWU26" s="420"/>
      <c r="BWV26" s="420"/>
      <c r="BWW26" s="420"/>
      <c r="BWX26" s="420"/>
      <c r="BWY26" s="420"/>
      <c r="BWZ26" s="420"/>
      <c r="BXA26" s="420"/>
      <c r="BXB26" s="420"/>
      <c r="BXC26" s="420"/>
      <c r="BXD26" s="420"/>
      <c r="BXE26" s="420"/>
      <c r="BXF26" s="420"/>
      <c r="BXG26" s="420"/>
      <c r="BXH26" s="420"/>
      <c r="BXI26" s="420"/>
      <c r="BXJ26" s="420"/>
      <c r="BXK26" s="420"/>
      <c r="BXL26" s="420"/>
      <c r="BXM26" s="420"/>
      <c r="BXN26" s="420"/>
      <c r="BXO26" s="420"/>
      <c r="BXP26" s="420"/>
      <c r="BXQ26" s="420"/>
      <c r="BXR26" s="420"/>
      <c r="BXS26" s="420"/>
      <c r="BXT26" s="420"/>
      <c r="BXU26" s="420"/>
      <c r="BXV26" s="420"/>
      <c r="BXW26" s="420"/>
      <c r="BXX26" s="420"/>
      <c r="BXY26" s="420"/>
      <c r="BXZ26" s="420"/>
      <c r="BYA26" s="420"/>
      <c r="BYB26" s="420"/>
      <c r="BYC26" s="420"/>
      <c r="BYD26" s="420"/>
      <c r="BYE26" s="420"/>
      <c r="BYF26" s="420"/>
      <c r="BYG26" s="420"/>
      <c r="BYH26" s="420"/>
      <c r="BYI26" s="420"/>
      <c r="BYJ26" s="420"/>
      <c r="BYK26" s="420"/>
      <c r="BYL26" s="420"/>
      <c r="BYM26" s="420"/>
      <c r="BYN26" s="420"/>
      <c r="BYO26" s="420"/>
      <c r="BYP26" s="420"/>
      <c r="BYQ26" s="420"/>
      <c r="BYR26" s="420"/>
      <c r="BYS26" s="420"/>
      <c r="BYT26" s="420"/>
      <c r="BYU26" s="420"/>
      <c r="BYV26" s="420"/>
      <c r="BYW26" s="420"/>
      <c r="BYX26" s="420"/>
      <c r="BYY26" s="420"/>
      <c r="BYZ26" s="420"/>
      <c r="BZA26" s="420"/>
      <c r="BZB26" s="420"/>
      <c r="BZC26" s="420"/>
      <c r="BZD26" s="420"/>
      <c r="BZE26" s="420"/>
      <c r="BZF26" s="420"/>
      <c r="BZG26" s="420"/>
      <c r="BZH26" s="420"/>
      <c r="BZI26" s="420"/>
      <c r="BZJ26" s="420"/>
      <c r="BZK26" s="420"/>
      <c r="BZL26" s="420"/>
      <c r="BZM26" s="420"/>
      <c r="BZN26" s="420"/>
      <c r="BZO26" s="420"/>
      <c r="BZP26" s="420"/>
      <c r="BZQ26" s="420"/>
      <c r="BZR26" s="420"/>
      <c r="BZS26" s="420"/>
      <c r="BZT26" s="420"/>
      <c r="BZU26" s="420"/>
      <c r="BZV26" s="420"/>
      <c r="BZW26" s="420"/>
      <c r="BZX26" s="420"/>
      <c r="BZY26" s="420"/>
      <c r="BZZ26" s="420"/>
      <c r="CAA26" s="420"/>
      <c r="CAB26" s="420"/>
      <c r="CAC26" s="420"/>
      <c r="CAD26" s="420"/>
      <c r="CAE26" s="420"/>
      <c r="CAF26" s="420"/>
      <c r="CAG26" s="420"/>
      <c r="CAH26" s="420"/>
      <c r="CAI26" s="420"/>
      <c r="CAJ26" s="420"/>
      <c r="CAK26" s="420"/>
      <c r="CAL26" s="420"/>
      <c r="CAM26" s="420"/>
      <c r="CAN26" s="420"/>
      <c r="CAO26" s="420"/>
      <c r="CAP26" s="420"/>
      <c r="CAQ26" s="420"/>
      <c r="CAR26" s="420"/>
      <c r="CAS26" s="420"/>
      <c r="CAT26" s="420"/>
      <c r="CAU26" s="420"/>
      <c r="CAV26" s="420"/>
      <c r="CAW26" s="420"/>
      <c r="CAX26" s="420"/>
      <c r="CAY26" s="420"/>
      <c r="CAZ26" s="420"/>
      <c r="CBA26" s="420"/>
      <c r="CBB26" s="420"/>
      <c r="CBC26" s="420"/>
      <c r="CBD26" s="420"/>
      <c r="CBE26" s="420"/>
      <c r="CBF26" s="420"/>
      <c r="CBG26" s="420"/>
      <c r="CBH26" s="420"/>
      <c r="CBI26" s="420"/>
      <c r="CBJ26" s="420"/>
      <c r="CBK26" s="420"/>
      <c r="CBL26" s="420"/>
      <c r="CBM26" s="420"/>
      <c r="CBN26" s="420"/>
      <c r="CBO26" s="420"/>
      <c r="CBP26" s="420"/>
      <c r="CBQ26" s="420"/>
      <c r="CBR26" s="420"/>
      <c r="CBS26" s="420"/>
      <c r="CBT26" s="420"/>
      <c r="CBU26" s="420"/>
      <c r="CBV26" s="420"/>
      <c r="CBW26" s="420"/>
      <c r="CBX26" s="420"/>
      <c r="CBY26" s="420"/>
      <c r="CBZ26" s="420"/>
      <c r="CCA26" s="420"/>
      <c r="CCB26" s="420"/>
      <c r="CCC26" s="420"/>
      <c r="CCD26" s="420"/>
      <c r="CCE26" s="420"/>
      <c r="CCF26" s="420"/>
      <c r="CCG26" s="420"/>
      <c r="CCH26" s="420"/>
      <c r="CCI26" s="420"/>
      <c r="CCJ26" s="420"/>
      <c r="CCK26" s="420"/>
      <c r="CCL26" s="420"/>
      <c r="CCM26" s="420"/>
      <c r="CCN26" s="420"/>
      <c r="CCO26" s="420"/>
      <c r="CCP26" s="420"/>
      <c r="CCQ26" s="420"/>
      <c r="CCR26" s="420"/>
      <c r="CCS26" s="420"/>
      <c r="CCT26" s="420"/>
      <c r="CCU26" s="420"/>
      <c r="CCV26" s="420"/>
      <c r="CCW26" s="420"/>
      <c r="CCX26" s="420"/>
      <c r="CCY26" s="420"/>
      <c r="CCZ26" s="420"/>
      <c r="CDA26" s="420"/>
      <c r="CDB26" s="420"/>
      <c r="CDC26" s="420"/>
      <c r="CDD26" s="420"/>
      <c r="CDE26" s="420"/>
      <c r="CDF26" s="420"/>
      <c r="CDG26" s="420"/>
      <c r="CDH26" s="420"/>
      <c r="CDI26" s="420"/>
      <c r="CDJ26" s="420"/>
      <c r="CDK26" s="420"/>
      <c r="CDL26" s="420"/>
      <c r="CDM26" s="420"/>
      <c r="CDN26" s="420"/>
      <c r="CDO26" s="420"/>
      <c r="CDP26" s="420"/>
      <c r="CDQ26" s="420"/>
      <c r="CDR26" s="420"/>
      <c r="CDS26" s="420"/>
      <c r="CDT26" s="420"/>
      <c r="CDU26" s="420"/>
      <c r="CDV26" s="420"/>
      <c r="CDW26" s="420"/>
      <c r="CDX26" s="420"/>
      <c r="CDY26" s="420"/>
      <c r="CDZ26" s="420"/>
      <c r="CEA26" s="420"/>
      <c r="CEB26" s="420"/>
      <c r="CEC26" s="420"/>
      <c r="CED26" s="420"/>
      <c r="CEE26" s="420"/>
      <c r="CEF26" s="420"/>
      <c r="CEG26" s="420"/>
      <c r="CEH26" s="420"/>
      <c r="CEI26" s="420"/>
      <c r="CEJ26" s="420"/>
      <c r="CEK26" s="420"/>
      <c r="CEL26" s="420"/>
      <c r="CEM26" s="420"/>
      <c r="CEN26" s="420"/>
      <c r="CEO26" s="420"/>
      <c r="CEP26" s="420"/>
      <c r="CEQ26" s="420"/>
      <c r="CER26" s="420"/>
      <c r="CES26" s="420"/>
      <c r="CET26" s="420"/>
      <c r="CEU26" s="420"/>
      <c r="CEV26" s="420"/>
      <c r="CEW26" s="420"/>
      <c r="CEX26" s="420"/>
      <c r="CEY26" s="420"/>
      <c r="CEZ26" s="420"/>
      <c r="CFA26" s="420"/>
      <c r="CFB26" s="420"/>
      <c r="CFC26" s="420"/>
      <c r="CFD26" s="420"/>
      <c r="CFE26" s="420"/>
      <c r="CFF26" s="420"/>
      <c r="CFG26" s="420"/>
      <c r="CFH26" s="420"/>
      <c r="CFI26" s="420"/>
      <c r="CFJ26" s="420"/>
      <c r="CFK26" s="420"/>
      <c r="CFL26" s="420"/>
      <c r="CFM26" s="420"/>
      <c r="CFN26" s="420"/>
      <c r="CFO26" s="420"/>
      <c r="CFP26" s="420"/>
      <c r="CFQ26" s="420"/>
      <c r="CFR26" s="420"/>
      <c r="CFS26" s="420"/>
      <c r="CFT26" s="420"/>
      <c r="CFU26" s="420"/>
      <c r="CFV26" s="420"/>
      <c r="CFW26" s="420"/>
      <c r="CFX26" s="420"/>
      <c r="CFY26" s="420"/>
      <c r="CFZ26" s="420"/>
      <c r="CGA26" s="420"/>
      <c r="CGB26" s="420"/>
      <c r="CGC26" s="420"/>
      <c r="CGD26" s="420"/>
      <c r="CGE26" s="420"/>
      <c r="CGF26" s="420"/>
      <c r="CGG26" s="420"/>
      <c r="CGH26" s="420"/>
      <c r="CGI26" s="420"/>
      <c r="CGJ26" s="420"/>
      <c r="CGK26" s="420"/>
      <c r="CGL26" s="420"/>
      <c r="CGM26" s="420"/>
      <c r="CGN26" s="420"/>
      <c r="CGO26" s="420"/>
      <c r="CGP26" s="420"/>
      <c r="CGQ26" s="420"/>
      <c r="CGR26" s="420"/>
      <c r="CGS26" s="420"/>
      <c r="CGT26" s="420"/>
      <c r="CGU26" s="420"/>
      <c r="CGV26" s="420"/>
      <c r="CGW26" s="420"/>
      <c r="CGX26" s="420"/>
      <c r="CGY26" s="420"/>
      <c r="CGZ26" s="420"/>
      <c r="CHA26" s="420"/>
      <c r="CHB26" s="420"/>
      <c r="CHC26" s="420"/>
      <c r="CHD26" s="420"/>
      <c r="CHE26" s="420"/>
      <c r="CHF26" s="420"/>
      <c r="CHG26" s="420"/>
      <c r="CHH26" s="420"/>
      <c r="CHI26" s="420"/>
      <c r="CHJ26" s="420"/>
      <c r="CHK26" s="420"/>
      <c r="CHL26" s="420"/>
      <c r="CHM26" s="420"/>
      <c r="CHN26" s="420"/>
      <c r="CHO26" s="420"/>
      <c r="CHP26" s="420"/>
      <c r="CHQ26" s="420"/>
      <c r="CHR26" s="420"/>
      <c r="CHS26" s="420"/>
      <c r="CHT26" s="420"/>
      <c r="CHU26" s="420"/>
      <c r="CHV26" s="420"/>
      <c r="CHW26" s="420"/>
      <c r="CHX26" s="420"/>
      <c r="CHY26" s="420"/>
      <c r="CHZ26" s="420"/>
      <c r="CIA26" s="420"/>
      <c r="CIB26" s="420"/>
      <c r="CIC26" s="420"/>
      <c r="CID26" s="420"/>
      <c r="CIE26" s="420"/>
      <c r="CIF26" s="420"/>
      <c r="CIG26" s="420"/>
      <c r="CIH26" s="420"/>
      <c r="CII26" s="420"/>
      <c r="CIJ26" s="420"/>
      <c r="CIK26" s="420"/>
      <c r="CIL26" s="420"/>
      <c r="CIM26" s="420"/>
      <c r="CIN26" s="420"/>
      <c r="CIO26" s="420"/>
      <c r="CIP26" s="420"/>
      <c r="CIQ26" s="420"/>
      <c r="CIR26" s="420"/>
      <c r="CIS26" s="420"/>
      <c r="CIT26" s="420"/>
      <c r="CIU26" s="420"/>
      <c r="CIV26" s="420"/>
      <c r="CIW26" s="420"/>
      <c r="CIX26" s="420"/>
      <c r="CIY26" s="420"/>
      <c r="CIZ26" s="420"/>
      <c r="CJA26" s="420"/>
      <c r="CJB26" s="420"/>
      <c r="CJC26" s="420"/>
      <c r="CJD26" s="420"/>
      <c r="CJE26" s="420"/>
      <c r="CJF26" s="420"/>
      <c r="CJG26" s="420"/>
      <c r="CJH26" s="420"/>
      <c r="CJI26" s="420"/>
      <c r="CJJ26" s="420"/>
      <c r="CJK26" s="420"/>
      <c r="CJL26" s="420"/>
      <c r="CJM26" s="420"/>
      <c r="CJN26" s="420"/>
      <c r="CJO26" s="420"/>
      <c r="CJP26" s="420"/>
      <c r="CJQ26" s="420"/>
      <c r="CJR26" s="420"/>
      <c r="CJS26" s="420"/>
      <c r="CJT26" s="420"/>
      <c r="CJU26" s="420"/>
      <c r="CJV26" s="420"/>
      <c r="CJW26" s="420"/>
      <c r="CJX26" s="420"/>
      <c r="CJY26" s="420"/>
      <c r="CJZ26" s="420"/>
      <c r="CKA26" s="420"/>
      <c r="CKB26" s="420"/>
      <c r="CKC26" s="420"/>
      <c r="CKD26" s="420"/>
      <c r="CKE26" s="420"/>
      <c r="CKF26" s="420"/>
      <c r="CKG26" s="420"/>
      <c r="CKH26" s="420"/>
      <c r="CKI26" s="420"/>
      <c r="CKJ26" s="420"/>
      <c r="CKK26" s="420"/>
      <c r="CKL26" s="420"/>
      <c r="CKM26" s="420"/>
      <c r="CKN26" s="420"/>
      <c r="CKO26" s="420"/>
      <c r="CKP26" s="420"/>
      <c r="CKQ26" s="420"/>
      <c r="CKR26" s="420"/>
      <c r="CKS26" s="420"/>
      <c r="CKT26" s="420"/>
      <c r="CKU26" s="420"/>
      <c r="CKV26" s="420"/>
      <c r="CKW26" s="420"/>
      <c r="CKX26" s="420"/>
      <c r="CKY26" s="420"/>
      <c r="CKZ26" s="420"/>
      <c r="CLA26" s="420"/>
      <c r="CLB26" s="420"/>
      <c r="CLC26" s="420"/>
      <c r="CLD26" s="420"/>
      <c r="CLE26" s="420"/>
      <c r="CLF26" s="420"/>
      <c r="CLG26" s="420"/>
      <c r="CLH26" s="420"/>
      <c r="CLI26" s="420"/>
      <c r="CLJ26" s="420"/>
      <c r="CLK26" s="420"/>
      <c r="CLL26" s="420"/>
      <c r="CLM26" s="420"/>
      <c r="CLN26" s="420"/>
      <c r="CLO26" s="420"/>
      <c r="CLP26" s="420"/>
      <c r="CLQ26" s="420"/>
      <c r="CLR26" s="420"/>
      <c r="CLS26" s="420"/>
      <c r="CLT26" s="420"/>
      <c r="CLU26" s="420"/>
      <c r="CLV26" s="420"/>
      <c r="CLW26" s="420"/>
      <c r="CLX26" s="420"/>
      <c r="CLY26" s="420"/>
      <c r="CLZ26" s="420"/>
      <c r="CMA26" s="420"/>
      <c r="CMB26" s="420"/>
      <c r="CMC26" s="420"/>
      <c r="CMD26" s="420"/>
      <c r="CME26" s="420"/>
      <c r="CMF26" s="420"/>
      <c r="CMG26" s="420"/>
      <c r="CMH26" s="420"/>
      <c r="CMI26" s="420"/>
      <c r="CMJ26" s="420"/>
      <c r="CMK26" s="420"/>
      <c r="CML26" s="420"/>
      <c r="CMM26" s="420"/>
      <c r="CMN26" s="420"/>
      <c r="CMO26" s="420"/>
      <c r="CMP26" s="420"/>
      <c r="CMQ26" s="420"/>
      <c r="CMR26" s="420"/>
      <c r="CMS26" s="420"/>
      <c r="CMT26" s="420"/>
      <c r="CMU26" s="420"/>
      <c r="CMV26" s="420"/>
      <c r="CMW26" s="420"/>
      <c r="CMX26" s="420"/>
      <c r="CMY26" s="420"/>
      <c r="CMZ26" s="420"/>
      <c r="CNA26" s="420"/>
      <c r="CNB26" s="420"/>
      <c r="CNC26" s="420"/>
      <c r="CND26" s="420"/>
      <c r="CNE26" s="420"/>
      <c r="CNF26" s="420"/>
      <c r="CNG26" s="420"/>
      <c r="CNH26" s="420"/>
      <c r="CNI26" s="420"/>
      <c r="CNJ26" s="420"/>
      <c r="CNK26" s="420"/>
      <c r="CNL26" s="420"/>
      <c r="CNM26" s="420"/>
      <c r="CNN26" s="420"/>
      <c r="CNO26" s="420"/>
      <c r="CNP26" s="420"/>
      <c r="CNQ26" s="420"/>
      <c r="CNR26" s="420"/>
      <c r="CNS26" s="420"/>
      <c r="CNT26" s="420"/>
      <c r="CNU26" s="420"/>
      <c r="CNV26" s="420"/>
      <c r="CNW26" s="420"/>
      <c r="CNX26" s="420"/>
      <c r="CNY26" s="420"/>
      <c r="CNZ26" s="420"/>
      <c r="COA26" s="420"/>
      <c r="COB26" s="420"/>
      <c r="COC26" s="420"/>
      <c r="COD26" s="420"/>
      <c r="COE26" s="420"/>
      <c r="COF26" s="420"/>
      <c r="COG26" s="420"/>
      <c r="COH26" s="420"/>
      <c r="COI26" s="420"/>
      <c r="COJ26" s="420"/>
      <c r="COK26" s="420"/>
      <c r="COL26" s="420"/>
      <c r="COM26" s="420"/>
      <c r="CON26" s="420"/>
      <c r="COO26" s="420"/>
      <c r="COP26" s="420"/>
      <c r="COQ26" s="420"/>
      <c r="COR26" s="420"/>
      <c r="COS26" s="420"/>
      <c r="COT26" s="420"/>
      <c r="COU26" s="420"/>
      <c r="COV26" s="420"/>
      <c r="COW26" s="420"/>
      <c r="COX26" s="420"/>
      <c r="COY26" s="420"/>
      <c r="COZ26" s="420"/>
      <c r="CPA26" s="420"/>
      <c r="CPB26" s="420"/>
      <c r="CPC26" s="420"/>
      <c r="CPD26" s="420"/>
      <c r="CPE26" s="420"/>
      <c r="CPF26" s="420"/>
      <c r="CPG26" s="420"/>
      <c r="CPH26" s="420"/>
      <c r="CPI26" s="420"/>
      <c r="CPJ26" s="420"/>
      <c r="CPK26" s="420"/>
      <c r="CPL26" s="420"/>
      <c r="CPM26" s="420"/>
      <c r="CPN26" s="420"/>
      <c r="CPO26" s="420"/>
      <c r="CPP26" s="420"/>
      <c r="CPQ26" s="420"/>
      <c r="CPR26" s="420"/>
      <c r="CPS26" s="420"/>
      <c r="CPT26" s="420"/>
      <c r="CPU26" s="420"/>
      <c r="CPV26" s="420"/>
      <c r="CPW26" s="420"/>
      <c r="CPX26" s="420"/>
      <c r="CPY26" s="420"/>
      <c r="CPZ26" s="420"/>
      <c r="CQA26" s="420"/>
      <c r="CQB26" s="420"/>
      <c r="CQC26" s="420"/>
      <c r="CQD26" s="420"/>
      <c r="CQE26" s="420"/>
      <c r="CQF26" s="420"/>
      <c r="CQG26" s="420"/>
      <c r="CQH26" s="420"/>
      <c r="CQI26" s="420"/>
      <c r="CQJ26" s="420"/>
      <c r="CQK26" s="420"/>
      <c r="CQL26" s="420"/>
      <c r="CQM26" s="420"/>
      <c r="CQN26" s="420"/>
      <c r="CQO26" s="420"/>
      <c r="CQP26" s="420"/>
      <c r="CQQ26" s="420"/>
      <c r="CQR26" s="420"/>
      <c r="CQS26" s="420"/>
      <c r="CQT26" s="420"/>
      <c r="CQU26" s="420"/>
      <c r="CQV26" s="420"/>
      <c r="CQW26" s="420"/>
      <c r="CQX26" s="420"/>
      <c r="CQY26" s="420"/>
      <c r="CQZ26" s="420"/>
      <c r="CRA26" s="420"/>
      <c r="CRB26" s="420"/>
      <c r="CRC26" s="420"/>
      <c r="CRD26" s="420"/>
      <c r="CRE26" s="420"/>
      <c r="CRF26" s="420"/>
      <c r="CRG26" s="420"/>
      <c r="CRH26" s="420"/>
      <c r="CRI26" s="420"/>
      <c r="CRJ26" s="420"/>
      <c r="CRK26" s="420"/>
      <c r="CRL26" s="420"/>
      <c r="CRM26" s="420"/>
      <c r="CRN26" s="420"/>
      <c r="CRO26" s="420"/>
      <c r="CRP26" s="420"/>
      <c r="CRQ26" s="420"/>
      <c r="CRR26" s="420"/>
      <c r="CRS26" s="420"/>
      <c r="CRT26" s="420"/>
      <c r="CRU26" s="420"/>
      <c r="CRV26" s="420"/>
      <c r="CRW26" s="420"/>
      <c r="CRX26" s="420"/>
      <c r="CRY26" s="420"/>
      <c r="CRZ26" s="420"/>
      <c r="CSA26" s="420"/>
      <c r="CSB26" s="420"/>
      <c r="CSC26" s="420"/>
      <c r="CSD26" s="420"/>
      <c r="CSE26" s="420"/>
      <c r="CSF26" s="420"/>
      <c r="CSG26" s="420"/>
      <c r="CSH26" s="420"/>
      <c r="CSI26" s="420"/>
      <c r="CSJ26" s="420"/>
      <c r="CSK26" s="420"/>
      <c r="CSL26" s="420"/>
      <c r="CSM26" s="420"/>
      <c r="CSN26" s="420"/>
      <c r="CSO26" s="420"/>
      <c r="CSP26" s="420"/>
      <c r="CSQ26" s="420"/>
      <c r="CSR26" s="420"/>
      <c r="CSS26" s="420"/>
      <c r="CST26" s="420"/>
      <c r="CSU26" s="420"/>
      <c r="CSV26" s="420"/>
      <c r="CSW26" s="420"/>
      <c r="CSX26" s="420"/>
      <c r="CSY26" s="420"/>
      <c r="CSZ26" s="420"/>
      <c r="CTA26" s="420"/>
      <c r="CTB26" s="420"/>
      <c r="CTC26" s="420"/>
      <c r="CTD26" s="420"/>
      <c r="CTE26" s="420"/>
      <c r="CTF26" s="420"/>
      <c r="CTG26" s="420"/>
      <c r="CTH26" s="420"/>
      <c r="CTI26" s="420"/>
      <c r="CTJ26" s="420"/>
      <c r="CTK26" s="420"/>
      <c r="CTL26" s="420"/>
      <c r="CTM26" s="420"/>
      <c r="CTN26" s="420"/>
      <c r="CTO26" s="420"/>
      <c r="CTP26" s="420"/>
      <c r="CTQ26" s="420"/>
      <c r="CTR26" s="420"/>
      <c r="CTS26" s="420"/>
      <c r="CTT26" s="420"/>
      <c r="CTU26" s="420"/>
      <c r="CTV26" s="420"/>
      <c r="CTW26" s="420"/>
      <c r="CTX26" s="420"/>
      <c r="CTY26" s="420"/>
      <c r="CTZ26" s="420"/>
      <c r="CUA26" s="420"/>
      <c r="CUB26" s="420"/>
      <c r="CUC26" s="420"/>
      <c r="CUD26" s="420"/>
      <c r="CUE26" s="420"/>
      <c r="CUF26" s="420"/>
      <c r="CUG26" s="420"/>
      <c r="CUH26" s="420"/>
      <c r="CUI26" s="420"/>
      <c r="CUJ26" s="420"/>
      <c r="CUK26" s="420"/>
      <c r="CUL26" s="420"/>
      <c r="CUM26" s="420"/>
      <c r="CUN26" s="420"/>
      <c r="CUO26" s="420"/>
      <c r="CUP26" s="420"/>
      <c r="CUQ26" s="420"/>
      <c r="CUR26" s="420"/>
      <c r="CUS26" s="420"/>
      <c r="CUT26" s="420"/>
      <c r="CUU26" s="420"/>
      <c r="CUV26" s="420"/>
      <c r="CUW26" s="420"/>
      <c r="CUX26" s="420"/>
      <c r="CUY26" s="420"/>
      <c r="CUZ26" s="420"/>
      <c r="CVA26" s="420"/>
      <c r="CVB26" s="420"/>
      <c r="CVC26" s="420"/>
      <c r="CVD26" s="420"/>
      <c r="CVE26" s="420"/>
      <c r="CVF26" s="420"/>
      <c r="CVG26" s="420"/>
      <c r="CVH26" s="420"/>
      <c r="CVI26" s="420"/>
      <c r="CVJ26" s="420"/>
      <c r="CVK26" s="420"/>
      <c r="CVL26" s="420"/>
      <c r="CVM26" s="420"/>
      <c r="CVN26" s="420"/>
      <c r="CVO26" s="420"/>
      <c r="CVP26" s="420"/>
      <c r="CVQ26" s="420"/>
      <c r="CVR26" s="420"/>
      <c r="CVS26" s="420"/>
      <c r="CVT26" s="420"/>
      <c r="CVU26" s="420"/>
      <c r="CVV26" s="420"/>
      <c r="CVW26" s="420"/>
      <c r="CVX26" s="420"/>
      <c r="CVY26" s="420"/>
      <c r="CVZ26" s="420"/>
      <c r="CWA26" s="420"/>
      <c r="CWB26" s="420"/>
      <c r="CWC26" s="420"/>
      <c r="CWD26" s="420"/>
      <c r="CWE26" s="420"/>
      <c r="CWF26" s="420"/>
      <c r="CWG26" s="420"/>
      <c r="CWH26" s="420"/>
      <c r="CWI26" s="420"/>
      <c r="CWJ26" s="420"/>
      <c r="CWK26" s="420"/>
      <c r="CWL26" s="420"/>
      <c r="CWM26" s="420"/>
      <c r="CWN26" s="420"/>
      <c r="CWO26" s="420"/>
      <c r="CWP26" s="420"/>
      <c r="CWQ26" s="420"/>
      <c r="CWR26" s="420"/>
      <c r="CWS26" s="420"/>
      <c r="CWT26" s="420"/>
      <c r="CWU26" s="420"/>
      <c r="CWV26" s="420"/>
      <c r="CWW26" s="420"/>
      <c r="CWX26" s="420"/>
      <c r="CWY26" s="420"/>
      <c r="CWZ26" s="420"/>
      <c r="CXA26" s="420"/>
      <c r="CXB26" s="420"/>
      <c r="CXC26" s="420"/>
      <c r="CXD26" s="420"/>
      <c r="CXE26" s="420"/>
      <c r="CXF26" s="420"/>
      <c r="CXG26" s="420"/>
      <c r="CXH26" s="420"/>
      <c r="CXI26" s="420"/>
      <c r="CXJ26" s="420"/>
      <c r="CXK26" s="420"/>
      <c r="CXL26" s="420"/>
      <c r="CXM26" s="420"/>
      <c r="CXN26" s="420"/>
      <c r="CXO26" s="420"/>
      <c r="CXP26" s="420"/>
      <c r="CXQ26" s="420"/>
      <c r="CXR26" s="420"/>
      <c r="CXS26" s="420"/>
      <c r="CXT26" s="420"/>
      <c r="CXU26" s="420"/>
      <c r="CXV26" s="420"/>
      <c r="CXW26" s="420"/>
      <c r="CXX26" s="420"/>
      <c r="CXY26" s="420"/>
      <c r="CXZ26" s="420"/>
      <c r="CYA26" s="420"/>
      <c r="CYB26" s="420"/>
      <c r="CYC26" s="420"/>
      <c r="CYD26" s="420"/>
      <c r="CYE26" s="420"/>
      <c r="CYF26" s="420"/>
      <c r="CYG26" s="420"/>
      <c r="CYH26" s="420"/>
      <c r="CYI26" s="420"/>
      <c r="CYJ26" s="420"/>
      <c r="CYK26" s="420"/>
      <c r="CYL26" s="420"/>
      <c r="CYM26" s="420"/>
      <c r="CYN26" s="420"/>
      <c r="CYO26" s="420"/>
      <c r="CYP26" s="420"/>
      <c r="CYQ26" s="420"/>
      <c r="CYR26" s="420"/>
      <c r="CYS26" s="420"/>
      <c r="CYT26" s="420"/>
      <c r="CYU26" s="420"/>
      <c r="CYV26" s="420"/>
      <c r="CYW26" s="420"/>
      <c r="CYX26" s="420"/>
      <c r="CYY26" s="420"/>
      <c r="CYZ26" s="420"/>
      <c r="CZA26" s="420"/>
      <c r="CZB26" s="420"/>
      <c r="CZC26" s="420"/>
      <c r="CZD26" s="420"/>
      <c r="CZE26" s="420"/>
      <c r="CZF26" s="420"/>
      <c r="CZG26" s="420"/>
      <c r="CZH26" s="420"/>
      <c r="CZI26" s="420"/>
      <c r="CZJ26" s="420"/>
      <c r="CZK26" s="420"/>
      <c r="CZL26" s="420"/>
      <c r="CZM26" s="420"/>
      <c r="CZN26" s="420"/>
      <c r="CZO26" s="420"/>
      <c r="CZP26" s="420"/>
      <c r="CZQ26" s="420"/>
      <c r="CZR26" s="420"/>
      <c r="CZS26" s="420"/>
      <c r="CZT26" s="420"/>
      <c r="CZU26" s="420"/>
      <c r="CZV26" s="420"/>
      <c r="CZW26" s="420"/>
      <c r="CZX26" s="420"/>
      <c r="CZY26" s="420"/>
      <c r="CZZ26" s="420"/>
      <c r="DAA26" s="420"/>
      <c r="DAB26" s="420"/>
      <c r="DAC26" s="420"/>
      <c r="DAD26" s="420"/>
      <c r="DAE26" s="420"/>
      <c r="DAF26" s="420"/>
      <c r="DAG26" s="420"/>
      <c r="DAH26" s="420"/>
      <c r="DAI26" s="420"/>
      <c r="DAJ26" s="420"/>
      <c r="DAK26" s="420"/>
      <c r="DAL26" s="420"/>
      <c r="DAM26" s="420"/>
      <c r="DAN26" s="420"/>
      <c r="DAO26" s="420"/>
      <c r="DAP26" s="420"/>
      <c r="DAQ26" s="420"/>
      <c r="DAR26" s="420"/>
      <c r="DAS26" s="420"/>
      <c r="DAT26" s="420"/>
      <c r="DAU26" s="420"/>
      <c r="DAV26" s="420"/>
      <c r="DAW26" s="420"/>
      <c r="DAX26" s="420"/>
      <c r="DAY26" s="420"/>
      <c r="DAZ26" s="420"/>
      <c r="DBA26" s="420"/>
      <c r="DBB26" s="420"/>
      <c r="DBC26" s="420"/>
      <c r="DBD26" s="420"/>
      <c r="DBE26" s="420"/>
      <c r="DBF26" s="420"/>
      <c r="DBG26" s="420"/>
      <c r="DBH26" s="420"/>
      <c r="DBI26" s="420"/>
      <c r="DBJ26" s="420"/>
      <c r="DBK26" s="420"/>
      <c r="DBL26" s="420"/>
      <c r="DBM26" s="420"/>
      <c r="DBN26" s="420"/>
      <c r="DBO26" s="420"/>
      <c r="DBP26" s="420"/>
      <c r="DBQ26" s="420"/>
      <c r="DBR26" s="420"/>
      <c r="DBS26" s="420"/>
      <c r="DBT26" s="420"/>
      <c r="DBU26" s="420"/>
      <c r="DBV26" s="420"/>
      <c r="DBW26" s="420"/>
      <c r="DBX26" s="420"/>
      <c r="DBY26" s="420"/>
      <c r="DBZ26" s="420"/>
      <c r="DCA26" s="420"/>
      <c r="DCB26" s="420"/>
      <c r="DCC26" s="420"/>
      <c r="DCD26" s="420"/>
      <c r="DCE26" s="420"/>
      <c r="DCF26" s="420"/>
      <c r="DCG26" s="420"/>
      <c r="DCH26" s="420"/>
      <c r="DCI26" s="420"/>
      <c r="DCJ26" s="420"/>
      <c r="DCK26" s="420"/>
      <c r="DCL26" s="420"/>
      <c r="DCM26" s="420"/>
      <c r="DCN26" s="420"/>
      <c r="DCO26" s="420"/>
      <c r="DCP26" s="420"/>
      <c r="DCQ26" s="420"/>
      <c r="DCR26" s="420"/>
      <c r="DCS26" s="420"/>
      <c r="DCT26" s="420"/>
      <c r="DCU26" s="420"/>
      <c r="DCV26" s="420"/>
      <c r="DCW26" s="420"/>
      <c r="DCX26" s="420"/>
      <c r="DCY26" s="420"/>
      <c r="DCZ26" s="420"/>
      <c r="DDA26" s="420"/>
      <c r="DDB26" s="420"/>
      <c r="DDC26" s="420"/>
      <c r="DDD26" s="420"/>
      <c r="DDE26" s="420"/>
      <c r="DDF26" s="420"/>
      <c r="DDG26" s="420"/>
      <c r="DDH26" s="420"/>
      <c r="DDI26" s="420"/>
      <c r="DDJ26" s="420"/>
      <c r="DDK26" s="420"/>
      <c r="DDL26" s="420"/>
      <c r="DDM26" s="420"/>
      <c r="DDN26" s="420"/>
      <c r="DDO26" s="420"/>
      <c r="DDP26" s="420"/>
      <c r="DDQ26" s="420"/>
      <c r="DDR26" s="420"/>
      <c r="DDS26" s="420"/>
      <c r="DDT26" s="420"/>
      <c r="DDU26" s="420"/>
      <c r="DDV26" s="420"/>
      <c r="DDW26" s="420"/>
      <c r="DDX26" s="420"/>
      <c r="DDY26" s="420"/>
      <c r="DDZ26" s="420"/>
      <c r="DEA26" s="420"/>
      <c r="DEB26" s="420"/>
      <c r="DEC26" s="420"/>
      <c r="DED26" s="420"/>
      <c r="DEE26" s="420"/>
      <c r="DEF26" s="420"/>
      <c r="DEG26" s="420"/>
      <c r="DEH26" s="420"/>
      <c r="DEI26" s="420"/>
      <c r="DEJ26" s="420"/>
      <c r="DEK26" s="420"/>
      <c r="DEL26" s="420"/>
      <c r="DEM26" s="420"/>
      <c r="DEN26" s="420"/>
      <c r="DEO26" s="420"/>
      <c r="DEP26" s="420"/>
      <c r="DEQ26" s="420"/>
      <c r="DER26" s="420"/>
      <c r="DES26" s="420"/>
      <c r="DET26" s="420"/>
      <c r="DEU26" s="420"/>
      <c r="DEV26" s="420"/>
      <c r="DEW26" s="420"/>
      <c r="DEX26" s="420"/>
      <c r="DEY26" s="420"/>
      <c r="DEZ26" s="420"/>
      <c r="DFA26" s="420"/>
      <c r="DFB26" s="420"/>
      <c r="DFC26" s="420"/>
      <c r="DFD26" s="420"/>
      <c r="DFE26" s="420"/>
      <c r="DFF26" s="420"/>
      <c r="DFG26" s="420"/>
      <c r="DFH26" s="420"/>
      <c r="DFI26" s="420"/>
      <c r="DFJ26" s="420"/>
      <c r="DFK26" s="420"/>
      <c r="DFL26" s="420"/>
      <c r="DFM26" s="420"/>
      <c r="DFN26" s="420"/>
      <c r="DFO26" s="420"/>
      <c r="DFP26" s="420"/>
      <c r="DFQ26" s="420"/>
      <c r="DFR26" s="420"/>
      <c r="DFS26" s="420"/>
      <c r="DFT26" s="420"/>
      <c r="DFU26" s="420"/>
      <c r="DFV26" s="420"/>
      <c r="DFW26" s="420"/>
      <c r="DFX26" s="420"/>
      <c r="DFY26" s="420"/>
      <c r="DFZ26" s="420"/>
      <c r="DGA26" s="420"/>
      <c r="DGB26" s="420"/>
      <c r="DGC26" s="420"/>
      <c r="DGD26" s="420"/>
      <c r="DGE26" s="420"/>
      <c r="DGF26" s="420"/>
      <c r="DGG26" s="420"/>
      <c r="DGH26" s="420"/>
      <c r="DGI26" s="420"/>
      <c r="DGJ26" s="420"/>
      <c r="DGK26" s="420"/>
      <c r="DGL26" s="420"/>
      <c r="DGM26" s="420"/>
      <c r="DGN26" s="420"/>
      <c r="DGO26" s="420"/>
      <c r="DGP26" s="420"/>
      <c r="DGQ26" s="420"/>
      <c r="DGR26" s="420"/>
      <c r="DGS26" s="420"/>
      <c r="DGT26" s="420"/>
      <c r="DGU26" s="420"/>
      <c r="DGV26" s="420"/>
      <c r="DGW26" s="420"/>
      <c r="DGX26" s="420"/>
      <c r="DGY26" s="420"/>
      <c r="DGZ26" s="420"/>
      <c r="DHA26" s="420"/>
      <c r="DHB26" s="420"/>
      <c r="DHC26" s="420"/>
      <c r="DHD26" s="420"/>
      <c r="DHE26" s="420"/>
      <c r="DHF26" s="420"/>
      <c r="DHG26" s="420"/>
      <c r="DHH26" s="420"/>
      <c r="DHI26" s="420"/>
      <c r="DHJ26" s="420"/>
      <c r="DHK26" s="420"/>
      <c r="DHL26" s="420"/>
      <c r="DHM26" s="420"/>
      <c r="DHN26" s="420"/>
      <c r="DHO26" s="420"/>
      <c r="DHP26" s="420"/>
      <c r="DHQ26" s="420"/>
      <c r="DHR26" s="420"/>
      <c r="DHS26" s="420"/>
      <c r="DHT26" s="420"/>
      <c r="DHU26" s="420"/>
      <c r="DHV26" s="420"/>
      <c r="DHW26" s="420"/>
      <c r="DHX26" s="420"/>
      <c r="DHY26" s="420"/>
      <c r="DHZ26" s="420"/>
      <c r="DIA26" s="420"/>
      <c r="DIB26" s="420"/>
      <c r="DIC26" s="420"/>
      <c r="DID26" s="420"/>
      <c r="DIE26" s="420"/>
      <c r="DIF26" s="420"/>
      <c r="DIG26" s="420"/>
      <c r="DIH26" s="420"/>
      <c r="DII26" s="420"/>
      <c r="DIJ26" s="420"/>
      <c r="DIK26" s="420"/>
      <c r="DIL26" s="420"/>
      <c r="DIM26" s="420"/>
      <c r="DIN26" s="420"/>
      <c r="DIO26" s="420"/>
      <c r="DIP26" s="420"/>
      <c r="DIQ26" s="420"/>
      <c r="DIR26" s="420"/>
      <c r="DIS26" s="420"/>
      <c r="DIT26" s="420"/>
      <c r="DIU26" s="420"/>
      <c r="DIV26" s="420"/>
      <c r="DIW26" s="420"/>
      <c r="DIX26" s="420"/>
      <c r="DIY26" s="420"/>
      <c r="DIZ26" s="420"/>
      <c r="DJA26" s="420"/>
      <c r="DJB26" s="420"/>
      <c r="DJC26" s="420"/>
      <c r="DJD26" s="420"/>
      <c r="DJE26" s="420"/>
      <c r="DJF26" s="420"/>
      <c r="DJG26" s="420"/>
      <c r="DJH26" s="420"/>
      <c r="DJI26" s="420"/>
      <c r="DJJ26" s="420"/>
      <c r="DJK26" s="420"/>
      <c r="DJL26" s="420"/>
      <c r="DJM26" s="420"/>
      <c r="DJN26" s="420"/>
      <c r="DJO26" s="420"/>
      <c r="DJP26" s="420"/>
      <c r="DJQ26" s="420"/>
      <c r="DJR26" s="420"/>
      <c r="DJS26" s="420"/>
      <c r="DJT26" s="420"/>
      <c r="DJU26" s="420"/>
      <c r="DJV26" s="420"/>
      <c r="DJW26" s="420"/>
      <c r="DJX26" s="420"/>
      <c r="DJY26" s="420"/>
      <c r="DJZ26" s="420"/>
      <c r="DKA26" s="420"/>
      <c r="DKB26" s="420"/>
      <c r="DKC26" s="420"/>
      <c r="DKD26" s="420"/>
      <c r="DKE26" s="420"/>
      <c r="DKF26" s="420"/>
      <c r="DKG26" s="420"/>
      <c r="DKH26" s="420"/>
      <c r="DKI26" s="420"/>
      <c r="DKJ26" s="420"/>
      <c r="DKK26" s="420"/>
      <c r="DKL26" s="420"/>
      <c r="DKM26" s="420"/>
      <c r="DKN26" s="420"/>
      <c r="DKO26" s="420"/>
      <c r="DKP26" s="420"/>
      <c r="DKQ26" s="420"/>
      <c r="DKR26" s="420"/>
      <c r="DKS26" s="420"/>
      <c r="DKT26" s="420"/>
      <c r="DKU26" s="420"/>
      <c r="DKV26" s="420"/>
      <c r="DKW26" s="420"/>
      <c r="DKX26" s="420"/>
      <c r="DKY26" s="420"/>
      <c r="DKZ26" s="420"/>
      <c r="DLA26" s="420"/>
      <c r="DLB26" s="420"/>
      <c r="DLC26" s="420"/>
      <c r="DLD26" s="420"/>
      <c r="DLE26" s="420"/>
      <c r="DLF26" s="420"/>
      <c r="DLG26" s="420"/>
      <c r="DLH26" s="420"/>
      <c r="DLI26" s="420"/>
      <c r="DLJ26" s="420"/>
      <c r="DLK26" s="420"/>
      <c r="DLL26" s="420"/>
      <c r="DLM26" s="420"/>
      <c r="DLN26" s="420"/>
      <c r="DLO26" s="420"/>
      <c r="DLP26" s="420"/>
      <c r="DLQ26" s="420"/>
      <c r="DLR26" s="420"/>
      <c r="DLS26" s="420"/>
      <c r="DLT26" s="420"/>
      <c r="DLU26" s="420"/>
      <c r="DLV26" s="420"/>
      <c r="DLW26" s="420"/>
      <c r="DLX26" s="420"/>
      <c r="DLY26" s="420"/>
      <c r="DLZ26" s="420"/>
      <c r="DMA26" s="420"/>
      <c r="DMB26" s="420"/>
      <c r="DMC26" s="420"/>
      <c r="DMD26" s="420"/>
      <c r="DME26" s="420"/>
      <c r="DMF26" s="420"/>
      <c r="DMG26" s="420"/>
      <c r="DMH26" s="420"/>
      <c r="DMI26" s="420"/>
      <c r="DMJ26" s="420"/>
      <c r="DMK26" s="420"/>
      <c r="DML26" s="420"/>
      <c r="DMM26" s="420"/>
      <c r="DMN26" s="420"/>
      <c r="DMO26" s="420"/>
      <c r="DMP26" s="420"/>
      <c r="DMQ26" s="420"/>
      <c r="DMR26" s="420"/>
      <c r="DMS26" s="420"/>
      <c r="DMT26" s="420"/>
      <c r="DMU26" s="420"/>
      <c r="DMV26" s="420"/>
      <c r="DMW26" s="420"/>
      <c r="DMX26" s="420"/>
      <c r="DMY26" s="420"/>
      <c r="DMZ26" s="420"/>
      <c r="DNA26" s="420"/>
      <c r="DNB26" s="420"/>
      <c r="DNC26" s="420"/>
      <c r="DND26" s="420"/>
      <c r="DNE26" s="420"/>
      <c r="DNF26" s="420"/>
      <c r="DNG26" s="420"/>
      <c r="DNH26" s="420"/>
      <c r="DNI26" s="420"/>
      <c r="DNJ26" s="420"/>
      <c r="DNK26" s="420"/>
      <c r="DNL26" s="420"/>
      <c r="DNM26" s="420"/>
      <c r="DNN26" s="420"/>
      <c r="DNO26" s="420"/>
      <c r="DNP26" s="420"/>
      <c r="DNQ26" s="420"/>
      <c r="DNR26" s="420"/>
      <c r="DNS26" s="420"/>
      <c r="DNT26" s="420"/>
      <c r="DNU26" s="420"/>
      <c r="DNV26" s="420"/>
      <c r="DNW26" s="420"/>
      <c r="DNX26" s="420"/>
      <c r="DNY26" s="420"/>
      <c r="DNZ26" s="420"/>
      <c r="DOA26" s="420"/>
      <c r="DOB26" s="420"/>
      <c r="DOC26" s="420"/>
      <c r="DOD26" s="420"/>
      <c r="DOE26" s="420"/>
      <c r="DOF26" s="420"/>
      <c r="DOG26" s="420"/>
      <c r="DOH26" s="420"/>
      <c r="DOI26" s="420"/>
      <c r="DOJ26" s="420"/>
      <c r="DOK26" s="420"/>
      <c r="DOL26" s="420"/>
      <c r="DOM26" s="420"/>
      <c r="DON26" s="420"/>
      <c r="DOO26" s="420"/>
      <c r="DOP26" s="420"/>
      <c r="DOQ26" s="420"/>
      <c r="DOR26" s="420"/>
      <c r="DOS26" s="420"/>
      <c r="DOT26" s="420"/>
      <c r="DOU26" s="420"/>
      <c r="DOV26" s="420"/>
      <c r="DOW26" s="420"/>
      <c r="DOX26" s="420"/>
      <c r="DOY26" s="420"/>
      <c r="DOZ26" s="420"/>
      <c r="DPA26" s="420"/>
      <c r="DPB26" s="420"/>
      <c r="DPC26" s="420"/>
      <c r="DPD26" s="420"/>
      <c r="DPE26" s="420"/>
      <c r="DPF26" s="420"/>
      <c r="DPG26" s="420"/>
      <c r="DPH26" s="420"/>
      <c r="DPI26" s="420"/>
      <c r="DPJ26" s="420"/>
      <c r="DPK26" s="420"/>
      <c r="DPL26" s="420"/>
      <c r="DPM26" s="420"/>
      <c r="DPN26" s="420"/>
      <c r="DPO26" s="420"/>
      <c r="DPP26" s="420"/>
      <c r="DPQ26" s="420"/>
      <c r="DPR26" s="420"/>
      <c r="DPS26" s="420"/>
      <c r="DPT26" s="420"/>
      <c r="DPU26" s="420"/>
      <c r="DPV26" s="420"/>
      <c r="DPW26" s="420"/>
      <c r="DPX26" s="420"/>
      <c r="DPY26" s="420"/>
      <c r="DPZ26" s="420"/>
      <c r="DQA26" s="420"/>
      <c r="DQB26" s="420"/>
      <c r="DQC26" s="420"/>
      <c r="DQD26" s="420"/>
      <c r="DQE26" s="420"/>
      <c r="DQF26" s="420"/>
      <c r="DQG26" s="420"/>
      <c r="DQH26" s="420"/>
      <c r="DQI26" s="420"/>
      <c r="DQJ26" s="420"/>
      <c r="DQK26" s="420"/>
      <c r="DQL26" s="420"/>
      <c r="DQM26" s="420"/>
      <c r="DQN26" s="420"/>
      <c r="DQO26" s="420"/>
      <c r="DQP26" s="420"/>
      <c r="DQQ26" s="420"/>
      <c r="DQR26" s="420"/>
      <c r="DQS26" s="420"/>
      <c r="DQT26" s="420"/>
      <c r="DQU26" s="420"/>
      <c r="DQV26" s="420"/>
      <c r="DQW26" s="420"/>
      <c r="DQX26" s="420"/>
      <c r="DQY26" s="420"/>
      <c r="DQZ26" s="420"/>
      <c r="DRA26" s="420"/>
      <c r="DRB26" s="420"/>
      <c r="DRC26" s="420"/>
      <c r="DRD26" s="420"/>
      <c r="DRE26" s="420"/>
      <c r="DRF26" s="420"/>
      <c r="DRG26" s="420"/>
      <c r="DRH26" s="420"/>
      <c r="DRI26" s="420"/>
      <c r="DRJ26" s="420"/>
      <c r="DRK26" s="420"/>
      <c r="DRL26" s="420"/>
      <c r="DRM26" s="420"/>
      <c r="DRN26" s="420"/>
      <c r="DRO26" s="420"/>
      <c r="DRP26" s="420"/>
      <c r="DRQ26" s="420"/>
      <c r="DRR26" s="420"/>
      <c r="DRS26" s="420"/>
      <c r="DRT26" s="420"/>
      <c r="DRU26" s="420"/>
      <c r="DRV26" s="420"/>
      <c r="DRW26" s="420"/>
      <c r="DRX26" s="420"/>
      <c r="DRY26" s="420"/>
      <c r="DRZ26" s="420"/>
      <c r="DSA26" s="420"/>
      <c r="DSB26" s="420"/>
      <c r="DSC26" s="420"/>
      <c r="DSD26" s="420"/>
      <c r="DSE26" s="420"/>
      <c r="DSF26" s="420"/>
      <c r="DSG26" s="420"/>
      <c r="DSH26" s="420"/>
      <c r="DSI26" s="420"/>
      <c r="DSJ26" s="420"/>
      <c r="DSK26" s="420"/>
      <c r="DSL26" s="420"/>
      <c r="DSM26" s="420"/>
      <c r="DSN26" s="420"/>
      <c r="DSO26" s="420"/>
      <c r="DSP26" s="420"/>
      <c r="DSQ26" s="420"/>
      <c r="DSR26" s="420"/>
      <c r="DSS26" s="420"/>
      <c r="DST26" s="420"/>
      <c r="DSU26" s="420"/>
      <c r="DSV26" s="420"/>
      <c r="DSW26" s="420"/>
      <c r="DSX26" s="420"/>
      <c r="DSY26" s="420"/>
      <c r="DSZ26" s="420"/>
      <c r="DTA26" s="420"/>
      <c r="DTB26" s="420"/>
      <c r="DTC26" s="420"/>
      <c r="DTD26" s="420"/>
      <c r="DTE26" s="420"/>
      <c r="DTF26" s="420"/>
      <c r="DTG26" s="420"/>
      <c r="DTH26" s="420"/>
      <c r="DTI26" s="420"/>
      <c r="DTJ26" s="420"/>
      <c r="DTK26" s="420"/>
      <c r="DTL26" s="420"/>
      <c r="DTM26" s="420"/>
      <c r="DTN26" s="420"/>
      <c r="DTO26" s="420"/>
      <c r="DTP26" s="420"/>
      <c r="DTQ26" s="420"/>
      <c r="DTR26" s="420"/>
      <c r="DTS26" s="420"/>
      <c r="DTT26" s="420"/>
      <c r="DTU26" s="420"/>
      <c r="DTV26" s="420"/>
      <c r="DTW26" s="420"/>
      <c r="DTX26" s="420"/>
      <c r="DTY26" s="420"/>
      <c r="DTZ26" s="420"/>
      <c r="DUA26" s="420"/>
      <c r="DUB26" s="420"/>
      <c r="DUC26" s="420"/>
      <c r="DUD26" s="420"/>
      <c r="DUE26" s="420"/>
      <c r="DUF26" s="420"/>
      <c r="DUG26" s="420"/>
      <c r="DUH26" s="420"/>
      <c r="DUI26" s="420"/>
      <c r="DUJ26" s="420"/>
      <c r="DUK26" s="420"/>
      <c r="DUL26" s="420"/>
      <c r="DUM26" s="420"/>
      <c r="DUN26" s="420"/>
      <c r="DUO26" s="420"/>
      <c r="DUP26" s="420"/>
      <c r="DUQ26" s="420"/>
      <c r="DUR26" s="420"/>
      <c r="DUS26" s="420"/>
      <c r="DUT26" s="420"/>
      <c r="DUU26" s="420"/>
      <c r="DUV26" s="420"/>
      <c r="DUW26" s="420"/>
      <c r="DUX26" s="420"/>
      <c r="DUY26" s="420"/>
      <c r="DUZ26" s="420"/>
      <c r="DVA26" s="420"/>
      <c r="DVB26" s="420"/>
      <c r="DVC26" s="420"/>
      <c r="DVD26" s="420"/>
      <c r="DVE26" s="420"/>
      <c r="DVF26" s="420"/>
      <c r="DVG26" s="420"/>
      <c r="DVH26" s="420"/>
      <c r="DVI26" s="420"/>
      <c r="DVJ26" s="420"/>
      <c r="DVK26" s="420"/>
      <c r="DVL26" s="420"/>
      <c r="DVM26" s="420"/>
      <c r="DVN26" s="420"/>
      <c r="DVO26" s="420"/>
      <c r="DVP26" s="420"/>
      <c r="DVQ26" s="420"/>
      <c r="DVR26" s="420"/>
      <c r="DVS26" s="420"/>
      <c r="DVT26" s="420"/>
      <c r="DVU26" s="420"/>
      <c r="DVV26" s="420"/>
      <c r="DVW26" s="420"/>
      <c r="DVX26" s="420"/>
      <c r="DVY26" s="420"/>
      <c r="DVZ26" s="420"/>
      <c r="DWA26" s="420"/>
      <c r="DWB26" s="420"/>
      <c r="DWC26" s="420"/>
      <c r="DWD26" s="420"/>
      <c r="DWE26" s="420"/>
      <c r="DWF26" s="420"/>
      <c r="DWG26" s="420"/>
      <c r="DWH26" s="420"/>
      <c r="DWI26" s="420"/>
      <c r="DWJ26" s="420"/>
      <c r="DWK26" s="420"/>
      <c r="DWL26" s="420"/>
      <c r="DWM26" s="420"/>
      <c r="DWN26" s="420"/>
      <c r="DWO26" s="420"/>
      <c r="DWP26" s="420"/>
      <c r="DWQ26" s="420"/>
      <c r="DWR26" s="420"/>
      <c r="DWS26" s="420"/>
      <c r="DWT26" s="420"/>
      <c r="DWU26" s="420"/>
      <c r="DWV26" s="420"/>
      <c r="DWW26" s="420"/>
      <c r="DWX26" s="420"/>
      <c r="DWY26" s="420"/>
      <c r="DWZ26" s="420"/>
      <c r="DXA26" s="420"/>
      <c r="DXB26" s="420"/>
      <c r="DXC26" s="420"/>
      <c r="DXD26" s="420"/>
      <c r="DXE26" s="420"/>
      <c r="DXF26" s="420"/>
      <c r="DXG26" s="420"/>
      <c r="DXH26" s="420"/>
      <c r="DXI26" s="420"/>
      <c r="DXJ26" s="420"/>
      <c r="DXK26" s="420"/>
      <c r="DXL26" s="420"/>
      <c r="DXM26" s="420"/>
      <c r="DXN26" s="420"/>
      <c r="DXO26" s="420"/>
      <c r="DXP26" s="420"/>
      <c r="DXQ26" s="420"/>
      <c r="DXR26" s="420"/>
      <c r="DXS26" s="420"/>
      <c r="DXT26" s="420"/>
      <c r="DXU26" s="420"/>
      <c r="DXV26" s="420"/>
      <c r="DXW26" s="420"/>
      <c r="DXX26" s="420"/>
      <c r="DXY26" s="420"/>
      <c r="DXZ26" s="420"/>
      <c r="DYA26" s="420"/>
      <c r="DYB26" s="420"/>
      <c r="DYC26" s="420"/>
      <c r="DYD26" s="420"/>
      <c r="DYE26" s="420"/>
      <c r="DYF26" s="420"/>
      <c r="DYG26" s="420"/>
      <c r="DYH26" s="420"/>
      <c r="DYI26" s="420"/>
      <c r="DYJ26" s="420"/>
      <c r="DYK26" s="420"/>
      <c r="DYL26" s="420"/>
      <c r="DYM26" s="420"/>
      <c r="DYN26" s="420"/>
      <c r="DYO26" s="420"/>
      <c r="DYP26" s="420"/>
      <c r="DYQ26" s="420"/>
      <c r="DYR26" s="420"/>
      <c r="DYS26" s="420"/>
      <c r="DYT26" s="420"/>
      <c r="DYU26" s="420"/>
      <c r="DYV26" s="420"/>
      <c r="DYW26" s="420"/>
      <c r="DYX26" s="420"/>
      <c r="DYY26" s="420"/>
      <c r="DYZ26" s="420"/>
      <c r="DZA26" s="420"/>
      <c r="DZB26" s="420"/>
      <c r="DZC26" s="420"/>
      <c r="DZD26" s="420"/>
      <c r="DZE26" s="420"/>
      <c r="DZF26" s="420"/>
      <c r="DZG26" s="420"/>
      <c r="DZH26" s="420"/>
      <c r="DZI26" s="420"/>
      <c r="DZJ26" s="420"/>
      <c r="DZK26" s="420"/>
      <c r="DZL26" s="420"/>
      <c r="DZM26" s="420"/>
      <c r="DZN26" s="420"/>
      <c r="DZO26" s="420"/>
      <c r="DZP26" s="420"/>
      <c r="DZQ26" s="420"/>
      <c r="DZR26" s="420"/>
      <c r="DZS26" s="420"/>
      <c r="DZT26" s="420"/>
      <c r="DZU26" s="420"/>
      <c r="DZV26" s="420"/>
      <c r="DZW26" s="420"/>
      <c r="DZX26" s="420"/>
      <c r="DZY26" s="420"/>
      <c r="DZZ26" s="420"/>
      <c r="EAA26" s="420"/>
      <c r="EAB26" s="420"/>
      <c r="EAC26" s="420"/>
      <c r="EAD26" s="420"/>
      <c r="EAE26" s="420"/>
      <c r="EAF26" s="420"/>
      <c r="EAG26" s="420"/>
      <c r="EAH26" s="420"/>
      <c r="EAI26" s="420"/>
      <c r="EAJ26" s="420"/>
      <c r="EAK26" s="420"/>
      <c r="EAL26" s="420"/>
      <c r="EAM26" s="420"/>
      <c r="EAN26" s="420"/>
      <c r="EAO26" s="420"/>
      <c r="EAP26" s="420"/>
      <c r="EAQ26" s="420"/>
      <c r="EAR26" s="420"/>
      <c r="EAS26" s="420"/>
      <c r="EAT26" s="420"/>
      <c r="EAU26" s="420"/>
      <c r="EAV26" s="420"/>
      <c r="EAW26" s="420"/>
      <c r="EAX26" s="420"/>
      <c r="EAY26" s="420"/>
      <c r="EAZ26" s="420"/>
      <c r="EBA26" s="420"/>
      <c r="EBB26" s="420"/>
      <c r="EBC26" s="420"/>
      <c r="EBD26" s="420"/>
      <c r="EBE26" s="420"/>
      <c r="EBF26" s="420"/>
      <c r="EBG26" s="420"/>
      <c r="EBH26" s="420"/>
      <c r="EBI26" s="420"/>
      <c r="EBJ26" s="420"/>
      <c r="EBK26" s="420"/>
      <c r="EBL26" s="420"/>
      <c r="EBM26" s="420"/>
      <c r="EBN26" s="420"/>
      <c r="EBO26" s="420"/>
      <c r="EBP26" s="420"/>
      <c r="EBQ26" s="420"/>
      <c r="EBR26" s="420"/>
      <c r="EBS26" s="420"/>
      <c r="EBT26" s="420"/>
      <c r="EBU26" s="420"/>
      <c r="EBV26" s="420"/>
      <c r="EBW26" s="420"/>
      <c r="EBX26" s="420"/>
      <c r="EBY26" s="420"/>
      <c r="EBZ26" s="420"/>
      <c r="ECA26" s="420"/>
      <c r="ECB26" s="420"/>
      <c r="ECC26" s="420"/>
      <c r="ECD26" s="420"/>
      <c r="ECE26" s="420"/>
      <c r="ECF26" s="420"/>
      <c r="ECG26" s="420"/>
      <c r="ECH26" s="420"/>
      <c r="ECI26" s="420"/>
      <c r="ECJ26" s="420"/>
      <c r="ECK26" s="420"/>
      <c r="ECL26" s="420"/>
      <c r="ECM26" s="420"/>
      <c r="ECN26" s="420"/>
      <c r="ECO26" s="420"/>
      <c r="ECP26" s="420"/>
      <c r="ECQ26" s="420"/>
      <c r="ECR26" s="420"/>
      <c r="ECS26" s="420"/>
      <c r="ECT26" s="420"/>
      <c r="ECU26" s="420"/>
      <c r="ECV26" s="420"/>
      <c r="ECW26" s="420"/>
      <c r="ECX26" s="420"/>
      <c r="ECY26" s="420"/>
      <c r="ECZ26" s="420"/>
      <c r="EDA26" s="420"/>
      <c r="EDB26" s="420"/>
      <c r="EDC26" s="420"/>
      <c r="EDD26" s="420"/>
      <c r="EDE26" s="420"/>
      <c r="EDF26" s="420"/>
      <c r="EDG26" s="420"/>
      <c r="EDH26" s="420"/>
      <c r="EDI26" s="420"/>
      <c r="EDJ26" s="420"/>
      <c r="EDK26" s="420"/>
      <c r="EDL26" s="420"/>
      <c r="EDM26" s="420"/>
      <c r="EDN26" s="420"/>
      <c r="EDO26" s="420"/>
      <c r="EDP26" s="420"/>
      <c r="EDQ26" s="420"/>
      <c r="EDR26" s="420"/>
      <c r="EDS26" s="420"/>
      <c r="EDT26" s="420"/>
      <c r="EDU26" s="420"/>
      <c r="EDV26" s="420"/>
      <c r="EDW26" s="420"/>
      <c r="EDX26" s="420"/>
      <c r="EDY26" s="420"/>
      <c r="EDZ26" s="420"/>
      <c r="EEA26" s="420"/>
      <c r="EEB26" s="420"/>
      <c r="EEC26" s="420"/>
      <c r="EED26" s="420"/>
      <c r="EEE26" s="420"/>
      <c r="EEF26" s="420"/>
      <c r="EEG26" s="420"/>
      <c r="EEH26" s="420"/>
      <c r="EEI26" s="420"/>
      <c r="EEJ26" s="420"/>
      <c r="EEK26" s="420"/>
      <c r="EEL26" s="420"/>
      <c r="EEM26" s="420"/>
      <c r="EEN26" s="420"/>
      <c r="EEO26" s="420"/>
      <c r="EEP26" s="420"/>
      <c r="EEQ26" s="420"/>
      <c r="EER26" s="420"/>
      <c r="EES26" s="420"/>
      <c r="EET26" s="420"/>
      <c r="EEU26" s="420"/>
      <c r="EEV26" s="420"/>
      <c r="EEW26" s="420"/>
      <c r="EEX26" s="420"/>
      <c r="EEY26" s="420"/>
      <c r="EEZ26" s="420"/>
      <c r="EFA26" s="420"/>
      <c r="EFB26" s="420"/>
      <c r="EFC26" s="420"/>
      <c r="EFD26" s="420"/>
      <c r="EFE26" s="420"/>
      <c r="EFF26" s="420"/>
      <c r="EFG26" s="420"/>
      <c r="EFH26" s="420"/>
      <c r="EFI26" s="420"/>
      <c r="EFJ26" s="420"/>
      <c r="EFK26" s="420"/>
      <c r="EFL26" s="420"/>
      <c r="EFM26" s="420"/>
      <c r="EFN26" s="420"/>
      <c r="EFO26" s="420"/>
      <c r="EFP26" s="420"/>
      <c r="EFQ26" s="420"/>
      <c r="EFR26" s="420"/>
      <c r="EFS26" s="420"/>
      <c r="EFT26" s="420"/>
      <c r="EFU26" s="420"/>
      <c r="EFV26" s="420"/>
      <c r="EFW26" s="420"/>
      <c r="EFX26" s="420"/>
      <c r="EFY26" s="420"/>
      <c r="EFZ26" s="420"/>
      <c r="EGA26" s="420"/>
      <c r="EGB26" s="420"/>
      <c r="EGC26" s="420"/>
      <c r="EGD26" s="420"/>
      <c r="EGE26" s="420"/>
      <c r="EGF26" s="420"/>
      <c r="EGG26" s="420"/>
      <c r="EGH26" s="420"/>
      <c r="EGI26" s="420"/>
      <c r="EGJ26" s="420"/>
      <c r="EGK26" s="420"/>
      <c r="EGL26" s="420"/>
      <c r="EGM26" s="420"/>
      <c r="EGN26" s="420"/>
      <c r="EGO26" s="420"/>
      <c r="EGP26" s="420"/>
      <c r="EGQ26" s="420"/>
      <c r="EGR26" s="420"/>
      <c r="EGS26" s="420"/>
      <c r="EGT26" s="420"/>
      <c r="EGU26" s="420"/>
      <c r="EGV26" s="420"/>
      <c r="EGW26" s="420"/>
      <c r="EGX26" s="420"/>
      <c r="EGY26" s="420"/>
      <c r="EGZ26" s="420"/>
      <c r="EHA26" s="420"/>
      <c r="EHB26" s="420"/>
      <c r="EHC26" s="420"/>
      <c r="EHD26" s="420"/>
      <c r="EHE26" s="420"/>
      <c r="EHF26" s="420"/>
      <c r="EHG26" s="420"/>
      <c r="EHH26" s="420"/>
      <c r="EHI26" s="420"/>
      <c r="EHJ26" s="420"/>
      <c r="EHK26" s="420"/>
      <c r="EHL26" s="420"/>
      <c r="EHM26" s="420"/>
      <c r="EHN26" s="420"/>
      <c r="EHO26" s="420"/>
      <c r="EHP26" s="420"/>
      <c r="EHQ26" s="420"/>
      <c r="EHR26" s="420"/>
      <c r="EHS26" s="420"/>
      <c r="EHT26" s="420"/>
      <c r="EHU26" s="420"/>
      <c r="EHV26" s="420"/>
      <c r="EHW26" s="420"/>
      <c r="EHX26" s="420"/>
      <c r="EHY26" s="420"/>
      <c r="EHZ26" s="420"/>
      <c r="EIA26" s="420"/>
      <c r="EIB26" s="420"/>
      <c r="EIC26" s="420"/>
      <c r="EID26" s="420"/>
      <c r="EIE26" s="420"/>
      <c r="EIF26" s="420"/>
      <c r="EIG26" s="420"/>
      <c r="EIH26" s="420"/>
      <c r="EII26" s="420"/>
      <c r="EIJ26" s="420"/>
      <c r="EIK26" s="420"/>
      <c r="EIL26" s="420"/>
      <c r="EIM26" s="420"/>
      <c r="EIN26" s="420"/>
      <c r="EIO26" s="420"/>
      <c r="EIP26" s="420"/>
      <c r="EIQ26" s="420"/>
      <c r="EIR26" s="420"/>
      <c r="EIS26" s="420"/>
      <c r="EIT26" s="420"/>
      <c r="EIU26" s="420"/>
      <c r="EIV26" s="420"/>
      <c r="EIW26" s="420"/>
      <c r="EIX26" s="420"/>
      <c r="EIY26" s="420"/>
      <c r="EIZ26" s="420"/>
      <c r="EJA26" s="420"/>
      <c r="EJB26" s="420"/>
      <c r="EJC26" s="420"/>
      <c r="EJD26" s="420"/>
      <c r="EJE26" s="420"/>
      <c r="EJF26" s="420"/>
      <c r="EJG26" s="420"/>
      <c r="EJH26" s="420"/>
      <c r="EJI26" s="420"/>
      <c r="EJJ26" s="420"/>
      <c r="EJK26" s="420"/>
      <c r="EJL26" s="420"/>
      <c r="EJM26" s="420"/>
      <c r="EJN26" s="420"/>
      <c r="EJO26" s="420"/>
      <c r="EJP26" s="420"/>
      <c r="EJQ26" s="420"/>
      <c r="EJR26" s="420"/>
      <c r="EJS26" s="420"/>
      <c r="EJT26" s="420"/>
      <c r="EJU26" s="420"/>
      <c r="EJV26" s="420"/>
      <c r="EJW26" s="420"/>
      <c r="EJX26" s="420"/>
      <c r="EJY26" s="420"/>
      <c r="EJZ26" s="420"/>
      <c r="EKA26" s="420"/>
      <c r="EKB26" s="420"/>
      <c r="EKC26" s="420"/>
      <c r="EKD26" s="420"/>
      <c r="EKE26" s="420"/>
      <c r="EKF26" s="420"/>
      <c r="EKG26" s="420"/>
      <c r="EKH26" s="420"/>
      <c r="EKI26" s="420"/>
      <c r="EKJ26" s="420"/>
      <c r="EKK26" s="420"/>
      <c r="EKL26" s="420"/>
      <c r="EKM26" s="420"/>
      <c r="EKN26" s="420"/>
      <c r="EKO26" s="420"/>
      <c r="EKP26" s="420"/>
      <c r="EKQ26" s="420"/>
      <c r="EKR26" s="420"/>
      <c r="EKS26" s="420"/>
      <c r="EKT26" s="420"/>
      <c r="EKU26" s="420"/>
      <c r="EKV26" s="420"/>
      <c r="EKW26" s="420"/>
      <c r="EKX26" s="420"/>
      <c r="EKY26" s="420"/>
      <c r="EKZ26" s="420"/>
      <c r="ELA26" s="420"/>
      <c r="ELB26" s="420"/>
      <c r="ELC26" s="420"/>
      <c r="ELD26" s="420"/>
      <c r="ELE26" s="420"/>
      <c r="ELF26" s="420"/>
      <c r="ELG26" s="420"/>
      <c r="ELH26" s="420"/>
      <c r="ELI26" s="420"/>
      <c r="ELJ26" s="420"/>
      <c r="ELK26" s="420"/>
      <c r="ELL26" s="420"/>
      <c r="ELM26" s="420"/>
      <c r="ELN26" s="420"/>
      <c r="ELO26" s="420"/>
      <c r="ELP26" s="420"/>
      <c r="ELQ26" s="420"/>
      <c r="ELR26" s="420"/>
      <c r="ELS26" s="420"/>
      <c r="ELT26" s="420"/>
      <c r="ELU26" s="420"/>
      <c r="ELV26" s="420"/>
      <c r="ELW26" s="420"/>
      <c r="ELX26" s="420"/>
      <c r="ELY26" s="420"/>
      <c r="ELZ26" s="420"/>
      <c r="EMA26" s="420"/>
      <c r="EMB26" s="420"/>
      <c r="EMC26" s="420"/>
      <c r="EMD26" s="420"/>
      <c r="EME26" s="420"/>
      <c r="EMF26" s="420"/>
      <c r="EMG26" s="420"/>
      <c r="EMH26" s="420"/>
      <c r="EMI26" s="420"/>
      <c r="EMJ26" s="420"/>
      <c r="EMK26" s="420"/>
      <c r="EML26" s="420"/>
      <c r="EMM26" s="420"/>
      <c r="EMN26" s="420"/>
      <c r="EMO26" s="420"/>
      <c r="EMP26" s="420"/>
      <c r="EMQ26" s="420"/>
      <c r="EMR26" s="420"/>
      <c r="EMS26" s="420"/>
      <c r="EMT26" s="420"/>
      <c r="EMU26" s="420"/>
      <c r="EMV26" s="420"/>
      <c r="EMW26" s="420"/>
      <c r="EMX26" s="420"/>
      <c r="EMY26" s="420"/>
      <c r="EMZ26" s="420"/>
      <c r="ENA26" s="420"/>
      <c r="ENB26" s="420"/>
      <c r="ENC26" s="420"/>
      <c r="END26" s="420"/>
      <c r="ENE26" s="420"/>
      <c r="ENF26" s="420"/>
      <c r="ENG26" s="420"/>
      <c r="ENH26" s="420"/>
      <c r="ENI26" s="420"/>
      <c r="ENJ26" s="420"/>
      <c r="ENK26" s="420"/>
      <c r="ENL26" s="420"/>
      <c r="ENM26" s="420"/>
      <c r="ENN26" s="420"/>
      <c r="ENO26" s="420"/>
      <c r="ENP26" s="420"/>
      <c r="ENQ26" s="420"/>
      <c r="ENR26" s="420"/>
      <c r="ENS26" s="420"/>
      <c r="ENT26" s="420"/>
      <c r="ENU26" s="420"/>
      <c r="ENV26" s="420"/>
      <c r="ENW26" s="420"/>
      <c r="ENX26" s="420"/>
      <c r="ENY26" s="420"/>
      <c r="ENZ26" s="420"/>
      <c r="EOA26" s="420"/>
      <c r="EOB26" s="420"/>
      <c r="EOC26" s="420"/>
      <c r="EOD26" s="420"/>
      <c r="EOE26" s="420"/>
      <c r="EOF26" s="420"/>
      <c r="EOG26" s="420"/>
      <c r="EOH26" s="420"/>
      <c r="EOI26" s="420"/>
      <c r="EOJ26" s="420"/>
      <c r="EOK26" s="420"/>
      <c r="EOL26" s="420"/>
      <c r="EOM26" s="420"/>
      <c r="EON26" s="420"/>
      <c r="EOO26" s="420"/>
      <c r="EOP26" s="420"/>
      <c r="EOQ26" s="420"/>
      <c r="EOR26" s="420"/>
      <c r="EOS26" s="420"/>
      <c r="EOT26" s="420"/>
      <c r="EOU26" s="420"/>
      <c r="EOV26" s="420"/>
      <c r="EOW26" s="420"/>
      <c r="EOX26" s="420"/>
      <c r="EOY26" s="420"/>
      <c r="EOZ26" s="420"/>
      <c r="EPA26" s="420"/>
      <c r="EPB26" s="420"/>
      <c r="EPC26" s="420"/>
      <c r="EPD26" s="420"/>
      <c r="EPE26" s="420"/>
      <c r="EPF26" s="420"/>
      <c r="EPG26" s="420"/>
      <c r="EPH26" s="420"/>
      <c r="EPI26" s="420"/>
      <c r="EPJ26" s="420"/>
      <c r="EPK26" s="420"/>
      <c r="EPL26" s="420"/>
      <c r="EPM26" s="420"/>
      <c r="EPN26" s="420"/>
      <c r="EPO26" s="420"/>
      <c r="EPP26" s="420"/>
      <c r="EPQ26" s="420"/>
      <c r="EPR26" s="420"/>
      <c r="EPS26" s="420"/>
      <c r="EPT26" s="420"/>
      <c r="EPU26" s="420"/>
      <c r="EPV26" s="420"/>
      <c r="EPW26" s="420"/>
      <c r="EPX26" s="420"/>
      <c r="EPY26" s="420"/>
      <c r="EPZ26" s="420"/>
      <c r="EQA26" s="420"/>
      <c r="EQB26" s="420"/>
      <c r="EQC26" s="420"/>
      <c r="EQD26" s="420"/>
      <c r="EQE26" s="420"/>
      <c r="EQF26" s="420"/>
      <c r="EQG26" s="420"/>
      <c r="EQH26" s="420"/>
      <c r="EQI26" s="420"/>
      <c r="EQJ26" s="420"/>
      <c r="EQK26" s="420"/>
      <c r="EQL26" s="420"/>
      <c r="EQM26" s="420"/>
      <c r="EQN26" s="420"/>
      <c r="EQO26" s="420"/>
      <c r="EQP26" s="420"/>
      <c r="EQQ26" s="420"/>
      <c r="EQR26" s="420"/>
      <c r="EQS26" s="420"/>
      <c r="EQT26" s="420"/>
      <c r="EQU26" s="420"/>
      <c r="EQV26" s="420"/>
      <c r="EQW26" s="420"/>
      <c r="EQX26" s="420"/>
      <c r="EQY26" s="420"/>
      <c r="EQZ26" s="420"/>
      <c r="ERA26" s="420"/>
      <c r="ERB26" s="420"/>
      <c r="ERC26" s="420"/>
      <c r="ERD26" s="420"/>
      <c r="ERE26" s="420"/>
      <c r="ERF26" s="420"/>
      <c r="ERG26" s="420"/>
      <c r="ERH26" s="420"/>
      <c r="ERI26" s="420"/>
      <c r="ERJ26" s="420"/>
      <c r="ERK26" s="420"/>
      <c r="ERL26" s="420"/>
      <c r="ERM26" s="420"/>
      <c r="ERN26" s="420"/>
      <c r="ERO26" s="420"/>
      <c r="ERP26" s="420"/>
      <c r="ERQ26" s="420"/>
      <c r="ERR26" s="420"/>
      <c r="ERS26" s="420"/>
      <c r="ERT26" s="420"/>
      <c r="ERU26" s="420"/>
      <c r="ERV26" s="420"/>
      <c r="ERW26" s="420"/>
      <c r="ERX26" s="420"/>
      <c r="ERY26" s="420"/>
      <c r="ERZ26" s="420"/>
      <c r="ESA26" s="420"/>
      <c r="ESB26" s="420"/>
      <c r="ESC26" s="420"/>
      <c r="ESD26" s="420"/>
      <c r="ESE26" s="420"/>
      <c r="ESF26" s="420"/>
      <c r="ESG26" s="420"/>
      <c r="ESH26" s="420"/>
      <c r="ESI26" s="420"/>
      <c r="ESJ26" s="420"/>
      <c r="ESK26" s="420"/>
      <c r="ESL26" s="420"/>
      <c r="ESM26" s="420"/>
      <c r="ESN26" s="420"/>
      <c r="ESO26" s="420"/>
      <c r="ESP26" s="420"/>
      <c r="ESQ26" s="420"/>
      <c r="ESR26" s="420"/>
      <c r="ESS26" s="420"/>
      <c r="EST26" s="420"/>
      <c r="ESU26" s="420"/>
      <c r="ESV26" s="420"/>
      <c r="ESW26" s="420"/>
      <c r="ESX26" s="420"/>
      <c r="ESY26" s="420"/>
      <c r="ESZ26" s="420"/>
      <c r="ETA26" s="420"/>
      <c r="ETB26" s="420"/>
      <c r="ETC26" s="420"/>
      <c r="ETD26" s="420"/>
      <c r="ETE26" s="420"/>
      <c r="ETF26" s="420"/>
      <c r="ETG26" s="420"/>
      <c r="ETH26" s="420"/>
      <c r="ETI26" s="420"/>
      <c r="ETJ26" s="420"/>
      <c r="ETK26" s="420"/>
      <c r="ETL26" s="420"/>
      <c r="ETM26" s="420"/>
      <c r="ETN26" s="420"/>
      <c r="ETO26" s="420"/>
      <c r="ETP26" s="420"/>
      <c r="ETQ26" s="420"/>
      <c r="ETR26" s="420"/>
      <c r="ETS26" s="420"/>
      <c r="ETT26" s="420"/>
      <c r="ETU26" s="420"/>
      <c r="ETV26" s="420"/>
      <c r="ETW26" s="420"/>
      <c r="ETX26" s="420"/>
      <c r="ETY26" s="420"/>
      <c r="ETZ26" s="420"/>
      <c r="EUA26" s="420"/>
      <c r="EUB26" s="420"/>
      <c r="EUC26" s="420"/>
      <c r="EUD26" s="420"/>
      <c r="EUE26" s="420"/>
      <c r="EUF26" s="420"/>
      <c r="EUG26" s="420"/>
      <c r="EUH26" s="420"/>
      <c r="EUI26" s="420"/>
      <c r="EUJ26" s="420"/>
      <c r="EUK26" s="420"/>
      <c r="EUL26" s="420"/>
      <c r="EUM26" s="420"/>
      <c r="EUN26" s="420"/>
      <c r="EUO26" s="420"/>
      <c r="EUP26" s="420"/>
      <c r="EUQ26" s="420"/>
      <c r="EUR26" s="420"/>
      <c r="EUS26" s="420"/>
      <c r="EUT26" s="420"/>
      <c r="EUU26" s="420"/>
      <c r="EUV26" s="420"/>
      <c r="EUW26" s="420"/>
      <c r="EUX26" s="420"/>
      <c r="EUY26" s="420"/>
      <c r="EUZ26" s="420"/>
      <c r="EVA26" s="420"/>
      <c r="EVB26" s="420"/>
      <c r="EVC26" s="420"/>
      <c r="EVD26" s="420"/>
      <c r="EVE26" s="420"/>
      <c r="EVF26" s="420"/>
      <c r="EVG26" s="420"/>
      <c r="EVH26" s="420"/>
      <c r="EVI26" s="420"/>
      <c r="EVJ26" s="420"/>
      <c r="EVK26" s="420"/>
      <c r="EVL26" s="420"/>
      <c r="EVM26" s="420"/>
      <c r="EVN26" s="420"/>
      <c r="EVO26" s="420"/>
      <c r="EVP26" s="420"/>
      <c r="EVQ26" s="420"/>
      <c r="EVR26" s="420"/>
      <c r="EVS26" s="420"/>
      <c r="EVT26" s="420"/>
      <c r="EVU26" s="420"/>
      <c r="EVV26" s="420"/>
      <c r="EVW26" s="420"/>
      <c r="EVX26" s="420"/>
      <c r="EVY26" s="420"/>
      <c r="EVZ26" s="420"/>
      <c r="EWA26" s="420"/>
      <c r="EWB26" s="420"/>
      <c r="EWC26" s="420"/>
      <c r="EWD26" s="420"/>
      <c r="EWE26" s="420"/>
      <c r="EWF26" s="420"/>
      <c r="EWG26" s="420"/>
      <c r="EWH26" s="420"/>
      <c r="EWI26" s="420"/>
      <c r="EWJ26" s="420"/>
      <c r="EWK26" s="420"/>
      <c r="EWL26" s="420"/>
      <c r="EWM26" s="420"/>
      <c r="EWN26" s="420"/>
      <c r="EWO26" s="420"/>
      <c r="EWP26" s="420"/>
      <c r="EWQ26" s="420"/>
      <c r="EWR26" s="420"/>
      <c r="EWS26" s="420"/>
      <c r="EWT26" s="420"/>
      <c r="EWU26" s="420"/>
      <c r="EWV26" s="420"/>
      <c r="EWW26" s="420"/>
      <c r="EWX26" s="420"/>
      <c r="EWY26" s="420"/>
      <c r="EWZ26" s="420"/>
      <c r="EXA26" s="420"/>
      <c r="EXB26" s="420"/>
      <c r="EXC26" s="420"/>
      <c r="EXD26" s="420"/>
      <c r="EXE26" s="420"/>
      <c r="EXF26" s="420"/>
      <c r="EXG26" s="420"/>
      <c r="EXH26" s="420"/>
      <c r="EXI26" s="420"/>
      <c r="EXJ26" s="420"/>
      <c r="EXK26" s="420"/>
      <c r="EXL26" s="420"/>
      <c r="EXM26" s="420"/>
      <c r="EXN26" s="420"/>
      <c r="EXO26" s="420"/>
      <c r="EXP26" s="420"/>
      <c r="EXQ26" s="420"/>
      <c r="EXR26" s="420"/>
      <c r="EXS26" s="420"/>
      <c r="EXT26" s="420"/>
      <c r="EXU26" s="420"/>
      <c r="EXV26" s="420"/>
      <c r="EXW26" s="420"/>
      <c r="EXX26" s="420"/>
      <c r="EXY26" s="420"/>
      <c r="EXZ26" s="420"/>
      <c r="EYA26" s="420"/>
      <c r="EYB26" s="420"/>
      <c r="EYC26" s="420"/>
      <c r="EYD26" s="420"/>
      <c r="EYE26" s="420"/>
      <c r="EYF26" s="420"/>
      <c r="EYG26" s="420"/>
      <c r="EYH26" s="420"/>
      <c r="EYI26" s="420"/>
      <c r="EYJ26" s="420"/>
      <c r="EYK26" s="420"/>
      <c r="EYL26" s="420"/>
      <c r="EYM26" s="420"/>
      <c r="EYN26" s="420"/>
      <c r="EYO26" s="420"/>
      <c r="EYP26" s="420"/>
      <c r="EYQ26" s="420"/>
      <c r="EYR26" s="420"/>
      <c r="EYS26" s="420"/>
      <c r="EYT26" s="420"/>
      <c r="EYU26" s="420"/>
      <c r="EYV26" s="420"/>
      <c r="EYW26" s="420"/>
      <c r="EYX26" s="420"/>
      <c r="EYY26" s="420"/>
      <c r="EYZ26" s="420"/>
      <c r="EZA26" s="420"/>
      <c r="EZB26" s="420"/>
      <c r="EZC26" s="420"/>
      <c r="EZD26" s="420"/>
      <c r="EZE26" s="420"/>
      <c r="EZF26" s="420"/>
      <c r="EZG26" s="420"/>
      <c r="EZH26" s="420"/>
      <c r="EZI26" s="420"/>
      <c r="EZJ26" s="420"/>
      <c r="EZK26" s="420"/>
      <c r="EZL26" s="420"/>
      <c r="EZM26" s="420"/>
      <c r="EZN26" s="420"/>
      <c r="EZO26" s="420"/>
      <c r="EZP26" s="420"/>
      <c r="EZQ26" s="420"/>
      <c r="EZR26" s="420"/>
      <c r="EZS26" s="420"/>
      <c r="EZT26" s="420"/>
      <c r="EZU26" s="420"/>
      <c r="EZV26" s="420"/>
      <c r="EZW26" s="420"/>
      <c r="EZX26" s="420"/>
      <c r="EZY26" s="420"/>
      <c r="EZZ26" s="420"/>
      <c r="FAA26" s="420"/>
      <c r="FAB26" s="420"/>
      <c r="FAC26" s="420"/>
      <c r="FAD26" s="420"/>
      <c r="FAE26" s="420"/>
      <c r="FAF26" s="420"/>
      <c r="FAG26" s="420"/>
      <c r="FAH26" s="420"/>
      <c r="FAI26" s="420"/>
      <c r="FAJ26" s="420"/>
      <c r="FAK26" s="420"/>
      <c r="FAL26" s="420"/>
      <c r="FAM26" s="420"/>
      <c r="FAN26" s="420"/>
      <c r="FAO26" s="420"/>
      <c r="FAP26" s="420"/>
      <c r="FAQ26" s="420"/>
      <c r="FAR26" s="420"/>
      <c r="FAS26" s="420"/>
      <c r="FAT26" s="420"/>
      <c r="FAU26" s="420"/>
      <c r="FAV26" s="420"/>
      <c r="FAW26" s="420"/>
      <c r="FAX26" s="420"/>
      <c r="FAY26" s="420"/>
      <c r="FAZ26" s="420"/>
      <c r="FBA26" s="420"/>
      <c r="FBB26" s="420"/>
      <c r="FBC26" s="420"/>
      <c r="FBD26" s="420"/>
      <c r="FBE26" s="420"/>
      <c r="FBF26" s="420"/>
      <c r="FBG26" s="420"/>
      <c r="FBH26" s="420"/>
      <c r="FBI26" s="420"/>
      <c r="FBJ26" s="420"/>
      <c r="FBK26" s="420"/>
      <c r="FBL26" s="420"/>
      <c r="FBM26" s="420"/>
      <c r="FBN26" s="420"/>
      <c r="FBO26" s="420"/>
      <c r="FBP26" s="420"/>
      <c r="FBQ26" s="420"/>
      <c r="FBR26" s="420"/>
      <c r="FBS26" s="420"/>
      <c r="FBT26" s="420"/>
      <c r="FBU26" s="420"/>
      <c r="FBV26" s="420"/>
      <c r="FBW26" s="420"/>
      <c r="FBX26" s="420"/>
      <c r="FBY26" s="420"/>
      <c r="FBZ26" s="420"/>
      <c r="FCA26" s="420"/>
      <c r="FCB26" s="420"/>
      <c r="FCC26" s="420"/>
      <c r="FCD26" s="420"/>
      <c r="FCE26" s="420"/>
      <c r="FCF26" s="420"/>
      <c r="FCG26" s="420"/>
      <c r="FCH26" s="420"/>
      <c r="FCI26" s="420"/>
      <c r="FCJ26" s="420"/>
      <c r="FCK26" s="420"/>
      <c r="FCL26" s="420"/>
      <c r="FCM26" s="420"/>
      <c r="FCN26" s="420"/>
      <c r="FCO26" s="420"/>
      <c r="FCP26" s="420"/>
      <c r="FCQ26" s="420"/>
      <c r="FCR26" s="420"/>
      <c r="FCS26" s="420"/>
      <c r="FCT26" s="420"/>
      <c r="FCU26" s="420"/>
      <c r="FCV26" s="420"/>
      <c r="FCW26" s="420"/>
      <c r="FCX26" s="420"/>
      <c r="FCY26" s="420"/>
      <c r="FCZ26" s="420"/>
      <c r="FDA26" s="420"/>
      <c r="FDB26" s="420"/>
      <c r="FDC26" s="420"/>
      <c r="FDD26" s="420"/>
      <c r="FDE26" s="420"/>
      <c r="FDF26" s="420"/>
      <c r="FDG26" s="420"/>
      <c r="FDH26" s="420"/>
      <c r="FDI26" s="420"/>
      <c r="FDJ26" s="420"/>
      <c r="FDK26" s="420"/>
      <c r="FDL26" s="420"/>
      <c r="FDM26" s="420"/>
      <c r="FDN26" s="420"/>
      <c r="FDO26" s="420"/>
      <c r="FDP26" s="420"/>
      <c r="FDQ26" s="420"/>
      <c r="FDR26" s="420"/>
      <c r="FDS26" s="420"/>
      <c r="FDT26" s="420"/>
      <c r="FDU26" s="420"/>
      <c r="FDV26" s="420"/>
      <c r="FDW26" s="420"/>
      <c r="FDX26" s="420"/>
      <c r="FDY26" s="420"/>
      <c r="FDZ26" s="420"/>
      <c r="FEA26" s="420"/>
      <c r="FEB26" s="420"/>
      <c r="FEC26" s="420"/>
      <c r="FED26" s="420"/>
      <c r="FEE26" s="420"/>
      <c r="FEF26" s="420"/>
      <c r="FEG26" s="420"/>
      <c r="FEH26" s="420"/>
      <c r="FEI26" s="420"/>
      <c r="FEJ26" s="420"/>
      <c r="FEK26" s="420"/>
      <c r="FEL26" s="420"/>
      <c r="FEM26" s="420"/>
      <c r="FEN26" s="420"/>
      <c r="FEO26" s="420"/>
      <c r="FEP26" s="420"/>
      <c r="FEQ26" s="420"/>
      <c r="FER26" s="420"/>
      <c r="FES26" s="420"/>
      <c r="FET26" s="420"/>
      <c r="FEU26" s="420"/>
      <c r="FEV26" s="420"/>
      <c r="FEW26" s="420"/>
      <c r="FEX26" s="420"/>
      <c r="FEY26" s="420"/>
      <c r="FEZ26" s="420"/>
      <c r="FFA26" s="420"/>
      <c r="FFB26" s="420"/>
      <c r="FFC26" s="420"/>
      <c r="FFD26" s="420"/>
      <c r="FFE26" s="420"/>
      <c r="FFF26" s="420"/>
      <c r="FFG26" s="420"/>
      <c r="FFH26" s="420"/>
      <c r="FFI26" s="420"/>
      <c r="FFJ26" s="420"/>
      <c r="FFK26" s="420"/>
      <c r="FFL26" s="420"/>
      <c r="FFM26" s="420"/>
      <c r="FFN26" s="420"/>
      <c r="FFO26" s="420"/>
      <c r="FFP26" s="420"/>
      <c r="FFQ26" s="420"/>
      <c r="FFR26" s="420"/>
      <c r="FFS26" s="420"/>
      <c r="FFT26" s="420"/>
      <c r="FFU26" s="420"/>
      <c r="FFV26" s="420"/>
      <c r="FFW26" s="420"/>
      <c r="FFX26" s="420"/>
      <c r="FFY26" s="420"/>
      <c r="FFZ26" s="420"/>
      <c r="FGA26" s="420"/>
      <c r="FGB26" s="420"/>
      <c r="FGC26" s="420"/>
      <c r="FGD26" s="420"/>
      <c r="FGE26" s="420"/>
      <c r="FGF26" s="420"/>
      <c r="FGG26" s="420"/>
      <c r="FGH26" s="420"/>
      <c r="FGI26" s="420"/>
      <c r="FGJ26" s="420"/>
      <c r="FGK26" s="420"/>
      <c r="FGL26" s="420"/>
      <c r="FGM26" s="420"/>
      <c r="FGN26" s="420"/>
      <c r="FGO26" s="420"/>
      <c r="FGP26" s="420"/>
      <c r="FGQ26" s="420"/>
      <c r="FGR26" s="420"/>
      <c r="FGS26" s="420"/>
      <c r="FGT26" s="420"/>
      <c r="FGU26" s="420"/>
      <c r="FGV26" s="420"/>
      <c r="FGW26" s="420"/>
      <c r="FGX26" s="420"/>
      <c r="FGY26" s="420"/>
      <c r="FGZ26" s="420"/>
      <c r="FHA26" s="420"/>
      <c r="FHB26" s="420"/>
      <c r="FHC26" s="420"/>
      <c r="FHD26" s="420"/>
      <c r="FHE26" s="420"/>
      <c r="FHF26" s="420"/>
      <c r="FHG26" s="420"/>
      <c r="FHH26" s="420"/>
      <c r="FHI26" s="420"/>
      <c r="FHJ26" s="420"/>
      <c r="FHK26" s="420"/>
      <c r="FHL26" s="420"/>
      <c r="FHM26" s="420"/>
      <c r="FHN26" s="420"/>
      <c r="FHO26" s="420"/>
      <c r="FHP26" s="420"/>
      <c r="FHQ26" s="420"/>
      <c r="FHR26" s="420"/>
      <c r="FHS26" s="420"/>
      <c r="FHT26" s="420"/>
      <c r="FHU26" s="420"/>
      <c r="FHV26" s="420"/>
      <c r="FHW26" s="420"/>
      <c r="FHX26" s="420"/>
      <c r="FHY26" s="420"/>
      <c r="FHZ26" s="420"/>
      <c r="FIA26" s="420"/>
      <c r="FIB26" s="420"/>
      <c r="FIC26" s="420"/>
      <c r="FID26" s="420"/>
      <c r="FIE26" s="420"/>
      <c r="FIF26" s="420"/>
      <c r="FIG26" s="420"/>
      <c r="FIH26" s="420"/>
      <c r="FII26" s="420"/>
      <c r="FIJ26" s="420"/>
      <c r="FIK26" s="420"/>
      <c r="FIL26" s="420"/>
      <c r="FIM26" s="420"/>
      <c r="FIN26" s="420"/>
      <c r="FIO26" s="420"/>
      <c r="FIP26" s="420"/>
      <c r="FIQ26" s="420"/>
      <c r="FIR26" s="420"/>
      <c r="FIS26" s="420"/>
      <c r="FIT26" s="420"/>
      <c r="FIU26" s="420"/>
      <c r="FIV26" s="420"/>
      <c r="FIW26" s="420"/>
      <c r="FIX26" s="420"/>
      <c r="FIY26" s="420"/>
      <c r="FIZ26" s="420"/>
      <c r="FJA26" s="420"/>
      <c r="FJB26" s="420"/>
      <c r="FJC26" s="420"/>
      <c r="FJD26" s="420"/>
      <c r="FJE26" s="420"/>
      <c r="FJF26" s="420"/>
      <c r="FJG26" s="420"/>
      <c r="FJH26" s="420"/>
      <c r="FJI26" s="420"/>
      <c r="FJJ26" s="420"/>
      <c r="FJK26" s="420"/>
      <c r="FJL26" s="420"/>
      <c r="FJM26" s="420"/>
      <c r="FJN26" s="420"/>
      <c r="FJO26" s="420"/>
      <c r="FJP26" s="420"/>
      <c r="FJQ26" s="420"/>
      <c r="FJR26" s="420"/>
      <c r="FJS26" s="420"/>
      <c r="FJT26" s="420"/>
      <c r="FJU26" s="420"/>
      <c r="FJV26" s="420"/>
      <c r="FJW26" s="420"/>
      <c r="FJX26" s="420"/>
      <c r="FJY26" s="420"/>
      <c r="FJZ26" s="420"/>
      <c r="FKA26" s="420"/>
      <c r="FKB26" s="420"/>
      <c r="FKC26" s="420"/>
      <c r="FKD26" s="420"/>
      <c r="FKE26" s="420"/>
      <c r="FKF26" s="420"/>
      <c r="FKG26" s="420"/>
      <c r="FKH26" s="420"/>
      <c r="FKI26" s="420"/>
      <c r="FKJ26" s="420"/>
      <c r="FKK26" s="420"/>
      <c r="FKL26" s="420"/>
      <c r="FKM26" s="420"/>
      <c r="FKN26" s="420"/>
      <c r="FKO26" s="420"/>
      <c r="FKP26" s="420"/>
      <c r="FKQ26" s="420"/>
      <c r="FKR26" s="420"/>
      <c r="FKS26" s="420"/>
      <c r="FKT26" s="420"/>
      <c r="FKU26" s="420"/>
      <c r="FKV26" s="420"/>
      <c r="FKW26" s="420"/>
      <c r="FKX26" s="420"/>
      <c r="FKY26" s="420"/>
      <c r="FKZ26" s="420"/>
      <c r="FLA26" s="420"/>
      <c r="FLB26" s="420"/>
      <c r="FLC26" s="420"/>
      <c r="FLD26" s="420"/>
      <c r="FLE26" s="420"/>
      <c r="FLF26" s="420"/>
      <c r="FLG26" s="420"/>
      <c r="FLH26" s="420"/>
      <c r="FLI26" s="420"/>
      <c r="FLJ26" s="420"/>
      <c r="FLK26" s="420"/>
      <c r="FLL26" s="420"/>
      <c r="FLM26" s="420"/>
      <c r="FLN26" s="420"/>
      <c r="FLO26" s="420"/>
      <c r="FLP26" s="420"/>
      <c r="FLQ26" s="420"/>
      <c r="FLR26" s="420"/>
      <c r="FLS26" s="420"/>
      <c r="FLT26" s="420"/>
      <c r="FLU26" s="420"/>
      <c r="FLV26" s="420"/>
      <c r="FLW26" s="420"/>
      <c r="FLX26" s="420"/>
      <c r="FLY26" s="420"/>
      <c r="FLZ26" s="420"/>
      <c r="FMA26" s="420"/>
      <c r="FMB26" s="420"/>
      <c r="FMC26" s="420"/>
      <c r="FMD26" s="420"/>
      <c r="FME26" s="420"/>
      <c r="FMF26" s="420"/>
      <c r="FMG26" s="420"/>
      <c r="FMH26" s="420"/>
      <c r="FMI26" s="420"/>
      <c r="FMJ26" s="420"/>
      <c r="FMK26" s="420"/>
      <c r="FML26" s="420"/>
      <c r="FMM26" s="420"/>
      <c r="FMN26" s="420"/>
      <c r="FMO26" s="420"/>
      <c r="FMP26" s="420"/>
      <c r="FMQ26" s="420"/>
      <c r="FMR26" s="420"/>
      <c r="FMS26" s="420"/>
      <c r="FMT26" s="420"/>
      <c r="FMU26" s="420"/>
      <c r="FMV26" s="420"/>
      <c r="FMW26" s="420"/>
      <c r="FMX26" s="420"/>
      <c r="FMY26" s="420"/>
      <c r="FMZ26" s="420"/>
      <c r="FNA26" s="420"/>
      <c r="FNB26" s="420"/>
      <c r="FNC26" s="420"/>
      <c r="FND26" s="420"/>
      <c r="FNE26" s="420"/>
      <c r="FNF26" s="420"/>
      <c r="FNG26" s="420"/>
      <c r="FNH26" s="420"/>
      <c r="FNI26" s="420"/>
      <c r="FNJ26" s="420"/>
      <c r="FNK26" s="420"/>
      <c r="FNL26" s="420"/>
      <c r="FNM26" s="420"/>
      <c r="FNN26" s="420"/>
      <c r="FNO26" s="420"/>
      <c r="FNP26" s="420"/>
      <c r="FNQ26" s="420"/>
      <c r="FNR26" s="420"/>
      <c r="FNS26" s="420"/>
      <c r="FNT26" s="420"/>
      <c r="FNU26" s="420"/>
      <c r="FNV26" s="420"/>
      <c r="FNW26" s="420"/>
      <c r="FNX26" s="420"/>
      <c r="FNY26" s="420"/>
      <c r="FNZ26" s="420"/>
      <c r="FOA26" s="420"/>
      <c r="FOB26" s="420"/>
      <c r="FOC26" s="420"/>
      <c r="FOD26" s="420"/>
      <c r="FOE26" s="420"/>
      <c r="FOF26" s="420"/>
      <c r="FOG26" s="420"/>
      <c r="FOH26" s="420"/>
      <c r="FOI26" s="420"/>
      <c r="FOJ26" s="420"/>
      <c r="FOK26" s="420"/>
      <c r="FOL26" s="420"/>
      <c r="FOM26" s="420"/>
      <c r="FON26" s="420"/>
      <c r="FOO26" s="420"/>
      <c r="FOP26" s="420"/>
      <c r="FOQ26" s="420"/>
      <c r="FOR26" s="420"/>
      <c r="FOS26" s="420"/>
      <c r="FOT26" s="420"/>
      <c r="FOU26" s="420"/>
      <c r="FOV26" s="420"/>
      <c r="FOW26" s="420"/>
      <c r="FOX26" s="420"/>
      <c r="FOY26" s="420"/>
      <c r="FOZ26" s="420"/>
      <c r="FPA26" s="420"/>
      <c r="FPB26" s="420"/>
      <c r="FPC26" s="420"/>
      <c r="FPD26" s="420"/>
      <c r="FPE26" s="420"/>
      <c r="FPF26" s="420"/>
      <c r="FPG26" s="420"/>
      <c r="FPH26" s="420"/>
      <c r="FPI26" s="420"/>
      <c r="FPJ26" s="420"/>
      <c r="FPK26" s="420"/>
      <c r="FPL26" s="420"/>
      <c r="FPM26" s="420"/>
      <c r="FPN26" s="420"/>
      <c r="FPO26" s="420"/>
      <c r="FPP26" s="420"/>
      <c r="FPQ26" s="420"/>
      <c r="FPR26" s="420"/>
      <c r="FPS26" s="420"/>
      <c r="FPT26" s="420"/>
      <c r="FPU26" s="420"/>
      <c r="FPV26" s="420"/>
      <c r="FPW26" s="420"/>
      <c r="FPX26" s="420"/>
      <c r="FPY26" s="420"/>
      <c r="FPZ26" s="420"/>
      <c r="FQA26" s="420"/>
      <c r="FQB26" s="420"/>
      <c r="FQC26" s="420"/>
      <c r="FQD26" s="420"/>
      <c r="FQE26" s="420"/>
      <c r="FQF26" s="420"/>
      <c r="FQG26" s="420"/>
      <c r="FQH26" s="420"/>
      <c r="FQI26" s="420"/>
      <c r="FQJ26" s="420"/>
      <c r="FQK26" s="420"/>
      <c r="FQL26" s="420"/>
      <c r="FQM26" s="420"/>
      <c r="FQN26" s="420"/>
      <c r="FQO26" s="420"/>
      <c r="FQP26" s="420"/>
      <c r="FQQ26" s="420"/>
      <c r="FQR26" s="420"/>
      <c r="FQS26" s="420"/>
      <c r="FQT26" s="420"/>
      <c r="FQU26" s="420"/>
      <c r="FQV26" s="420"/>
      <c r="FQW26" s="420"/>
      <c r="FQX26" s="420"/>
      <c r="FQY26" s="420"/>
      <c r="FQZ26" s="420"/>
      <c r="FRA26" s="420"/>
      <c r="FRB26" s="420"/>
      <c r="FRC26" s="420"/>
      <c r="FRD26" s="420"/>
      <c r="FRE26" s="420"/>
      <c r="FRF26" s="420"/>
      <c r="FRG26" s="420"/>
      <c r="FRH26" s="420"/>
      <c r="FRI26" s="420"/>
      <c r="FRJ26" s="420"/>
      <c r="FRK26" s="420"/>
      <c r="FRL26" s="420"/>
      <c r="FRM26" s="420"/>
      <c r="FRN26" s="420"/>
      <c r="FRO26" s="420"/>
      <c r="FRP26" s="420"/>
      <c r="FRQ26" s="420"/>
      <c r="FRR26" s="420"/>
      <c r="FRS26" s="420"/>
      <c r="FRT26" s="420"/>
      <c r="FRU26" s="420"/>
      <c r="FRV26" s="420"/>
      <c r="FRW26" s="420"/>
      <c r="FRX26" s="420"/>
      <c r="FRY26" s="420"/>
      <c r="FRZ26" s="420"/>
      <c r="FSA26" s="420"/>
      <c r="FSB26" s="420"/>
      <c r="FSC26" s="420"/>
      <c r="FSD26" s="420"/>
      <c r="FSE26" s="420"/>
      <c r="FSF26" s="420"/>
      <c r="FSG26" s="420"/>
      <c r="FSH26" s="420"/>
      <c r="FSI26" s="420"/>
      <c r="FSJ26" s="420"/>
      <c r="FSK26" s="420"/>
      <c r="FSL26" s="420"/>
      <c r="FSM26" s="420"/>
      <c r="FSN26" s="420"/>
      <c r="FSO26" s="420"/>
      <c r="FSP26" s="420"/>
      <c r="FSQ26" s="420"/>
      <c r="FSR26" s="420"/>
      <c r="FSS26" s="420"/>
      <c r="FST26" s="420"/>
      <c r="FSU26" s="420"/>
      <c r="FSV26" s="420"/>
      <c r="FSW26" s="420"/>
      <c r="FSX26" s="420"/>
      <c r="FSY26" s="420"/>
      <c r="FSZ26" s="420"/>
      <c r="FTA26" s="420"/>
      <c r="FTB26" s="420"/>
      <c r="FTC26" s="420"/>
      <c r="FTD26" s="420"/>
      <c r="FTE26" s="420"/>
      <c r="FTF26" s="420"/>
      <c r="FTG26" s="420"/>
      <c r="FTH26" s="420"/>
      <c r="FTI26" s="420"/>
      <c r="FTJ26" s="420"/>
      <c r="FTK26" s="420"/>
      <c r="FTL26" s="420"/>
      <c r="FTM26" s="420"/>
      <c r="FTN26" s="420"/>
      <c r="FTO26" s="420"/>
      <c r="FTP26" s="420"/>
      <c r="FTQ26" s="420"/>
      <c r="FTR26" s="420"/>
      <c r="FTS26" s="420"/>
      <c r="FTT26" s="420"/>
      <c r="FTU26" s="420"/>
      <c r="FTV26" s="420"/>
      <c r="FTW26" s="420"/>
      <c r="FTX26" s="420"/>
      <c r="FTY26" s="420"/>
      <c r="FTZ26" s="420"/>
      <c r="FUA26" s="420"/>
      <c r="FUB26" s="420"/>
      <c r="FUC26" s="420"/>
      <c r="FUD26" s="420"/>
      <c r="FUE26" s="420"/>
      <c r="FUF26" s="420"/>
      <c r="FUG26" s="420"/>
      <c r="FUH26" s="420"/>
      <c r="FUI26" s="420"/>
      <c r="FUJ26" s="420"/>
      <c r="FUK26" s="420"/>
      <c r="FUL26" s="420"/>
      <c r="FUM26" s="420"/>
      <c r="FUN26" s="420"/>
      <c r="FUO26" s="420"/>
      <c r="FUP26" s="420"/>
      <c r="FUQ26" s="420"/>
      <c r="FUR26" s="420"/>
      <c r="FUS26" s="420"/>
      <c r="FUT26" s="420"/>
      <c r="FUU26" s="420"/>
      <c r="FUV26" s="420"/>
      <c r="FUW26" s="420"/>
      <c r="FUX26" s="420"/>
      <c r="FUY26" s="420"/>
      <c r="FUZ26" s="420"/>
      <c r="FVA26" s="420"/>
      <c r="FVB26" s="420"/>
      <c r="FVC26" s="420"/>
      <c r="FVD26" s="420"/>
      <c r="FVE26" s="420"/>
      <c r="FVF26" s="420"/>
      <c r="FVG26" s="420"/>
      <c r="FVH26" s="420"/>
      <c r="FVI26" s="420"/>
      <c r="FVJ26" s="420"/>
      <c r="FVK26" s="420"/>
      <c r="FVL26" s="420"/>
      <c r="FVM26" s="420"/>
      <c r="FVN26" s="420"/>
      <c r="FVO26" s="420"/>
      <c r="FVP26" s="420"/>
      <c r="FVQ26" s="420"/>
      <c r="FVR26" s="420"/>
      <c r="FVS26" s="420"/>
      <c r="FVT26" s="420"/>
      <c r="FVU26" s="420"/>
      <c r="FVV26" s="420"/>
      <c r="FVW26" s="420"/>
      <c r="FVX26" s="420"/>
      <c r="FVY26" s="420"/>
      <c r="FVZ26" s="420"/>
      <c r="FWA26" s="420"/>
      <c r="FWB26" s="420"/>
      <c r="FWC26" s="420"/>
      <c r="FWD26" s="420"/>
      <c r="FWE26" s="420"/>
      <c r="FWF26" s="420"/>
      <c r="FWG26" s="420"/>
      <c r="FWH26" s="420"/>
      <c r="FWI26" s="420"/>
      <c r="FWJ26" s="420"/>
      <c r="FWK26" s="420"/>
      <c r="FWL26" s="420"/>
      <c r="FWM26" s="420"/>
      <c r="FWN26" s="420"/>
      <c r="FWO26" s="420"/>
      <c r="FWP26" s="420"/>
      <c r="FWQ26" s="420"/>
      <c r="FWR26" s="420"/>
      <c r="FWS26" s="420"/>
      <c r="FWT26" s="420"/>
      <c r="FWU26" s="420"/>
      <c r="FWV26" s="420"/>
      <c r="FWW26" s="420"/>
      <c r="FWX26" s="420"/>
      <c r="FWY26" s="420"/>
      <c r="FWZ26" s="420"/>
      <c r="FXA26" s="420"/>
      <c r="FXB26" s="420"/>
      <c r="FXC26" s="420"/>
      <c r="FXD26" s="420"/>
      <c r="FXE26" s="420"/>
      <c r="FXF26" s="420"/>
      <c r="FXG26" s="420"/>
      <c r="FXH26" s="420"/>
      <c r="FXI26" s="420"/>
      <c r="FXJ26" s="420"/>
      <c r="FXK26" s="420"/>
      <c r="FXL26" s="420"/>
      <c r="FXM26" s="420"/>
      <c r="FXN26" s="420"/>
      <c r="FXO26" s="420"/>
      <c r="FXP26" s="420"/>
      <c r="FXQ26" s="420"/>
      <c r="FXR26" s="420"/>
      <c r="FXS26" s="420"/>
      <c r="FXT26" s="420"/>
      <c r="FXU26" s="420"/>
      <c r="FXV26" s="420"/>
      <c r="FXW26" s="420"/>
      <c r="FXX26" s="420"/>
      <c r="FXY26" s="420"/>
      <c r="FXZ26" s="420"/>
      <c r="FYA26" s="420"/>
      <c r="FYB26" s="420"/>
      <c r="FYC26" s="420"/>
      <c r="FYD26" s="420"/>
      <c r="FYE26" s="420"/>
      <c r="FYF26" s="420"/>
      <c r="FYG26" s="420"/>
      <c r="FYH26" s="420"/>
      <c r="FYI26" s="420"/>
      <c r="FYJ26" s="420"/>
      <c r="FYK26" s="420"/>
      <c r="FYL26" s="420"/>
      <c r="FYM26" s="420"/>
      <c r="FYN26" s="420"/>
      <c r="FYO26" s="420"/>
      <c r="FYP26" s="420"/>
      <c r="FYQ26" s="420"/>
      <c r="FYR26" s="420"/>
      <c r="FYS26" s="420"/>
      <c r="FYT26" s="420"/>
      <c r="FYU26" s="420"/>
      <c r="FYV26" s="420"/>
      <c r="FYW26" s="420"/>
      <c r="FYX26" s="420"/>
      <c r="FYY26" s="420"/>
      <c r="FYZ26" s="420"/>
      <c r="FZA26" s="420"/>
      <c r="FZB26" s="420"/>
      <c r="FZC26" s="420"/>
      <c r="FZD26" s="420"/>
      <c r="FZE26" s="420"/>
      <c r="FZF26" s="420"/>
      <c r="FZG26" s="420"/>
      <c r="FZH26" s="420"/>
      <c r="FZI26" s="420"/>
      <c r="FZJ26" s="420"/>
      <c r="FZK26" s="420"/>
      <c r="FZL26" s="420"/>
      <c r="FZM26" s="420"/>
      <c r="FZN26" s="420"/>
      <c r="FZO26" s="420"/>
      <c r="FZP26" s="420"/>
      <c r="FZQ26" s="420"/>
      <c r="FZR26" s="420"/>
      <c r="FZS26" s="420"/>
      <c r="FZT26" s="420"/>
      <c r="FZU26" s="420"/>
      <c r="FZV26" s="420"/>
      <c r="FZW26" s="420"/>
      <c r="FZX26" s="420"/>
      <c r="FZY26" s="420"/>
      <c r="FZZ26" s="420"/>
      <c r="GAA26" s="420"/>
      <c r="GAB26" s="420"/>
      <c r="GAC26" s="420"/>
      <c r="GAD26" s="420"/>
      <c r="GAE26" s="420"/>
      <c r="GAF26" s="420"/>
      <c r="GAG26" s="420"/>
      <c r="GAH26" s="420"/>
      <c r="GAI26" s="420"/>
      <c r="GAJ26" s="420"/>
      <c r="GAK26" s="420"/>
      <c r="GAL26" s="420"/>
      <c r="GAM26" s="420"/>
      <c r="GAN26" s="420"/>
      <c r="GAO26" s="420"/>
      <c r="GAP26" s="420"/>
      <c r="GAQ26" s="420"/>
      <c r="GAR26" s="420"/>
      <c r="GAS26" s="420"/>
      <c r="GAT26" s="420"/>
      <c r="GAU26" s="420"/>
      <c r="GAV26" s="420"/>
      <c r="GAW26" s="420"/>
      <c r="GAX26" s="420"/>
      <c r="GAY26" s="420"/>
      <c r="GAZ26" s="420"/>
      <c r="GBA26" s="420"/>
      <c r="GBB26" s="420"/>
      <c r="GBC26" s="420"/>
      <c r="GBD26" s="420"/>
      <c r="GBE26" s="420"/>
      <c r="GBF26" s="420"/>
      <c r="GBG26" s="420"/>
      <c r="GBH26" s="420"/>
      <c r="GBI26" s="420"/>
      <c r="GBJ26" s="420"/>
      <c r="GBK26" s="420"/>
      <c r="GBL26" s="420"/>
      <c r="GBM26" s="420"/>
      <c r="GBN26" s="420"/>
      <c r="GBO26" s="420"/>
      <c r="GBP26" s="420"/>
      <c r="GBQ26" s="420"/>
      <c r="GBR26" s="420"/>
      <c r="GBS26" s="420"/>
      <c r="GBT26" s="420"/>
      <c r="GBU26" s="420"/>
      <c r="GBV26" s="420"/>
      <c r="GBW26" s="420"/>
      <c r="GBX26" s="420"/>
      <c r="GBY26" s="420"/>
      <c r="GBZ26" s="420"/>
      <c r="GCA26" s="420"/>
      <c r="GCB26" s="420"/>
      <c r="GCC26" s="420"/>
      <c r="GCD26" s="420"/>
      <c r="GCE26" s="420"/>
      <c r="GCF26" s="420"/>
      <c r="GCG26" s="420"/>
      <c r="GCH26" s="420"/>
      <c r="GCI26" s="420"/>
      <c r="GCJ26" s="420"/>
      <c r="GCK26" s="420"/>
      <c r="GCL26" s="420"/>
      <c r="GCM26" s="420"/>
      <c r="GCN26" s="420"/>
      <c r="GCO26" s="420"/>
      <c r="GCP26" s="420"/>
      <c r="GCQ26" s="420"/>
      <c r="GCR26" s="420"/>
      <c r="GCS26" s="420"/>
      <c r="GCT26" s="420"/>
      <c r="GCU26" s="420"/>
      <c r="GCV26" s="420"/>
      <c r="GCW26" s="420"/>
      <c r="GCX26" s="420"/>
      <c r="GCY26" s="420"/>
      <c r="GCZ26" s="420"/>
      <c r="GDA26" s="420"/>
      <c r="GDB26" s="420"/>
      <c r="GDC26" s="420"/>
      <c r="GDD26" s="420"/>
      <c r="GDE26" s="420"/>
      <c r="GDF26" s="420"/>
      <c r="GDG26" s="420"/>
      <c r="GDH26" s="420"/>
      <c r="GDI26" s="420"/>
      <c r="GDJ26" s="420"/>
      <c r="GDK26" s="420"/>
      <c r="GDL26" s="420"/>
      <c r="GDM26" s="420"/>
      <c r="GDN26" s="420"/>
      <c r="GDO26" s="420"/>
      <c r="GDP26" s="420"/>
      <c r="GDQ26" s="420"/>
      <c r="GDR26" s="420"/>
      <c r="GDS26" s="420"/>
      <c r="GDT26" s="420"/>
      <c r="GDU26" s="420"/>
      <c r="GDV26" s="420"/>
      <c r="GDW26" s="420"/>
      <c r="GDX26" s="420"/>
      <c r="GDY26" s="420"/>
      <c r="GDZ26" s="420"/>
      <c r="GEA26" s="420"/>
      <c r="GEB26" s="420"/>
      <c r="GEC26" s="420"/>
      <c r="GED26" s="420"/>
      <c r="GEE26" s="420"/>
      <c r="GEF26" s="420"/>
      <c r="GEG26" s="420"/>
      <c r="GEH26" s="420"/>
      <c r="GEI26" s="420"/>
      <c r="GEJ26" s="420"/>
      <c r="GEK26" s="420"/>
      <c r="GEL26" s="420"/>
      <c r="GEM26" s="420"/>
      <c r="GEN26" s="420"/>
      <c r="GEO26" s="420"/>
      <c r="GEP26" s="420"/>
      <c r="GEQ26" s="420"/>
      <c r="GER26" s="420"/>
      <c r="GES26" s="420"/>
      <c r="GET26" s="420"/>
      <c r="GEU26" s="420"/>
      <c r="GEV26" s="420"/>
      <c r="GEW26" s="420"/>
      <c r="GEX26" s="420"/>
      <c r="GEY26" s="420"/>
      <c r="GEZ26" s="420"/>
      <c r="GFA26" s="420"/>
      <c r="GFB26" s="420"/>
      <c r="GFC26" s="420"/>
      <c r="GFD26" s="420"/>
      <c r="GFE26" s="420"/>
      <c r="GFF26" s="420"/>
      <c r="GFG26" s="420"/>
      <c r="GFH26" s="420"/>
      <c r="GFI26" s="420"/>
      <c r="GFJ26" s="420"/>
      <c r="GFK26" s="420"/>
      <c r="GFL26" s="420"/>
      <c r="GFM26" s="420"/>
      <c r="GFN26" s="420"/>
      <c r="GFO26" s="420"/>
      <c r="GFP26" s="420"/>
      <c r="GFQ26" s="420"/>
      <c r="GFR26" s="420"/>
      <c r="GFS26" s="420"/>
      <c r="GFT26" s="420"/>
      <c r="GFU26" s="420"/>
      <c r="GFV26" s="420"/>
      <c r="GFW26" s="420"/>
      <c r="GFX26" s="420"/>
      <c r="GFY26" s="420"/>
      <c r="GFZ26" s="420"/>
      <c r="GGA26" s="420"/>
      <c r="GGB26" s="420"/>
      <c r="GGC26" s="420"/>
      <c r="GGD26" s="420"/>
      <c r="GGE26" s="420"/>
      <c r="GGF26" s="420"/>
      <c r="GGG26" s="420"/>
      <c r="GGH26" s="420"/>
      <c r="GGI26" s="420"/>
      <c r="GGJ26" s="420"/>
      <c r="GGK26" s="420"/>
      <c r="GGL26" s="420"/>
      <c r="GGM26" s="420"/>
      <c r="GGN26" s="420"/>
      <c r="GGO26" s="420"/>
      <c r="GGP26" s="420"/>
      <c r="GGQ26" s="420"/>
      <c r="GGR26" s="420"/>
      <c r="GGS26" s="420"/>
      <c r="GGT26" s="420"/>
      <c r="GGU26" s="420"/>
      <c r="GGV26" s="420"/>
      <c r="GGW26" s="420"/>
      <c r="GGX26" s="420"/>
      <c r="GGY26" s="420"/>
      <c r="GGZ26" s="420"/>
      <c r="GHA26" s="420"/>
      <c r="GHB26" s="420"/>
      <c r="GHC26" s="420"/>
      <c r="GHD26" s="420"/>
      <c r="GHE26" s="420"/>
      <c r="GHF26" s="420"/>
      <c r="GHG26" s="420"/>
      <c r="GHH26" s="420"/>
      <c r="GHI26" s="420"/>
      <c r="GHJ26" s="420"/>
      <c r="GHK26" s="420"/>
      <c r="GHL26" s="420"/>
      <c r="GHM26" s="420"/>
      <c r="GHN26" s="420"/>
      <c r="GHO26" s="420"/>
      <c r="GHP26" s="420"/>
      <c r="GHQ26" s="420"/>
      <c r="GHR26" s="420"/>
      <c r="GHS26" s="420"/>
      <c r="GHT26" s="420"/>
      <c r="GHU26" s="420"/>
      <c r="GHV26" s="420"/>
      <c r="GHW26" s="420"/>
      <c r="GHX26" s="420"/>
      <c r="GHY26" s="420"/>
      <c r="GHZ26" s="420"/>
      <c r="GIA26" s="420"/>
      <c r="GIB26" s="420"/>
      <c r="GIC26" s="420"/>
      <c r="GID26" s="420"/>
      <c r="GIE26" s="420"/>
      <c r="GIF26" s="420"/>
      <c r="GIG26" s="420"/>
      <c r="GIH26" s="420"/>
      <c r="GII26" s="420"/>
      <c r="GIJ26" s="420"/>
      <c r="GIK26" s="420"/>
      <c r="GIL26" s="420"/>
      <c r="GIM26" s="420"/>
      <c r="GIN26" s="420"/>
      <c r="GIO26" s="420"/>
      <c r="GIP26" s="420"/>
      <c r="GIQ26" s="420"/>
      <c r="GIR26" s="420"/>
      <c r="GIS26" s="420"/>
      <c r="GIT26" s="420"/>
      <c r="GIU26" s="420"/>
      <c r="GIV26" s="420"/>
      <c r="GIW26" s="420"/>
      <c r="GIX26" s="420"/>
      <c r="GIY26" s="420"/>
      <c r="GIZ26" s="420"/>
      <c r="GJA26" s="420"/>
      <c r="GJB26" s="420"/>
      <c r="GJC26" s="420"/>
      <c r="GJD26" s="420"/>
      <c r="GJE26" s="420"/>
      <c r="GJF26" s="420"/>
      <c r="GJG26" s="420"/>
      <c r="GJH26" s="420"/>
      <c r="GJI26" s="420"/>
      <c r="GJJ26" s="420"/>
      <c r="GJK26" s="420"/>
      <c r="GJL26" s="420"/>
      <c r="GJM26" s="420"/>
      <c r="GJN26" s="420"/>
      <c r="GJO26" s="420"/>
      <c r="GJP26" s="420"/>
      <c r="GJQ26" s="420"/>
      <c r="GJR26" s="420"/>
      <c r="GJS26" s="420"/>
      <c r="GJT26" s="420"/>
      <c r="GJU26" s="420"/>
      <c r="GJV26" s="420"/>
      <c r="GJW26" s="420"/>
      <c r="GJX26" s="420"/>
      <c r="GJY26" s="420"/>
      <c r="GJZ26" s="420"/>
      <c r="GKA26" s="420"/>
      <c r="GKB26" s="420"/>
      <c r="GKC26" s="420"/>
      <c r="GKD26" s="420"/>
      <c r="GKE26" s="420"/>
      <c r="GKF26" s="420"/>
      <c r="GKG26" s="420"/>
      <c r="GKH26" s="420"/>
      <c r="GKI26" s="420"/>
      <c r="GKJ26" s="420"/>
      <c r="GKK26" s="420"/>
      <c r="GKL26" s="420"/>
      <c r="GKM26" s="420"/>
      <c r="GKN26" s="420"/>
      <c r="GKO26" s="420"/>
      <c r="GKP26" s="420"/>
      <c r="GKQ26" s="420"/>
      <c r="GKR26" s="420"/>
      <c r="GKS26" s="420"/>
      <c r="GKT26" s="420"/>
      <c r="GKU26" s="420"/>
      <c r="GKV26" s="420"/>
      <c r="GKW26" s="420"/>
      <c r="GKX26" s="420"/>
      <c r="GKY26" s="420"/>
      <c r="GKZ26" s="420"/>
      <c r="GLA26" s="420"/>
      <c r="GLB26" s="420"/>
      <c r="GLC26" s="420"/>
      <c r="GLD26" s="420"/>
      <c r="GLE26" s="420"/>
      <c r="GLF26" s="420"/>
      <c r="GLG26" s="420"/>
      <c r="GLH26" s="420"/>
      <c r="GLI26" s="420"/>
      <c r="GLJ26" s="420"/>
      <c r="GLK26" s="420"/>
      <c r="GLL26" s="420"/>
      <c r="GLM26" s="420"/>
      <c r="GLN26" s="420"/>
      <c r="GLO26" s="420"/>
      <c r="GLP26" s="420"/>
      <c r="GLQ26" s="420"/>
      <c r="GLR26" s="420"/>
      <c r="GLS26" s="420"/>
      <c r="GLT26" s="420"/>
      <c r="GLU26" s="420"/>
      <c r="GLV26" s="420"/>
      <c r="GLW26" s="420"/>
      <c r="GLX26" s="420"/>
      <c r="GLY26" s="420"/>
      <c r="GLZ26" s="420"/>
      <c r="GMA26" s="420"/>
      <c r="GMB26" s="420"/>
      <c r="GMC26" s="420"/>
      <c r="GMD26" s="420"/>
      <c r="GME26" s="420"/>
      <c r="GMF26" s="420"/>
      <c r="GMG26" s="420"/>
      <c r="GMH26" s="420"/>
      <c r="GMI26" s="420"/>
      <c r="GMJ26" s="420"/>
      <c r="GMK26" s="420"/>
      <c r="GML26" s="420"/>
      <c r="GMM26" s="420"/>
      <c r="GMN26" s="420"/>
      <c r="GMO26" s="420"/>
      <c r="GMP26" s="420"/>
      <c r="GMQ26" s="420"/>
      <c r="GMR26" s="420"/>
      <c r="GMS26" s="420"/>
      <c r="GMT26" s="420"/>
      <c r="GMU26" s="420"/>
      <c r="GMV26" s="420"/>
      <c r="GMW26" s="420"/>
      <c r="GMX26" s="420"/>
      <c r="GMY26" s="420"/>
      <c r="GMZ26" s="420"/>
      <c r="GNA26" s="420"/>
      <c r="GNB26" s="420"/>
      <c r="GNC26" s="420"/>
      <c r="GND26" s="420"/>
      <c r="GNE26" s="420"/>
      <c r="GNF26" s="420"/>
      <c r="GNG26" s="420"/>
      <c r="GNH26" s="420"/>
      <c r="GNI26" s="420"/>
      <c r="GNJ26" s="420"/>
      <c r="GNK26" s="420"/>
      <c r="GNL26" s="420"/>
      <c r="GNM26" s="420"/>
      <c r="GNN26" s="420"/>
      <c r="GNO26" s="420"/>
      <c r="GNP26" s="420"/>
      <c r="GNQ26" s="420"/>
      <c r="GNR26" s="420"/>
      <c r="GNS26" s="420"/>
      <c r="GNT26" s="420"/>
      <c r="GNU26" s="420"/>
      <c r="GNV26" s="420"/>
      <c r="GNW26" s="420"/>
      <c r="GNX26" s="420"/>
      <c r="GNY26" s="420"/>
      <c r="GNZ26" s="420"/>
      <c r="GOA26" s="420"/>
      <c r="GOB26" s="420"/>
      <c r="GOC26" s="420"/>
      <c r="GOD26" s="420"/>
      <c r="GOE26" s="420"/>
      <c r="GOF26" s="420"/>
      <c r="GOG26" s="420"/>
      <c r="GOH26" s="420"/>
      <c r="GOI26" s="420"/>
      <c r="GOJ26" s="420"/>
      <c r="GOK26" s="420"/>
      <c r="GOL26" s="420"/>
      <c r="GOM26" s="420"/>
      <c r="GON26" s="420"/>
      <c r="GOO26" s="420"/>
      <c r="GOP26" s="420"/>
      <c r="GOQ26" s="420"/>
      <c r="GOR26" s="420"/>
      <c r="GOS26" s="420"/>
      <c r="GOT26" s="420"/>
      <c r="GOU26" s="420"/>
      <c r="GOV26" s="420"/>
      <c r="GOW26" s="420"/>
      <c r="GOX26" s="420"/>
      <c r="GOY26" s="420"/>
      <c r="GOZ26" s="420"/>
      <c r="GPA26" s="420"/>
      <c r="GPB26" s="420"/>
      <c r="GPC26" s="420"/>
      <c r="GPD26" s="420"/>
      <c r="GPE26" s="420"/>
      <c r="GPF26" s="420"/>
      <c r="GPG26" s="420"/>
      <c r="GPH26" s="420"/>
      <c r="GPI26" s="420"/>
      <c r="GPJ26" s="420"/>
      <c r="GPK26" s="420"/>
      <c r="GPL26" s="420"/>
      <c r="GPM26" s="420"/>
      <c r="GPN26" s="420"/>
      <c r="GPO26" s="420"/>
      <c r="GPP26" s="420"/>
      <c r="GPQ26" s="420"/>
      <c r="GPR26" s="420"/>
      <c r="GPS26" s="420"/>
      <c r="GPT26" s="420"/>
      <c r="GPU26" s="420"/>
      <c r="GPV26" s="420"/>
      <c r="GPW26" s="420"/>
      <c r="GPX26" s="420"/>
      <c r="GPY26" s="420"/>
      <c r="GPZ26" s="420"/>
      <c r="GQA26" s="420"/>
      <c r="GQB26" s="420"/>
      <c r="GQC26" s="420"/>
      <c r="GQD26" s="420"/>
      <c r="GQE26" s="420"/>
      <c r="GQF26" s="420"/>
      <c r="GQG26" s="420"/>
      <c r="GQH26" s="420"/>
      <c r="GQI26" s="420"/>
      <c r="GQJ26" s="420"/>
      <c r="GQK26" s="420"/>
      <c r="GQL26" s="420"/>
      <c r="GQM26" s="420"/>
      <c r="GQN26" s="420"/>
      <c r="GQO26" s="420"/>
      <c r="GQP26" s="420"/>
      <c r="GQQ26" s="420"/>
      <c r="GQR26" s="420"/>
      <c r="GQS26" s="420"/>
      <c r="GQT26" s="420"/>
      <c r="GQU26" s="420"/>
      <c r="GQV26" s="420"/>
      <c r="GQW26" s="420"/>
      <c r="GQX26" s="420"/>
      <c r="GQY26" s="420"/>
      <c r="GQZ26" s="420"/>
      <c r="GRA26" s="420"/>
      <c r="GRB26" s="420"/>
      <c r="GRC26" s="420"/>
      <c r="GRD26" s="420"/>
      <c r="GRE26" s="420"/>
      <c r="GRF26" s="420"/>
      <c r="GRG26" s="420"/>
      <c r="GRH26" s="420"/>
      <c r="GRI26" s="420"/>
      <c r="GRJ26" s="420"/>
      <c r="GRK26" s="420"/>
      <c r="GRL26" s="420"/>
      <c r="GRM26" s="420"/>
      <c r="GRN26" s="420"/>
      <c r="GRO26" s="420"/>
      <c r="GRP26" s="420"/>
      <c r="GRQ26" s="420"/>
      <c r="GRR26" s="420"/>
      <c r="GRS26" s="420"/>
      <c r="GRT26" s="420"/>
      <c r="GRU26" s="420"/>
      <c r="GRV26" s="420"/>
      <c r="GRW26" s="420"/>
      <c r="GRX26" s="420"/>
      <c r="GRY26" s="420"/>
      <c r="GRZ26" s="420"/>
      <c r="GSA26" s="420"/>
      <c r="GSB26" s="420"/>
      <c r="GSC26" s="420"/>
      <c r="GSD26" s="420"/>
      <c r="GSE26" s="420"/>
      <c r="GSF26" s="420"/>
      <c r="GSG26" s="420"/>
      <c r="GSH26" s="420"/>
      <c r="GSI26" s="420"/>
      <c r="GSJ26" s="420"/>
      <c r="GSK26" s="420"/>
      <c r="GSL26" s="420"/>
      <c r="GSM26" s="420"/>
      <c r="GSN26" s="420"/>
      <c r="GSO26" s="420"/>
      <c r="GSP26" s="420"/>
      <c r="GSQ26" s="420"/>
      <c r="GSR26" s="420"/>
      <c r="GSS26" s="420"/>
      <c r="GST26" s="420"/>
      <c r="GSU26" s="420"/>
      <c r="GSV26" s="420"/>
      <c r="GSW26" s="420"/>
      <c r="GSX26" s="420"/>
      <c r="GSY26" s="420"/>
      <c r="GSZ26" s="420"/>
      <c r="GTA26" s="420"/>
      <c r="GTB26" s="420"/>
      <c r="GTC26" s="420"/>
      <c r="GTD26" s="420"/>
      <c r="GTE26" s="420"/>
      <c r="GTF26" s="420"/>
      <c r="GTG26" s="420"/>
      <c r="GTH26" s="420"/>
      <c r="GTI26" s="420"/>
      <c r="GTJ26" s="420"/>
      <c r="GTK26" s="420"/>
      <c r="GTL26" s="420"/>
      <c r="GTM26" s="420"/>
      <c r="GTN26" s="420"/>
      <c r="GTO26" s="420"/>
      <c r="GTP26" s="420"/>
      <c r="GTQ26" s="420"/>
      <c r="GTR26" s="420"/>
      <c r="GTS26" s="420"/>
      <c r="GTT26" s="420"/>
      <c r="GTU26" s="420"/>
      <c r="GTV26" s="420"/>
      <c r="GTW26" s="420"/>
      <c r="GTX26" s="420"/>
      <c r="GTY26" s="420"/>
      <c r="GTZ26" s="420"/>
      <c r="GUA26" s="420"/>
      <c r="GUB26" s="420"/>
      <c r="GUC26" s="420"/>
      <c r="GUD26" s="420"/>
      <c r="GUE26" s="420"/>
      <c r="GUF26" s="420"/>
      <c r="GUG26" s="420"/>
      <c r="GUH26" s="420"/>
      <c r="GUI26" s="420"/>
      <c r="GUJ26" s="420"/>
      <c r="GUK26" s="420"/>
      <c r="GUL26" s="420"/>
      <c r="GUM26" s="420"/>
      <c r="GUN26" s="420"/>
      <c r="GUO26" s="420"/>
      <c r="GUP26" s="420"/>
      <c r="GUQ26" s="420"/>
      <c r="GUR26" s="420"/>
      <c r="GUS26" s="420"/>
      <c r="GUT26" s="420"/>
      <c r="GUU26" s="420"/>
      <c r="GUV26" s="420"/>
      <c r="GUW26" s="420"/>
      <c r="GUX26" s="420"/>
      <c r="GUY26" s="420"/>
      <c r="GUZ26" s="420"/>
      <c r="GVA26" s="420"/>
      <c r="GVB26" s="420"/>
      <c r="GVC26" s="420"/>
      <c r="GVD26" s="420"/>
      <c r="GVE26" s="420"/>
      <c r="GVF26" s="420"/>
      <c r="GVG26" s="420"/>
      <c r="GVH26" s="420"/>
      <c r="GVI26" s="420"/>
      <c r="GVJ26" s="420"/>
      <c r="GVK26" s="420"/>
      <c r="GVL26" s="420"/>
      <c r="GVM26" s="420"/>
      <c r="GVN26" s="420"/>
      <c r="GVO26" s="420"/>
      <c r="GVP26" s="420"/>
      <c r="GVQ26" s="420"/>
      <c r="GVR26" s="420"/>
      <c r="GVS26" s="420"/>
      <c r="GVT26" s="420"/>
      <c r="GVU26" s="420"/>
      <c r="GVV26" s="420"/>
      <c r="GVW26" s="420"/>
      <c r="GVX26" s="420"/>
      <c r="GVY26" s="420"/>
      <c r="GVZ26" s="420"/>
      <c r="GWA26" s="420"/>
      <c r="GWB26" s="420"/>
      <c r="GWC26" s="420"/>
      <c r="GWD26" s="420"/>
      <c r="GWE26" s="420"/>
      <c r="GWF26" s="420"/>
      <c r="GWG26" s="420"/>
      <c r="GWH26" s="420"/>
      <c r="GWI26" s="420"/>
      <c r="GWJ26" s="420"/>
      <c r="GWK26" s="420"/>
      <c r="GWL26" s="420"/>
      <c r="GWM26" s="420"/>
      <c r="GWN26" s="420"/>
      <c r="GWO26" s="420"/>
      <c r="GWP26" s="420"/>
      <c r="GWQ26" s="420"/>
      <c r="GWR26" s="420"/>
      <c r="GWS26" s="420"/>
      <c r="GWT26" s="420"/>
      <c r="GWU26" s="420"/>
      <c r="GWV26" s="420"/>
      <c r="GWW26" s="420"/>
      <c r="GWX26" s="420"/>
      <c r="GWY26" s="420"/>
      <c r="GWZ26" s="420"/>
      <c r="GXA26" s="420"/>
      <c r="GXB26" s="420"/>
      <c r="GXC26" s="420"/>
      <c r="GXD26" s="420"/>
      <c r="GXE26" s="420"/>
      <c r="GXF26" s="420"/>
      <c r="GXG26" s="420"/>
      <c r="GXH26" s="420"/>
      <c r="GXI26" s="420"/>
      <c r="GXJ26" s="420"/>
      <c r="GXK26" s="420"/>
      <c r="GXL26" s="420"/>
      <c r="GXM26" s="420"/>
      <c r="GXN26" s="420"/>
      <c r="GXO26" s="420"/>
      <c r="GXP26" s="420"/>
      <c r="GXQ26" s="420"/>
      <c r="GXR26" s="420"/>
      <c r="GXS26" s="420"/>
      <c r="GXT26" s="420"/>
      <c r="GXU26" s="420"/>
      <c r="GXV26" s="420"/>
      <c r="GXW26" s="420"/>
      <c r="GXX26" s="420"/>
      <c r="GXY26" s="420"/>
      <c r="GXZ26" s="420"/>
      <c r="GYA26" s="420"/>
      <c r="GYB26" s="420"/>
      <c r="GYC26" s="420"/>
      <c r="GYD26" s="420"/>
      <c r="GYE26" s="420"/>
      <c r="GYF26" s="420"/>
      <c r="GYG26" s="420"/>
      <c r="GYH26" s="420"/>
      <c r="GYI26" s="420"/>
      <c r="GYJ26" s="420"/>
      <c r="GYK26" s="420"/>
      <c r="GYL26" s="420"/>
      <c r="GYM26" s="420"/>
      <c r="GYN26" s="420"/>
      <c r="GYO26" s="420"/>
      <c r="GYP26" s="420"/>
      <c r="GYQ26" s="420"/>
      <c r="GYR26" s="420"/>
      <c r="GYS26" s="420"/>
      <c r="GYT26" s="420"/>
      <c r="GYU26" s="420"/>
      <c r="GYV26" s="420"/>
      <c r="GYW26" s="420"/>
      <c r="GYX26" s="420"/>
      <c r="GYY26" s="420"/>
      <c r="GYZ26" s="420"/>
      <c r="GZA26" s="420"/>
      <c r="GZB26" s="420"/>
      <c r="GZC26" s="420"/>
      <c r="GZD26" s="420"/>
      <c r="GZE26" s="420"/>
      <c r="GZF26" s="420"/>
      <c r="GZG26" s="420"/>
      <c r="GZH26" s="420"/>
      <c r="GZI26" s="420"/>
      <c r="GZJ26" s="420"/>
      <c r="GZK26" s="420"/>
      <c r="GZL26" s="420"/>
      <c r="GZM26" s="420"/>
      <c r="GZN26" s="420"/>
      <c r="GZO26" s="420"/>
      <c r="GZP26" s="420"/>
      <c r="GZQ26" s="420"/>
      <c r="GZR26" s="420"/>
      <c r="GZS26" s="420"/>
      <c r="GZT26" s="420"/>
      <c r="GZU26" s="420"/>
      <c r="GZV26" s="420"/>
      <c r="GZW26" s="420"/>
      <c r="GZX26" s="420"/>
      <c r="GZY26" s="420"/>
      <c r="GZZ26" s="420"/>
      <c r="HAA26" s="420"/>
      <c r="HAB26" s="420"/>
      <c r="HAC26" s="420"/>
      <c r="HAD26" s="420"/>
      <c r="HAE26" s="420"/>
      <c r="HAF26" s="420"/>
      <c r="HAG26" s="420"/>
      <c r="HAH26" s="420"/>
      <c r="HAI26" s="420"/>
      <c r="HAJ26" s="420"/>
      <c r="HAK26" s="420"/>
      <c r="HAL26" s="420"/>
      <c r="HAM26" s="420"/>
      <c r="HAN26" s="420"/>
      <c r="HAO26" s="420"/>
      <c r="HAP26" s="420"/>
      <c r="HAQ26" s="420"/>
      <c r="HAR26" s="420"/>
      <c r="HAS26" s="420"/>
      <c r="HAT26" s="420"/>
      <c r="HAU26" s="420"/>
      <c r="HAV26" s="420"/>
      <c r="HAW26" s="420"/>
      <c r="HAX26" s="420"/>
      <c r="HAY26" s="420"/>
      <c r="HAZ26" s="420"/>
      <c r="HBA26" s="420"/>
      <c r="HBB26" s="420"/>
      <c r="HBC26" s="420"/>
      <c r="HBD26" s="420"/>
      <c r="HBE26" s="420"/>
      <c r="HBF26" s="420"/>
      <c r="HBG26" s="420"/>
      <c r="HBH26" s="420"/>
      <c r="HBI26" s="420"/>
      <c r="HBJ26" s="420"/>
      <c r="HBK26" s="420"/>
      <c r="HBL26" s="420"/>
      <c r="HBM26" s="420"/>
      <c r="HBN26" s="420"/>
      <c r="HBO26" s="420"/>
      <c r="HBP26" s="420"/>
      <c r="HBQ26" s="420"/>
      <c r="HBR26" s="420"/>
      <c r="HBS26" s="420"/>
      <c r="HBT26" s="420"/>
      <c r="HBU26" s="420"/>
      <c r="HBV26" s="420"/>
      <c r="HBW26" s="420"/>
      <c r="HBX26" s="420"/>
      <c r="HBY26" s="420"/>
      <c r="HBZ26" s="420"/>
      <c r="HCA26" s="420"/>
      <c r="HCB26" s="420"/>
      <c r="HCC26" s="420"/>
      <c r="HCD26" s="420"/>
      <c r="HCE26" s="420"/>
      <c r="HCF26" s="420"/>
      <c r="HCG26" s="420"/>
      <c r="HCH26" s="420"/>
      <c r="HCI26" s="420"/>
      <c r="HCJ26" s="420"/>
      <c r="HCK26" s="420"/>
      <c r="HCL26" s="420"/>
      <c r="HCM26" s="420"/>
      <c r="HCN26" s="420"/>
      <c r="HCO26" s="420"/>
      <c r="HCP26" s="420"/>
      <c r="HCQ26" s="420"/>
      <c r="HCR26" s="420"/>
      <c r="HCS26" s="420"/>
      <c r="HCT26" s="420"/>
      <c r="HCU26" s="420"/>
      <c r="HCV26" s="420"/>
      <c r="HCW26" s="420"/>
      <c r="HCX26" s="420"/>
      <c r="HCY26" s="420"/>
      <c r="HCZ26" s="420"/>
      <c r="HDA26" s="420"/>
      <c r="HDB26" s="420"/>
      <c r="HDC26" s="420"/>
      <c r="HDD26" s="420"/>
      <c r="HDE26" s="420"/>
      <c r="HDF26" s="420"/>
      <c r="HDG26" s="420"/>
      <c r="HDH26" s="420"/>
      <c r="HDI26" s="420"/>
      <c r="HDJ26" s="420"/>
      <c r="HDK26" s="420"/>
      <c r="HDL26" s="420"/>
      <c r="HDM26" s="420"/>
      <c r="HDN26" s="420"/>
      <c r="HDO26" s="420"/>
      <c r="HDP26" s="420"/>
      <c r="HDQ26" s="420"/>
      <c r="HDR26" s="420"/>
      <c r="HDS26" s="420"/>
      <c r="HDT26" s="420"/>
      <c r="HDU26" s="420"/>
      <c r="HDV26" s="420"/>
      <c r="HDW26" s="420"/>
      <c r="HDX26" s="420"/>
      <c r="HDY26" s="420"/>
      <c r="HDZ26" s="420"/>
      <c r="HEA26" s="420"/>
      <c r="HEB26" s="420"/>
      <c r="HEC26" s="420"/>
      <c r="HED26" s="420"/>
      <c r="HEE26" s="420"/>
      <c r="HEF26" s="420"/>
      <c r="HEG26" s="420"/>
      <c r="HEH26" s="420"/>
      <c r="HEI26" s="420"/>
      <c r="HEJ26" s="420"/>
      <c r="HEK26" s="420"/>
      <c r="HEL26" s="420"/>
      <c r="HEM26" s="420"/>
      <c r="HEN26" s="420"/>
      <c r="HEO26" s="420"/>
      <c r="HEP26" s="420"/>
      <c r="HEQ26" s="420"/>
      <c r="HER26" s="420"/>
      <c r="HES26" s="420"/>
      <c r="HET26" s="420"/>
      <c r="HEU26" s="420"/>
      <c r="HEV26" s="420"/>
      <c r="HEW26" s="420"/>
      <c r="HEX26" s="420"/>
      <c r="HEY26" s="420"/>
      <c r="HEZ26" s="420"/>
      <c r="HFA26" s="420"/>
      <c r="HFB26" s="420"/>
      <c r="HFC26" s="420"/>
      <c r="HFD26" s="420"/>
      <c r="HFE26" s="420"/>
      <c r="HFF26" s="420"/>
      <c r="HFG26" s="420"/>
      <c r="HFH26" s="420"/>
      <c r="HFI26" s="420"/>
      <c r="HFJ26" s="420"/>
      <c r="HFK26" s="420"/>
      <c r="HFL26" s="420"/>
      <c r="HFM26" s="420"/>
      <c r="HFN26" s="420"/>
      <c r="HFO26" s="420"/>
      <c r="HFP26" s="420"/>
      <c r="HFQ26" s="420"/>
      <c r="HFR26" s="420"/>
      <c r="HFS26" s="420"/>
      <c r="HFT26" s="420"/>
      <c r="HFU26" s="420"/>
      <c r="HFV26" s="420"/>
      <c r="HFW26" s="420"/>
      <c r="HFX26" s="420"/>
      <c r="HFY26" s="420"/>
      <c r="HFZ26" s="420"/>
      <c r="HGA26" s="420"/>
      <c r="HGB26" s="420"/>
      <c r="HGC26" s="420"/>
      <c r="HGD26" s="420"/>
      <c r="HGE26" s="420"/>
      <c r="HGF26" s="420"/>
      <c r="HGG26" s="420"/>
      <c r="HGH26" s="420"/>
      <c r="HGI26" s="420"/>
      <c r="HGJ26" s="420"/>
      <c r="HGK26" s="420"/>
      <c r="HGL26" s="420"/>
      <c r="HGM26" s="420"/>
      <c r="HGN26" s="420"/>
      <c r="HGO26" s="420"/>
      <c r="HGP26" s="420"/>
      <c r="HGQ26" s="420"/>
      <c r="HGR26" s="420"/>
      <c r="HGS26" s="420"/>
      <c r="HGT26" s="420"/>
      <c r="HGU26" s="420"/>
      <c r="HGV26" s="420"/>
      <c r="HGW26" s="420"/>
      <c r="HGX26" s="420"/>
      <c r="HGY26" s="420"/>
      <c r="HGZ26" s="420"/>
      <c r="HHA26" s="420"/>
      <c r="HHB26" s="420"/>
      <c r="HHC26" s="420"/>
      <c r="HHD26" s="420"/>
      <c r="HHE26" s="420"/>
      <c r="HHF26" s="420"/>
      <c r="HHG26" s="420"/>
      <c r="HHH26" s="420"/>
      <c r="HHI26" s="420"/>
      <c r="HHJ26" s="420"/>
      <c r="HHK26" s="420"/>
      <c r="HHL26" s="420"/>
      <c r="HHM26" s="420"/>
      <c r="HHN26" s="420"/>
      <c r="HHO26" s="420"/>
      <c r="HHP26" s="420"/>
      <c r="HHQ26" s="420"/>
      <c r="HHR26" s="420"/>
      <c r="HHS26" s="420"/>
      <c r="HHT26" s="420"/>
      <c r="HHU26" s="420"/>
      <c r="HHV26" s="420"/>
      <c r="HHW26" s="420"/>
      <c r="HHX26" s="420"/>
      <c r="HHY26" s="420"/>
      <c r="HHZ26" s="420"/>
      <c r="HIA26" s="420"/>
      <c r="HIB26" s="420"/>
      <c r="HIC26" s="420"/>
      <c r="HID26" s="420"/>
      <c r="HIE26" s="420"/>
      <c r="HIF26" s="420"/>
      <c r="HIG26" s="420"/>
      <c r="HIH26" s="420"/>
      <c r="HII26" s="420"/>
      <c r="HIJ26" s="420"/>
      <c r="HIK26" s="420"/>
      <c r="HIL26" s="420"/>
      <c r="HIM26" s="420"/>
      <c r="HIN26" s="420"/>
      <c r="HIO26" s="420"/>
      <c r="HIP26" s="420"/>
      <c r="HIQ26" s="420"/>
      <c r="HIR26" s="420"/>
      <c r="HIS26" s="420"/>
      <c r="HIT26" s="420"/>
      <c r="HIU26" s="420"/>
      <c r="HIV26" s="420"/>
      <c r="HIW26" s="420"/>
      <c r="HIX26" s="420"/>
      <c r="HIY26" s="420"/>
      <c r="HIZ26" s="420"/>
      <c r="HJA26" s="420"/>
      <c r="HJB26" s="420"/>
      <c r="HJC26" s="420"/>
      <c r="HJD26" s="420"/>
      <c r="HJE26" s="420"/>
      <c r="HJF26" s="420"/>
      <c r="HJG26" s="420"/>
      <c r="HJH26" s="420"/>
      <c r="HJI26" s="420"/>
      <c r="HJJ26" s="420"/>
      <c r="HJK26" s="420"/>
      <c r="HJL26" s="420"/>
      <c r="HJM26" s="420"/>
      <c r="HJN26" s="420"/>
      <c r="HJO26" s="420"/>
      <c r="HJP26" s="420"/>
      <c r="HJQ26" s="420"/>
      <c r="HJR26" s="420"/>
      <c r="HJS26" s="420"/>
      <c r="HJT26" s="420"/>
      <c r="HJU26" s="420"/>
      <c r="HJV26" s="420"/>
      <c r="HJW26" s="420"/>
      <c r="HJX26" s="420"/>
      <c r="HJY26" s="420"/>
      <c r="HJZ26" s="420"/>
      <c r="HKA26" s="420"/>
      <c r="HKB26" s="420"/>
      <c r="HKC26" s="420"/>
      <c r="HKD26" s="420"/>
      <c r="HKE26" s="420"/>
      <c r="HKF26" s="420"/>
      <c r="HKG26" s="420"/>
      <c r="HKH26" s="420"/>
      <c r="HKI26" s="420"/>
      <c r="HKJ26" s="420"/>
      <c r="HKK26" s="420"/>
      <c r="HKL26" s="420"/>
      <c r="HKM26" s="420"/>
      <c r="HKN26" s="420"/>
      <c r="HKO26" s="420"/>
      <c r="HKP26" s="420"/>
      <c r="HKQ26" s="420"/>
      <c r="HKR26" s="420"/>
      <c r="HKS26" s="420"/>
      <c r="HKT26" s="420"/>
      <c r="HKU26" s="420"/>
      <c r="HKV26" s="420"/>
      <c r="HKW26" s="420"/>
      <c r="HKX26" s="420"/>
      <c r="HKY26" s="420"/>
      <c r="HKZ26" s="420"/>
      <c r="HLA26" s="420"/>
      <c r="HLB26" s="420"/>
      <c r="HLC26" s="420"/>
      <c r="HLD26" s="420"/>
      <c r="HLE26" s="420"/>
      <c r="HLF26" s="420"/>
      <c r="HLG26" s="420"/>
      <c r="HLH26" s="420"/>
      <c r="HLI26" s="420"/>
      <c r="HLJ26" s="420"/>
      <c r="HLK26" s="420"/>
      <c r="HLL26" s="420"/>
      <c r="HLM26" s="420"/>
      <c r="HLN26" s="420"/>
      <c r="HLO26" s="420"/>
      <c r="HLP26" s="420"/>
      <c r="HLQ26" s="420"/>
      <c r="HLR26" s="420"/>
      <c r="HLS26" s="420"/>
      <c r="HLT26" s="420"/>
      <c r="HLU26" s="420"/>
      <c r="HLV26" s="420"/>
      <c r="HLW26" s="420"/>
      <c r="HLX26" s="420"/>
      <c r="HLY26" s="420"/>
      <c r="HLZ26" s="420"/>
      <c r="HMA26" s="420"/>
      <c r="HMB26" s="420"/>
      <c r="HMC26" s="420"/>
      <c r="HMD26" s="420"/>
      <c r="HME26" s="420"/>
      <c r="HMF26" s="420"/>
      <c r="HMG26" s="420"/>
      <c r="HMH26" s="420"/>
      <c r="HMI26" s="420"/>
      <c r="HMJ26" s="420"/>
      <c r="HMK26" s="420"/>
      <c r="HML26" s="420"/>
      <c r="HMM26" s="420"/>
      <c r="HMN26" s="420"/>
      <c r="HMO26" s="420"/>
      <c r="HMP26" s="420"/>
      <c r="HMQ26" s="420"/>
      <c r="HMR26" s="420"/>
      <c r="HMS26" s="420"/>
      <c r="HMT26" s="420"/>
      <c r="HMU26" s="420"/>
      <c r="HMV26" s="420"/>
      <c r="HMW26" s="420"/>
      <c r="HMX26" s="420"/>
      <c r="HMY26" s="420"/>
      <c r="HMZ26" s="420"/>
      <c r="HNA26" s="420"/>
      <c r="HNB26" s="420"/>
      <c r="HNC26" s="420"/>
      <c r="HND26" s="420"/>
      <c r="HNE26" s="420"/>
      <c r="HNF26" s="420"/>
      <c r="HNG26" s="420"/>
      <c r="HNH26" s="420"/>
      <c r="HNI26" s="420"/>
      <c r="HNJ26" s="420"/>
      <c r="HNK26" s="420"/>
      <c r="HNL26" s="420"/>
      <c r="HNM26" s="420"/>
      <c r="HNN26" s="420"/>
      <c r="HNO26" s="420"/>
      <c r="HNP26" s="420"/>
      <c r="HNQ26" s="420"/>
      <c r="HNR26" s="420"/>
      <c r="HNS26" s="420"/>
      <c r="HNT26" s="420"/>
      <c r="HNU26" s="420"/>
      <c r="HNV26" s="420"/>
      <c r="HNW26" s="420"/>
      <c r="HNX26" s="420"/>
      <c r="HNY26" s="420"/>
      <c r="HNZ26" s="420"/>
      <c r="HOA26" s="420"/>
      <c r="HOB26" s="420"/>
      <c r="HOC26" s="420"/>
      <c r="HOD26" s="420"/>
      <c r="HOE26" s="420"/>
      <c r="HOF26" s="420"/>
      <c r="HOG26" s="420"/>
      <c r="HOH26" s="420"/>
      <c r="HOI26" s="420"/>
      <c r="HOJ26" s="420"/>
      <c r="HOK26" s="420"/>
      <c r="HOL26" s="420"/>
      <c r="HOM26" s="420"/>
      <c r="HON26" s="420"/>
      <c r="HOO26" s="420"/>
      <c r="HOP26" s="420"/>
      <c r="HOQ26" s="420"/>
      <c r="HOR26" s="420"/>
      <c r="HOS26" s="420"/>
      <c r="HOT26" s="420"/>
      <c r="HOU26" s="420"/>
      <c r="HOV26" s="420"/>
      <c r="HOW26" s="420"/>
      <c r="HOX26" s="420"/>
      <c r="HOY26" s="420"/>
      <c r="HOZ26" s="420"/>
      <c r="HPA26" s="420"/>
      <c r="HPB26" s="420"/>
      <c r="HPC26" s="420"/>
      <c r="HPD26" s="420"/>
      <c r="HPE26" s="420"/>
      <c r="HPF26" s="420"/>
      <c r="HPG26" s="420"/>
      <c r="HPH26" s="420"/>
      <c r="HPI26" s="420"/>
      <c r="HPJ26" s="420"/>
      <c r="HPK26" s="420"/>
      <c r="HPL26" s="420"/>
      <c r="HPM26" s="420"/>
      <c r="HPN26" s="420"/>
      <c r="HPO26" s="420"/>
      <c r="HPP26" s="420"/>
      <c r="HPQ26" s="420"/>
      <c r="HPR26" s="420"/>
      <c r="HPS26" s="420"/>
      <c r="HPT26" s="420"/>
      <c r="HPU26" s="420"/>
      <c r="HPV26" s="420"/>
      <c r="HPW26" s="420"/>
      <c r="HPX26" s="420"/>
      <c r="HPY26" s="420"/>
      <c r="HPZ26" s="420"/>
      <c r="HQA26" s="420"/>
      <c r="HQB26" s="420"/>
      <c r="HQC26" s="420"/>
      <c r="HQD26" s="420"/>
      <c r="HQE26" s="420"/>
      <c r="HQF26" s="420"/>
      <c r="HQG26" s="420"/>
      <c r="HQH26" s="420"/>
      <c r="HQI26" s="420"/>
      <c r="HQJ26" s="420"/>
      <c r="HQK26" s="420"/>
      <c r="HQL26" s="420"/>
      <c r="HQM26" s="420"/>
      <c r="HQN26" s="420"/>
      <c r="HQO26" s="420"/>
      <c r="HQP26" s="420"/>
      <c r="HQQ26" s="420"/>
      <c r="HQR26" s="420"/>
      <c r="HQS26" s="420"/>
      <c r="HQT26" s="420"/>
      <c r="HQU26" s="420"/>
      <c r="HQV26" s="420"/>
      <c r="HQW26" s="420"/>
      <c r="HQX26" s="420"/>
      <c r="HQY26" s="420"/>
      <c r="HQZ26" s="420"/>
      <c r="HRA26" s="420"/>
      <c r="HRB26" s="420"/>
      <c r="HRC26" s="420"/>
      <c r="HRD26" s="420"/>
      <c r="HRE26" s="420"/>
      <c r="HRF26" s="420"/>
      <c r="HRG26" s="420"/>
      <c r="HRH26" s="420"/>
      <c r="HRI26" s="420"/>
      <c r="HRJ26" s="420"/>
      <c r="HRK26" s="420"/>
      <c r="HRL26" s="420"/>
      <c r="HRM26" s="420"/>
      <c r="HRN26" s="420"/>
      <c r="HRO26" s="420"/>
      <c r="HRP26" s="420"/>
      <c r="HRQ26" s="420"/>
      <c r="HRR26" s="420"/>
      <c r="HRS26" s="420"/>
      <c r="HRT26" s="420"/>
      <c r="HRU26" s="420"/>
      <c r="HRV26" s="420"/>
      <c r="HRW26" s="420"/>
      <c r="HRX26" s="420"/>
      <c r="HRY26" s="420"/>
      <c r="HRZ26" s="420"/>
      <c r="HSA26" s="420"/>
      <c r="HSB26" s="420"/>
      <c r="HSC26" s="420"/>
      <c r="HSD26" s="420"/>
      <c r="HSE26" s="420"/>
      <c r="HSF26" s="420"/>
      <c r="HSG26" s="420"/>
      <c r="HSH26" s="420"/>
      <c r="HSI26" s="420"/>
      <c r="HSJ26" s="420"/>
      <c r="HSK26" s="420"/>
      <c r="HSL26" s="420"/>
      <c r="HSM26" s="420"/>
      <c r="HSN26" s="420"/>
      <c r="HSO26" s="420"/>
      <c r="HSP26" s="420"/>
      <c r="HSQ26" s="420"/>
      <c r="HSR26" s="420"/>
      <c r="HSS26" s="420"/>
      <c r="HST26" s="420"/>
      <c r="HSU26" s="420"/>
      <c r="HSV26" s="420"/>
      <c r="HSW26" s="420"/>
      <c r="HSX26" s="420"/>
      <c r="HSY26" s="420"/>
      <c r="HSZ26" s="420"/>
      <c r="HTA26" s="420"/>
      <c r="HTB26" s="420"/>
      <c r="HTC26" s="420"/>
      <c r="HTD26" s="420"/>
      <c r="HTE26" s="420"/>
      <c r="HTF26" s="420"/>
      <c r="HTG26" s="420"/>
      <c r="HTH26" s="420"/>
      <c r="HTI26" s="420"/>
      <c r="HTJ26" s="420"/>
      <c r="HTK26" s="420"/>
      <c r="HTL26" s="420"/>
      <c r="HTM26" s="420"/>
      <c r="HTN26" s="420"/>
      <c r="HTO26" s="420"/>
      <c r="HTP26" s="420"/>
      <c r="HTQ26" s="420"/>
      <c r="HTR26" s="420"/>
      <c r="HTS26" s="420"/>
      <c r="HTT26" s="420"/>
      <c r="HTU26" s="420"/>
      <c r="HTV26" s="420"/>
      <c r="HTW26" s="420"/>
      <c r="HTX26" s="420"/>
      <c r="HTY26" s="420"/>
      <c r="HTZ26" s="420"/>
      <c r="HUA26" s="420"/>
      <c r="HUB26" s="420"/>
      <c r="HUC26" s="420"/>
      <c r="HUD26" s="420"/>
      <c r="HUE26" s="420"/>
      <c r="HUF26" s="420"/>
      <c r="HUG26" s="420"/>
      <c r="HUH26" s="420"/>
      <c r="HUI26" s="420"/>
      <c r="HUJ26" s="420"/>
      <c r="HUK26" s="420"/>
      <c r="HUL26" s="420"/>
      <c r="HUM26" s="420"/>
      <c r="HUN26" s="420"/>
      <c r="HUO26" s="420"/>
      <c r="HUP26" s="420"/>
      <c r="HUQ26" s="420"/>
      <c r="HUR26" s="420"/>
      <c r="HUS26" s="420"/>
      <c r="HUT26" s="420"/>
      <c r="HUU26" s="420"/>
      <c r="HUV26" s="420"/>
      <c r="HUW26" s="420"/>
      <c r="HUX26" s="420"/>
      <c r="HUY26" s="420"/>
      <c r="HUZ26" s="420"/>
      <c r="HVA26" s="420"/>
      <c r="HVB26" s="420"/>
      <c r="HVC26" s="420"/>
      <c r="HVD26" s="420"/>
      <c r="HVE26" s="420"/>
      <c r="HVF26" s="420"/>
      <c r="HVG26" s="420"/>
      <c r="HVH26" s="420"/>
      <c r="HVI26" s="420"/>
      <c r="HVJ26" s="420"/>
      <c r="HVK26" s="420"/>
      <c r="HVL26" s="420"/>
      <c r="HVM26" s="420"/>
      <c r="HVN26" s="420"/>
      <c r="HVO26" s="420"/>
      <c r="HVP26" s="420"/>
      <c r="HVQ26" s="420"/>
      <c r="HVR26" s="420"/>
      <c r="HVS26" s="420"/>
      <c r="HVT26" s="420"/>
      <c r="HVU26" s="420"/>
      <c r="HVV26" s="420"/>
      <c r="HVW26" s="420"/>
      <c r="HVX26" s="420"/>
      <c r="HVY26" s="420"/>
      <c r="HVZ26" s="420"/>
      <c r="HWA26" s="420"/>
      <c r="HWB26" s="420"/>
      <c r="HWC26" s="420"/>
      <c r="HWD26" s="420"/>
      <c r="HWE26" s="420"/>
      <c r="HWF26" s="420"/>
      <c r="HWG26" s="420"/>
      <c r="HWH26" s="420"/>
      <c r="HWI26" s="420"/>
      <c r="HWJ26" s="420"/>
      <c r="HWK26" s="420"/>
      <c r="HWL26" s="420"/>
      <c r="HWM26" s="420"/>
      <c r="HWN26" s="420"/>
      <c r="HWO26" s="420"/>
      <c r="HWP26" s="420"/>
      <c r="HWQ26" s="420"/>
      <c r="HWR26" s="420"/>
      <c r="HWS26" s="420"/>
      <c r="HWT26" s="420"/>
      <c r="HWU26" s="420"/>
      <c r="HWV26" s="420"/>
      <c r="HWW26" s="420"/>
      <c r="HWX26" s="420"/>
      <c r="HWY26" s="420"/>
      <c r="HWZ26" s="420"/>
      <c r="HXA26" s="420"/>
      <c r="HXB26" s="420"/>
      <c r="HXC26" s="420"/>
      <c r="HXD26" s="420"/>
      <c r="HXE26" s="420"/>
      <c r="HXF26" s="420"/>
      <c r="HXG26" s="420"/>
      <c r="HXH26" s="420"/>
      <c r="HXI26" s="420"/>
      <c r="HXJ26" s="420"/>
      <c r="HXK26" s="420"/>
      <c r="HXL26" s="420"/>
      <c r="HXM26" s="420"/>
      <c r="HXN26" s="420"/>
      <c r="HXO26" s="420"/>
      <c r="HXP26" s="420"/>
      <c r="HXQ26" s="420"/>
      <c r="HXR26" s="420"/>
      <c r="HXS26" s="420"/>
      <c r="HXT26" s="420"/>
      <c r="HXU26" s="420"/>
      <c r="HXV26" s="420"/>
      <c r="HXW26" s="420"/>
      <c r="HXX26" s="420"/>
      <c r="HXY26" s="420"/>
      <c r="HXZ26" s="420"/>
      <c r="HYA26" s="420"/>
      <c r="HYB26" s="420"/>
      <c r="HYC26" s="420"/>
      <c r="HYD26" s="420"/>
      <c r="HYE26" s="420"/>
      <c r="HYF26" s="420"/>
      <c r="HYG26" s="420"/>
      <c r="HYH26" s="420"/>
      <c r="HYI26" s="420"/>
      <c r="HYJ26" s="420"/>
      <c r="HYK26" s="420"/>
      <c r="HYL26" s="420"/>
      <c r="HYM26" s="420"/>
      <c r="HYN26" s="420"/>
      <c r="HYO26" s="420"/>
      <c r="HYP26" s="420"/>
      <c r="HYQ26" s="420"/>
      <c r="HYR26" s="420"/>
      <c r="HYS26" s="420"/>
      <c r="HYT26" s="420"/>
      <c r="HYU26" s="420"/>
      <c r="HYV26" s="420"/>
      <c r="HYW26" s="420"/>
      <c r="HYX26" s="420"/>
      <c r="HYY26" s="420"/>
      <c r="HYZ26" s="420"/>
      <c r="HZA26" s="420"/>
      <c r="HZB26" s="420"/>
      <c r="HZC26" s="420"/>
      <c r="HZD26" s="420"/>
      <c r="HZE26" s="420"/>
      <c r="HZF26" s="420"/>
      <c r="HZG26" s="420"/>
      <c r="HZH26" s="420"/>
      <c r="HZI26" s="420"/>
      <c r="HZJ26" s="420"/>
      <c r="HZK26" s="420"/>
      <c r="HZL26" s="420"/>
      <c r="HZM26" s="420"/>
      <c r="HZN26" s="420"/>
      <c r="HZO26" s="420"/>
      <c r="HZP26" s="420"/>
      <c r="HZQ26" s="420"/>
      <c r="HZR26" s="420"/>
      <c r="HZS26" s="420"/>
      <c r="HZT26" s="420"/>
      <c r="HZU26" s="420"/>
      <c r="HZV26" s="420"/>
      <c r="HZW26" s="420"/>
      <c r="HZX26" s="420"/>
      <c r="HZY26" s="420"/>
      <c r="HZZ26" s="420"/>
      <c r="IAA26" s="420"/>
      <c r="IAB26" s="420"/>
      <c r="IAC26" s="420"/>
      <c r="IAD26" s="420"/>
      <c r="IAE26" s="420"/>
      <c r="IAF26" s="420"/>
      <c r="IAG26" s="420"/>
      <c r="IAH26" s="420"/>
      <c r="IAI26" s="420"/>
      <c r="IAJ26" s="420"/>
      <c r="IAK26" s="420"/>
      <c r="IAL26" s="420"/>
      <c r="IAM26" s="420"/>
      <c r="IAN26" s="420"/>
      <c r="IAO26" s="420"/>
      <c r="IAP26" s="420"/>
      <c r="IAQ26" s="420"/>
      <c r="IAR26" s="420"/>
      <c r="IAS26" s="420"/>
      <c r="IAT26" s="420"/>
      <c r="IAU26" s="420"/>
      <c r="IAV26" s="420"/>
      <c r="IAW26" s="420"/>
      <c r="IAX26" s="420"/>
      <c r="IAY26" s="420"/>
      <c r="IAZ26" s="420"/>
      <c r="IBA26" s="420"/>
      <c r="IBB26" s="420"/>
      <c r="IBC26" s="420"/>
      <c r="IBD26" s="420"/>
      <c r="IBE26" s="420"/>
      <c r="IBF26" s="420"/>
      <c r="IBG26" s="420"/>
      <c r="IBH26" s="420"/>
      <c r="IBI26" s="420"/>
      <c r="IBJ26" s="420"/>
      <c r="IBK26" s="420"/>
      <c r="IBL26" s="420"/>
      <c r="IBM26" s="420"/>
      <c r="IBN26" s="420"/>
      <c r="IBO26" s="420"/>
      <c r="IBP26" s="420"/>
      <c r="IBQ26" s="420"/>
      <c r="IBR26" s="420"/>
      <c r="IBS26" s="420"/>
      <c r="IBT26" s="420"/>
      <c r="IBU26" s="420"/>
      <c r="IBV26" s="420"/>
      <c r="IBW26" s="420"/>
      <c r="IBX26" s="420"/>
      <c r="IBY26" s="420"/>
      <c r="IBZ26" s="420"/>
      <c r="ICA26" s="420"/>
      <c r="ICB26" s="420"/>
      <c r="ICC26" s="420"/>
      <c r="ICD26" s="420"/>
      <c r="ICE26" s="420"/>
      <c r="ICF26" s="420"/>
      <c r="ICG26" s="420"/>
      <c r="ICH26" s="420"/>
      <c r="ICI26" s="420"/>
      <c r="ICJ26" s="420"/>
      <c r="ICK26" s="420"/>
      <c r="ICL26" s="420"/>
      <c r="ICM26" s="420"/>
      <c r="ICN26" s="420"/>
      <c r="ICO26" s="420"/>
      <c r="ICP26" s="420"/>
      <c r="ICQ26" s="420"/>
      <c r="ICR26" s="420"/>
      <c r="ICS26" s="420"/>
      <c r="ICT26" s="420"/>
      <c r="ICU26" s="420"/>
      <c r="ICV26" s="420"/>
      <c r="ICW26" s="420"/>
      <c r="ICX26" s="420"/>
      <c r="ICY26" s="420"/>
      <c r="ICZ26" s="420"/>
      <c r="IDA26" s="420"/>
      <c r="IDB26" s="420"/>
      <c r="IDC26" s="420"/>
      <c r="IDD26" s="420"/>
      <c r="IDE26" s="420"/>
      <c r="IDF26" s="420"/>
      <c r="IDG26" s="420"/>
      <c r="IDH26" s="420"/>
      <c r="IDI26" s="420"/>
      <c r="IDJ26" s="420"/>
      <c r="IDK26" s="420"/>
      <c r="IDL26" s="420"/>
      <c r="IDM26" s="420"/>
      <c r="IDN26" s="420"/>
      <c r="IDO26" s="420"/>
      <c r="IDP26" s="420"/>
      <c r="IDQ26" s="420"/>
      <c r="IDR26" s="420"/>
      <c r="IDS26" s="420"/>
      <c r="IDT26" s="420"/>
      <c r="IDU26" s="420"/>
      <c r="IDV26" s="420"/>
      <c r="IDW26" s="420"/>
      <c r="IDX26" s="420"/>
      <c r="IDY26" s="420"/>
      <c r="IDZ26" s="420"/>
      <c r="IEA26" s="420"/>
      <c r="IEB26" s="420"/>
      <c r="IEC26" s="420"/>
      <c r="IED26" s="420"/>
      <c r="IEE26" s="420"/>
      <c r="IEF26" s="420"/>
      <c r="IEG26" s="420"/>
      <c r="IEH26" s="420"/>
      <c r="IEI26" s="420"/>
      <c r="IEJ26" s="420"/>
      <c r="IEK26" s="420"/>
      <c r="IEL26" s="420"/>
      <c r="IEM26" s="420"/>
      <c r="IEN26" s="420"/>
      <c r="IEO26" s="420"/>
      <c r="IEP26" s="420"/>
      <c r="IEQ26" s="420"/>
      <c r="IER26" s="420"/>
      <c r="IES26" s="420"/>
      <c r="IET26" s="420"/>
      <c r="IEU26" s="420"/>
      <c r="IEV26" s="420"/>
      <c r="IEW26" s="420"/>
      <c r="IEX26" s="420"/>
      <c r="IEY26" s="420"/>
      <c r="IEZ26" s="420"/>
      <c r="IFA26" s="420"/>
      <c r="IFB26" s="420"/>
      <c r="IFC26" s="420"/>
      <c r="IFD26" s="420"/>
      <c r="IFE26" s="420"/>
      <c r="IFF26" s="420"/>
      <c r="IFG26" s="420"/>
      <c r="IFH26" s="420"/>
      <c r="IFI26" s="420"/>
      <c r="IFJ26" s="420"/>
      <c r="IFK26" s="420"/>
      <c r="IFL26" s="420"/>
      <c r="IFM26" s="420"/>
      <c r="IFN26" s="420"/>
      <c r="IFO26" s="420"/>
      <c r="IFP26" s="420"/>
      <c r="IFQ26" s="420"/>
      <c r="IFR26" s="420"/>
      <c r="IFS26" s="420"/>
      <c r="IFT26" s="420"/>
      <c r="IFU26" s="420"/>
      <c r="IFV26" s="420"/>
      <c r="IFW26" s="420"/>
      <c r="IFX26" s="420"/>
      <c r="IFY26" s="420"/>
      <c r="IFZ26" s="420"/>
      <c r="IGA26" s="420"/>
      <c r="IGB26" s="420"/>
      <c r="IGC26" s="420"/>
      <c r="IGD26" s="420"/>
      <c r="IGE26" s="420"/>
      <c r="IGF26" s="420"/>
      <c r="IGG26" s="420"/>
      <c r="IGH26" s="420"/>
      <c r="IGI26" s="420"/>
      <c r="IGJ26" s="420"/>
      <c r="IGK26" s="420"/>
      <c r="IGL26" s="420"/>
      <c r="IGM26" s="420"/>
      <c r="IGN26" s="420"/>
      <c r="IGO26" s="420"/>
      <c r="IGP26" s="420"/>
      <c r="IGQ26" s="420"/>
      <c r="IGR26" s="420"/>
      <c r="IGS26" s="420"/>
      <c r="IGT26" s="420"/>
      <c r="IGU26" s="420"/>
      <c r="IGV26" s="420"/>
      <c r="IGW26" s="420"/>
      <c r="IGX26" s="420"/>
      <c r="IGY26" s="420"/>
      <c r="IGZ26" s="420"/>
      <c r="IHA26" s="420"/>
      <c r="IHB26" s="420"/>
      <c r="IHC26" s="420"/>
      <c r="IHD26" s="420"/>
      <c r="IHE26" s="420"/>
      <c r="IHF26" s="420"/>
      <c r="IHG26" s="420"/>
      <c r="IHH26" s="420"/>
      <c r="IHI26" s="420"/>
      <c r="IHJ26" s="420"/>
      <c r="IHK26" s="420"/>
      <c r="IHL26" s="420"/>
      <c r="IHM26" s="420"/>
      <c r="IHN26" s="420"/>
      <c r="IHO26" s="420"/>
      <c r="IHP26" s="420"/>
      <c r="IHQ26" s="420"/>
      <c r="IHR26" s="420"/>
      <c r="IHS26" s="420"/>
      <c r="IHT26" s="420"/>
      <c r="IHU26" s="420"/>
      <c r="IHV26" s="420"/>
      <c r="IHW26" s="420"/>
      <c r="IHX26" s="420"/>
      <c r="IHY26" s="420"/>
      <c r="IHZ26" s="420"/>
      <c r="IIA26" s="420"/>
      <c r="IIB26" s="420"/>
      <c r="IIC26" s="420"/>
      <c r="IID26" s="420"/>
      <c r="IIE26" s="420"/>
      <c r="IIF26" s="420"/>
      <c r="IIG26" s="420"/>
      <c r="IIH26" s="420"/>
      <c r="III26" s="420"/>
      <c r="IIJ26" s="420"/>
      <c r="IIK26" s="420"/>
      <c r="IIL26" s="420"/>
      <c r="IIM26" s="420"/>
      <c r="IIN26" s="420"/>
      <c r="IIO26" s="420"/>
      <c r="IIP26" s="420"/>
      <c r="IIQ26" s="420"/>
      <c r="IIR26" s="420"/>
      <c r="IIS26" s="420"/>
      <c r="IIT26" s="420"/>
      <c r="IIU26" s="420"/>
      <c r="IIV26" s="420"/>
      <c r="IIW26" s="420"/>
      <c r="IIX26" s="420"/>
      <c r="IIY26" s="420"/>
      <c r="IIZ26" s="420"/>
      <c r="IJA26" s="420"/>
      <c r="IJB26" s="420"/>
      <c r="IJC26" s="420"/>
      <c r="IJD26" s="420"/>
      <c r="IJE26" s="420"/>
      <c r="IJF26" s="420"/>
      <c r="IJG26" s="420"/>
      <c r="IJH26" s="420"/>
      <c r="IJI26" s="420"/>
      <c r="IJJ26" s="420"/>
      <c r="IJK26" s="420"/>
      <c r="IJL26" s="420"/>
      <c r="IJM26" s="420"/>
      <c r="IJN26" s="420"/>
      <c r="IJO26" s="420"/>
      <c r="IJP26" s="420"/>
      <c r="IJQ26" s="420"/>
      <c r="IJR26" s="420"/>
      <c r="IJS26" s="420"/>
      <c r="IJT26" s="420"/>
      <c r="IJU26" s="420"/>
      <c r="IJV26" s="420"/>
      <c r="IJW26" s="420"/>
      <c r="IJX26" s="420"/>
      <c r="IJY26" s="420"/>
      <c r="IJZ26" s="420"/>
      <c r="IKA26" s="420"/>
      <c r="IKB26" s="420"/>
      <c r="IKC26" s="420"/>
      <c r="IKD26" s="420"/>
      <c r="IKE26" s="420"/>
      <c r="IKF26" s="420"/>
      <c r="IKG26" s="420"/>
      <c r="IKH26" s="420"/>
      <c r="IKI26" s="420"/>
      <c r="IKJ26" s="420"/>
      <c r="IKK26" s="420"/>
      <c r="IKL26" s="420"/>
      <c r="IKM26" s="420"/>
      <c r="IKN26" s="420"/>
      <c r="IKO26" s="420"/>
      <c r="IKP26" s="420"/>
      <c r="IKQ26" s="420"/>
      <c r="IKR26" s="420"/>
      <c r="IKS26" s="420"/>
      <c r="IKT26" s="420"/>
      <c r="IKU26" s="420"/>
      <c r="IKV26" s="420"/>
      <c r="IKW26" s="420"/>
      <c r="IKX26" s="420"/>
      <c r="IKY26" s="420"/>
      <c r="IKZ26" s="420"/>
      <c r="ILA26" s="420"/>
      <c r="ILB26" s="420"/>
      <c r="ILC26" s="420"/>
      <c r="ILD26" s="420"/>
      <c r="ILE26" s="420"/>
      <c r="ILF26" s="420"/>
      <c r="ILG26" s="420"/>
      <c r="ILH26" s="420"/>
      <c r="ILI26" s="420"/>
      <c r="ILJ26" s="420"/>
      <c r="ILK26" s="420"/>
      <c r="ILL26" s="420"/>
      <c r="ILM26" s="420"/>
      <c r="ILN26" s="420"/>
      <c r="ILO26" s="420"/>
      <c r="ILP26" s="420"/>
      <c r="ILQ26" s="420"/>
      <c r="ILR26" s="420"/>
      <c r="ILS26" s="420"/>
      <c r="ILT26" s="420"/>
      <c r="ILU26" s="420"/>
      <c r="ILV26" s="420"/>
      <c r="ILW26" s="420"/>
      <c r="ILX26" s="420"/>
      <c r="ILY26" s="420"/>
      <c r="ILZ26" s="420"/>
      <c r="IMA26" s="420"/>
      <c r="IMB26" s="420"/>
      <c r="IMC26" s="420"/>
      <c r="IMD26" s="420"/>
      <c r="IME26" s="420"/>
      <c r="IMF26" s="420"/>
      <c r="IMG26" s="420"/>
      <c r="IMH26" s="420"/>
      <c r="IMI26" s="420"/>
      <c r="IMJ26" s="420"/>
      <c r="IMK26" s="420"/>
      <c r="IML26" s="420"/>
      <c r="IMM26" s="420"/>
      <c r="IMN26" s="420"/>
      <c r="IMO26" s="420"/>
      <c r="IMP26" s="420"/>
      <c r="IMQ26" s="420"/>
      <c r="IMR26" s="420"/>
      <c r="IMS26" s="420"/>
      <c r="IMT26" s="420"/>
      <c r="IMU26" s="420"/>
      <c r="IMV26" s="420"/>
      <c r="IMW26" s="420"/>
      <c r="IMX26" s="420"/>
      <c r="IMY26" s="420"/>
      <c r="IMZ26" s="420"/>
      <c r="INA26" s="420"/>
      <c r="INB26" s="420"/>
      <c r="INC26" s="420"/>
      <c r="IND26" s="420"/>
      <c r="INE26" s="420"/>
      <c r="INF26" s="420"/>
      <c r="ING26" s="420"/>
      <c r="INH26" s="420"/>
      <c r="INI26" s="420"/>
      <c r="INJ26" s="420"/>
      <c r="INK26" s="420"/>
      <c r="INL26" s="420"/>
      <c r="INM26" s="420"/>
      <c r="INN26" s="420"/>
      <c r="INO26" s="420"/>
      <c r="INP26" s="420"/>
      <c r="INQ26" s="420"/>
      <c r="INR26" s="420"/>
      <c r="INS26" s="420"/>
      <c r="INT26" s="420"/>
      <c r="INU26" s="420"/>
      <c r="INV26" s="420"/>
      <c r="INW26" s="420"/>
      <c r="INX26" s="420"/>
      <c r="INY26" s="420"/>
      <c r="INZ26" s="420"/>
      <c r="IOA26" s="420"/>
      <c r="IOB26" s="420"/>
      <c r="IOC26" s="420"/>
      <c r="IOD26" s="420"/>
      <c r="IOE26" s="420"/>
      <c r="IOF26" s="420"/>
      <c r="IOG26" s="420"/>
      <c r="IOH26" s="420"/>
      <c r="IOI26" s="420"/>
      <c r="IOJ26" s="420"/>
      <c r="IOK26" s="420"/>
      <c r="IOL26" s="420"/>
      <c r="IOM26" s="420"/>
      <c r="ION26" s="420"/>
      <c r="IOO26" s="420"/>
      <c r="IOP26" s="420"/>
      <c r="IOQ26" s="420"/>
      <c r="IOR26" s="420"/>
      <c r="IOS26" s="420"/>
      <c r="IOT26" s="420"/>
      <c r="IOU26" s="420"/>
      <c r="IOV26" s="420"/>
      <c r="IOW26" s="420"/>
      <c r="IOX26" s="420"/>
      <c r="IOY26" s="420"/>
      <c r="IOZ26" s="420"/>
      <c r="IPA26" s="420"/>
      <c r="IPB26" s="420"/>
      <c r="IPC26" s="420"/>
      <c r="IPD26" s="420"/>
      <c r="IPE26" s="420"/>
      <c r="IPF26" s="420"/>
      <c r="IPG26" s="420"/>
      <c r="IPH26" s="420"/>
      <c r="IPI26" s="420"/>
      <c r="IPJ26" s="420"/>
      <c r="IPK26" s="420"/>
      <c r="IPL26" s="420"/>
      <c r="IPM26" s="420"/>
      <c r="IPN26" s="420"/>
      <c r="IPO26" s="420"/>
      <c r="IPP26" s="420"/>
      <c r="IPQ26" s="420"/>
      <c r="IPR26" s="420"/>
      <c r="IPS26" s="420"/>
      <c r="IPT26" s="420"/>
      <c r="IPU26" s="420"/>
      <c r="IPV26" s="420"/>
      <c r="IPW26" s="420"/>
      <c r="IPX26" s="420"/>
      <c r="IPY26" s="420"/>
      <c r="IPZ26" s="420"/>
      <c r="IQA26" s="420"/>
      <c r="IQB26" s="420"/>
      <c r="IQC26" s="420"/>
      <c r="IQD26" s="420"/>
      <c r="IQE26" s="420"/>
      <c r="IQF26" s="420"/>
      <c r="IQG26" s="420"/>
      <c r="IQH26" s="420"/>
      <c r="IQI26" s="420"/>
      <c r="IQJ26" s="420"/>
      <c r="IQK26" s="420"/>
      <c r="IQL26" s="420"/>
      <c r="IQM26" s="420"/>
      <c r="IQN26" s="420"/>
      <c r="IQO26" s="420"/>
      <c r="IQP26" s="420"/>
      <c r="IQQ26" s="420"/>
      <c r="IQR26" s="420"/>
      <c r="IQS26" s="420"/>
      <c r="IQT26" s="420"/>
      <c r="IQU26" s="420"/>
      <c r="IQV26" s="420"/>
      <c r="IQW26" s="420"/>
      <c r="IQX26" s="420"/>
      <c r="IQY26" s="420"/>
      <c r="IQZ26" s="420"/>
      <c r="IRA26" s="420"/>
      <c r="IRB26" s="420"/>
      <c r="IRC26" s="420"/>
      <c r="IRD26" s="420"/>
      <c r="IRE26" s="420"/>
      <c r="IRF26" s="420"/>
      <c r="IRG26" s="420"/>
      <c r="IRH26" s="420"/>
      <c r="IRI26" s="420"/>
      <c r="IRJ26" s="420"/>
      <c r="IRK26" s="420"/>
      <c r="IRL26" s="420"/>
      <c r="IRM26" s="420"/>
      <c r="IRN26" s="420"/>
      <c r="IRO26" s="420"/>
      <c r="IRP26" s="420"/>
      <c r="IRQ26" s="420"/>
      <c r="IRR26" s="420"/>
      <c r="IRS26" s="420"/>
      <c r="IRT26" s="420"/>
      <c r="IRU26" s="420"/>
      <c r="IRV26" s="420"/>
      <c r="IRW26" s="420"/>
      <c r="IRX26" s="420"/>
      <c r="IRY26" s="420"/>
      <c r="IRZ26" s="420"/>
      <c r="ISA26" s="420"/>
      <c r="ISB26" s="420"/>
      <c r="ISC26" s="420"/>
      <c r="ISD26" s="420"/>
      <c r="ISE26" s="420"/>
      <c r="ISF26" s="420"/>
      <c r="ISG26" s="420"/>
      <c r="ISH26" s="420"/>
      <c r="ISI26" s="420"/>
      <c r="ISJ26" s="420"/>
      <c r="ISK26" s="420"/>
      <c r="ISL26" s="420"/>
      <c r="ISM26" s="420"/>
      <c r="ISN26" s="420"/>
      <c r="ISO26" s="420"/>
      <c r="ISP26" s="420"/>
      <c r="ISQ26" s="420"/>
      <c r="ISR26" s="420"/>
      <c r="ISS26" s="420"/>
      <c r="IST26" s="420"/>
      <c r="ISU26" s="420"/>
      <c r="ISV26" s="420"/>
      <c r="ISW26" s="420"/>
      <c r="ISX26" s="420"/>
      <c r="ISY26" s="420"/>
      <c r="ISZ26" s="420"/>
      <c r="ITA26" s="420"/>
      <c r="ITB26" s="420"/>
      <c r="ITC26" s="420"/>
      <c r="ITD26" s="420"/>
      <c r="ITE26" s="420"/>
      <c r="ITF26" s="420"/>
      <c r="ITG26" s="420"/>
      <c r="ITH26" s="420"/>
      <c r="ITI26" s="420"/>
      <c r="ITJ26" s="420"/>
      <c r="ITK26" s="420"/>
      <c r="ITL26" s="420"/>
      <c r="ITM26" s="420"/>
      <c r="ITN26" s="420"/>
      <c r="ITO26" s="420"/>
      <c r="ITP26" s="420"/>
      <c r="ITQ26" s="420"/>
      <c r="ITR26" s="420"/>
      <c r="ITS26" s="420"/>
      <c r="ITT26" s="420"/>
      <c r="ITU26" s="420"/>
      <c r="ITV26" s="420"/>
      <c r="ITW26" s="420"/>
      <c r="ITX26" s="420"/>
      <c r="ITY26" s="420"/>
      <c r="ITZ26" s="420"/>
      <c r="IUA26" s="420"/>
      <c r="IUB26" s="420"/>
      <c r="IUC26" s="420"/>
      <c r="IUD26" s="420"/>
      <c r="IUE26" s="420"/>
      <c r="IUF26" s="420"/>
      <c r="IUG26" s="420"/>
      <c r="IUH26" s="420"/>
      <c r="IUI26" s="420"/>
      <c r="IUJ26" s="420"/>
      <c r="IUK26" s="420"/>
      <c r="IUL26" s="420"/>
      <c r="IUM26" s="420"/>
      <c r="IUN26" s="420"/>
      <c r="IUO26" s="420"/>
      <c r="IUP26" s="420"/>
      <c r="IUQ26" s="420"/>
      <c r="IUR26" s="420"/>
      <c r="IUS26" s="420"/>
      <c r="IUT26" s="420"/>
      <c r="IUU26" s="420"/>
      <c r="IUV26" s="420"/>
      <c r="IUW26" s="420"/>
      <c r="IUX26" s="420"/>
      <c r="IUY26" s="420"/>
      <c r="IUZ26" s="420"/>
      <c r="IVA26" s="420"/>
      <c r="IVB26" s="420"/>
      <c r="IVC26" s="420"/>
      <c r="IVD26" s="420"/>
      <c r="IVE26" s="420"/>
      <c r="IVF26" s="420"/>
      <c r="IVG26" s="420"/>
      <c r="IVH26" s="420"/>
      <c r="IVI26" s="420"/>
      <c r="IVJ26" s="420"/>
      <c r="IVK26" s="420"/>
      <c r="IVL26" s="420"/>
      <c r="IVM26" s="420"/>
      <c r="IVN26" s="420"/>
      <c r="IVO26" s="420"/>
      <c r="IVP26" s="420"/>
      <c r="IVQ26" s="420"/>
      <c r="IVR26" s="420"/>
      <c r="IVS26" s="420"/>
      <c r="IVT26" s="420"/>
      <c r="IVU26" s="420"/>
      <c r="IVV26" s="420"/>
      <c r="IVW26" s="420"/>
      <c r="IVX26" s="420"/>
      <c r="IVY26" s="420"/>
      <c r="IVZ26" s="420"/>
      <c r="IWA26" s="420"/>
      <c r="IWB26" s="420"/>
      <c r="IWC26" s="420"/>
      <c r="IWD26" s="420"/>
      <c r="IWE26" s="420"/>
      <c r="IWF26" s="420"/>
      <c r="IWG26" s="420"/>
      <c r="IWH26" s="420"/>
      <c r="IWI26" s="420"/>
      <c r="IWJ26" s="420"/>
      <c r="IWK26" s="420"/>
      <c r="IWL26" s="420"/>
      <c r="IWM26" s="420"/>
      <c r="IWN26" s="420"/>
      <c r="IWO26" s="420"/>
      <c r="IWP26" s="420"/>
      <c r="IWQ26" s="420"/>
      <c r="IWR26" s="420"/>
      <c r="IWS26" s="420"/>
      <c r="IWT26" s="420"/>
      <c r="IWU26" s="420"/>
      <c r="IWV26" s="420"/>
      <c r="IWW26" s="420"/>
      <c r="IWX26" s="420"/>
      <c r="IWY26" s="420"/>
      <c r="IWZ26" s="420"/>
      <c r="IXA26" s="420"/>
      <c r="IXB26" s="420"/>
      <c r="IXC26" s="420"/>
      <c r="IXD26" s="420"/>
      <c r="IXE26" s="420"/>
      <c r="IXF26" s="420"/>
      <c r="IXG26" s="420"/>
      <c r="IXH26" s="420"/>
      <c r="IXI26" s="420"/>
      <c r="IXJ26" s="420"/>
      <c r="IXK26" s="420"/>
      <c r="IXL26" s="420"/>
      <c r="IXM26" s="420"/>
      <c r="IXN26" s="420"/>
      <c r="IXO26" s="420"/>
      <c r="IXP26" s="420"/>
      <c r="IXQ26" s="420"/>
      <c r="IXR26" s="420"/>
      <c r="IXS26" s="420"/>
      <c r="IXT26" s="420"/>
      <c r="IXU26" s="420"/>
      <c r="IXV26" s="420"/>
      <c r="IXW26" s="420"/>
      <c r="IXX26" s="420"/>
      <c r="IXY26" s="420"/>
      <c r="IXZ26" s="420"/>
      <c r="IYA26" s="420"/>
      <c r="IYB26" s="420"/>
      <c r="IYC26" s="420"/>
      <c r="IYD26" s="420"/>
      <c r="IYE26" s="420"/>
      <c r="IYF26" s="420"/>
      <c r="IYG26" s="420"/>
      <c r="IYH26" s="420"/>
      <c r="IYI26" s="420"/>
      <c r="IYJ26" s="420"/>
      <c r="IYK26" s="420"/>
      <c r="IYL26" s="420"/>
      <c r="IYM26" s="420"/>
      <c r="IYN26" s="420"/>
      <c r="IYO26" s="420"/>
      <c r="IYP26" s="420"/>
      <c r="IYQ26" s="420"/>
      <c r="IYR26" s="420"/>
      <c r="IYS26" s="420"/>
      <c r="IYT26" s="420"/>
      <c r="IYU26" s="420"/>
      <c r="IYV26" s="420"/>
      <c r="IYW26" s="420"/>
      <c r="IYX26" s="420"/>
      <c r="IYY26" s="420"/>
      <c r="IYZ26" s="420"/>
      <c r="IZA26" s="420"/>
      <c r="IZB26" s="420"/>
      <c r="IZC26" s="420"/>
      <c r="IZD26" s="420"/>
      <c r="IZE26" s="420"/>
      <c r="IZF26" s="420"/>
      <c r="IZG26" s="420"/>
      <c r="IZH26" s="420"/>
      <c r="IZI26" s="420"/>
      <c r="IZJ26" s="420"/>
      <c r="IZK26" s="420"/>
      <c r="IZL26" s="420"/>
      <c r="IZM26" s="420"/>
      <c r="IZN26" s="420"/>
      <c r="IZO26" s="420"/>
      <c r="IZP26" s="420"/>
      <c r="IZQ26" s="420"/>
      <c r="IZR26" s="420"/>
      <c r="IZS26" s="420"/>
      <c r="IZT26" s="420"/>
      <c r="IZU26" s="420"/>
      <c r="IZV26" s="420"/>
      <c r="IZW26" s="420"/>
      <c r="IZX26" s="420"/>
      <c r="IZY26" s="420"/>
      <c r="IZZ26" s="420"/>
      <c r="JAA26" s="420"/>
      <c r="JAB26" s="420"/>
      <c r="JAC26" s="420"/>
      <c r="JAD26" s="420"/>
      <c r="JAE26" s="420"/>
      <c r="JAF26" s="420"/>
      <c r="JAG26" s="420"/>
      <c r="JAH26" s="420"/>
      <c r="JAI26" s="420"/>
      <c r="JAJ26" s="420"/>
      <c r="JAK26" s="420"/>
      <c r="JAL26" s="420"/>
      <c r="JAM26" s="420"/>
      <c r="JAN26" s="420"/>
      <c r="JAO26" s="420"/>
      <c r="JAP26" s="420"/>
      <c r="JAQ26" s="420"/>
      <c r="JAR26" s="420"/>
      <c r="JAS26" s="420"/>
      <c r="JAT26" s="420"/>
      <c r="JAU26" s="420"/>
      <c r="JAV26" s="420"/>
      <c r="JAW26" s="420"/>
      <c r="JAX26" s="420"/>
      <c r="JAY26" s="420"/>
      <c r="JAZ26" s="420"/>
      <c r="JBA26" s="420"/>
      <c r="JBB26" s="420"/>
      <c r="JBC26" s="420"/>
      <c r="JBD26" s="420"/>
      <c r="JBE26" s="420"/>
      <c r="JBF26" s="420"/>
      <c r="JBG26" s="420"/>
      <c r="JBH26" s="420"/>
      <c r="JBI26" s="420"/>
      <c r="JBJ26" s="420"/>
      <c r="JBK26" s="420"/>
      <c r="JBL26" s="420"/>
      <c r="JBM26" s="420"/>
      <c r="JBN26" s="420"/>
      <c r="JBO26" s="420"/>
      <c r="JBP26" s="420"/>
      <c r="JBQ26" s="420"/>
      <c r="JBR26" s="420"/>
      <c r="JBS26" s="420"/>
      <c r="JBT26" s="420"/>
      <c r="JBU26" s="420"/>
      <c r="JBV26" s="420"/>
      <c r="JBW26" s="420"/>
      <c r="JBX26" s="420"/>
      <c r="JBY26" s="420"/>
      <c r="JBZ26" s="420"/>
      <c r="JCA26" s="420"/>
      <c r="JCB26" s="420"/>
      <c r="JCC26" s="420"/>
      <c r="JCD26" s="420"/>
      <c r="JCE26" s="420"/>
      <c r="JCF26" s="420"/>
      <c r="JCG26" s="420"/>
      <c r="JCH26" s="420"/>
      <c r="JCI26" s="420"/>
      <c r="JCJ26" s="420"/>
      <c r="JCK26" s="420"/>
      <c r="JCL26" s="420"/>
      <c r="JCM26" s="420"/>
      <c r="JCN26" s="420"/>
      <c r="JCO26" s="420"/>
      <c r="JCP26" s="420"/>
      <c r="JCQ26" s="420"/>
      <c r="JCR26" s="420"/>
      <c r="JCS26" s="420"/>
      <c r="JCT26" s="420"/>
      <c r="JCU26" s="420"/>
      <c r="JCV26" s="420"/>
      <c r="JCW26" s="420"/>
      <c r="JCX26" s="420"/>
      <c r="JCY26" s="420"/>
      <c r="JCZ26" s="420"/>
      <c r="JDA26" s="420"/>
      <c r="JDB26" s="420"/>
      <c r="JDC26" s="420"/>
      <c r="JDD26" s="420"/>
      <c r="JDE26" s="420"/>
      <c r="JDF26" s="420"/>
      <c r="JDG26" s="420"/>
      <c r="JDH26" s="420"/>
      <c r="JDI26" s="420"/>
      <c r="JDJ26" s="420"/>
      <c r="JDK26" s="420"/>
      <c r="JDL26" s="420"/>
      <c r="JDM26" s="420"/>
      <c r="JDN26" s="420"/>
      <c r="JDO26" s="420"/>
      <c r="JDP26" s="420"/>
      <c r="JDQ26" s="420"/>
      <c r="JDR26" s="420"/>
      <c r="JDS26" s="420"/>
      <c r="JDT26" s="420"/>
      <c r="JDU26" s="420"/>
      <c r="JDV26" s="420"/>
      <c r="JDW26" s="420"/>
      <c r="JDX26" s="420"/>
      <c r="JDY26" s="420"/>
      <c r="JDZ26" s="420"/>
      <c r="JEA26" s="420"/>
      <c r="JEB26" s="420"/>
      <c r="JEC26" s="420"/>
      <c r="JED26" s="420"/>
      <c r="JEE26" s="420"/>
      <c r="JEF26" s="420"/>
      <c r="JEG26" s="420"/>
      <c r="JEH26" s="420"/>
      <c r="JEI26" s="420"/>
      <c r="JEJ26" s="420"/>
      <c r="JEK26" s="420"/>
      <c r="JEL26" s="420"/>
      <c r="JEM26" s="420"/>
      <c r="JEN26" s="420"/>
      <c r="JEO26" s="420"/>
      <c r="JEP26" s="420"/>
      <c r="JEQ26" s="420"/>
      <c r="JER26" s="420"/>
      <c r="JES26" s="420"/>
      <c r="JET26" s="420"/>
      <c r="JEU26" s="420"/>
      <c r="JEV26" s="420"/>
      <c r="JEW26" s="420"/>
      <c r="JEX26" s="420"/>
      <c r="JEY26" s="420"/>
      <c r="JEZ26" s="420"/>
      <c r="JFA26" s="420"/>
      <c r="JFB26" s="420"/>
      <c r="JFC26" s="420"/>
      <c r="JFD26" s="420"/>
      <c r="JFE26" s="420"/>
      <c r="JFF26" s="420"/>
      <c r="JFG26" s="420"/>
      <c r="JFH26" s="420"/>
      <c r="JFI26" s="420"/>
      <c r="JFJ26" s="420"/>
      <c r="JFK26" s="420"/>
      <c r="JFL26" s="420"/>
      <c r="JFM26" s="420"/>
      <c r="JFN26" s="420"/>
      <c r="JFO26" s="420"/>
      <c r="JFP26" s="420"/>
      <c r="JFQ26" s="420"/>
      <c r="JFR26" s="420"/>
      <c r="JFS26" s="420"/>
      <c r="JFT26" s="420"/>
      <c r="JFU26" s="420"/>
      <c r="JFV26" s="420"/>
      <c r="JFW26" s="420"/>
      <c r="JFX26" s="420"/>
      <c r="JFY26" s="420"/>
      <c r="JFZ26" s="420"/>
      <c r="JGA26" s="420"/>
      <c r="JGB26" s="420"/>
      <c r="JGC26" s="420"/>
      <c r="JGD26" s="420"/>
      <c r="JGE26" s="420"/>
      <c r="JGF26" s="420"/>
      <c r="JGG26" s="420"/>
      <c r="JGH26" s="420"/>
      <c r="JGI26" s="420"/>
      <c r="JGJ26" s="420"/>
      <c r="JGK26" s="420"/>
      <c r="JGL26" s="420"/>
      <c r="JGM26" s="420"/>
      <c r="JGN26" s="420"/>
      <c r="JGO26" s="420"/>
      <c r="JGP26" s="420"/>
      <c r="JGQ26" s="420"/>
      <c r="JGR26" s="420"/>
      <c r="JGS26" s="420"/>
      <c r="JGT26" s="420"/>
      <c r="JGU26" s="420"/>
      <c r="JGV26" s="420"/>
      <c r="JGW26" s="420"/>
      <c r="JGX26" s="420"/>
      <c r="JGY26" s="420"/>
      <c r="JGZ26" s="420"/>
      <c r="JHA26" s="420"/>
      <c r="JHB26" s="420"/>
      <c r="JHC26" s="420"/>
      <c r="JHD26" s="420"/>
      <c r="JHE26" s="420"/>
      <c r="JHF26" s="420"/>
      <c r="JHG26" s="420"/>
      <c r="JHH26" s="420"/>
      <c r="JHI26" s="420"/>
      <c r="JHJ26" s="420"/>
      <c r="JHK26" s="420"/>
      <c r="JHL26" s="420"/>
      <c r="JHM26" s="420"/>
      <c r="JHN26" s="420"/>
      <c r="JHO26" s="420"/>
      <c r="JHP26" s="420"/>
      <c r="JHQ26" s="420"/>
      <c r="JHR26" s="420"/>
      <c r="JHS26" s="420"/>
      <c r="JHT26" s="420"/>
      <c r="JHU26" s="420"/>
      <c r="JHV26" s="420"/>
      <c r="JHW26" s="420"/>
      <c r="JHX26" s="420"/>
      <c r="JHY26" s="420"/>
      <c r="JHZ26" s="420"/>
      <c r="JIA26" s="420"/>
      <c r="JIB26" s="420"/>
      <c r="JIC26" s="420"/>
      <c r="JID26" s="420"/>
      <c r="JIE26" s="420"/>
      <c r="JIF26" s="420"/>
      <c r="JIG26" s="420"/>
      <c r="JIH26" s="420"/>
      <c r="JII26" s="420"/>
      <c r="JIJ26" s="420"/>
      <c r="JIK26" s="420"/>
      <c r="JIL26" s="420"/>
      <c r="JIM26" s="420"/>
      <c r="JIN26" s="420"/>
      <c r="JIO26" s="420"/>
      <c r="JIP26" s="420"/>
      <c r="JIQ26" s="420"/>
      <c r="JIR26" s="420"/>
      <c r="JIS26" s="420"/>
      <c r="JIT26" s="420"/>
      <c r="JIU26" s="420"/>
      <c r="JIV26" s="420"/>
      <c r="JIW26" s="420"/>
      <c r="JIX26" s="420"/>
      <c r="JIY26" s="420"/>
      <c r="JIZ26" s="420"/>
      <c r="JJA26" s="420"/>
      <c r="JJB26" s="420"/>
      <c r="JJC26" s="420"/>
      <c r="JJD26" s="420"/>
      <c r="JJE26" s="420"/>
      <c r="JJF26" s="420"/>
      <c r="JJG26" s="420"/>
      <c r="JJH26" s="420"/>
      <c r="JJI26" s="420"/>
      <c r="JJJ26" s="420"/>
      <c r="JJK26" s="420"/>
      <c r="JJL26" s="420"/>
      <c r="JJM26" s="420"/>
      <c r="JJN26" s="420"/>
      <c r="JJO26" s="420"/>
      <c r="JJP26" s="420"/>
      <c r="JJQ26" s="420"/>
      <c r="JJR26" s="420"/>
      <c r="JJS26" s="420"/>
      <c r="JJT26" s="420"/>
      <c r="JJU26" s="420"/>
      <c r="JJV26" s="420"/>
      <c r="JJW26" s="420"/>
      <c r="JJX26" s="420"/>
      <c r="JJY26" s="420"/>
      <c r="JJZ26" s="420"/>
      <c r="JKA26" s="420"/>
      <c r="JKB26" s="420"/>
      <c r="JKC26" s="420"/>
      <c r="JKD26" s="420"/>
      <c r="JKE26" s="420"/>
      <c r="JKF26" s="420"/>
      <c r="JKG26" s="420"/>
      <c r="JKH26" s="420"/>
      <c r="JKI26" s="420"/>
      <c r="JKJ26" s="420"/>
      <c r="JKK26" s="420"/>
      <c r="JKL26" s="420"/>
      <c r="JKM26" s="420"/>
      <c r="JKN26" s="420"/>
      <c r="JKO26" s="420"/>
      <c r="JKP26" s="420"/>
      <c r="JKQ26" s="420"/>
      <c r="JKR26" s="420"/>
      <c r="JKS26" s="420"/>
      <c r="JKT26" s="420"/>
      <c r="JKU26" s="420"/>
      <c r="JKV26" s="420"/>
      <c r="JKW26" s="420"/>
      <c r="JKX26" s="420"/>
      <c r="JKY26" s="420"/>
      <c r="JKZ26" s="420"/>
      <c r="JLA26" s="420"/>
      <c r="JLB26" s="420"/>
      <c r="JLC26" s="420"/>
      <c r="JLD26" s="420"/>
      <c r="JLE26" s="420"/>
      <c r="JLF26" s="420"/>
      <c r="JLG26" s="420"/>
      <c r="JLH26" s="420"/>
      <c r="JLI26" s="420"/>
      <c r="JLJ26" s="420"/>
      <c r="JLK26" s="420"/>
      <c r="JLL26" s="420"/>
      <c r="JLM26" s="420"/>
      <c r="JLN26" s="420"/>
      <c r="JLO26" s="420"/>
      <c r="JLP26" s="420"/>
      <c r="JLQ26" s="420"/>
      <c r="JLR26" s="420"/>
      <c r="JLS26" s="420"/>
      <c r="JLT26" s="420"/>
      <c r="JLU26" s="420"/>
      <c r="JLV26" s="420"/>
      <c r="JLW26" s="420"/>
      <c r="JLX26" s="420"/>
      <c r="JLY26" s="420"/>
      <c r="JLZ26" s="420"/>
      <c r="JMA26" s="420"/>
      <c r="JMB26" s="420"/>
      <c r="JMC26" s="420"/>
      <c r="JMD26" s="420"/>
      <c r="JME26" s="420"/>
      <c r="JMF26" s="420"/>
      <c r="JMG26" s="420"/>
      <c r="JMH26" s="420"/>
      <c r="JMI26" s="420"/>
      <c r="JMJ26" s="420"/>
      <c r="JMK26" s="420"/>
      <c r="JML26" s="420"/>
      <c r="JMM26" s="420"/>
      <c r="JMN26" s="420"/>
      <c r="JMO26" s="420"/>
      <c r="JMP26" s="420"/>
      <c r="JMQ26" s="420"/>
      <c r="JMR26" s="420"/>
      <c r="JMS26" s="420"/>
      <c r="JMT26" s="420"/>
      <c r="JMU26" s="420"/>
      <c r="JMV26" s="420"/>
      <c r="JMW26" s="420"/>
      <c r="JMX26" s="420"/>
      <c r="JMY26" s="420"/>
      <c r="JMZ26" s="420"/>
      <c r="JNA26" s="420"/>
      <c r="JNB26" s="420"/>
      <c r="JNC26" s="420"/>
      <c r="JND26" s="420"/>
      <c r="JNE26" s="420"/>
      <c r="JNF26" s="420"/>
      <c r="JNG26" s="420"/>
      <c r="JNH26" s="420"/>
      <c r="JNI26" s="420"/>
      <c r="JNJ26" s="420"/>
      <c r="JNK26" s="420"/>
      <c r="JNL26" s="420"/>
      <c r="JNM26" s="420"/>
      <c r="JNN26" s="420"/>
      <c r="JNO26" s="420"/>
      <c r="JNP26" s="420"/>
      <c r="JNQ26" s="420"/>
      <c r="JNR26" s="420"/>
      <c r="JNS26" s="420"/>
      <c r="JNT26" s="420"/>
      <c r="JNU26" s="420"/>
      <c r="JNV26" s="420"/>
      <c r="JNW26" s="420"/>
      <c r="JNX26" s="420"/>
      <c r="JNY26" s="420"/>
      <c r="JNZ26" s="420"/>
      <c r="JOA26" s="420"/>
      <c r="JOB26" s="420"/>
      <c r="JOC26" s="420"/>
      <c r="JOD26" s="420"/>
      <c r="JOE26" s="420"/>
      <c r="JOF26" s="420"/>
      <c r="JOG26" s="420"/>
      <c r="JOH26" s="420"/>
      <c r="JOI26" s="420"/>
      <c r="JOJ26" s="420"/>
      <c r="JOK26" s="420"/>
      <c r="JOL26" s="420"/>
      <c r="JOM26" s="420"/>
      <c r="JON26" s="420"/>
      <c r="JOO26" s="420"/>
      <c r="JOP26" s="420"/>
      <c r="JOQ26" s="420"/>
      <c r="JOR26" s="420"/>
      <c r="JOS26" s="420"/>
      <c r="JOT26" s="420"/>
      <c r="JOU26" s="420"/>
      <c r="JOV26" s="420"/>
      <c r="JOW26" s="420"/>
      <c r="JOX26" s="420"/>
      <c r="JOY26" s="420"/>
      <c r="JOZ26" s="420"/>
      <c r="JPA26" s="420"/>
      <c r="JPB26" s="420"/>
      <c r="JPC26" s="420"/>
      <c r="JPD26" s="420"/>
      <c r="JPE26" s="420"/>
      <c r="JPF26" s="420"/>
      <c r="JPG26" s="420"/>
      <c r="JPH26" s="420"/>
      <c r="JPI26" s="420"/>
      <c r="JPJ26" s="420"/>
      <c r="JPK26" s="420"/>
      <c r="JPL26" s="420"/>
      <c r="JPM26" s="420"/>
      <c r="JPN26" s="420"/>
      <c r="JPO26" s="420"/>
      <c r="JPP26" s="420"/>
      <c r="JPQ26" s="420"/>
      <c r="JPR26" s="420"/>
      <c r="JPS26" s="420"/>
      <c r="JPT26" s="420"/>
      <c r="JPU26" s="420"/>
      <c r="JPV26" s="420"/>
      <c r="JPW26" s="420"/>
      <c r="JPX26" s="420"/>
      <c r="JPY26" s="420"/>
      <c r="JPZ26" s="420"/>
      <c r="JQA26" s="420"/>
      <c r="JQB26" s="420"/>
      <c r="JQC26" s="420"/>
      <c r="JQD26" s="420"/>
      <c r="JQE26" s="420"/>
      <c r="JQF26" s="420"/>
      <c r="JQG26" s="420"/>
      <c r="JQH26" s="420"/>
      <c r="JQI26" s="420"/>
      <c r="JQJ26" s="420"/>
      <c r="JQK26" s="420"/>
      <c r="JQL26" s="420"/>
      <c r="JQM26" s="420"/>
      <c r="JQN26" s="420"/>
      <c r="JQO26" s="420"/>
      <c r="JQP26" s="420"/>
      <c r="JQQ26" s="420"/>
      <c r="JQR26" s="420"/>
      <c r="JQS26" s="420"/>
      <c r="JQT26" s="420"/>
      <c r="JQU26" s="420"/>
      <c r="JQV26" s="420"/>
      <c r="JQW26" s="420"/>
      <c r="JQX26" s="420"/>
      <c r="JQY26" s="420"/>
      <c r="JQZ26" s="420"/>
      <c r="JRA26" s="420"/>
      <c r="JRB26" s="420"/>
      <c r="JRC26" s="420"/>
      <c r="JRD26" s="420"/>
      <c r="JRE26" s="420"/>
      <c r="JRF26" s="420"/>
      <c r="JRG26" s="420"/>
      <c r="JRH26" s="420"/>
      <c r="JRI26" s="420"/>
      <c r="JRJ26" s="420"/>
      <c r="JRK26" s="420"/>
      <c r="JRL26" s="420"/>
      <c r="JRM26" s="420"/>
      <c r="JRN26" s="420"/>
      <c r="JRO26" s="420"/>
      <c r="JRP26" s="420"/>
      <c r="JRQ26" s="420"/>
      <c r="JRR26" s="420"/>
      <c r="JRS26" s="420"/>
      <c r="JRT26" s="420"/>
      <c r="JRU26" s="420"/>
      <c r="JRV26" s="420"/>
      <c r="JRW26" s="420"/>
      <c r="JRX26" s="420"/>
      <c r="JRY26" s="420"/>
      <c r="JRZ26" s="420"/>
      <c r="JSA26" s="420"/>
      <c r="JSB26" s="420"/>
      <c r="JSC26" s="420"/>
      <c r="JSD26" s="420"/>
      <c r="JSE26" s="420"/>
      <c r="JSF26" s="420"/>
      <c r="JSG26" s="420"/>
      <c r="JSH26" s="420"/>
      <c r="JSI26" s="420"/>
      <c r="JSJ26" s="420"/>
      <c r="JSK26" s="420"/>
      <c r="JSL26" s="420"/>
      <c r="JSM26" s="420"/>
      <c r="JSN26" s="420"/>
      <c r="JSO26" s="420"/>
      <c r="JSP26" s="420"/>
      <c r="JSQ26" s="420"/>
      <c r="JSR26" s="420"/>
      <c r="JSS26" s="420"/>
      <c r="JST26" s="420"/>
      <c r="JSU26" s="420"/>
      <c r="JSV26" s="420"/>
      <c r="JSW26" s="420"/>
      <c r="JSX26" s="420"/>
      <c r="JSY26" s="420"/>
      <c r="JSZ26" s="420"/>
      <c r="JTA26" s="420"/>
      <c r="JTB26" s="420"/>
      <c r="JTC26" s="420"/>
      <c r="JTD26" s="420"/>
      <c r="JTE26" s="420"/>
      <c r="JTF26" s="420"/>
      <c r="JTG26" s="420"/>
      <c r="JTH26" s="420"/>
      <c r="JTI26" s="420"/>
      <c r="JTJ26" s="420"/>
      <c r="JTK26" s="420"/>
      <c r="JTL26" s="420"/>
      <c r="JTM26" s="420"/>
      <c r="JTN26" s="420"/>
      <c r="JTO26" s="420"/>
      <c r="JTP26" s="420"/>
      <c r="JTQ26" s="420"/>
      <c r="JTR26" s="420"/>
      <c r="JTS26" s="420"/>
      <c r="JTT26" s="420"/>
      <c r="JTU26" s="420"/>
      <c r="JTV26" s="420"/>
      <c r="JTW26" s="420"/>
      <c r="JTX26" s="420"/>
      <c r="JTY26" s="420"/>
      <c r="JTZ26" s="420"/>
      <c r="JUA26" s="420"/>
      <c r="JUB26" s="420"/>
      <c r="JUC26" s="420"/>
      <c r="JUD26" s="420"/>
      <c r="JUE26" s="420"/>
      <c r="JUF26" s="420"/>
      <c r="JUG26" s="420"/>
      <c r="JUH26" s="420"/>
      <c r="JUI26" s="420"/>
      <c r="JUJ26" s="420"/>
      <c r="JUK26" s="420"/>
      <c r="JUL26" s="420"/>
      <c r="JUM26" s="420"/>
      <c r="JUN26" s="420"/>
      <c r="JUO26" s="420"/>
      <c r="JUP26" s="420"/>
      <c r="JUQ26" s="420"/>
      <c r="JUR26" s="420"/>
      <c r="JUS26" s="420"/>
      <c r="JUT26" s="420"/>
      <c r="JUU26" s="420"/>
      <c r="JUV26" s="420"/>
      <c r="JUW26" s="420"/>
      <c r="JUX26" s="420"/>
      <c r="JUY26" s="420"/>
      <c r="JUZ26" s="420"/>
      <c r="JVA26" s="420"/>
      <c r="JVB26" s="420"/>
      <c r="JVC26" s="420"/>
      <c r="JVD26" s="420"/>
      <c r="JVE26" s="420"/>
      <c r="JVF26" s="420"/>
      <c r="JVG26" s="420"/>
      <c r="JVH26" s="420"/>
      <c r="JVI26" s="420"/>
      <c r="JVJ26" s="420"/>
      <c r="JVK26" s="420"/>
      <c r="JVL26" s="420"/>
      <c r="JVM26" s="420"/>
      <c r="JVN26" s="420"/>
      <c r="JVO26" s="420"/>
      <c r="JVP26" s="420"/>
      <c r="JVQ26" s="420"/>
      <c r="JVR26" s="420"/>
      <c r="JVS26" s="420"/>
      <c r="JVT26" s="420"/>
      <c r="JVU26" s="420"/>
      <c r="JVV26" s="420"/>
      <c r="JVW26" s="420"/>
      <c r="JVX26" s="420"/>
      <c r="JVY26" s="420"/>
      <c r="JVZ26" s="420"/>
      <c r="JWA26" s="420"/>
      <c r="JWB26" s="420"/>
      <c r="JWC26" s="420"/>
      <c r="JWD26" s="420"/>
      <c r="JWE26" s="420"/>
      <c r="JWF26" s="420"/>
      <c r="JWG26" s="420"/>
      <c r="JWH26" s="420"/>
      <c r="JWI26" s="420"/>
      <c r="JWJ26" s="420"/>
      <c r="JWK26" s="420"/>
      <c r="JWL26" s="420"/>
      <c r="JWM26" s="420"/>
      <c r="JWN26" s="420"/>
      <c r="JWO26" s="420"/>
      <c r="JWP26" s="420"/>
      <c r="JWQ26" s="420"/>
      <c r="JWR26" s="420"/>
      <c r="JWS26" s="420"/>
      <c r="JWT26" s="420"/>
      <c r="JWU26" s="420"/>
      <c r="JWV26" s="420"/>
      <c r="JWW26" s="420"/>
      <c r="JWX26" s="420"/>
      <c r="JWY26" s="420"/>
      <c r="JWZ26" s="420"/>
      <c r="JXA26" s="420"/>
      <c r="JXB26" s="420"/>
      <c r="JXC26" s="420"/>
      <c r="JXD26" s="420"/>
      <c r="JXE26" s="420"/>
      <c r="JXF26" s="420"/>
      <c r="JXG26" s="420"/>
      <c r="JXH26" s="420"/>
      <c r="JXI26" s="420"/>
      <c r="JXJ26" s="420"/>
      <c r="JXK26" s="420"/>
      <c r="JXL26" s="420"/>
      <c r="JXM26" s="420"/>
      <c r="JXN26" s="420"/>
      <c r="JXO26" s="420"/>
      <c r="JXP26" s="420"/>
      <c r="JXQ26" s="420"/>
      <c r="JXR26" s="420"/>
      <c r="JXS26" s="420"/>
      <c r="JXT26" s="420"/>
      <c r="JXU26" s="420"/>
      <c r="JXV26" s="420"/>
      <c r="JXW26" s="420"/>
      <c r="JXX26" s="420"/>
      <c r="JXY26" s="420"/>
      <c r="JXZ26" s="420"/>
      <c r="JYA26" s="420"/>
      <c r="JYB26" s="420"/>
      <c r="JYC26" s="420"/>
      <c r="JYD26" s="420"/>
      <c r="JYE26" s="420"/>
      <c r="JYF26" s="420"/>
      <c r="JYG26" s="420"/>
      <c r="JYH26" s="420"/>
      <c r="JYI26" s="420"/>
      <c r="JYJ26" s="420"/>
      <c r="JYK26" s="420"/>
      <c r="JYL26" s="420"/>
      <c r="JYM26" s="420"/>
      <c r="JYN26" s="420"/>
      <c r="JYO26" s="420"/>
      <c r="JYP26" s="420"/>
      <c r="JYQ26" s="420"/>
      <c r="JYR26" s="420"/>
      <c r="JYS26" s="420"/>
      <c r="JYT26" s="420"/>
      <c r="JYU26" s="420"/>
      <c r="JYV26" s="420"/>
      <c r="JYW26" s="420"/>
      <c r="JYX26" s="420"/>
      <c r="JYY26" s="420"/>
      <c r="JYZ26" s="420"/>
      <c r="JZA26" s="420"/>
      <c r="JZB26" s="420"/>
      <c r="JZC26" s="420"/>
      <c r="JZD26" s="420"/>
      <c r="JZE26" s="420"/>
      <c r="JZF26" s="420"/>
      <c r="JZG26" s="420"/>
      <c r="JZH26" s="420"/>
      <c r="JZI26" s="420"/>
      <c r="JZJ26" s="420"/>
      <c r="JZK26" s="420"/>
      <c r="JZL26" s="420"/>
      <c r="JZM26" s="420"/>
      <c r="JZN26" s="420"/>
      <c r="JZO26" s="420"/>
      <c r="JZP26" s="420"/>
      <c r="JZQ26" s="420"/>
      <c r="JZR26" s="420"/>
      <c r="JZS26" s="420"/>
      <c r="JZT26" s="420"/>
      <c r="JZU26" s="420"/>
      <c r="JZV26" s="420"/>
      <c r="JZW26" s="420"/>
      <c r="JZX26" s="420"/>
      <c r="JZY26" s="420"/>
      <c r="JZZ26" s="420"/>
      <c r="KAA26" s="420"/>
      <c r="KAB26" s="420"/>
      <c r="KAC26" s="420"/>
      <c r="KAD26" s="420"/>
      <c r="KAE26" s="420"/>
      <c r="KAF26" s="420"/>
      <c r="KAG26" s="420"/>
      <c r="KAH26" s="420"/>
      <c r="KAI26" s="420"/>
      <c r="KAJ26" s="420"/>
      <c r="KAK26" s="420"/>
      <c r="KAL26" s="420"/>
      <c r="KAM26" s="420"/>
      <c r="KAN26" s="420"/>
      <c r="KAO26" s="420"/>
      <c r="KAP26" s="420"/>
      <c r="KAQ26" s="420"/>
      <c r="KAR26" s="420"/>
      <c r="KAS26" s="420"/>
      <c r="KAT26" s="420"/>
      <c r="KAU26" s="420"/>
      <c r="KAV26" s="420"/>
      <c r="KAW26" s="420"/>
      <c r="KAX26" s="420"/>
      <c r="KAY26" s="420"/>
      <c r="KAZ26" s="420"/>
      <c r="KBA26" s="420"/>
      <c r="KBB26" s="420"/>
      <c r="KBC26" s="420"/>
      <c r="KBD26" s="420"/>
      <c r="KBE26" s="420"/>
      <c r="KBF26" s="420"/>
      <c r="KBG26" s="420"/>
      <c r="KBH26" s="420"/>
      <c r="KBI26" s="420"/>
      <c r="KBJ26" s="420"/>
      <c r="KBK26" s="420"/>
      <c r="KBL26" s="420"/>
      <c r="KBM26" s="420"/>
      <c r="KBN26" s="420"/>
      <c r="KBO26" s="420"/>
      <c r="KBP26" s="420"/>
      <c r="KBQ26" s="420"/>
      <c r="KBR26" s="420"/>
      <c r="KBS26" s="420"/>
      <c r="KBT26" s="420"/>
      <c r="KBU26" s="420"/>
      <c r="KBV26" s="420"/>
      <c r="KBW26" s="420"/>
      <c r="KBX26" s="420"/>
      <c r="KBY26" s="420"/>
      <c r="KBZ26" s="420"/>
      <c r="KCA26" s="420"/>
      <c r="KCB26" s="420"/>
      <c r="KCC26" s="420"/>
      <c r="KCD26" s="420"/>
      <c r="KCE26" s="420"/>
      <c r="KCF26" s="420"/>
      <c r="KCG26" s="420"/>
      <c r="KCH26" s="420"/>
      <c r="KCI26" s="420"/>
      <c r="KCJ26" s="420"/>
      <c r="KCK26" s="420"/>
      <c r="KCL26" s="420"/>
      <c r="KCM26" s="420"/>
      <c r="KCN26" s="420"/>
      <c r="KCO26" s="420"/>
      <c r="KCP26" s="420"/>
      <c r="KCQ26" s="420"/>
      <c r="KCR26" s="420"/>
      <c r="KCS26" s="420"/>
      <c r="KCT26" s="420"/>
      <c r="KCU26" s="420"/>
      <c r="KCV26" s="420"/>
      <c r="KCW26" s="420"/>
      <c r="KCX26" s="420"/>
      <c r="KCY26" s="420"/>
      <c r="KCZ26" s="420"/>
      <c r="KDA26" s="420"/>
      <c r="KDB26" s="420"/>
      <c r="KDC26" s="420"/>
      <c r="KDD26" s="420"/>
      <c r="KDE26" s="420"/>
      <c r="KDF26" s="420"/>
      <c r="KDG26" s="420"/>
      <c r="KDH26" s="420"/>
      <c r="KDI26" s="420"/>
      <c r="KDJ26" s="420"/>
      <c r="KDK26" s="420"/>
      <c r="KDL26" s="420"/>
      <c r="KDM26" s="420"/>
      <c r="KDN26" s="420"/>
      <c r="KDO26" s="420"/>
      <c r="KDP26" s="420"/>
      <c r="KDQ26" s="420"/>
      <c r="KDR26" s="420"/>
      <c r="KDS26" s="420"/>
      <c r="KDT26" s="420"/>
      <c r="KDU26" s="420"/>
      <c r="KDV26" s="420"/>
      <c r="KDW26" s="420"/>
      <c r="KDX26" s="420"/>
      <c r="KDY26" s="420"/>
      <c r="KDZ26" s="420"/>
      <c r="KEA26" s="420"/>
      <c r="KEB26" s="420"/>
      <c r="KEC26" s="420"/>
      <c r="KED26" s="420"/>
      <c r="KEE26" s="420"/>
      <c r="KEF26" s="420"/>
      <c r="KEG26" s="420"/>
      <c r="KEH26" s="420"/>
      <c r="KEI26" s="420"/>
      <c r="KEJ26" s="420"/>
      <c r="KEK26" s="420"/>
      <c r="KEL26" s="420"/>
      <c r="KEM26" s="420"/>
      <c r="KEN26" s="420"/>
      <c r="KEO26" s="420"/>
      <c r="KEP26" s="420"/>
      <c r="KEQ26" s="420"/>
      <c r="KER26" s="420"/>
      <c r="KES26" s="420"/>
      <c r="KET26" s="420"/>
      <c r="KEU26" s="420"/>
      <c r="KEV26" s="420"/>
      <c r="KEW26" s="420"/>
      <c r="KEX26" s="420"/>
      <c r="KEY26" s="420"/>
      <c r="KEZ26" s="420"/>
      <c r="KFA26" s="420"/>
      <c r="KFB26" s="420"/>
      <c r="KFC26" s="420"/>
      <c r="KFD26" s="420"/>
      <c r="KFE26" s="420"/>
      <c r="KFF26" s="420"/>
      <c r="KFG26" s="420"/>
      <c r="KFH26" s="420"/>
      <c r="KFI26" s="420"/>
      <c r="KFJ26" s="420"/>
      <c r="KFK26" s="420"/>
      <c r="KFL26" s="420"/>
      <c r="KFM26" s="420"/>
      <c r="KFN26" s="420"/>
      <c r="KFO26" s="420"/>
      <c r="KFP26" s="420"/>
      <c r="KFQ26" s="420"/>
      <c r="KFR26" s="420"/>
      <c r="KFS26" s="420"/>
      <c r="KFT26" s="420"/>
      <c r="KFU26" s="420"/>
      <c r="KFV26" s="420"/>
      <c r="KFW26" s="420"/>
      <c r="KFX26" s="420"/>
      <c r="KFY26" s="420"/>
      <c r="KFZ26" s="420"/>
      <c r="KGA26" s="420"/>
      <c r="KGB26" s="420"/>
      <c r="KGC26" s="420"/>
      <c r="KGD26" s="420"/>
      <c r="KGE26" s="420"/>
      <c r="KGF26" s="420"/>
      <c r="KGG26" s="420"/>
      <c r="KGH26" s="420"/>
      <c r="KGI26" s="420"/>
      <c r="KGJ26" s="420"/>
      <c r="KGK26" s="420"/>
      <c r="KGL26" s="420"/>
      <c r="KGM26" s="420"/>
      <c r="KGN26" s="420"/>
      <c r="KGO26" s="420"/>
      <c r="KGP26" s="420"/>
      <c r="KGQ26" s="420"/>
      <c r="KGR26" s="420"/>
      <c r="KGS26" s="420"/>
      <c r="KGT26" s="420"/>
      <c r="KGU26" s="420"/>
      <c r="KGV26" s="420"/>
      <c r="KGW26" s="420"/>
      <c r="KGX26" s="420"/>
      <c r="KGY26" s="420"/>
      <c r="KGZ26" s="420"/>
      <c r="KHA26" s="420"/>
      <c r="KHB26" s="420"/>
      <c r="KHC26" s="420"/>
      <c r="KHD26" s="420"/>
      <c r="KHE26" s="420"/>
      <c r="KHF26" s="420"/>
      <c r="KHG26" s="420"/>
      <c r="KHH26" s="420"/>
      <c r="KHI26" s="420"/>
      <c r="KHJ26" s="420"/>
      <c r="KHK26" s="420"/>
      <c r="KHL26" s="420"/>
      <c r="KHM26" s="420"/>
      <c r="KHN26" s="420"/>
      <c r="KHO26" s="420"/>
      <c r="KHP26" s="420"/>
      <c r="KHQ26" s="420"/>
      <c r="KHR26" s="420"/>
      <c r="KHS26" s="420"/>
      <c r="KHT26" s="420"/>
      <c r="KHU26" s="420"/>
      <c r="KHV26" s="420"/>
      <c r="KHW26" s="420"/>
      <c r="KHX26" s="420"/>
      <c r="KHY26" s="420"/>
      <c r="KHZ26" s="420"/>
      <c r="KIA26" s="420"/>
      <c r="KIB26" s="420"/>
      <c r="KIC26" s="420"/>
      <c r="KID26" s="420"/>
      <c r="KIE26" s="420"/>
      <c r="KIF26" s="420"/>
      <c r="KIG26" s="420"/>
      <c r="KIH26" s="420"/>
      <c r="KII26" s="420"/>
      <c r="KIJ26" s="420"/>
      <c r="KIK26" s="420"/>
      <c r="KIL26" s="420"/>
      <c r="KIM26" s="420"/>
      <c r="KIN26" s="420"/>
      <c r="KIO26" s="420"/>
      <c r="KIP26" s="420"/>
      <c r="KIQ26" s="420"/>
      <c r="KIR26" s="420"/>
      <c r="KIS26" s="420"/>
      <c r="KIT26" s="420"/>
      <c r="KIU26" s="420"/>
      <c r="KIV26" s="420"/>
      <c r="KIW26" s="420"/>
      <c r="KIX26" s="420"/>
      <c r="KIY26" s="420"/>
      <c r="KIZ26" s="420"/>
      <c r="KJA26" s="420"/>
      <c r="KJB26" s="420"/>
      <c r="KJC26" s="420"/>
      <c r="KJD26" s="420"/>
      <c r="KJE26" s="420"/>
      <c r="KJF26" s="420"/>
      <c r="KJG26" s="420"/>
      <c r="KJH26" s="420"/>
      <c r="KJI26" s="420"/>
      <c r="KJJ26" s="420"/>
      <c r="KJK26" s="420"/>
      <c r="KJL26" s="420"/>
      <c r="KJM26" s="420"/>
      <c r="KJN26" s="420"/>
      <c r="KJO26" s="420"/>
      <c r="KJP26" s="420"/>
      <c r="KJQ26" s="420"/>
      <c r="KJR26" s="420"/>
      <c r="KJS26" s="420"/>
      <c r="KJT26" s="420"/>
      <c r="KJU26" s="420"/>
      <c r="KJV26" s="420"/>
      <c r="KJW26" s="420"/>
      <c r="KJX26" s="420"/>
      <c r="KJY26" s="420"/>
      <c r="KJZ26" s="420"/>
      <c r="KKA26" s="420"/>
      <c r="KKB26" s="420"/>
      <c r="KKC26" s="420"/>
      <c r="KKD26" s="420"/>
      <c r="KKE26" s="420"/>
      <c r="KKF26" s="420"/>
      <c r="KKG26" s="420"/>
      <c r="KKH26" s="420"/>
      <c r="KKI26" s="420"/>
      <c r="KKJ26" s="420"/>
      <c r="KKK26" s="420"/>
      <c r="KKL26" s="420"/>
      <c r="KKM26" s="420"/>
      <c r="KKN26" s="420"/>
      <c r="KKO26" s="420"/>
      <c r="KKP26" s="420"/>
      <c r="KKQ26" s="420"/>
      <c r="KKR26" s="420"/>
      <c r="KKS26" s="420"/>
      <c r="KKT26" s="420"/>
      <c r="KKU26" s="420"/>
      <c r="KKV26" s="420"/>
      <c r="KKW26" s="420"/>
      <c r="KKX26" s="420"/>
      <c r="KKY26" s="420"/>
      <c r="KKZ26" s="420"/>
      <c r="KLA26" s="420"/>
      <c r="KLB26" s="420"/>
      <c r="KLC26" s="420"/>
      <c r="KLD26" s="420"/>
      <c r="KLE26" s="420"/>
      <c r="KLF26" s="420"/>
      <c r="KLG26" s="420"/>
      <c r="KLH26" s="420"/>
      <c r="KLI26" s="420"/>
      <c r="KLJ26" s="420"/>
      <c r="KLK26" s="420"/>
      <c r="KLL26" s="420"/>
      <c r="KLM26" s="420"/>
      <c r="KLN26" s="420"/>
      <c r="KLO26" s="420"/>
      <c r="KLP26" s="420"/>
      <c r="KLQ26" s="420"/>
      <c r="KLR26" s="420"/>
      <c r="KLS26" s="420"/>
      <c r="KLT26" s="420"/>
      <c r="KLU26" s="420"/>
      <c r="KLV26" s="420"/>
      <c r="KLW26" s="420"/>
      <c r="KLX26" s="420"/>
      <c r="KLY26" s="420"/>
      <c r="KLZ26" s="420"/>
      <c r="KMA26" s="420"/>
      <c r="KMB26" s="420"/>
      <c r="KMC26" s="420"/>
      <c r="KMD26" s="420"/>
      <c r="KME26" s="420"/>
      <c r="KMF26" s="420"/>
      <c r="KMG26" s="420"/>
      <c r="KMH26" s="420"/>
      <c r="KMI26" s="420"/>
      <c r="KMJ26" s="420"/>
      <c r="KMK26" s="420"/>
      <c r="KML26" s="420"/>
      <c r="KMM26" s="420"/>
      <c r="KMN26" s="420"/>
      <c r="KMO26" s="420"/>
      <c r="KMP26" s="420"/>
      <c r="KMQ26" s="420"/>
      <c r="KMR26" s="420"/>
      <c r="KMS26" s="420"/>
      <c r="KMT26" s="420"/>
      <c r="KMU26" s="420"/>
      <c r="KMV26" s="420"/>
      <c r="KMW26" s="420"/>
      <c r="KMX26" s="420"/>
      <c r="KMY26" s="420"/>
      <c r="KMZ26" s="420"/>
      <c r="KNA26" s="420"/>
      <c r="KNB26" s="420"/>
      <c r="KNC26" s="420"/>
      <c r="KND26" s="420"/>
      <c r="KNE26" s="420"/>
      <c r="KNF26" s="420"/>
      <c r="KNG26" s="420"/>
      <c r="KNH26" s="420"/>
      <c r="KNI26" s="420"/>
      <c r="KNJ26" s="420"/>
      <c r="KNK26" s="420"/>
      <c r="KNL26" s="420"/>
      <c r="KNM26" s="420"/>
      <c r="KNN26" s="420"/>
      <c r="KNO26" s="420"/>
      <c r="KNP26" s="420"/>
      <c r="KNQ26" s="420"/>
      <c r="KNR26" s="420"/>
      <c r="KNS26" s="420"/>
      <c r="KNT26" s="420"/>
      <c r="KNU26" s="420"/>
      <c r="KNV26" s="420"/>
      <c r="KNW26" s="420"/>
      <c r="KNX26" s="420"/>
      <c r="KNY26" s="420"/>
      <c r="KNZ26" s="420"/>
      <c r="KOA26" s="420"/>
      <c r="KOB26" s="420"/>
      <c r="KOC26" s="420"/>
      <c r="KOD26" s="420"/>
      <c r="KOE26" s="420"/>
      <c r="KOF26" s="420"/>
      <c r="KOG26" s="420"/>
      <c r="KOH26" s="420"/>
      <c r="KOI26" s="420"/>
      <c r="KOJ26" s="420"/>
      <c r="KOK26" s="420"/>
      <c r="KOL26" s="420"/>
      <c r="KOM26" s="420"/>
      <c r="KON26" s="420"/>
      <c r="KOO26" s="420"/>
      <c r="KOP26" s="420"/>
      <c r="KOQ26" s="420"/>
      <c r="KOR26" s="420"/>
      <c r="KOS26" s="420"/>
      <c r="KOT26" s="420"/>
      <c r="KOU26" s="420"/>
      <c r="KOV26" s="420"/>
      <c r="KOW26" s="420"/>
      <c r="KOX26" s="420"/>
      <c r="KOY26" s="420"/>
      <c r="KOZ26" s="420"/>
      <c r="KPA26" s="420"/>
      <c r="KPB26" s="420"/>
      <c r="KPC26" s="420"/>
      <c r="KPD26" s="420"/>
      <c r="KPE26" s="420"/>
      <c r="KPF26" s="420"/>
      <c r="KPG26" s="420"/>
      <c r="KPH26" s="420"/>
      <c r="KPI26" s="420"/>
      <c r="KPJ26" s="420"/>
      <c r="KPK26" s="420"/>
      <c r="KPL26" s="420"/>
      <c r="KPM26" s="420"/>
      <c r="KPN26" s="420"/>
      <c r="KPO26" s="420"/>
      <c r="KPP26" s="420"/>
      <c r="KPQ26" s="420"/>
      <c r="KPR26" s="420"/>
      <c r="KPS26" s="420"/>
      <c r="KPT26" s="420"/>
      <c r="KPU26" s="420"/>
      <c r="KPV26" s="420"/>
      <c r="KPW26" s="420"/>
      <c r="KPX26" s="420"/>
      <c r="KPY26" s="420"/>
      <c r="KPZ26" s="420"/>
      <c r="KQA26" s="420"/>
      <c r="KQB26" s="420"/>
      <c r="KQC26" s="420"/>
      <c r="KQD26" s="420"/>
      <c r="KQE26" s="420"/>
      <c r="KQF26" s="420"/>
      <c r="KQG26" s="420"/>
      <c r="KQH26" s="420"/>
      <c r="KQI26" s="420"/>
      <c r="KQJ26" s="420"/>
      <c r="KQK26" s="420"/>
      <c r="KQL26" s="420"/>
      <c r="KQM26" s="420"/>
      <c r="KQN26" s="420"/>
      <c r="KQO26" s="420"/>
      <c r="KQP26" s="420"/>
      <c r="KQQ26" s="420"/>
      <c r="KQR26" s="420"/>
      <c r="KQS26" s="420"/>
      <c r="KQT26" s="420"/>
      <c r="KQU26" s="420"/>
      <c r="KQV26" s="420"/>
      <c r="KQW26" s="420"/>
      <c r="KQX26" s="420"/>
      <c r="KQY26" s="420"/>
      <c r="KQZ26" s="420"/>
      <c r="KRA26" s="420"/>
      <c r="KRB26" s="420"/>
      <c r="KRC26" s="420"/>
      <c r="KRD26" s="420"/>
      <c r="KRE26" s="420"/>
      <c r="KRF26" s="420"/>
      <c r="KRG26" s="420"/>
      <c r="KRH26" s="420"/>
      <c r="KRI26" s="420"/>
      <c r="KRJ26" s="420"/>
      <c r="KRK26" s="420"/>
      <c r="KRL26" s="420"/>
      <c r="KRM26" s="420"/>
      <c r="KRN26" s="420"/>
      <c r="KRO26" s="420"/>
      <c r="KRP26" s="420"/>
      <c r="KRQ26" s="420"/>
      <c r="KRR26" s="420"/>
      <c r="KRS26" s="420"/>
      <c r="KRT26" s="420"/>
      <c r="KRU26" s="420"/>
      <c r="KRV26" s="420"/>
      <c r="KRW26" s="420"/>
      <c r="KRX26" s="420"/>
      <c r="KRY26" s="420"/>
      <c r="KRZ26" s="420"/>
      <c r="KSA26" s="420"/>
      <c r="KSB26" s="420"/>
      <c r="KSC26" s="420"/>
      <c r="KSD26" s="420"/>
      <c r="KSE26" s="420"/>
      <c r="KSF26" s="420"/>
      <c r="KSG26" s="420"/>
      <c r="KSH26" s="420"/>
      <c r="KSI26" s="420"/>
      <c r="KSJ26" s="420"/>
      <c r="KSK26" s="420"/>
      <c r="KSL26" s="420"/>
      <c r="KSM26" s="420"/>
      <c r="KSN26" s="420"/>
      <c r="KSO26" s="420"/>
      <c r="KSP26" s="420"/>
      <c r="KSQ26" s="420"/>
      <c r="KSR26" s="420"/>
      <c r="KSS26" s="420"/>
      <c r="KST26" s="420"/>
      <c r="KSU26" s="420"/>
      <c r="KSV26" s="420"/>
      <c r="KSW26" s="420"/>
      <c r="KSX26" s="420"/>
      <c r="KSY26" s="420"/>
      <c r="KSZ26" s="420"/>
      <c r="KTA26" s="420"/>
      <c r="KTB26" s="420"/>
      <c r="KTC26" s="420"/>
      <c r="KTD26" s="420"/>
      <c r="KTE26" s="420"/>
      <c r="KTF26" s="420"/>
      <c r="KTG26" s="420"/>
      <c r="KTH26" s="420"/>
      <c r="KTI26" s="420"/>
      <c r="KTJ26" s="420"/>
      <c r="KTK26" s="420"/>
      <c r="KTL26" s="420"/>
      <c r="KTM26" s="420"/>
      <c r="KTN26" s="420"/>
      <c r="KTO26" s="420"/>
      <c r="KTP26" s="420"/>
      <c r="KTQ26" s="420"/>
      <c r="KTR26" s="420"/>
      <c r="KTS26" s="420"/>
      <c r="KTT26" s="420"/>
      <c r="KTU26" s="420"/>
      <c r="KTV26" s="420"/>
      <c r="KTW26" s="420"/>
      <c r="KTX26" s="420"/>
      <c r="KTY26" s="420"/>
      <c r="KTZ26" s="420"/>
      <c r="KUA26" s="420"/>
      <c r="KUB26" s="420"/>
      <c r="KUC26" s="420"/>
      <c r="KUD26" s="420"/>
      <c r="KUE26" s="420"/>
      <c r="KUF26" s="420"/>
      <c r="KUG26" s="420"/>
      <c r="KUH26" s="420"/>
      <c r="KUI26" s="420"/>
      <c r="KUJ26" s="420"/>
      <c r="KUK26" s="420"/>
      <c r="KUL26" s="420"/>
      <c r="KUM26" s="420"/>
      <c r="KUN26" s="420"/>
      <c r="KUO26" s="420"/>
      <c r="KUP26" s="420"/>
      <c r="KUQ26" s="420"/>
      <c r="KUR26" s="420"/>
      <c r="KUS26" s="420"/>
      <c r="KUT26" s="420"/>
      <c r="KUU26" s="420"/>
      <c r="KUV26" s="420"/>
      <c r="KUW26" s="420"/>
      <c r="KUX26" s="420"/>
      <c r="KUY26" s="420"/>
      <c r="KUZ26" s="420"/>
      <c r="KVA26" s="420"/>
      <c r="KVB26" s="420"/>
      <c r="KVC26" s="420"/>
      <c r="KVD26" s="420"/>
      <c r="KVE26" s="420"/>
      <c r="KVF26" s="420"/>
      <c r="KVG26" s="420"/>
      <c r="KVH26" s="420"/>
      <c r="KVI26" s="420"/>
      <c r="KVJ26" s="420"/>
      <c r="KVK26" s="420"/>
      <c r="KVL26" s="420"/>
      <c r="KVM26" s="420"/>
      <c r="KVN26" s="420"/>
      <c r="KVO26" s="420"/>
      <c r="KVP26" s="420"/>
      <c r="KVQ26" s="420"/>
      <c r="KVR26" s="420"/>
      <c r="KVS26" s="420"/>
      <c r="KVT26" s="420"/>
      <c r="KVU26" s="420"/>
      <c r="KVV26" s="420"/>
      <c r="KVW26" s="420"/>
      <c r="KVX26" s="420"/>
      <c r="KVY26" s="420"/>
      <c r="KVZ26" s="420"/>
      <c r="KWA26" s="420"/>
      <c r="KWB26" s="420"/>
      <c r="KWC26" s="420"/>
      <c r="KWD26" s="420"/>
      <c r="KWE26" s="420"/>
      <c r="KWF26" s="420"/>
      <c r="KWG26" s="420"/>
      <c r="KWH26" s="420"/>
      <c r="KWI26" s="420"/>
      <c r="KWJ26" s="420"/>
      <c r="KWK26" s="420"/>
      <c r="KWL26" s="420"/>
      <c r="KWM26" s="420"/>
      <c r="KWN26" s="420"/>
      <c r="KWO26" s="420"/>
      <c r="KWP26" s="420"/>
      <c r="KWQ26" s="420"/>
      <c r="KWR26" s="420"/>
      <c r="KWS26" s="420"/>
      <c r="KWT26" s="420"/>
      <c r="KWU26" s="420"/>
      <c r="KWV26" s="420"/>
      <c r="KWW26" s="420"/>
      <c r="KWX26" s="420"/>
      <c r="KWY26" s="420"/>
      <c r="KWZ26" s="420"/>
      <c r="KXA26" s="420"/>
      <c r="KXB26" s="420"/>
      <c r="KXC26" s="420"/>
      <c r="KXD26" s="420"/>
      <c r="KXE26" s="420"/>
      <c r="KXF26" s="420"/>
      <c r="KXG26" s="420"/>
      <c r="KXH26" s="420"/>
      <c r="KXI26" s="420"/>
      <c r="KXJ26" s="420"/>
      <c r="KXK26" s="420"/>
      <c r="KXL26" s="420"/>
      <c r="KXM26" s="420"/>
      <c r="KXN26" s="420"/>
      <c r="KXO26" s="420"/>
      <c r="KXP26" s="420"/>
      <c r="KXQ26" s="420"/>
      <c r="KXR26" s="420"/>
      <c r="KXS26" s="420"/>
      <c r="KXT26" s="420"/>
      <c r="KXU26" s="420"/>
      <c r="KXV26" s="420"/>
      <c r="KXW26" s="420"/>
      <c r="KXX26" s="420"/>
      <c r="KXY26" s="420"/>
      <c r="KXZ26" s="420"/>
      <c r="KYA26" s="420"/>
      <c r="KYB26" s="420"/>
      <c r="KYC26" s="420"/>
      <c r="KYD26" s="420"/>
      <c r="KYE26" s="420"/>
      <c r="KYF26" s="420"/>
      <c r="KYG26" s="420"/>
      <c r="KYH26" s="420"/>
      <c r="KYI26" s="420"/>
      <c r="KYJ26" s="420"/>
      <c r="KYK26" s="420"/>
      <c r="KYL26" s="420"/>
      <c r="KYM26" s="420"/>
      <c r="KYN26" s="420"/>
      <c r="KYO26" s="420"/>
      <c r="KYP26" s="420"/>
      <c r="KYQ26" s="420"/>
      <c r="KYR26" s="420"/>
      <c r="KYS26" s="420"/>
      <c r="KYT26" s="420"/>
      <c r="KYU26" s="420"/>
      <c r="KYV26" s="420"/>
      <c r="KYW26" s="420"/>
      <c r="KYX26" s="420"/>
      <c r="KYY26" s="420"/>
      <c r="KYZ26" s="420"/>
      <c r="KZA26" s="420"/>
      <c r="KZB26" s="420"/>
      <c r="KZC26" s="420"/>
      <c r="KZD26" s="420"/>
      <c r="KZE26" s="420"/>
      <c r="KZF26" s="420"/>
      <c r="KZG26" s="420"/>
      <c r="KZH26" s="420"/>
      <c r="KZI26" s="420"/>
      <c r="KZJ26" s="420"/>
      <c r="KZK26" s="420"/>
      <c r="KZL26" s="420"/>
      <c r="KZM26" s="420"/>
      <c r="KZN26" s="420"/>
      <c r="KZO26" s="420"/>
      <c r="KZP26" s="420"/>
      <c r="KZQ26" s="420"/>
      <c r="KZR26" s="420"/>
      <c r="KZS26" s="420"/>
      <c r="KZT26" s="420"/>
      <c r="KZU26" s="420"/>
      <c r="KZV26" s="420"/>
      <c r="KZW26" s="420"/>
      <c r="KZX26" s="420"/>
      <c r="KZY26" s="420"/>
      <c r="KZZ26" s="420"/>
      <c r="LAA26" s="420"/>
      <c r="LAB26" s="420"/>
      <c r="LAC26" s="420"/>
      <c r="LAD26" s="420"/>
      <c r="LAE26" s="420"/>
      <c r="LAF26" s="420"/>
      <c r="LAG26" s="420"/>
      <c r="LAH26" s="420"/>
      <c r="LAI26" s="420"/>
      <c r="LAJ26" s="420"/>
      <c r="LAK26" s="420"/>
      <c r="LAL26" s="420"/>
      <c r="LAM26" s="420"/>
      <c r="LAN26" s="420"/>
      <c r="LAO26" s="420"/>
      <c r="LAP26" s="420"/>
      <c r="LAQ26" s="420"/>
      <c r="LAR26" s="420"/>
      <c r="LAS26" s="420"/>
      <c r="LAT26" s="420"/>
      <c r="LAU26" s="420"/>
      <c r="LAV26" s="420"/>
      <c r="LAW26" s="420"/>
      <c r="LAX26" s="420"/>
      <c r="LAY26" s="420"/>
      <c r="LAZ26" s="420"/>
      <c r="LBA26" s="420"/>
      <c r="LBB26" s="420"/>
      <c r="LBC26" s="420"/>
      <c r="LBD26" s="420"/>
      <c r="LBE26" s="420"/>
      <c r="LBF26" s="420"/>
      <c r="LBG26" s="420"/>
      <c r="LBH26" s="420"/>
      <c r="LBI26" s="420"/>
      <c r="LBJ26" s="420"/>
      <c r="LBK26" s="420"/>
      <c r="LBL26" s="420"/>
      <c r="LBM26" s="420"/>
      <c r="LBN26" s="420"/>
      <c r="LBO26" s="420"/>
      <c r="LBP26" s="420"/>
      <c r="LBQ26" s="420"/>
      <c r="LBR26" s="420"/>
      <c r="LBS26" s="420"/>
      <c r="LBT26" s="420"/>
      <c r="LBU26" s="420"/>
      <c r="LBV26" s="420"/>
      <c r="LBW26" s="420"/>
      <c r="LBX26" s="420"/>
      <c r="LBY26" s="420"/>
      <c r="LBZ26" s="420"/>
      <c r="LCA26" s="420"/>
      <c r="LCB26" s="420"/>
      <c r="LCC26" s="420"/>
      <c r="LCD26" s="420"/>
      <c r="LCE26" s="420"/>
      <c r="LCF26" s="420"/>
      <c r="LCG26" s="420"/>
      <c r="LCH26" s="420"/>
      <c r="LCI26" s="420"/>
      <c r="LCJ26" s="420"/>
      <c r="LCK26" s="420"/>
      <c r="LCL26" s="420"/>
      <c r="LCM26" s="420"/>
      <c r="LCN26" s="420"/>
      <c r="LCO26" s="420"/>
      <c r="LCP26" s="420"/>
      <c r="LCQ26" s="420"/>
      <c r="LCR26" s="420"/>
      <c r="LCS26" s="420"/>
      <c r="LCT26" s="420"/>
      <c r="LCU26" s="420"/>
      <c r="LCV26" s="420"/>
      <c r="LCW26" s="420"/>
      <c r="LCX26" s="420"/>
      <c r="LCY26" s="420"/>
      <c r="LCZ26" s="420"/>
      <c r="LDA26" s="420"/>
      <c r="LDB26" s="420"/>
      <c r="LDC26" s="420"/>
      <c r="LDD26" s="420"/>
      <c r="LDE26" s="420"/>
      <c r="LDF26" s="420"/>
      <c r="LDG26" s="420"/>
      <c r="LDH26" s="420"/>
      <c r="LDI26" s="420"/>
      <c r="LDJ26" s="420"/>
      <c r="LDK26" s="420"/>
      <c r="LDL26" s="420"/>
      <c r="LDM26" s="420"/>
      <c r="LDN26" s="420"/>
      <c r="LDO26" s="420"/>
      <c r="LDP26" s="420"/>
      <c r="LDQ26" s="420"/>
      <c r="LDR26" s="420"/>
      <c r="LDS26" s="420"/>
      <c r="LDT26" s="420"/>
      <c r="LDU26" s="420"/>
      <c r="LDV26" s="420"/>
      <c r="LDW26" s="420"/>
      <c r="LDX26" s="420"/>
      <c r="LDY26" s="420"/>
      <c r="LDZ26" s="420"/>
      <c r="LEA26" s="420"/>
      <c r="LEB26" s="420"/>
      <c r="LEC26" s="420"/>
      <c r="LED26" s="420"/>
      <c r="LEE26" s="420"/>
      <c r="LEF26" s="420"/>
      <c r="LEG26" s="420"/>
      <c r="LEH26" s="420"/>
      <c r="LEI26" s="420"/>
      <c r="LEJ26" s="420"/>
      <c r="LEK26" s="420"/>
      <c r="LEL26" s="420"/>
      <c r="LEM26" s="420"/>
      <c r="LEN26" s="420"/>
      <c r="LEO26" s="420"/>
      <c r="LEP26" s="420"/>
      <c r="LEQ26" s="420"/>
      <c r="LER26" s="420"/>
      <c r="LES26" s="420"/>
      <c r="LET26" s="420"/>
      <c r="LEU26" s="420"/>
      <c r="LEV26" s="420"/>
      <c r="LEW26" s="420"/>
      <c r="LEX26" s="420"/>
      <c r="LEY26" s="420"/>
      <c r="LEZ26" s="420"/>
      <c r="LFA26" s="420"/>
      <c r="LFB26" s="420"/>
      <c r="LFC26" s="420"/>
      <c r="LFD26" s="420"/>
      <c r="LFE26" s="420"/>
      <c r="LFF26" s="420"/>
      <c r="LFG26" s="420"/>
      <c r="LFH26" s="420"/>
      <c r="LFI26" s="420"/>
      <c r="LFJ26" s="420"/>
      <c r="LFK26" s="420"/>
      <c r="LFL26" s="420"/>
      <c r="LFM26" s="420"/>
      <c r="LFN26" s="420"/>
      <c r="LFO26" s="420"/>
      <c r="LFP26" s="420"/>
      <c r="LFQ26" s="420"/>
      <c r="LFR26" s="420"/>
      <c r="LFS26" s="420"/>
      <c r="LFT26" s="420"/>
      <c r="LFU26" s="420"/>
      <c r="LFV26" s="420"/>
      <c r="LFW26" s="420"/>
      <c r="LFX26" s="420"/>
      <c r="LFY26" s="420"/>
      <c r="LFZ26" s="420"/>
      <c r="LGA26" s="420"/>
      <c r="LGB26" s="420"/>
      <c r="LGC26" s="420"/>
      <c r="LGD26" s="420"/>
      <c r="LGE26" s="420"/>
      <c r="LGF26" s="420"/>
      <c r="LGG26" s="420"/>
      <c r="LGH26" s="420"/>
      <c r="LGI26" s="420"/>
      <c r="LGJ26" s="420"/>
      <c r="LGK26" s="420"/>
      <c r="LGL26" s="420"/>
      <c r="LGM26" s="420"/>
      <c r="LGN26" s="420"/>
      <c r="LGO26" s="420"/>
      <c r="LGP26" s="420"/>
      <c r="LGQ26" s="420"/>
      <c r="LGR26" s="420"/>
      <c r="LGS26" s="420"/>
      <c r="LGT26" s="420"/>
      <c r="LGU26" s="420"/>
      <c r="LGV26" s="420"/>
      <c r="LGW26" s="420"/>
      <c r="LGX26" s="420"/>
      <c r="LGY26" s="420"/>
      <c r="LGZ26" s="420"/>
      <c r="LHA26" s="420"/>
      <c r="LHB26" s="420"/>
      <c r="LHC26" s="420"/>
      <c r="LHD26" s="420"/>
      <c r="LHE26" s="420"/>
      <c r="LHF26" s="420"/>
      <c r="LHG26" s="420"/>
      <c r="LHH26" s="420"/>
      <c r="LHI26" s="420"/>
      <c r="LHJ26" s="420"/>
      <c r="LHK26" s="420"/>
      <c r="LHL26" s="420"/>
      <c r="LHM26" s="420"/>
      <c r="LHN26" s="420"/>
      <c r="LHO26" s="420"/>
      <c r="LHP26" s="420"/>
      <c r="LHQ26" s="420"/>
      <c r="LHR26" s="420"/>
      <c r="LHS26" s="420"/>
      <c r="LHT26" s="420"/>
      <c r="LHU26" s="420"/>
      <c r="LHV26" s="420"/>
      <c r="LHW26" s="420"/>
      <c r="LHX26" s="420"/>
      <c r="LHY26" s="420"/>
      <c r="LHZ26" s="420"/>
      <c r="LIA26" s="420"/>
      <c r="LIB26" s="420"/>
      <c r="LIC26" s="420"/>
      <c r="LID26" s="420"/>
      <c r="LIE26" s="420"/>
      <c r="LIF26" s="420"/>
      <c r="LIG26" s="420"/>
      <c r="LIH26" s="420"/>
      <c r="LII26" s="420"/>
      <c r="LIJ26" s="420"/>
      <c r="LIK26" s="420"/>
      <c r="LIL26" s="420"/>
      <c r="LIM26" s="420"/>
      <c r="LIN26" s="420"/>
      <c r="LIO26" s="420"/>
      <c r="LIP26" s="420"/>
      <c r="LIQ26" s="420"/>
      <c r="LIR26" s="420"/>
      <c r="LIS26" s="420"/>
      <c r="LIT26" s="420"/>
      <c r="LIU26" s="420"/>
      <c r="LIV26" s="420"/>
      <c r="LIW26" s="420"/>
      <c r="LIX26" s="420"/>
      <c r="LIY26" s="420"/>
      <c r="LIZ26" s="420"/>
      <c r="LJA26" s="420"/>
      <c r="LJB26" s="420"/>
      <c r="LJC26" s="420"/>
      <c r="LJD26" s="420"/>
      <c r="LJE26" s="420"/>
      <c r="LJF26" s="420"/>
      <c r="LJG26" s="420"/>
      <c r="LJH26" s="420"/>
      <c r="LJI26" s="420"/>
      <c r="LJJ26" s="420"/>
      <c r="LJK26" s="420"/>
      <c r="LJL26" s="420"/>
      <c r="LJM26" s="420"/>
      <c r="LJN26" s="420"/>
      <c r="LJO26" s="420"/>
      <c r="LJP26" s="420"/>
      <c r="LJQ26" s="420"/>
      <c r="LJR26" s="420"/>
      <c r="LJS26" s="420"/>
      <c r="LJT26" s="420"/>
      <c r="LJU26" s="420"/>
      <c r="LJV26" s="420"/>
      <c r="LJW26" s="420"/>
      <c r="LJX26" s="420"/>
      <c r="LJY26" s="420"/>
      <c r="LJZ26" s="420"/>
      <c r="LKA26" s="420"/>
      <c r="LKB26" s="420"/>
      <c r="LKC26" s="420"/>
      <c r="LKD26" s="420"/>
      <c r="LKE26" s="420"/>
      <c r="LKF26" s="420"/>
      <c r="LKG26" s="420"/>
      <c r="LKH26" s="420"/>
      <c r="LKI26" s="420"/>
      <c r="LKJ26" s="420"/>
      <c r="LKK26" s="420"/>
      <c r="LKL26" s="420"/>
      <c r="LKM26" s="420"/>
      <c r="LKN26" s="420"/>
      <c r="LKO26" s="420"/>
      <c r="LKP26" s="420"/>
      <c r="LKQ26" s="420"/>
      <c r="LKR26" s="420"/>
      <c r="LKS26" s="420"/>
      <c r="LKT26" s="420"/>
      <c r="LKU26" s="420"/>
      <c r="LKV26" s="420"/>
      <c r="LKW26" s="420"/>
      <c r="LKX26" s="420"/>
      <c r="LKY26" s="420"/>
      <c r="LKZ26" s="420"/>
      <c r="LLA26" s="420"/>
      <c r="LLB26" s="420"/>
      <c r="LLC26" s="420"/>
      <c r="LLD26" s="420"/>
      <c r="LLE26" s="420"/>
      <c r="LLF26" s="420"/>
      <c r="LLG26" s="420"/>
      <c r="LLH26" s="420"/>
      <c r="LLI26" s="420"/>
      <c r="LLJ26" s="420"/>
      <c r="LLK26" s="420"/>
      <c r="LLL26" s="420"/>
      <c r="LLM26" s="420"/>
      <c r="LLN26" s="420"/>
      <c r="LLO26" s="420"/>
      <c r="LLP26" s="420"/>
      <c r="LLQ26" s="420"/>
      <c r="LLR26" s="420"/>
      <c r="LLS26" s="420"/>
      <c r="LLT26" s="420"/>
      <c r="LLU26" s="420"/>
      <c r="LLV26" s="420"/>
      <c r="LLW26" s="420"/>
      <c r="LLX26" s="420"/>
      <c r="LLY26" s="420"/>
      <c r="LLZ26" s="420"/>
      <c r="LMA26" s="420"/>
      <c r="LMB26" s="420"/>
      <c r="LMC26" s="420"/>
      <c r="LMD26" s="420"/>
      <c r="LME26" s="420"/>
      <c r="LMF26" s="420"/>
      <c r="LMG26" s="420"/>
      <c r="LMH26" s="420"/>
      <c r="LMI26" s="420"/>
      <c r="LMJ26" s="420"/>
      <c r="LMK26" s="420"/>
      <c r="LML26" s="420"/>
      <c r="LMM26" s="420"/>
      <c r="LMN26" s="420"/>
      <c r="LMO26" s="420"/>
      <c r="LMP26" s="420"/>
      <c r="LMQ26" s="420"/>
      <c r="LMR26" s="420"/>
      <c r="LMS26" s="420"/>
      <c r="LMT26" s="420"/>
      <c r="LMU26" s="420"/>
      <c r="LMV26" s="420"/>
      <c r="LMW26" s="420"/>
      <c r="LMX26" s="420"/>
      <c r="LMY26" s="420"/>
      <c r="LMZ26" s="420"/>
      <c r="LNA26" s="420"/>
      <c r="LNB26" s="420"/>
      <c r="LNC26" s="420"/>
      <c r="LND26" s="420"/>
      <c r="LNE26" s="420"/>
      <c r="LNF26" s="420"/>
      <c r="LNG26" s="420"/>
      <c r="LNH26" s="420"/>
      <c r="LNI26" s="420"/>
      <c r="LNJ26" s="420"/>
      <c r="LNK26" s="420"/>
      <c r="LNL26" s="420"/>
      <c r="LNM26" s="420"/>
      <c r="LNN26" s="420"/>
      <c r="LNO26" s="420"/>
      <c r="LNP26" s="420"/>
      <c r="LNQ26" s="420"/>
      <c r="LNR26" s="420"/>
      <c r="LNS26" s="420"/>
      <c r="LNT26" s="420"/>
      <c r="LNU26" s="420"/>
      <c r="LNV26" s="420"/>
      <c r="LNW26" s="420"/>
      <c r="LNX26" s="420"/>
      <c r="LNY26" s="420"/>
      <c r="LNZ26" s="420"/>
      <c r="LOA26" s="420"/>
      <c r="LOB26" s="420"/>
      <c r="LOC26" s="420"/>
      <c r="LOD26" s="420"/>
      <c r="LOE26" s="420"/>
      <c r="LOF26" s="420"/>
      <c r="LOG26" s="420"/>
      <c r="LOH26" s="420"/>
      <c r="LOI26" s="420"/>
      <c r="LOJ26" s="420"/>
      <c r="LOK26" s="420"/>
      <c r="LOL26" s="420"/>
      <c r="LOM26" s="420"/>
      <c r="LON26" s="420"/>
      <c r="LOO26" s="420"/>
      <c r="LOP26" s="420"/>
      <c r="LOQ26" s="420"/>
      <c r="LOR26" s="420"/>
      <c r="LOS26" s="420"/>
      <c r="LOT26" s="420"/>
      <c r="LOU26" s="420"/>
      <c r="LOV26" s="420"/>
      <c r="LOW26" s="420"/>
      <c r="LOX26" s="420"/>
      <c r="LOY26" s="420"/>
      <c r="LOZ26" s="420"/>
      <c r="LPA26" s="420"/>
      <c r="LPB26" s="420"/>
      <c r="LPC26" s="420"/>
      <c r="LPD26" s="420"/>
      <c r="LPE26" s="420"/>
      <c r="LPF26" s="420"/>
      <c r="LPG26" s="420"/>
      <c r="LPH26" s="420"/>
      <c r="LPI26" s="420"/>
      <c r="LPJ26" s="420"/>
      <c r="LPK26" s="420"/>
      <c r="LPL26" s="420"/>
      <c r="LPM26" s="420"/>
      <c r="LPN26" s="420"/>
      <c r="LPO26" s="420"/>
      <c r="LPP26" s="420"/>
      <c r="LPQ26" s="420"/>
      <c r="LPR26" s="420"/>
      <c r="LPS26" s="420"/>
      <c r="LPT26" s="420"/>
      <c r="LPU26" s="420"/>
      <c r="LPV26" s="420"/>
      <c r="LPW26" s="420"/>
      <c r="LPX26" s="420"/>
      <c r="LPY26" s="420"/>
      <c r="LPZ26" s="420"/>
      <c r="LQA26" s="420"/>
      <c r="LQB26" s="420"/>
      <c r="LQC26" s="420"/>
      <c r="LQD26" s="420"/>
      <c r="LQE26" s="420"/>
      <c r="LQF26" s="420"/>
      <c r="LQG26" s="420"/>
      <c r="LQH26" s="420"/>
      <c r="LQI26" s="420"/>
      <c r="LQJ26" s="420"/>
      <c r="LQK26" s="420"/>
      <c r="LQL26" s="420"/>
      <c r="LQM26" s="420"/>
      <c r="LQN26" s="420"/>
      <c r="LQO26" s="420"/>
      <c r="LQP26" s="420"/>
      <c r="LQQ26" s="420"/>
      <c r="LQR26" s="420"/>
      <c r="LQS26" s="420"/>
      <c r="LQT26" s="420"/>
      <c r="LQU26" s="420"/>
      <c r="LQV26" s="420"/>
      <c r="LQW26" s="420"/>
      <c r="LQX26" s="420"/>
      <c r="LQY26" s="420"/>
      <c r="LQZ26" s="420"/>
      <c r="LRA26" s="420"/>
      <c r="LRB26" s="420"/>
      <c r="LRC26" s="420"/>
      <c r="LRD26" s="420"/>
      <c r="LRE26" s="420"/>
      <c r="LRF26" s="420"/>
      <c r="LRG26" s="420"/>
      <c r="LRH26" s="420"/>
      <c r="LRI26" s="420"/>
      <c r="LRJ26" s="420"/>
      <c r="LRK26" s="420"/>
      <c r="LRL26" s="420"/>
      <c r="LRM26" s="420"/>
      <c r="LRN26" s="420"/>
      <c r="LRO26" s="420"/>
      <c r="LRP26" s="420"/>
      <c r="LRQ26" s="420"/>
      <c r="LRR26" s="420"/>
      <c r="LRS26" s="420"/>
      <c r="LRT26" s="420"/>
      <c r="LRU26" s="420"/>
      <c r="LRV26" s="420"/>
      <c r="LRW26" s="420"/>
      <c r="LRX26" s="420"/>
      <c r="LRY26" s="420"/>
      <c r="LRZ26" s="420"/>
      <c r="LSA26" s="420"/>
      <c r="LSB26" s="420"/>
      <c r="LSC26" s="420"/>
      <c r="LSD26" s="420"/>
      <c r="LSE26" s="420"/>
      <c r="LSF26" s="420"/>
      <c r="LSG26" s="420"/>
      <c r="LSH26" s="420"/>
      <c r="LSI26" s="420"/>
      <c r="LSJ26" s="420"/>
      <c r="LSK26" s="420"/>
      <c r="LSL26" s="420"/>
      <c r="LSM26" s="420"/>
      <c r="LSN26" s="420"/>
      <c r="LSO26" s="420"/>
      <c r="LSP26" s="420"/>
      <c r="LSQ26" s="420"/>
      <c r="LSR26" s="420"/>
      <c r="LSS26" s="420"/>
      <c r="LST26" s="420"/>
      <c r="LSU26" s="420"/>
      <c r="LSV26" s="420"/>
      <c r="LSW26" s="420"/>
      <c r="LSX26" s="420"/>
      <c r="LSY26" s="420"/>
      <c r="LSZ26" s="420"/>
      <c r="LTA26" s="420"/>
      <c r="LTB26" s="420"/>
      <c r="LTC26" s="420"/>
      <c r="LTD26" s="420"/>
      <c r="LTE26" s="420"/>
      <c r="LTF26" s="420"/>
      <c r="LTG26" s="420"/>
      <c r="LTH26" s="420"/>
      <c r="LTI26" s="420"/>
      <c r="LTJ26" s="420"/>
      <c r="LTK26" s="420"/>
      <c r="LTL26" s="420"/>
      <c r="LTM26" s="420"/>
      <c r="LTN26" s="420"/>
      <c r="LTO26" s="420"/>
      <c r="LTP26" s="420"/>
      <c r="LTQ26" s="420"/>
      <c r="LTR26" s="420"/>
      <c r="LTS26" s="420"/>
      <c r="LTT26" s="420"/>
      <c r="LTU26" s="420"/>
      <c r="LTV26" s="420"/>
      <c r="LTW26" s="420"/>
      <c r="LTX26" s="420"/>
      <c r="LTY26" s="420"/>
      <c r="LTZ26" s="420"/>
      <c r="LUA26" s="420"/>
      <c r="LUB26" s="420"/>
      <c r="LUC26" s="420"/>
      <c r="LUD26" s="420"/>
      <c r="LUE26" s="420"/>
      <c r="LUF26" s="420"/>
      <c r="LUG26" s="420"/>
      <c r="LUH26" s="420"/>
      <c r="LUI26" s="420"/>
      <c r="LUJ26" s="420"/>
      <c r="LUK26" s="420"/>
      <c r="LUL26" s="420"/>
      <c r="LUM26" s="420"/>
      <c r="LUN26" s="420"/>
      <c r="LUO26" s="420"/>
      <c r="LUP26" s="420"/>
      <c r="LUQ26" s="420"/>
      <c r="LUR26" s="420"/>
      <c r="LUS26" s="420"/>
      <c r="LUT26" s="420"/>
      <c r="LUU26" s="420"/>
      <c r="LUV26" s="420"/>
      <c r="LUW26" s="420"/>
      <c r="LUX26" s="420"/>
      <c r="LUY26" s="420"/>
      <c r="LUZ26" s="420"/>
      <c r="LVA26" s="420"/>
      <c r="LVB26" s="420"/>
      <c r="LVC26" s="420"/>
      <c r="LVD26" s="420"/>
      <c r="LVE26" s="420"/>
      <c r="LVF26" s="420"/>
      <c r="LVG26" s="420"/>
      <c r="LVH26" s="420"/>
      <c r="LVI26" s="420"/>
      <c r="LVJ26" s="420"/>
      <c r="LVK26" s="420"/>
      <c r="LVL26" s="420"/>
      <c r="LVM26" s="420"/>
      <c r="LVN26" s="420"/>
      <c r="LVO26" s="420"/>
      <c r="LVP26" s="420"/>
      <c r="LVQ26" s="420"/>
      <c r="LVR26" s="420"/>
      <c r="LVS26" s="420"/>
      <c r="LVT26" s="420"/>
      <c r="LVU26" s="420"/>
      <c r="LVV26" s="420"/>
      <c r="LVW26" s="420"/>
      <c r="LVX26" s="420"/>
      <c r="LVY26" s="420"/>
      <c r="LVZ26" s="420"/>
      <c r="LWA26" s="420"/>
      <c r="LWB26" s="420"/>
      <c r="LWC26" s="420"/>
      <c r="LWD26" s="420"/>
      <c r="LWE26" s="420"/>
      <c r="LWF26" s="420"/>
      <c r="LWG26" s="420"/>
      <c r="LWH26" s="420"/>
      <c r="LWI26" s="420"/>
      <c r="LWJ26" s="420"/>
      <c r="LWK26" s="420"/>
      <c r="LWL26" s="420"/>
      <c r="LWM26" s="420"/>
      <c r="LWN26" s="420"/>
      <c r="LWO26" s="420"/>
      <c r="LWP26" s="420"/>
      <c r="LWQ26" s="420"/>
      <c r="LWR26" s="420"/>
      <c r="LWS26" s="420"/>
      <c r="LWT26" s="420"/>
      <c r="LWU26" s="420"/>
      <c r="LWV26" s="420"/>
      <c r="LWW26" s="420"/>
      <c r="LWX26" s="420"/>
      <c r="LWY26" s="420"/>
      <c r="LWZ26" s="420"/>
      <c r="LXA26" s="420"/>
      <c r="LXB26" s="420"/>
      <c r="LXC26" s="420"/>
      <c r="LXD26" s="420"/>
      <c r="LXE26" s="420"/>
      <c r="LXF26" s="420"/>
      <c r="LXG26" s="420"/>
      <c r="LXH26" s="420"/>
      <c r="LXI26" s="420"/>
      <c r="LXJ26" s="420"/>
      <c r="LXK26" s="420"/>
      <c r="LXL26" s="420"/>
      <c r="LXM26" s="420"/>
      <c r="LXN26" s="420"/>
      <c r="LXO26" s="420"/>
      <c r="LXP26" s="420"/>
      <c r="LXQ26" s="420"/>
      <c r="LXR26" s="420"/>
      <c r="LXS26" s="420"/>
      <c r="LXT26" s="420"/>
      <c r="LXU26" s="420"/>
      <c r="LXV26" s="420"/>
      <c r="LXW26" s="420"/>
      <c r="LXX26" s="420"/>
      <c r="LXY26" s="420"/>
      <c r="LXZ26" s="420"/>
      <c r="LYA26" s="420"/>
      <c r="LYB26" s="420"/>
      <c r="LYC26" s="420"/>
      <c r="LYD26" s="420"/>
      <c r="LYE26" s="420"/>
      <c r="LYF26" s="420"/>
      <c r="LYG26" s="420"/>
      <c r="LYH26" s="420"/>
      <c r="LYI26" s="420"/>
      <c r="LYJ26" s="420"/>
      <c r="LYK26" s="420"/>
      <c r="LYL26" s="420"/>
      <c r="LYM26" s="420"/>
      <c r="LYN26" s="420"/>
      <c r="LYO26" s="420"/>
      <c r="LYP26" s="420"/>
      <c r="LYQ26" s="420"/>
      <c r="LYR26" s="420"/>
      <c r="LYS26" s="420"/>
      <c r="LYT26" s="420"/>
      <c r="LYU26" s="420"/>
      <c r="LYV26" s="420"/>
      <c r="LYW26" s="420"/>
      <c r="LYX26" s="420"/>
      <c r="LYY26" s="420"/>
      <c r="LYZ26" s="420"/>
      <c r="LZA26" s="420"/>
      <c r="LZB26" s="420"/>
      <c r="LZC26" s="420"/>
      <c r="LZD26" s="420"/>
      <c r="LZE26" s="420"/>
      <c r="LZF26" s="420"/>
      <c r="LZG26" s="420"/>
      <c r="LZH26" s="420"/>
      <c r="LZI26" s="420"/>
      <c r="LZJ26" s="420"/>
      <c r="LZK26" s="420"/>
      <c r="LZL26" s="420"/>
      <c r="LZM26" s="420"/>
      <c r="LZN26" s="420"/>
      <c r="LZO26" s="420"/>
      <c r="LZP26" s="420"/>
      <c r="LZQ26" s="420"/>
      <c r="LZR26" s="420"/>
      <c r="LZS26" s="420"/>
      <c r="LZT26" s="420"/>
      <c r="LZU26" s="420"/>
      <c r="LZV26" s="420"/>
      <c r="LZW26" s="420"/>
      <c r="LZX26" s="420"/>
      <c r="LZY26" s="420"/>
      <c r="LZZ26" s="420"/>
      <c r="MAA26" s="420"/>
      <c r="MAB26" s="420"/>
      <c r="MAC26" s="420"/>
      <c r="MAD26" s="420"/>
      <c r="MAE26" s="420"/>
      <c r="MAF26" s="420"/>
      <c r="MAG26" s="420"/>
      <c r="MAH26" s="420"/>
      <c r="MAI26" s="420"/>
      <c r="MAJ26" s="420"/>
      <c r="MAK26" s="420"/>
      <c r="MAL26" s="420"/>
      <c r="MAM26" s="420"/>
      <c r="MAN26" s="420"/>
      <c r="MAO26" s="420"/>
      <c r="MAP26" s="420"/>
      <c r="MAQ26" s="420"/>
      <c r="MAR26" s="420"/>
      <c r="MAS26" s="420"/>
      <c r="MAT26" s="420"/>
      <c r="MAU26" s="420"/>
      <c r="MAV26" s="420"/>
      <c r="MAW26" s="420"/>
      <c r="MAX26" s="420"/>
      <c r="MAY26" s="420"/>
      <c r="MAZ26" s="420"/>
      <c r="MBA26" s="420"/>
      <c r="MBB26" s="420"/>
      <c r="MBC26" s="420"/>
      <c r="MBD26" s="420"/>
      <c r="MBE26" s="420"/>
      <c r="MBF26" s="420"/>
      <c r="MBG26" s="420"/>
      <c r="MBH26" s="420"/>
      <c r="MBI26" s="420"/>
      <c r="MBJ26" s="420"/>
      <c r="MBK26" s="420"/>
      <c r="MBL26" s="420"/>
      <c r="MBM26" s="420"/>
      <c r="MBN26" s="420"/>
      <c r="MBO26" s="420"/>
      <c r="MBP26" s="420"/>
      <c r="MBQ26" s="420"/>
      <c r="MBR26" s="420"/>
      <c r="MBS26" s="420"/>
      <c r="MBT26" s="420"/>
      <c r="MBU26" s="420"/>
      <c r="MBV26" s="420"/>
      <c r="MBW26" s="420"/>
      <c r="MBX26" s="420"/>
      <c r="MBY26" s="420"/>
      <c r="MBZ26" s="420"/>
      <c r="MCA26" s="420"/>
      <c r="MCB26" s="420"/>
      <c r="MCC26" s="420"/>
      <c r="MCD26" s="420"/>
      <c r="MCE26" s="420"/>
      <c r="MCF26" s="420"/>
      <c r="MCG26" s="420"/>
      <c r="MCH26" s="420"/>
      <c r="MCI26" s="420"/>
      <c r="MCJ26" s="420"/>
      <c r="MCK26" s="420"/>
      <c r="MCL26" s="420"/>
      <c r="MCM26" s="420"/>
      <c r="MCN26" s="420"/>
      <c r="MCO26" s="420"/>
      <c r="MCP26" s="420"/>
      <c r="MCQ26" s="420"/>
      <c r="MCR26" s="420"/>
      <c r="MCS26" s="420"/>
      <c r="MCT26" s="420"/>
      <c r="MCU26" s="420"/>
      <c r="MCV26" s="420"/>
      <c r="MCW26" s="420"/>
      <c r="MCX26" s="420"/>
      <c r="MCY26" s="420"/>
      <c r="MCZ26" s="420"/>
      <c r="MDA26" s="420"/>
      <c r="MDB26" s="420"/>
      <c r="MDC26" s="420"/>
      <c r="MDD26" s="420"/>
      <c r="MDE26" s="420"/>
      <c r="MDF26" s="420"/>
      <c r="MDG26" s="420"/>
      <c r="MDH26" s="420"/>
      <c r="MDI26" s="420"/>
      <c r="MDJ26" s="420"/>
      <c r="MDK26" s="420"/>
      <c r="MDL26" s="420"/>
      <c r="MDM26" s="420"/>
      <c r="MDN26" s="420"/>
      <c r="MDO26" s="420"/>
      <c r="MDP26" s="420"/>
      <c r="MDQ26" s="420"/>
      <c r="MDR26" s="420"/>
      <c r="MDS26" s="420"/>
      <c r="MDT26" s="420"/>
      <c r="MDU26" s="420"/>
      <c r="MDV26" s="420"/>
      <c r="MDW26" s="420"/>
      <c r="MDX26" s="420"/>
      <c r="MDY26" s="420"/>
      <c r="MDZ26" s="420"/>
      <c r="MEA26" s="420"/>
      <c r="MEB26" s="420"/>
      <c r="MEC26" s="420"/>
      <c r="MED26" s="420"/>
      <c r="MEE26" s="420"/>
      <c r="MEF26" s="420"/>
      <c r="MEG26" s="420"/>
      <c r="MEH26" s="420"/>
      <c r="MEI26" s="420"/>
      <c r="MEJ26" s="420"/>
      <c r="MEK26" s="420"/>
      <c r="MEL26" s="420"/>
      <c r="MEM26" s="420"/>
      <c r="MEN26" s="420"/>
      <c r="MEO26" s="420"/>
      <c r="MEP26" s="420"/>
      <c r="MEQ26" s="420"/>
      <c r="MER26" s="420"/>
      <c r="MES26" s="420"/>
      <c r="MET26" s="420"/>
      <c r="MEU26" s="420"/>
      <c r="MEV26" s="420"/>
      <c r="MEW26" s="420"/>
      <c r="MEX26" s="420"/>
      <c r="MEY26" s="420"/>
      <c r="MEZ26" s="420"/>
      <c r="MFA26" s="420"/>
      <c r="MFB26" s="420"/>
      <c r="MFC26" s="420"/>
      <c r="MFD26" s="420"/>
      <c r="MFE26" s="420"/>
      <c r="MFF26" s="420"/>
      <c r="MFG26" s="420"/>
      <c r="MFH26" s="420"/>
      <c r="MFI26" s="420"/>
      <c r="MFJ26" s="420"/>
      <c r="MFK26" s="420"/>
      <c r="MFL26" s="420"/>
      <c r="MFM26" s="420"/>
      <c r="MFN26" s="420"/>
      <c r="MFO26" s="420"/>
      <c r="MFP26" s="420"/>
      <c r="MFQ26" s="420"/>
      <c r="MFR26" s="420"/>
      <c r="MFS26" s="420"/>
      <c r="MFT26" s="420"/>
      <c r="MFU26" s="420"/>
      <c r="MFV26" s="420"/>
      <c r="MFW26" s="420"/>
      <c r="MFX26" s="420"/>
      <c r="MFY26" s="420"/>
      <c r="MFZ26" s="420"/>
      <c r="MGA26" s="420"/>
      <c r="MGB26" s="420"/>
      <c r="MGC26" s="420"/>
      <c r="MGD26" s="420"/>
      <c r="MGE26" s="420"/>
      <c r="MGF26" s="420"/>
      <c r="MGG26" s="420"/>
      <c r="MGH26" s="420"/>
      <c r="MGI26" s="420"/>
      <c r="MGJ26" s="420"/>
      <c r="MGK26" s="420"/>
      <c r="MGL26" s="420"/>
      <c r="MGM26" s="420"/>
      <c r="MGN26" s="420"/>
      <c r="MGO26" s="420"/>
      <c r="MGP26" s="420"/>
      <c r="MGQ26" s="420"/>
      <c r="MGR26" s="420"/>
      <c r="MGS26" s="420"/>
      <c r="MGT26" s="420"/>
      <c r="MGU26" s="420"/>
      <c r="MGV26" s="420"/>
      <c r="MGW26" s="420"/>
      <c r="MGX26" s="420"/>
      <c r="MGY26" s="420"/>
      <c r="MGZ26" s="420"/>
      <c r="MHA26" s="420"/>
      <c r="MHB26" s="420"/>
      <c r="MHC26" s="420"/>
      <c r="MHD26" s="420"/>
      <c r="MHE26" s="420"/>
      <c r="MHF26" s="420"/>
      <c r="MHG26" s="420"/>
      <c r="MHH26" s="420"/>
      <c r="MHI26" s="420"/>
      <c r="MHJ26" s="420"/>
      <c r="MHK26" s="420"/>
      <c r="MHL26" s="420"/>
      <c r="MHM26" s="420"/>
      <c r="MHN26" s="420"/>
      <c r="MHO26" s="420"/>
      <c r="MHP26" s="420"/>
      <c r="MHQ26" s="420"/>
      <c r="MHR26" s="420"/>
      <c r="MHS26" s="420"/>
      <c r="MHT26" s="420"/>
      <c r="MHU26" s="420"/>
      <c r="MHV26" s="420"/>
      <c r="MHW26" s="420"/>
      <c r="MHX26" s="420"/>
      <c r="MHY26" s="420"/>
      <c r="MHZ26" s="420"/>
      <c r="MIA26" s="420"/>
      <c r="MIB26" s="420"/>
      <c r="MIC26" s="420"/>
      <c r="MID26" s="420"/>
      <c r="MIE26" s="420"/>
      <c r="MIF26" s="420"/>
      <c r="MIG26" s="420"/>
      <c r="MIH26" s="420"/>
      <c r="MII26" s="420"/>
      <c r="MIJ26" s="420"/>
      <c r="MIK26" s="420"/>
      <c r="MIL26" s="420"/>
      <c r="MIM26" s="420"/>
      <c r="MIN26" s="420"/>
      <c r="MIO26" s="420"/>
      <c r="MIP26" s="420"/>
      <c r="MIQ26" s="420"/>
      <c r="MIR26" s="420"/>
      <c r="MIS26" s="420"/>
      <c r="MIT26" s="420"/>
      <c r="MIU26" s="420"/>
      <c r="MIV26" s="420"/>
      <c r="MIW26" s="420"/>
      <c r="MIX26" s="420"/>
      <c r="MIY26" s="420"/>
      <c r="MIZ26" s="420"/>
      <c r="MJA26" s="420"/>
      <c r="MJB26" s="420"/>
      <c r="MJC26" s="420"/>
      <c r="MJD26" s="420"/>
      <c r="MJE26" s="420"/>
      <c r="MJF26" s="420"/>
      <c r="MJG26" s="420"/>
      <c r="MJH26" s="420"/>
      <c r="MJI26" s="420"/>
      <c r="MJJ26" s="420"/>
      <c r="MJK26" s="420"/>
      <c r="MJL26" s="420"/>
      <c r="MJM26" s="420"/>
      <c r="MJN26" s="420"/>
      <c r="MJO26" s="420"/>
      <c r="MJP26" s="420"/>
      <c r="MJQ26" s="420"/>
      <c r="MJR26" s="420"/>
      <c r="MJS26" s="420"/>
      <c r="MJT26" s="420"/>
      <c r="MJU26" s="420"/>
      <c r="MJV26" s="420"/>
      <c r="MJW26" s="420"/>
      <c r="MJX26" s="420"/>
      <c r="MJY26" s="420"/>
      <c r="MJZ26" s="420"/>
      <c r="MKA26" s="420"/>
      <c r="MKB26" s="420"/>
      <c r="MKC26" s="420"/>
      <c r="MKD26" s="420"/>
      <c r="MKE26" s="420"/>
      <c r="MKF26" s="420"/>
      <c r="MKG26" s="420"/>
      <c r="MKH26" s="420"/>
      <c r="MKI26" s="420"/>
      <c r="MKJ26" s="420"/>
      <c r="MKK26" s="420"/>
      <c r="MKL26" s="420"/>
      <c r="MKM26" s="420"/>
      <c r="MKN26" s="420"/>
      <c r="MKO26" s="420"/>
      <c r="MKP26" s="420"/>
      <c r="MKQ26" s="420"/>
      <c r="MKR26" s="420"/>
      <c r="MKS26" s="420"/>
      <c r="MKT26" s="420"/>
      <c r="MKU26" s="420"/>
      <c r="MKV26" s="420"/>
      <c r="MKW26" s="420"/>
      <c r="MKX26" s="420"/>
      <c r="MKY26" s="420"/>
      <c r="MKZ26" s="420"/>
      <c r="MLA26" s="420"/>
      <c r="MLB26" s="420"/>
      <c r="MLC26" s="420"/>
      <c r="MLD26" s="420"/>
      <c r="MLE26" s="420"/>
      <c r="MLF26" s="420"/>
      <c r="MLG26" s="420"/>
      <c r="MLH26" s="420"/>
      <c r="MLI26" s="420"/>
      <c r="MLJ26" s="420"/>
      <c r="MLK26" s="420"/>
      <c r="MLL26" s="420"/>
      <c r="MLM26" s="420"/>
      <c r="MLN26" s="420"/>
      <c r="MLO26" s="420"/>
      <c r="MLP26" s="420"/>
      <c r="MLQ26" s="420"/>
      <c r="MLR26" s="420"/>
      <c r="MLS26" s="420"/>
      <c r="MLT26" s="420"/>
      <c r="MLU26" s="420"/>
      <c r="MLV26" s="420"/>
      <c r="MLW26" s="420"/>
      <c r="MLX26" s="420"/>
      <c r="MLY26" s="420"/>
      <c r="MLZ26" s="420"/>
      <c r="MMA26" s="420"/>
      <c r="MMB26" s="420"/>
      <c r="MMC26" s="420"/>
      <c r="MMD26" s="420"/>
      <c r="MME26" s="420"/>
      <c r="MMF26" s="420"/>
      <c r="MMG26" s="420"/>
      <c r="MMH26" s="420"/>
      <c r="MMI26" s="420"/>
      <c r="MMJ26" s="420"/>
      <c r="MMK26" s="420"/>
      <c r="MML26" s="420"/>
      <c r="MMM26" s="420"/>
      <c r="MMN26" s="420"/>
      <c r="MMO26" s="420"/>
      <c r="MMP26" s="420"/>
      <c r="MMQ26" s="420"/>
      <c r="MMR26" s="420"/>
      <c r="MMS26" s="420"/>
      <c r="MMT26" s="420"/>
      <c r="MMU26" s="420"/>
      <c r="MMV26" s="420"/>
      <c r="MMW26" s="420"/>
      <c r="MMX26" s="420"/>
      <c r="MMY26" s="420"/>
      <c r="MMZ26" s="420"/>
      <c r="MNA26" s="420"/>
      <c r="MNB26" s="420"/>
      <c r="MNC26" s="420"/>
      <c r="MND26" s="420"/>
      <c r="MNE26" s="420"/>
      <c r="MNF26" s="420"/>
      <c r="MNG26" s="420"/>
      <c r="MNH26" s="420"/>
      <c r="MNI26" s="420"/>
      <c r="MNJ26" s="420"/>
      <c r="MNK26" s="420"/>
      <c r="MNL26" s="420"/>
      <c r="MNM26" s="420"/>
      <c r="MNN26" s="420"/>
      <c r="MNO26" s="420"/>
      <c r="MNP26" s="420"/>
      <c r="MNQ26" s="420"/>
      <c r="MNR26" s="420"/>
      <c r="MNS26" s="420"/>
      <c r="MNT26" s="420"/>
      <c r="MNU26" s="420"/>
      <c r="MNV26" s="420"/>
      <c r="MNW26" s="420"/>
      <c r="MNX26" s="420"/>
      <c r="MNY26" s="420"/>
      <c r="MNZ26" s="420"/>
      <c r="MOA26" s="420"/>
      <c r="MOB26" s="420"/>
      <c r="MOC26" s="420"/>
      <c r="MOD26" s="420"/>
      <c r="MOE26" s="420"/>
      <c r="MOF26" s="420"/>
      <c r="MOG26" s="420"/>
      <c r="MOH26" s="420"/>
      <c r="MOI26" s="420"/>
      <c r="MOJ26" s="420"/>
      <c r="MOK26" s="420"/>
      <c r="MOL26" s="420"/>
      <c r="MOM26" s="420"/>
      <c r="MON26" s="420"/>
      <c r="MOO26" s="420"/>
      <c r="MOP26" s="420"/>
      <c r="MOQ26" s="420"/>
      <c r="MOR26" s="420"/>
      <c r="MOS26" s="420"/>
      <c r="MOT26" s="420"/>
      <c r="MOU26" s="420"/>
      <c r="MOV26" s="420"/>
      <c r="MOW26" s="420"/>
      <c r="MOX26" s="420"/>
      <c r="MOY26" s="420"/>
      <c r="MOZ26" s="420"/>
      <c r="MPA26" s="420"/>
      <c r="MPB26" s="420"/>
      <c r="MPC26" s="420"/>
      <c r="MPD26" s="420"/>
      <c r="MPE26" s="420"/>
      <c r="MPF26" s="420"/>
      <c r="MPG26" s="420"/>
      <c r="MPH26" s="420"/>
      <c r="MPI26" s="420"/>
      <c r="MPJ26" s="420"/>
      <c r="MPK26" s="420"/>
      <c r="MPL26" s="420"/>
      <c r="MPM26" s="420"/>
      <c r="MPN26" s="420"/>
      <c r="MPO26" s="420"/>
      <c r="MPP26" s="420"/>
      <c r="MPQ26" s="420"/>
      <c r="MPR26" s="420"/>
      <c r="MPS26" s="420"/>
      <c r="MPT26" s="420"/>
      <c r="MPU26" s="420"/>
      <c r="MPV26" s="420"/>
      <c r="MPW26" s="420"/>
      <c r="MPX26" s="420"/>
      <c r="MPY26" s="420"/>
      <c r="MPZ26" s="420"/>
      <c r="MQA26" s="420"/>
      <c r="MQB26" s="420"/>
      <c r="MQC26" s="420"/>
      <c r="MQD26" s="420"/>
      <c r="MQE26" s="420"/>
      <c r="MQF26" s="420"/>
      <c r="MQG26" s="420"/>
      <c r="MQH26" s="420"/>
      <c r="MQI26" s="420"/>
      <c r="MQJ26" s="420"/>
      <c r="MQK26" s="420"/>
      <c r="MQL26" s="420"/>
      <c r="MQM26" s="420"/>
      <c r="MQN26" s="420"/>
      <c r="MQO26" s="420"/>
      <c r="MQP26" s="420"/>
      <c r="MQQ26" s="420"/>
      <c r="MQR26" s="420"/>
      <c r="MQS26" s="420"/>
      <c r="MQT26" s="420"/>
      <c r="MQU26" s="420"/>
      <c r="MQV26" s="420"/>
      <c r="MQW26" s="420"/>
      <c r="MQX26" s="420"/>
      <c r="MQY26" s="420"/>
      <c r="MQZ26" s="420"/>
      <c r="MRA26" s="420"/>
      <c r="MRB26" s="420"/>
      <c r="MRC26" s="420"/>
      <c r="MRD26" s="420"/>
      <c r="MRE26" s="420"/>
      <c r="MRF26" s="420"/>
      <c r="MRG26" s="420"/>
      <c r="MRH26" s="420"/>
      <c r="MRI26" s="420"/>
      <c r="MRJ26" s="420"/>
      <c r="MRK26" s="420"/>
      <c r="MRL26" s="420"/>
      <c r="MRM26" s="420"/>
      <c r="MRN26" s="420"/>
      <c r="MRO26" s="420"/>
      <c r="MRP26" s="420"/>
      <c r="MRQ26" s="420"/>
      <c r="MRR26" s="420"/>
      <c r="MRS26" s="420"/>
      <c r="MRT26" s="420"/>
      <c r="MRU26" s="420"/>
      <c r="MRV26" s="420"/>
      <c r="MRW26" s="420"/>
      <c r="MRX26" s="420"/>
      <c r="MRY26" s="420"/>
      <c r="MRZ26" s="420"/>
      <c r="MSA26" s="420"/>
      <c r="MSB26" s="420"/>
      <c r="MSC26" s="420"/>
      <c r="MSD26" s="420"/>
      <c r="MSE26" s="420"/>
      <c r="MSF26" s="420"/>
      <c r="MSG26" s="420"/>
      <c r="MSH26" s="420"/>
      <c r="MSI26" s="420"/>
      <c r="MSJ26" s="420"/>
      <c r="MSK26" s="420"/>
      <c r="MSL26" s="420"/>
      <c r="MSM26" s="420"/>
      <c r="MSN26" s="420"/>
      <c r="MSO26" s="420"/>
      <c r="MSP26" s="420"/>
      <c r="MSQ26" s="420"/>
      <c r="MSR26" s="420"/>
      <c r="MSS26" s="420"/>
      <c r="MST26" s="420"/>
      <c r="MSU26" s="420"/>
      <c r="MSV26" s="420"/>
      <c r="MSW26" s="420"/>
      <c r="MSX26" s="420"/>
      <c r="MSY26" s="420"/>
      <c r="MSZ26" s="420"/>
      <c r="MTA26" s="420"/>
      <c r="MTB26" s="420"/>
      <c r="MTC26" s="420"/>
      <c r="MTD26" s="420"/>
      <c r="MTE26" s="420"/>
      <c r="MTF26" s="420"/>
      <c r="MTG26" s="420"/>
      <c r="MTH26" s="420"/>
      <c r="MTI26" s="420"/>
      <c r="MTJ26" s="420"/>
      <c r="MTK26" s="420"/>
      <c r="MTL26" s="420"/>
      <c r="MTM26" s="420"/>
      <c r="MTN26" s="420"/>
      <c r="MTO26" s="420"/>
      <c r="MTP26" s="420"/>
      <c r="MTQ26" s="420"/>
      <c r="MTR26" s="420"/>
      <c r="MTS26" s="420"/>
      <c r="MTT26" s="420"/>
      <c r="MTU26" s="420"/>
      <c r="MTV26" s="420"/>
      <c r="MTW26" s="420"/>
      <c r="MTX26" s="420"/>
      <c r="MTY26" s="420"/>
      <c r="MTZ26" s="420"/>
      <c r="MUA26" s="420"/>
      <c r="MUB26" s="420"/>
      <c r="MUC26" s="420"/>
      <c r="MUD26" s="420"/>
      <c r="MUE26" s="420"/>
      <c r="MUF26" s="420"/>
      <c r="MUG26" s="420"/>
      <c r="MUH26" s="420"/>
      <c r="MUI26" s="420"/>
      <c r="MUJ26" s="420"/>
      <c r="MUK26" s="420"/>
      <c r="MUL26" s="420"/>
      <c r="MUM26" s="420"/>
      <c r="MUN26" s="420"/>
      <c r="MUO26" s="420"/>
      <c r="MUP26" s="420"/>
      <c r="MUQ26" s="420"/>
      <c r="MUR26" s="420"/>
      <c r="MUS26" s="420"/>
      <c r="MUT26" s="420"/>
      <c r="MUU26" s="420"/>
      <c r="MUV26" s="420"/>
      <c r="MUW26" s="420"/>
      <c r="MUX26" s="420"/>
      <c r="MUY26" s="420"/>
      <c r="MUZ26" s="420"/>
      <c r="MVA26" s="420"/>
      <c r="MVB26" s="420"/>
      <c r="MVC26" s="420"/>
      <c r="MVD26" s="420"/>
      <c r="MVE26" s="420"/>
      <c r="MVF26" s="420"/>
      <c r="MVG26" s="420"/>
      <c r="MVH26" s="420"/>
      <c r="MVI26" s="420"/>
      <c r="MVJ26" s="420"/>
      <c r="MVK26" s="420"/>
      <c r="MVL26" s="420"/>
      <c r="MVM26" s="420"/>
      <c r="MVN26" s="420"/>
      <c r="MVO26" s="420"/>
      <c r="MVP26" s="420"/>
      <c r="MVQ26" s="420"/>
      <c r="MVR26" s="420"/>
      <c r="MVS26" s="420"/>
      <c r="MVT26" s="420"/>
      <c r="MVU26" s="420"/>
      <c r="MVV26" s="420"/>
      <c r="MVW26" s="420"/>
      <c r="MVX26" s="420"/>
      <c r="MVY26" s="420"/>
      <c r="MVZ26" s="420"/>
      <c r="MWA26" s="420"/>
      <c r="MWB26" s="420"/>
      <c r="MWC26" s="420"/>
      <c r="MWD26" s="420"/>
      <c r="MWE26" s="420"/>
      <c r="MWF26" s="420"/>
      <c r="MWG26" s="420"/>
      <c r="MWH26" s="420"/>
      <c r="MWI26" s="420"/>
      <c r="MWJ26" s="420"/>
      <c r="MWK26" s="420"/>
      <c r="MWL26" s="420"/>
      <c r="MWM26" s="420"/>
      <c r="MWN26" s="420"/>
      <c r="MWO26" s="420"/>
      <c r="MWP26" s="420"/>
      <c r="MWQ26" s="420"/>
      <c r="MWR26" s="420"/>
      <c r="MWS26" s="420"/>
      <c r="MWT26" s="420"/>
      <c r="MWU26" s="420"/>
      <c r="MWV26" s="420"/>
      <c r="MWW26" s="420"/>
      <c r="MWX26" s="420"/>
      <c r="MWY26" s="420"/>
      <c r="MWZ26" s="420"/>
      <c r="MXA26" s="420"/>
      <c r="MXB26" s="420"/>
      <c r="MXC26" s="420"/>
      <c r="MXD26" s="420"/>
      <c r="MXE26" s="420"/>
      <c r="MXF26" s="420"/>
      <c r="MXG26" s="420"/>
      <c r="MXH26" s="420"/>
      <c r="MXI26" s="420"/>
      <c r="MXJ26" s="420"/>
      <c r="MXK26" s="420"/>
      <c r="MXL26" s="420"/>
      <c r="MXM26" s="420"/>
      <c r="MXN26" s="420"/>
      <c r="MXO26" s="420"/>
      <c r="MXP26" s="420"/>
      <c r="MXQ26" s="420"/>
      <c r="MXR26" s="420"/>
      <c r="MXS26" s="420"/>
      <c r="MXT26" s="420"/>
      <c r="MXU26" s="420"/>
      <c r="MXV26" s="420"/>
      <c r="MXW26" s="420"/>
      <c r="MXX26" s="420"/>
      <c r="MXY26" s="420"/>
      <c r="MXZ26" s="420"/>
      <c r="MYA26" s="420"/>
      <c r="MYB26" s="420"/>
      <c r="MYC26" s="420"/>
      <c r="MYD26" s="420"/>
      <c r="MYE26" s="420"/>
      <c r="MYF26" s="420"/>
      <c r="MYG26" s="420"/>
      <c r="MYH26" s="420"/>
      <c r="MYI26" s="420"/>
      <c r="MYJ26" s="420"/>
      <c r="MYK26" s="420"/>
      <c r="MYL26" s="420"/>
      <c r="MYM26" s="420"/>
      <c r="MYN26" s="420"/>
      <c r="MYO26" s="420"/>
      <c r="MYP26" s="420"/>
      <c r="MYQ26" s="420"/>
      <c r="MYR26" s="420"/>
      <c r="MYS26" s="420"/>
      <c r="MYT26" s="420"/>
      <c r="MYU26" s="420"/>
      <c r="MYV26" s="420"/>
      <c r="MYW26" s="420"/>
      <c r="MYX26" s="420"/>
      <c r="MYY26" s="420"/>
      <c r="MYZ26" s="420"/>
      <c r="MZA26" s="420"/>
      <c r="MZB26" s="420"/>
      <c r="MZC26" s="420"/>
      <c r="MZD26" s="420"/>
      <c r="MZE26" s="420"/>
      <c r="MZF26" s="420"/>
      <c r="MZG26" s="420"/>
      <c r="MZH26" s="420"/>
      <c r="MZI26" s="420"/>
      <c r="MZJ26" s="420"/>
      <c r="MZK26" s="420"/>
      <c r="MZL26" s="420"/>
      <c r="MZM26" s="420"/>
      <c r="MZN26" s="420"/>
      <c r="MZO26" s="420"/>
      <c r="MZP26" s="420"/>
      <c r="MZQ26" s="420"/>
      <c r="MZR26" s="420"/>
      <c r="MZS26" s="420"/>
      <c r="MZT26" s="420"/>
      <c r="MZU26" s="420"/>
      <c r="MZV26" s="420"/>
      <c r="MZW26" s="420"/>
      <c r="MZX26" s="420"/>
      <c r="MZY26" s="420"/>
      <c r="MZZ26" s="420"/>
      <c r="NAA26" s="420"/>
      <c r="NAB26" s="420"/>
      <c r="NAC26" s="420"/>
      <c r="NAD26" s="420"/>
      <c r="NAE26" s="420"/>
      <c r="NAF26" s="420"/>
      <c r="NAG26" s="420"/>
      <c r="NAH26" s="420"/>
      <c r="NAI26" s="420"/>
      <c r="NAJ26" s="420"/>
      <c r="NAK26" s="420"/>
      <c r="NAL26" s="420"/>
      <c r="NAM26" s="420"/>
      <c r="NAN26" s="420"/>
      <c r="NAO26" s="420"/>
      <c r="NAP26" s="420"/>
      <c r="NAQ26" s="420"/>
      <c r="NAR26" s="420"/>
      <c r="NAS26" s="420"/>
      <c r="NAT26" s="420"/>
      <c r="NAU26" s="420"/>
      <c r="NAV26" s="420"/>
      <c r="NAW26" s="420"/>
      <c r="NAX26" s="420"/>
      <c r="NAY26" s="420"/>
      <c r="NAZ26" s="420"/>
      <c r="NBA26" s="420"/>
      <c r="NBB26" s="420"/>
      <c r="NBC26" s="420"/>
      <c r="NBD26" s="420"/>
      <c r="NBE26" s="420"/>
      <c r="NBF26" s="420"/>
      <c r="NBG26" s="420"/>
      <c r="NBH26" s="420"/>
      <c r="NBI26" s="420"/>
      <c r="NBJ26" s="420"/>
      <c r="NBK26" s="420"/>
      <c r="NBL26" s="420"/>
      <c r="NBM26" s="420"/>
      <c r="NBN26" s="420"/>
      <c r="NBO26" s="420"/>
      <c r="NBP26" s="420"/>
      <c r="NBQ26" s="420"/>
      <c r="NBR26" s="420"/>
      <c r="NBS26" s="420"/>
      <c r="NBT26" s="420"/>
      <c r="NBU26" s="420"/>
      <c r="NBV26" s="420"/>
      <c r="NBW26" s="420"/>
      <c r="NBX26" s="420"/>
      <c r="NBY26" s="420"/>
      <c r="NBZ26" s="420"/>
      <c r="NCA26" s="420"/>
      <c r="NCB26" s="420"/>
      <c r="NCC26" s="420"/>
      <c r="NCD26" s="420"/>
      <c r="NCE26" s="420"/>
      <c r="NCF26" s="420"/>
      <c r="NCG26" s="420"/>
      <c r="NCH26" s="420"/>
      <c r="NCI26" s="420"/>
      <c r="NCJ26" s="420"/>
      <c r="NCK26" s="420"/>
      <c r="NCL26" s="420"/>
      <c r="NCM26" s="420"/>
      <c r="NCN26" s="420"/>
      <c r="NCO26" s="420"/>
      <c r="NCP26" s="420"/>
      <c r="NCQ26" s="420"/>
      <c r="NCR26" s="420"/>
      <c r="NCS26" s="420"/>
      <c r="NCT26" s="420"/>
      <c r="NCU26" s="420"/>
      <c r="NCV26" s="420"/>
      <c r="NCW26" s="420"/>
      <c r="NCX26" s="420"/>
      <c r="NCY26" s="420"/>
      <c r="NCZ26" s="420"/>
      <c r="NDA26" s="420"/>
      <c r="NDB26" s="420"/>
      <c r="NDC26" s="420"/>
      <c r="NDD26" s="420"/>
      <c r="NDE26" s="420"/>
      <c r="NDF26" s="420"/>
      <c r="NDG26" s="420"/>
      <c r="NDH26" s="420"/>
      <c r="NDI26" s="420"/>
      <c r="NDJ26" s="420"/>
      <c r="NDK26" s="420"/>
      <c r="NDL26" s="420"/>
      <c r="NDM26" s="420"/>
      <c r="NDN26" s="420"/>
      <c r="NDO26" s="420"/>
      <c r="NDP26" s="420"/>
      <c r="NDQ26" s="420"/>
      <c r="NDR26" s="420"/>
      <c r="NDS26" s="420"/>
      <c r="NDT26" s="420"/>
      <c r="NDU26" s="420"/>
      <c r="NDV26" s="420"/>
      <c r="NDW26" s="420"/>
      <c r="NDX26" s="420"/>
      <c r="NDY26" s="420"/>
      <c r="NDZ26" s="420"/>
      <c r="NEA26" s="420"/>
      <c r="NEB26" s="420"/>
      <c r="NEC26" s="420"/>
      <c r="NED26" s="420"/>
      <c r="NEE26" s="420"/>
      <c r="NEF26" s="420"/>
      <c r="NEG26" s="420"/>
      <c r="NEH26" s="420"/>
      <c r="NEI26" s="420"/>
      <c r="NEJ26" s="420"/>
      <c r="NEK26" s="420"/>
      <c r="NEL26" s="420"/>
      <c r="NEM26" s="420"/>
      <c r="NEN26" s="420"/>
      <c r="NEO26" s="420"/>
      <c r="NEP26" s="420"/>
      <c r="NEQ26" s="420"/>
      <c r="NER26" s="420"/>
      <c r="NES26" s="420"/>
      <c r="NET26" s="420"/>
      <c r="NEU26" s="420"/>
      <c r="NEV26" s="420"/>
      <c r="NEW26" s="420"/>
      <c r="NEX26" s="420"/>
      <c r="NEY26" s="420"/>
      <c r="NEZ26" s="420"/>
      <c r="NFA26" s="420"/>
      <c r="NFB26" s="420"/>
      <c r="NFC26" s="420"/>
      <c r="NFD26" s="420"/>
      <c r="NFE26" s="420"/>
      <c r="NFF26" s="420"/>
      <c r="NFG26" s="420"/>
      <c r="NFH26" s="420"/>
      <c r="NFI26" s="420"/>
      <c r="NFJ26" s="420"/>
      <c r="NFK26" s="420"/>
      <c r="NFL26" s="420"/>
      <c r="NFM26" s="420"/>
      <c r="NFN26" s="420"/>
      <c r="NFO26" s="420"/>
      <c r="NFP26" s="420"/>
      <c r="NFQ26" s="420"/>
      <c r="NFR26" s="420"/>
      <c r="NFS26" s="420"/>
      <c r="NFT26" s="420"/>
      <c r="NFU26" s="420"/>
      <c r="NFV26" s="420"/>
      <c r="NFW26" s="420"/>
      <c r="NFX26" s="420"/>
      <c r="NFY26" s="420"/>
      <c r="NFZ26" s="420"/>
      <c r="NGA26" s="420"/>
      <c r="NGB26" s="420"/>
      <c r="NGC26" s="420"/>
      <c r="NGD26" s="420"/>
      <c r="NGE26" s="420"/>
      <c r="NGF26" s="420"/>
      <c r="NGG26" s="420"/>
      <c r="NGH26" s="420"/>
      <c r="NGI26" s="420"/>
      <c r="NGJ26" s="420"/>
      <c r="NGK26" s="420"/>
      <c r="NGL26" s="420"/>
      <c r="NGM26" s="420"/>
      <c r="NGN26" s="420"/>
      <c r="NGO26" s="420"/>
      <c r="NGP26" s="420"/>
      <c r="NGQ26" s="420"/>
      <c r="NGR26" s="420"/>
      <c r="NGS26" s="420"/>
      <c r="NGT26" s="420"/>
      <c r="NGU26" s="420"/>
      <c r="NGV26" s="420"/>
      <c r="NGW26" s="420"/>
      <c r="NGX26" s="420"/>
      <c r="NGY26" s="420"/>
      <c r="NGZ26" s="420"/>
      <c r="NHA26" s="420"/>
      <c r="NHB26" s="420"/>
      <c r="NHC26" s="420"/>
      <c r="NHD26" s="420"/>
      <c r="NHE26" s="420"/>
      <c r="NHF26" s="420"/>
      <c r="NHG26" s="420"/>
      <c r="NHH26" s="420"/>
      <c r="NHI26" s="420"/>
      <c r="NHJ26" s="420"/>
      <c r="NHK26" s="420"/>
      <c r="NHL26" s="420"/>
      <c r="NHM26" s="420"/>
      <c r="NHN26" s="420"/>
      <c r="NHO26" s="420"/>
      <c r="NHP26" s="420"/>
      <c r="NHQ26" s="420"/>
      <c r="NHR26" s="420"/>
      <c r="NHS26" s="420"/>
      <c r="NHT26" s="420"/>
      <c r="NHU26" s="420"/>
      <c r="NHV26" s="420"/>
      <c r="NHW26" s="420"/>
      <c r="NHX26" s="420"/>
      <c r="NHY26" s="420"/>
      <c r="NHZ26" s="420"/>
      <c r="NIA26" s="420"/>
      <c r="NIB26" s="420"/>
      <c r="NIC26" s="420"/>
      <c r="NID26" s="420"/>
      <c r="NIE26" s="420"/>
      <c r="NIF26" s="420"/>
      <c r="NIG26" s="420"/>
      <c r="NIH26" s="420"/>
      <c r="NII26" s="420"/>
      <c r="NIJ26" s="420"/>
      <c r="NIK26" s="420"/>
      <c r="NIL26" s="420"/>
      <c r="NIM26" s="420"/>
      <c r="NIN26" s="420"/>
      <c r="NIO26" s="420"/>
      <c r="NIP26" s="420"/>
      <c r="NIQ26" s="420"/>
      <c r="NIR26" s="420"/>
      <c r="NIS26" s="420"/>
      <c r="NIT26" s="420"/>
      <c r="NIU26" s="420"/>
      <c r="NIV26" s="420"/>
      <c r="NIW26" s="420"/>
      <c r="NIX26" s="420"/>
      <c r="NIY26" s="420"/>
      <c r="NIZ26" s="420"/>
      <c r="NJA26" s="420"/>
      <c r="NJB26" s="420"/>
      <c r="NJC26" s="420"/>
      <c r="NJD26" s="420"/>
      <c r="NJE26" s="420"/>
      <c r="NJF26" s="420"/>
      <c r="NJG26" s="420"/>
      <c r="NJH26" s="420"/>
      <c r="NJI26" s="420"/>
      <c r="NJJ26" s="420"/>
      <c r="NJK26" s="420"/>
      <c r="NJL26" s="420"/>
      <c r="NJM26" s="420"/>
      <c r="NJN26" s="420"/>
      <c r="NJO26" s="420"/>
      <c r="NJP26" s="420"/>
      <c r="NJQ26" s="420"/>
      <c r="NJR26" s="420"/>
      <c r="NJS26" s="420"/>
      <c r="NJT26" s="420"/>
      <c r="NJU26" s="420"/>
      <c r="NJV26" s="420"/>
      <c r="NJW26" s="420"/>
      <c r="NJX26" s="420"/>
      <c r="NJY26" s="420"/>
      <c r="NJZ26" s="420"/>
      <c r="NKA26" s="420"/>
      <c r="NKB26" s="420"/>
      <c r="NKC26" s="420"/>
      <c r="NKD26" s="420"/>
      <c r="NKE26" s="420"/>
      <c r="NKF26" s="420"/>
      <c r="NKG26" s="420"/>
      <c r="NKH26" s="420"/>
      <c r="NKI26" s="420"/>
      <c r="NKJ26" s="420"/>
      <c r="NKK26" s="420"/>
      <c r="NKL26" s="420"/>
      <c r="NKM26" s="420"/>
      <c r="NKN26" s="420"/>
      <c r="NKO26" s="420"/>
      <c r="NKP26" s="420"/>
      <c r="NKQ26" s="420"/>
      <c r="NKR26" s="420"/>
      <c r="NKS26" s="420"/>
      <c r="NKT26" s="420"/>
      <c r="NKU26" s="420"/>
      <c r="NKV26" s="420"/>
      <c r="NKW26" s="420"/>
      <c r="NKX26" s="420"/>
      <c r="NKY26" s="420"/>
      <c r="NKZ26" s="420"/>
      <c r="NLA26" s="420"/>
      <c r="NLB26" s="420"/>
      <c r="NLC26" s="420"/>
      <c r="NLD26" s="420"/>
      <c r="NLE26" s="420"/>
      <c r="NLF26" s="420"/>
      <c r="NLG26" s="420"/>
      <c r="NLH26" s="420"/>
      <c r="NLI26" s="420"/>
      <c r="NLJ26" s="420"/>
      <c r="NLK26" s="420"/>
      <c r="NLL26" s="420"/>
      <c r="NLM26" s="420"/>
      <c r="NLN26" s="420"/>
      <c r="NLO26" s="420"/>
      <c r="NLP26" s="420"/>
      <c r="NLQ26" s="420"/>
      <c r="NLR26" s="420"/>
      <c r="NLS26" s="420"/>
      <c r="NLT26" s="420"/>
      <c r="NLU26" s="420"/>
      <c r="NLV26" s="420"/>
      <c r="NLW26" s="420"/>
      <c r="NLX26" s="420"/>
      <c r="NLY26" s="420"/>
      <c r="NLZ26" s="420"/>
      <c r="NMA26" s="420"/>
      <c r="NMB26" s="420"/>
      <c r="NMC26" s="420"/>
      <c r="NMD26" s="420"/>
      <c r="NME26" s="420"/>
      <c r="NMF26" s="420"/>
      <c r="NMG26" s="420"/>
      <c r="NMH26" s="420"/>
      <c r="NMI26" s="420"/>
      <c r="NMJ26" s="420"/>
      <c r="NMK26" s="420"/>
      <c r="NML26" s="420"/>
      <c r="NMM26" s="420"/>
      <c r="NMN26" s="420"/>
      <c r="NMO26" s="420"/>
      <c r="NMP26" s="420"/>
      <c r="NMQ26" s="420"/>
      <c r="NMR26" s="420"/>
      <c r="NMS26" s="420"/>
      <c r="NMT26" s="420"/>
      <c r="NMU26" s="420"/>
      <c r="NMV26" s="420"/>
      <c r="NMW26" s="420"/>
      <c r="NMX26" s="420"/>
      <c r="NMY26" s="420"/>
      <c r="NMZ26" s="420"/>
      <c r="NNA26" s="420"/>
      <c r="NNB26" s="420"/>
      <c r="NNC26" s="420"/>
      <c r="NND26" s="420"/>
      <c r="NNE26" s="420"/>
      <c r="NNF26" s="420"/>
      <c r="NNG26" s="420"/>
      <c r="NNH26" s="420"/>
      <c r="NNI26" s="420"/>
      <c r="NNJ26" s="420"/>
      <c r="NNK26" s="420"/>
      <c r="NNL26" s="420"/>
      <c r="NNM26" s="420"/>
      <c r="NNN26" s="420"/>
      <c r="NNO26" s="420"/>
      <c r="NNP26" s="420"/>
      <c r="NNQ26" s="420"/>
      <c r="NNR26" s="420"/>
      <c r="NNS26" s="420"/>
      <c r="NNT26" s="420"/>
      <c r="NNU26" s="420"/>
      <c r="NNV26" s="420"/>
      <c r="NNW26" s="420"/>
      <c r="NNX26" s="420"/>
      <c r="NNY26" s="420"/>
      <c r="NNZ26" s="420"/>
      <c r="NOA26" s="420"/>
      <c r="NOB26" s="420"/>
      <c r="NOC26" s="420"/>
      <c r="NOD26" s="420"/>
      <c r="NOE26" s="420"/>
      <c r="NOF26" s="420"/>
      <c r="NOG26" s="420"/>
      <c r="NOH26" s="420"/>
      <c r="NOI26" s="420"/>
      <c r="NOJ26" s="420"/>
      <c r="NOK26" s="420"/>
      <c r="NOL26" s="420"/>
      <c r="NOM26" s="420"/>
      <c r="NON26" s="420"/>
      <c r="NOO26" s="420"/>
      <c r="NOP26" s="420"/>
      <c r="NOQ26" s="420"/>
      <c r="NOR26" s="420"/>
      <c r="NOS26" s="420"/>
      <c r="NOT26" s="420"/>
      <c r="NOU26" s="420"/>
      <c r="NOV26" s="420"/>
      <c r="NOW26" s="420"/>
      <c r="NOX26" s="420"/>
      <c r="NOY26" s="420"/>
      <c r="NOZ26" s="420"/>
      <c r="NPA26" s="420"/>
      <c r="NPB26" s="420"/>
      <c r="NPC26" s="420"/>
      <c r="NPD26" s="420"/>
      <c r="NPE26" s="420"/>
      <c r="NPF26" s="420"/>
      <c r="NPG26" s="420"/>
      <c r="NPH26" s="420"/>
      <c r="NPI26" s="420"/>
      <c r="NPJ26" s="420"/>
      <c r="NPK26" s="420"/>
      <c r="NPL26" s="420"/>
      <c r="NPM26" s="420"/>
      <c r="NPN26" s="420"/>
      <c r="NPO26" s="420"/>
      <c r="NPP26" s="420"/>
      <c r="NPQ26" s="420"/>
      <c r="NPR26" s="420"/>
      <c r="NPS26" s="420"/>
      <c r="NPT26" s="420"/>
      <c r="NPU26" s="420"/>
      <c r="NPV26" s="420"/>
      <c r="NPW26" s="420"/>
      <c r="NPX26" s="420"/>
      <c r="NPY26" s="420"/>
      <c r="NPZ26" s="420"/>
      <c r="NQA26" s="420"/>
      <c r="NQB26" s="420"/>
      <c r="NQC26" s="420"/>
      <c r="NQD26" s="420"/>
      <c r="NQE26" s="420"/>
      <c r="NQF26" s="420"/>
      <c r="NQG26" s="420"/>
      <c r="NQH26" s="420"/>
      <c r="NQI26" s="420"/>
      <c r="NQJ26" s="420"/>
      <c r="NQK26" s="420"/>
      <c r="NQL26" s="420"/>
      <c r="NQM26" s="420"/>
      <c r="NQN26" s="420"/>
      <c r="NQO26" s="420"/>
      <c r="NQP26" s="420"/>
      <c r="NQQ26" s="420"/>
      <c r="NQR26" s="420"/>
      <c r="NQS26" s="420"/>
      <c r="NQT26" s="420"/>
      <c r="NQU26" s="420"/>
      <c r="NQV26" s="420"/>
      <c r="NQW26" s="420"/>
      <c r="NQX26" s="420"/>
      <c r="NQY26" s="420"/>
      <c r="NQZ26" s="420"/>
      <c r="NRA26" s="420"/>
      <c r="NRB26" s="420"/>
      <c r="NRC26" s="420"/>
      <c r="NRD26" s="420"/>
      <c r="NRE26" s="420"/>
      <c r="NRF26" s="420"/>
      <c r="NRG26" s="420"/>
      <c r="NRH26" s="420"/>
      <c r="NRI26" s="420"/>
      <c r="NRJ26" s="420"/>
      <c r="NRK26" s="420"/>
      <c r="NRL26" s="420"/>
      <c r="NRM26" s="420"/>
      <c r="NRN26" s="420"/>
      <c r="NRO26" s="420"/>
      <c r="NRP26" s="420"/>
      <c r="NRQ26" s="420"/>
      <c r="NRR26" s="420"/>
      <c r="NRS26" s="420"/>
      <c r="NRT26" s="420"/>
      <c r="NRU26" s="420"/>
      <c r="NRV26" s="420"/>
      <c r="NRW26" s="420"/>
      <c r="NRX26" s="420"/>
      <c r="NRY26" s="420"/>
      <c r="NRZ26" s="420"/>
      <c r="NSA26" s="420"/>
      <c r="NSB26" s="420"/>
      <c r="NSC26" s="420"/>
      <c r="NSD26" s="420"/>
      <c r="NSE26" s="420"/>
      <c r="NSF26" s="420"/>
      <c r="NSG26" s="420"/>
      <c r="NSH26" s="420"/>
      <c r="NSI26" s="420"/>
      <c r="NSJ26" s="420"/>
      <c r="NSK26" s="420"/>
      <c r="NSL26" s="420"/>
      <c r="NSM26" s="420"/>
      <c r="NSN26" s="420"/>
      <c r="NSO26" s="420"/>
      <c r="NSP26" s="420"/>
      <c r="NSQ26" s="420"/>
      <c r="NSR26" s="420"/>
      <c r="NSS26" s="420"/>
      <c r="NST26" s="420"/>
      <c r="NSU26" s="420"/>
      <c r="NSV26" s="420"/>
      <c r="NSW26" s="420"/>
      <c r="NSX26" s="420"/>
      <c r="NSY26" s="420"/>
      <c r="NSZ26" s="420"/>
      <c r="NTA26" s="420"/>
      <c r="NTB26" s="420"/>
      <c r="NTC26" s="420"/>
      <c r="NTD26" s="420"/>
      <c r="NTE26" s="420"/>
      <c r="NTF26" s="420"/>
      <c r="NTG26" s="420"/>
      <c r="NTH26" s="420"/>
      <c r="NTI26" s="420"/>
      <c r="NTJ26" s="420"/>
      <c r="NTK26" s="420"/>
      <c r="NTL26" s="420"/>
      <c r="NTM26" s="420"/>
      <c r="NTN26" s="420"/>
      <c r="NTO26" s="420"/>
      <c r="NTP26" s="420"/>
      <c r="NTQ26" s="420"/>
      <c r="NTR26" s="420"/>
      <c r="NTS26" s="420"/>
      <c r="NTT26" s="420"/>
      <c r="NTU26" s="420"/>
      <c r="NTV26" s="420"/>
      <c r="NTW26" s="420"/>
      <c r="NTX26" s="420"/>
      <c r="NTY26" s="420"/>
      <c r="NTZ26" s="420"/>
      <c r="NUA26" s="420"/>
      <c r="NUB26" s="420"/>
      <c r="NUC26" s="420"/>
      <c r="NUD26" s="420"/>
      <c r="NUE26" s="420"/>
      <c r="NUF26" s="420"/>
      <c r="NUG26" s="420"/>
      <c r="NUH26" s="420"/>
      <c r="NUI26" s="420"/>
      <c r="NUJ26" s="420"/>
      <c r="NUK26" s="420"/>
      <c r="NUL26" s="420"/>
      <c r="NUM26" s="420"/>
      <c r="NUN26" s="420"/>
      <c r="NUO26" s="420"/>
      <c r="NUP26" s="420"/>
      <c r="NUQ26" s="420"/>
      <c r="NUR26" s="420"/>
      <c r="NUS26" s="420"/>
      <c r="NUT26" s="420"/>
      <c r="NUU26" s="420"/>
      <c r="NUV26" s="420"/>
      <c r="NUW26" s="420"/>
      <c r="NUX26" s="420"/>
      <c r="NUY26" s="420"/>
      <c r="NUZ26" s="420"/>
      <c r="NVA26" s="420"/>
      <c r="NVB26" s="420"/>
      <c r="NVC26" s="420"/>
      <c r="NVD26" s="420"/>
      <c r="NVE26" s="420"/>
      <c r="NVF26" s="420"/>
      <c r="NVG26" s="420"/>
      <c r="NVH26" s="420"/>
      <c r="NVI26" s="420"/>
      <c r="NVJ26" s="420"/>
      <c r="NVK26" s="420"/>
      <c r="NVL26" s="420"/>
      <c r="NVM26" s="420"/>
      <c r="NVN26" s="420"/>
      <c r="NVO26" s="420"/>
      <c r="NVP26" s="420"/>
      <c r="NVQ26" s="420"/>
      <c r="NVR26" s="420"/>
      <c r="NVS26" s="420"/>
      <c r="NVT26" s="420"/>
      <c r="NVU26" s="420"/>
      <c r="NVV26" s="420"/>
      <c r="NVW26" s="420"/>
      <c r="NVX26" s="420"/>
      <c r="NVY26" s="420"/>
      <c r="NVZ26" s="420"/>
      <c r="NWA26" s="420"/>
      <c r="NWB26" s="420"/>
      <c r="NWC26" s="420"/>
      <c r="NWD26" s="420"/>
      <c r="NWE26" s="420"/>
      <c r="NWF26" s="420"/>
      <c r="NWG26" s="420"/>
      <c r="NWH26" s="420"/>
      <c r="NWI26" s="420"/>
      <c r="NWJ26" s="420"/>
      <c r="NWK26" s="420"/>
      <c r="NWL26" s="420"/>
      <c r="NWM26" s="420"/>
      <c r="NWN26" s="420"/>
      <c r="NWO26" s="420"/>
      <c r="NWP26" s="420"/>
      <c r="NWQ26" s="420"/>
      <c r="NWR26" s="420"/>
      <c r="NWS26" s="420"/>
      <c r="NWT26" s="420"/>
      <c r="NWU26" s="420"/>
      <c r="NWV26" s="420"/>
      <c r="NWW26" s="420"/>
      <c r="NWX26" s="420"/>
      <c r="NWY26" s="420"/>
      <c r="NWZ26" s="420"/>
      <c r="NXA26" s="420"/>
      <c r="NXB26" s="420"/>
      <c r="NXC26" s="420"/>
      <c r="NXD26" s="420"/>
      <c r="NXE26" s="420"/>
      <c r="NXF26" s="420"/>
      <c r="NXG26" s="420"/>
      <c r="NXH26" s="420"/>
      <c r="NXI26" s="420"/>
      <c r="NXJ26" s="420"/>
      <c r="NXK26" s="420"/>
      <c r="NXL26" s="420"/>
      <c r="NXM26" s="420"/>
      <c r="NXN26" s="420"/>
      <c r="NXO26" s="420"/>
      <c r="NXP26" s="420"/>
      <c r="NXQ26" s="420"/>
      <c r="NXR26" s="420"/>
      <c r="NXS26" s="420"/>
      <c r="NXT26" s="420"/>
      <c r="NXU26" s="420"/>
      <c r="NXV26" s="420"/>
      <c r="NXW26" s="420"/>
      <c r="NXX26" s="420"/>
      <c r="NXY26" s="420"/>
      <c r="NXZ26" s="420"/>
      <c r="NYA26" s="420"/>
      <c r="NYB26" s="420"/>
      <c r="NYC26" s="420"/>
      <c r="NYD26" s="420"/>
      <c r="NYE26" s="420"/>
      <c r="NYF26" s="420"/>
      <c r="NYG26" s="420"/>
      <c r="NYH26" s="420"/>
      <c r="NYI26" s="420"/>
      <c r="NYJ26" s="420"/>
      <c r="NYK26" s="420"/>
      <c r="NYL26" s="420"/>
      <c r="NYM26" s="420"/>
      <c r="NYN26" s="420"/>
      <c r="NYO26" s="420"/>
      <c r="NYP26" s="420"/>
      <c r="NYQ26" s="420"/>
      <c r="NYR26" s="420"/>
      <c r="NYS26" s="420"/>
      <c r="NYT26" s="420"/>
      <c r="NYU26" s="420"/>
      <c r="NYV26" s="420"/>
      <c r="NYW26" s="420"/>
      <c r="NYX26" s="420"/>
      <c r="NYY26" s="420"/>
      <c r="NYZ26" s="420"/>
      <c r="NZA26" s="420"/>
      <c r="NZB26" s="420"/>
      <c r="NZC26" s="420"/>
      <c r="NZD26" s="420"/>
      <c r="NZE26" s="420"/>
      <c r="NZF26" s="420"/>
      <c r="NZG26" s="420"/>
      <c r="NZH26" s="420"/>
      <c r="NZI26" s="420"/>
      <c r="NZJ26" s="420"/>
      <c r="NZK26" s="420"/>
      <c r="NZL26" s="420"/>
      <c r="NZM26" s="420"/>
      <c r="NZN26" s="420"/>
      <c r="NZO26" s="420"/>
      <c r="NZP26" s="420"/>
      <c r="NZQ26" s="420"/>
      <c r="NZR26" s="420"/>
      <c r="NZS26" s="420"/>
      <c r="NZT26" s="420"/>
      <c r="NZU26" s="420"/>
      <c r="NZV26" s="420"/>
      <c r="NZW26" s="420"/>
      <c r="NZX26" s="420"/>
      <c r="NZY26" s="420"/>
      <c r="NZZ26" s="420"/>
      <c r="OAA26" s="420"/>
      <c r="OAB26" s="420"/>
      <c r="OAC26" s="420"/>
      <c r="OAD26" s="420"/>
      <c r="OAE26" s="420"/>
      <c r="OAF26" s="420"/>
      <c r="OAG26" s="420"/>
      <c r="OAH26" s="420"/>
      <c r="OAI26" s="420"/>
      <c r="OAJ26" s="420"/>
      <c r="OAK26" s="420"/>
      <c r="OAL26" s="420"/>
      <c r="OAM26" s="420"/>
      <c r="OAN26" s="420"/>
      <c r="OAO26" s="420"/>
      <c r="OAP26" s="420"/>
      <c r="OAQ26" s="420"/>
      <c r="OAR26" s="420"/>
      <c r="OAS26" s="420"/>
      <c r="OAT26" s="420"/>
      <c r="OAU26" s="420"/>
      <c r="OAV26" s="420"/>
      <c r="OAW26" s="420"/>
      <c r="OAX26" s="420"/>
      <c r="OAY26" s="420"/>
      <c r="OAZ26" s="420"/>
      <c r="OBA26" s="420"/>
      <c r="OBB26" s="420"/>
      <c r="OBC26" s="420"/>
      <c r="OBD26" s="420"/>
      <c r="OBE26" s="420"/>
      <c r="OBF26" s="420"/>
      <c r="OBG26" s="420"/>
      <c r="OBH26" s="420"/>
      <c r="OBI26" s="420"/>
      <c r="OBJ26" s="420"/>
      <c r="OBK26" s="420"/>
      <c r="OBL26" s="420"/>
      <c r="OBM26" s="420"/>
      <c r="OBN26" s="420"/>
      <c r="OBO26" s="420"/>
      <c r="OBP26" s="420"/>
      <c r="OBQ26" s="420"/>
      <c r="OBR26" s="420"/>
      <c r="OBS26" s="420"/>
      <c r="OBT26" s="420"/>
      <c r="OBU26" s="420"/>
      <c r="OBV26" s="420"/>
      <c r="OBW26" s="420"/>
      <c r="OBX26" s="420"/>
      <c r="OBY26" s="420"/>
      <c r="OBZ26" s="420"/>
      <c r="OCA26" s="420"/>
      <c r="OCB26" s="420"/>
      <c r="OCC26" s="420"/>
      <c r="OCD26" s="420"/>
      <c r="OCE26" s="420"/>
      <c r="OCF26" s="420"/>
      <c r="OCG26" s="420"/>
      <c r="OCH26" s="420"/>
      <c r="OCI26" s="420"/>
      <c r="OCJ26" s="420"/>
      <c r="OCK26" s="420"/>
      <c r="OCL26" s="420"/>
      <c r="OCM26" s="420"/>
      <c r="OCN26" s="420"/>
      <c r="OCO26" s="420"/>
      <c r="OCP26" s="420"/>
      <c r="OCQ26" s="420"/>
      <c r="OCR26" s="420"/>
      <c r="OCS26" s="420"/>
      <c r="OCT26" s="420"/>
      <c r="OCU26" s="420"/>
      <c r="OCV26" s="420"/>
      <c r="OCW26" s="420"/>
      <c r="OCX26" s="420"/>
      <c r="OCY26" s="420"/>
      <c r="OCZ26" s="420"/>
      <c r="ODA26" s="420"/>
      <c r="ODB26" s="420"/>
      <c r="ODC26" s="420"/>
      <c r="ODD26" s="420"/>
      <c r="ODE26" s="420"/>
      <c r="ODF26" s="420"/>
      <c r="ODG26" s="420"/>
      <c r="ODH26" s="420"/>
      <c r="ODI26" s="420"/>
      <c r="ODJ26" s="420"/>
      <c r="ODK26" s="420"/>
      <c r="ODL26" s="420"/>
      <c r="ODM26" s="420"/>
      <c r="ODN26" s="420"/>
      <c r="ODO26" s="420"/>
      <c r="ODP26" s="420"/>
      <c r="ODQ26" s="420"/>
      <c r="ODR26" s="420"/>
      <c r="ODS26" s="420"/>
      <c r="ODT26" s="420"/>
      <c r="ODU26" s="420"/>
      <c r="ODV26" s="420"/>
      <c r="ODW26" s="420"/>
      <c r="ODX26" s="420"/>
      <c r="ODY26" s="420"/>
      <c r="ODZ26" s="420"/>
      <c r="OEA26" s="420"/>
      <c r="OEB26" s="420"/>
      <c r="OEC26" s="420"/>
      <c r="OED26" s="420"/>
      <c r="OEE26" s="420"/>
      <c r="OEF26" s="420"/>
      <c r="OEG26" s="420"/>
      <c r="OEH26" s="420"/>
      <c r="OEI26" s="420"/>
      <c r="OEJ26" s="420"/>
      <c r="OEK26" s="420"/>
      <c r="OEL26" s="420"/>
      <c r="OEM26" s="420"/>
      <c r="OEN26" s="420"/>
      <c r="OEO26" s="420"/>
      <c r="OEP26" s="420"/>
      <c r="OEQ26" s="420"/>
      <c r="OER26" s="420"/>
      <c r="OES26" s="420"/>
      <c r="OET26" s="420"/>
      <c r="OEU26" s="420"/>
      <c r="OEV26" s="420"/>
      <c r="OEW26" s="420"/>
      <c r="OEX26" s="420"/>
      <c r="OEY26" s="420"/>
      <c r="OEZ26" s="420"/>
      <c r="OFA26" s="420"/>
      <c r="OFB26" s="420"/>
      <c r="OFC26" s="420"/>
      <c r="OFD26" s="420"/>
      <c r="OFE26" s="420"/>
      <c r="OFF26" s="420"/>
      <c r="OFG26" s="420"/>
      <c r="OFH26" s="420"/>
      <c r="OFI26" s="420"/>
      <c r="OFJ26" s="420"/>
      <c r="OFK26" s="420"/>
      <c r="OFL26" s="420"/>
      <c r="OFM26" s="420"/>
      <c r="OFN26" s="420"/>
      <c r="OFO26" s="420"/>
      <c r="OFP26" s="420"/>
      <c r="OFQ26" s="420"/>
      <c r="OFR26" s="420"/>
      <c r="OFS26" s="420"/>
      <c r="OFT26" s="420"/>
      <c r="OFU26" s="420"/>
      <c r="OFV26" s="420"/>
      <c r="OFW26" s="420"/>
      <c r="OFX26" s="420"/>
      <c r="OFY26" s="420"/>
      <c r="OFZ26" s="420"/>
      <c r="OGA26" s="420"/>
      <c r="OGB26" s="420"/>
      <c r="OGC26" s="420"/>
      <c r="OGD26" s="420"/>
      <c r="OGE26" s="420"/>
      <c r="OGF26" s="420"/>
      <c r="OGG26" s="420"/>
      <c r="OGH26" s="420"/>
      <c r="OGI26" s="420"/>
      <c r="OGJ26" s="420"/>
      <c r="OGK26" s="420"/>
      <c r="OGL26" s="420"/>
      <c r="OGM26" s="420"/>
      <c r="OGN26" s="420"/>
      <c r="OGO26" s="420"/>
      <c r="OGP26" s="420"/>
      <c r="OGQ26" s="420"/>
      <c r="OGR26" s="420"/>
      <c r="OGS26" s="420"/>
      <c r="OGT26" s="420"/>
      <c r="OGU26" s="420"/>
      <c r="OGV26" s="420"/>
      <c r="OGW26" s="420"/>
      <c r="OGX26" s="420"/>
      <c r="OGY26" s="420"/>
      <c r="OGZ26" s="420"/>
      <c r="OHA26" s="420"/>
      <c r="OHB26" s="420"/>
      <c r="OHC26" s="420"/>
      <c r="OHD26" s="420"/>
      <c r="OHE26" s="420"/>
      <c r="OHF26" s="420"/>
      <c r="OHG26" s="420"/>
      <c r="OHH26" s="420"/>
      <c r="OHI26" s="420"/>
      <c r="OHJ26" s="420"/>
      <c r="OHK26" s="420"/>
      <c r="OHL26" s="420"/>
      <c r="OHM26" s="420"/>
      <c r="OHN26" s="420"/>
      <c r="OHO26" s="420"/>
      <c r="OHP26" s="420"/>
      <c r="OHQ26" s="420"/>
      <c r="OHR26" s="420"/>
      <c r="OHS26" s="420"/>
      <c r="OHT26" s="420"/>
      <c r="OHU26" s="420"/>
      <c r="OHV26" s="420"/>
      <c r="OHW26" s="420"/>
      <c r="OHX26" s="420"/>
      <c r="OHY26" s="420"/>
      <c r="OHZ26" s="420"/>
      <c r="OIA26" s="420"/>
      <c r="OIB26" s="420"/>
      <c r="OIC26" s="420"/>
      <c r="OID26" s="420"/>
      <c r="OIE26" s="420"/>
      <c r="OIF26" s="420"/>
      <c r="OIG26" s="420"/>
      <c r="OIH26" s="420"/>
      <c r="OII26" s="420"/>
      <c r="OIJ26" s="420"/>
      <c r="OIK26" s="420"/>
      <c r="OIL26" s="420"/>
      <c r="OIM26" s="420"/>
      <c r="OIN26" s="420"/>
      <c r="OIO26" s="420"/>
      <c r="OIP26" s="420"/>
      <c r="OIQ26" s="420"/>
      <c r="OIR26" s="420"/>
      <c r="OIS26" s="420"/>
      <c r="OIT26" s="420"/>
      <c r="OIU26" s="420"/>
      <c r="OIV26" s="420"/>
      <c r="OIW26" s="420"/>
      <c r="OIX26" s="420"/>
      <c r="OIY26" s="420"/>
      <c r="OIZ26" s="420"/>
      <c r="OJA26" s="420"/>
      <c r="OJB26" s="420"/>
      <c r="OJC26" s="420"/>
      <c r="OJD26" s="420"/>
      <c r="OJE26" s="420"/>
      <c r="OJF26" s="420"/>
      <c r="OJG26" s="420"/>
      <c r="OJH26" s="420"/>
      <c r="OJI26" s="420"/>
      <c r="OJJ26" s="420"/>
      <c r="OJK26" s="420"/>
      <c r="OJL26" s="420"/>
      <c r="OJM26" s="420"/>
      <c r="OJN26" s="420"/>
      <c r="OJO26" s="420"/>
      <c r="OJP26" s="420"/>
      <c r="OJQ26" s="420"/>
      <c r="OJR26" s="420"/>
      <c r="OJS26" s="420"/>
      <c r="OJT26" s="420"/>
      <c r="OJU26" s="420"/>
      <c r="OJV26" s="420"/>
      <c r="OJW26" s="420"/>
      <c r="OJX26" s="420"/>
      <c r="OJY26" s="420"/>
      <c r="OJZ26" s="420"/>
      <c r="OKA26" s="420"/>
      <c r="OKB26" s="420"/>
      <c r="OKC26" s="420"/>
      <c r="OKD26" s="420"/>
      <c r="OKE26" s="420"/>
      <c r="OKF26" s="420"/>
      <c r="OKG26" s="420"/>
      <c r="OKH26" s="420"/>
      <c r="OKI26" s="420"/>
      <c r="OKJ26" s="420"/>
      <c r="OKK26" s="420"/>
      <c r="OKL26" s="420"/>
      <c r="OKM26" s="420"/>
      <c r="OKN26" s="420"/>
      <c r="OKO26" s="420"/>
      <c r="OKP26" s="420"/>
      <c r="OKQ26" s="420"/>
      <c r="OKR26" s="420"/>
      <c r="OKS26" s="420"/>
      <c r="OKT26" s="420"/>
      <c r="OKU26" s="420"/>
      <c r="OKV26" s="420"/>
      <c r="OKW26" s="420"/>
      <c r="OKX26" s="420"/>
      <c r="OKY26" s="420"/>
      <c r="OKZ26" s="420"/>
      <c r="OLA26" s="420"/>
      <c r="OLB26" s="420"/>
      <c r="OLC26" s="420"/>
      <c r="OLD26" s="420"/>
      <c r="OLE26" s="420"/>
      <c r="OLF26" s="420"/>
      <c r="OLG26" s="420"/>
      <c r="OLH26" s="420"/>
      <c r="OLI26" s="420"/>
      <c r="OLJ26" s="420"/>
      <c r="OLK26" s="420"/>
      <c r="OLL26" s="420"/>
      <c r="OLM26" s="420"/>
      <c r="OLN26" s="420"/>
      <c r="OLO26" s="420"/>
      <c r="OLP26" s="420"/>
      <c r="OLQ26" s="420"/>
      <c r="OLR26" s="420"/>
      <c r="OLS26" s="420"/>
      <c r="OLT26" s="420"/>
      <c r="OLU26" s="420"/>
      <c r="OLV26" s="420"/>
      <c r="OLW26" s="420"/>
      <c r="OLX26" s="420"/>
      <c r="OLY26" s="420"/>
      <c r="OLZ26" s="420"/>
      <c r="OMA26" s="420"/>
      <c r="OMB26" s="420"/>
      <c r="OMC26" s="420"/>
      <c r="OMD26" s="420"/>
      <c r="OME26" s="420"/>
      <c r="OMF26" s="420"/>
      <c r="OMG26" s="420"/>
      <c r="OMH26" s="420"/>
      <c r="OMI26" s="420"/>
      <c r="OMJ26" s="420"/>
      <c r="OMK26" s="420"/>
      <c r="OML26" s="420"/>
      <c r="OMM26" s="420"/>
      <c r="OMN26" s="420"/>
      <c r="OMO26" s="420"/>
      <c r="OMP26" s="420"/>
      <c r="OMQ26" s="420"/>
      <c r="OMR26" s="420"/>
      <c r="OMS26" s="420"/>
      <c r="OMT26" s="420"/>
      <c r="OMU26" s="420"/>
      <c r="OMV26" s="420"/>
      <c r="OMW26" s="420"/>
      <c r="OMX26" s="420"/>
      <c r="OMY26" s="420"/>
      <c r="OMZ26" s="420"/>
      <c r="ONA26" s="420"/>
      <c r="ONB26" s="420"/>
      <c r="ONC26" s="420"/>
      <c r="OND26" s="420"/>
      <c r="ONE26" s="420"/>
      <c r="ONF26" s="420"/>
      <c r="ONG26" s="420"/>
      <c r="ONH26" s="420"/>
      <c r="ONI26" s="420"/>
      <c r="ONJ26" s="420"/>
      <c r="ONK26" s="420"/>
      <c r="ONL26" s="420"/>
      <c r="ONM26" s="420"/>
      <c r="ONN26" s="420"/>
      <c r="ONO26" s="420"/>
      <c r="ONP26" s="420"/>
      <c r="ONQ26" s="420"/>
      <c r="ONR26" s="420"/>
      <c r="ONS26" s="420"/>
      <c r="ONT26" s="420"/>
      <c r="ONU26" s="420"/>
      <c r="ONV26" s="420"/>
      <c r="ONW26" s="420"/>
      <c r="ONX26" s="420"/>
      <c r="ONY26" s="420"/>
      <c r="ONZ26" s="420"/>
      <c r="OOA26" s="420"/>
      <c r="OOB26" s="420"/>
      <c r="OOC26" s="420"/>
      <c r="OOD26" s="420"/>
      <c r="OOE26" s="420"/>
      <c r="OOF26" s="420"/>
      <c r="OOG26" s="420"/>
      <c r="OOH26" s="420"/>
      <c r="OOI26" s="420"/>
      <c r="OOJ26" s="420"/>
      <c r="OOK26" s="420"/>
      <c r="OOL26" s="420"/>
      <c r="OOM26" s="420"/>
      <c r="OON26" s="420"/>
      <c r="OOO26" s="420"/>
      <c r="OOP26" s="420"/>
      <c r="OOQ26" s="420"/>
      <c r="OOR26" s="420"/>
      <c r="OOS26" s="420"/>
      <c r="OOT26" s="420"/>
      <c r="OOU26" s="420"/>
      <c r="OOV26" s="420"/>
      <c r="OOW26" s="420"/>
      <c r="OOX26" s="420"/>
      <c r="OOY26" s="420"/>
      <c r="OOZ26" s="420"/>
      <c r="OPA26" s="420"/>
      <c r="OPB26" s="420"/>
      <c r="OPC26" s="420"/>
      <c r="OPD26" s="420"/>
      <c r="OPE26" s="420"/>
      <c r="OPF26" s="420"/>
      <c r="OPG26" s="420"/>
      <c r="OPH26" s="420"/>
      <c r="OPI26" s="420"/>
      <c r="OPJ26" s="420"/>
      <c r="OPK26" s="420"/>
      <c r="OPL26" s="420"/>
      <c r="OPM26" s="420"/>
      <c r="OPN26" s="420"/>
      <c r="OPO26" s="420"/>
      <c r="OPP26" s="420"/>
      <c r="OPQ26" s="420"/>
      <c r="OPR26" s="420"/>
      <c r="OPS26" s="420"/>
      <c r="OPT26" s="420"/>
      <c r="OPU26" s="420"/>
      <c r="OPV26" s="420"/>
      <c r="OPW26" s="420"/>
      <c r="OPX26" s="420"/>
      <c r="OPY26" s="420"/>
      <c r="OPZ26" s="420"/>
      <c r="OQA26" s="420"/>
      <c r="OQB26" s="420"/>
      <c r="OQC26" s="420"/>
      <c r="OQD26" s="420"/>
      <c r="OQE26" s="420"/>
      <c r="OQF26" s="420"/>
      <c r="OQG26" s="420"/>
      <c r="OQH26" s="420"/>
      <c r="OQI26" s="420"/>
      <c r="OQJ26" s="420"/>
      <c r="OQK26" s="420"/>
      <c r="OQL26" s="420"/>
      <c r="OQM26" s="420"/>
      <c r="OQN26" s="420"/>
      <c r="OQO26" s="420"/>
      <c r="OQP26" s="420"/>
      <c r="OQQ26" s="420"/>
      <c r="OQR26" s="420"/>
      <c r="OQS26" s="420"/>
      <c r="OQT26" s="420"/>
      <c r="OQU26" s="420"/>
      <c r="OQV26" s="420"/>
      <c r="OQW26" s="420"/>
      <c r="OQX26" s="420"/>
      <c r="OQY26" s="420"/>
      <c r="OQZ26" s="420"/>
      <c r="ORA26" s="420"/>
      <c r="ORB26" s="420"/>
      <c r="ORC26" s="420"/>
      <c r="ORD26" s="420"/>
      <c r="ORE26" s="420"/>
      <c r="ORF26" s="420"/>
      <c r="ORG26" s="420"/>
      <c r="ORH26" s="420"/>
      <c r="ORI26" s="420"/>
      <c r="ORJ26" s="420"/>
      <c r="ORK26" s="420"/>
      <c r="ORL26" s="420"/>
      <c r="ORM26" s="420"/>
      <c r="ORN26" s="420"/>
      <c r="ORO26" s="420"/>
      <c r="ORP26" s="420"/>
      <c r="ORQ26" s="420"/>
      <c r="ORR26" s="420"/>
      <c r="ORS26" s="420"/>
      <c r="ORT26" s="420"/>
      <c r="ORU26" s="420"/>
      <c r="ORV26" s="420"/>
      <c r="ORW26" s="420"/>
      <c r="ORX26" s="420"/>
      <c r="ORY26" s="420"/>
      <c r="ORZ26" s="420"/>
      <c r="OSA26" s="420"/>
      <c r="OSB26" s="420"/>
      <c r="OSC26" s="420"/>
      <c r="OSD26" s="420"/>
      <c r="OSE26" s="420"/>
      <c r="OSF26" s="420"/>
      <c r="OSG26" s="420"/>
      <c r="OSH26" s="420"/>
      <c r="OSI26" s="420"/>
      <c r="OSJ26" s="420"/>
      <c r="OSK26" s="420"/>
      <c r="OSL26" s="420"/>
      <c r="OSM26" s="420"/>
      <c r="OSN26" s="420"/>
      <c r="OSO26" s="420"/>
      <c r="OSP26" s="420"/>
      <c r="OSQ26" s="420"/>
      <c r="OSR26" s="420"/>
      <c r="OSS26" s="420"/>
      <c r="OST26" s="420"/>
      <c r="OSU26" s="420"/>
      <c r="OSV26" s="420"/>
      <c r="OSW26" s="420"/>
      <c r="OSX26" s="420"/>
      <c r="OSY26" s="420"/>
      <c r="OSZ26" s="420"/>
      <c r="OTA26" s="420"/>
      <c r="OTB26" s="420"/>
      <c r="OTC26" s="420"/>
      <c r="OTD26" s="420"/>
      <c r="OTE26" s="420"/>
      <c r="OTF26" s="420"/>
      <c r="OTG26" s="420"/>
      <c r="OTH26" s="420"/>
      <c r="OTI26" s="420"/>
      <c r="OTJ26" s="420"/>
      <c r="OTK26" s="420"/>
      <c r="OTL26" s="420"/>
      <c r="OTM26" s="420"/>
      <c r="OTN26" s="420"/>
      <c r="OTO26" s="420"/>
      <c r="OTP26" s="420"/>
      <c r="OTQ26" s="420"/>
      <c r="OTR26" s="420"/>
      <c r="OTS26" s="420"/>
      <c r="OTT26" s="420"/>
      <c r="OTU26" s="420"/>
      <c r="OTV26" s="420"/>
      <c r="OTW26" s="420"/>
      <c r="OTX26" s="420"/>
      <c r="OTY26" s="420"/>
      <c r="OTZ26" s="420"/>
      <c r="OUA26" s="420"/>
      <c r="OUB26" s="420"/>
      <c r="OUC26" s="420"/>
      <c r="OUD26" s="420"/>
      <c r="OUE26" s="420"/>
      <c r="OUF26" s="420"/>
      <c r="OUG26" s="420"/>
      <c r="OUH26" s="420"/>
      <c r="OUI26" s="420"/>
      <c r="OUJ26" s="420"/>
      <c r="OUK26" s="420"/>
      <c r="OUL26" s="420"/>
      <c r="OUM26" s="420"/>
      <c r="OUN26" s="420"/>
      <c r="OUO26" s="420"/>
      <c r="OUP26" s="420"/>
      <c r="OUQ26" s="420"/>
      <c r="OUR26" s="420"/>
      <c r="OUS26" s="420"/>
      <c r="OUT26" s="420"/>
      <c r="OUU26" s="420"/>
      <c r="OUV26" s="420"/>
      <c r="OUW26" s="420"/>
      <c r="OUX26" s="420"/>
      <c r="OUY26" s="420"/>
      <c r="OUZ26" s="420"/>
      <c r="OVA26" s="420"/>
      <c r="OVB26" s="420"/>
      <c r="OVC26" s="420"/>
      <c r="OVD26" s="420"/>
      <c r="OVE26" s="420"/>
      <c r="OVF26" s="420"/>
      <c r="OVG26" s="420"/>
      <c r="OVH26" s="420"/>
      <c r="OVI26" s="420"/>
      <c r="OVJ26" s="420"/>
      <c r="OVK26" s="420"/>
      <c r="OVL26" s="420"/>
      <c r="OVM26" s="420"/>
      <c r="OVN26" s="420"/>
      <c r="OVO26" s="420"/>
      <c r="OVP26" s="420"/>
      <c r="OVQ26" s="420"/>
      <c r="OVR26" s="420"/>
      <c r="OVS26" s="420"/>
      <c r="OVT26" s="420"/>
      <c r="OVU26" s="420"/>
      <c r="OVV26" s="420"/>
      <c r="OVW26" s="420"/>
      <c r="OVX26" s="420"/>
      <c r="OVY26" s="420"/>
      <c r="OVZ26" s="420"/>
      <c r="OWA26" s="420"/>
      <c r="OWB26" s="420"/>
      <c r="OWC26" s="420"/>
      <c r="OWD26" s="420"/>
      <c r="OWE26" s="420"/>
      <c r="OWF26" s="420"/>
      <c r="OWG26" s="420"/>
      <c r="OWH26" s="420"/>
      <c r="OWI26" s="420"/>
      <c r="OWJ26" s="420"/>
      <c r="OWK26" s="420"/>
      <c r="OWL26" s="420"/>
      <c r="OWM26" s="420"/>
      <c r="OWN26" s="420"/>
      <c r="OWO26" s="420"/>
      <c r="OWP26" s="420"/>
      <c r="OWQ26" s="420"/>
      <c r="OWR26" s="420"/>
      <c r="OWS26" s="420"/>
      <c r="OWT26" s="420"/>
      <c r="OWU26" s="420"/>
      <c r="OWV26" s="420"/>
      <c r="OWW26" s="420"/>
      <c r="OWX26" s="420"/>
      <c r="OWY26" s="420"/>
      <c r="OWZ26" s="420"/>
      <c r="OXA26" s="420"/>
      <c r="OXB26" s="420"/>
      <c r="OXC26" s="420"/>
      <c r="OXD26" s="420"/>
      <c r="OXE26" s="420"/>
      <c r="OXF26" s="420"/>
      <c r="OXG26" s="420"/>
      <c r="OXH26" s="420"/>
      <c r="OXI26" s="420"/>
      <c r="OXJ26" s="420"/>
      <c r="OXK26" s="420"/>
      <c r="OXL26" s="420"/>
      <c r="OXM26" s="420"/>
      <c r="OXN26" s="420"/>
      <c r="OXO26" s="420"/>
      <c r="OXP26" s="420"/>
      <c r="OXQ26" s="420"/>
      <c r="OXR26" s="420"/>
      <c r="OXS26" s="420"/>
      <c r="OXT26" s="420"/>
      <c r="OXU26" s="420"/>
      <c r="OXV26" s="420"/>
      <c r="OXW26" s="420"/>
      <c r="OXX26" s="420"/>
      <c r="OXY26" s="420"/>
      <c r="OXZ26" s="420"/>
      <c r="OYA26" s="420"/>
      <c r="OYB26" s="420"/>
      <c r="OYC26" s="420"/>
      <c r="OYD26" s="420"/>
      <c r="OYE26" s="420"/>
      <c r="OYF26" s="420"/>
      <c r="OYG26" s="420"/>
      <c r="OYH26" s="420"/>
      <c r="OYI26" s="420"/>
      <c r="OYJ26" s="420"/>
      <c r="OYK26" s="420"/>
      <c r="OYL26" s="420"/>
      <c r="OYM26" s="420"/>
      <c r="OYN26" s="420"/>
      <c r="OYO26" s="420"/>
      <c r="OYP26" s="420"/>
      <c r="OYQ26" s="420"/>
      <c r="OYR26" s="420"/>
      <c r="OYS26" s="420"/>
      <c r="OYT26" s="420"/>
      <c r="OYU26" s="420"/>
      <c r="OYV26" s="420"/>
      <c r="OYW26" s="420"/>
      <c r="OYX26" s="420"/>
      <c r="OYY26" s="420"/>
      <c r="OYZ26" s="420"/>
      <c r="OZA26" s="420"/>
      <c r="OZB26" s="420"/>
      <c r="OZC26" s="420"/>
      <c r="OZD26" s="420"/>
      <c r="OZE26" s="420"/>
      <c r="OZF26" s="420"/>
      <c r="OZG26" s="420"/>
      <c r="OZH26" s="420"/>
      <c r="OZI26" s="420"/>
      <c r="OZJ26" s="420"/>
      <c r="OZK26" s="420"/>
      <c r="OZL26" s="420"/>
      <c r="OZM26" s="420"/>
      <c r="OZN26" s="420"/>
      <c r="OZO26" s="420"/>
      <c r="OZP26" s="420"/>
      <c r="OZQ26" s="420"/>
      <c r="OZR26" s="420"/>
      <c r="OZS26" s="420"/>
      <c r="OZT26" s="420"/>
      <c r="OZU26" s="420"/>
      <c r="OZV26" s="420"/>
      <c r="OZW26" s="420"/>
      <c r="OZX26" s="420"/>
      <c r="OZY26" s="420"/>
      <c r="OZZ26" s="420"/>
      <c r="PAA26" s="420"/>
      <c r="PAB26" s="420"/>
      <c r="PAC26" s="420"/>
      <c r="PAD26" s="420"/>
      <c r="PAE26" s="420"/>
      <c r="PAF26" s="420"/>
      <c r="PAG26" s="420"/>
      <c r="PAH26" s="420"/>
      <c r="PAI26" s="420"/>
      <c r="PAJ26" s="420"/>
      <c r="PAK26" s="420"/>
      <c r="PAL26" s="420"/>
      <c r="PAM26" s="420"/>
      <c r="PAN26" s="420"/>
      <c r="PAO26" s="420"/>
      <c r="PAP26" s="420"/>
      <c r="PAQ26" s="420"/>
      <c r="PAR26" s="420"/>
      <c r="PAS26" s="420"/>
      <c r="PAT26" s="420"/>
      <c r="PAU26" s="420"/>
      <c r="PAV26" s="420"/>
      <c r="PAW26" s="420"/>
      <c r="PAX26" s="420"/>
      <c r="PAY26" s="420"/>
      <c r="PAZ26" s="420"/>
      <c r="PBA26" s="420"/>
      <c r="PBB26" s="420"/>
      <c r="PBC26" s="420"/>
      <c r="PBD26" s="420"/>
      <c r="PBE26" s="420"/>
      <c r="PBF26" s="420"/>
      <c r="PBG26" s="420"/>
      <c r="PBH26" s="420"/>
      <c r="PBI26" s="420"/>
      <c r="PBJ26" s="420"/>
      <c r="PBK26" s="420"/>
      <c r="PBL26" s="420"/>
      <c r="PBM26" s="420"/>
      <c r="PBN26" s="420"/>
      <c r="PBO26" s="420"/>
      <c r="PBP26" s="420"/>
      <c r="PBQ26" s="420"/>
      <c r="PBR26" s="420"/>
      <c r="PBS26" s="420"/>
      <c r="PBT26" s="420"/>
      <c r="PBU26" s="420"/>
      <c r="PBV26" s="420"/>
      <c r="PBW26" s="420"/>
      <c r="PBX26" s="420"/>
      <c r="PBY26" s="420"/>
      <c r="PBZ26" s="420"/>
      <c r="PCA26" s="420"/>
      <c r="PCB26" s="420"/>
      <c r="PCC26" s="420"/>
      <c r="PCD26" s="420"/>
      <c r="PCE26" s="420"/>
      <c r="PCF26" s="420"/>
      <c r="PCG26" s="420"/>
      <c r="PCH26" s="420"/>
      <c r="PCI26" s="420"/>
      <c r="PCJ26" s="420"/>
      <c r="PCK26" s="420"/>
      <c r="PCL26" s="420"/>
      <c r="PCM26" s="420"/>
      <c r="PCN26" s="420"/>
      <c r="PCO26" s="420"/>
      <c r="PCP26" s="420"/>
      <c r="PCQ26" s="420"/>
      <c r="PCR26" s="420"/>
      <c r="PCS26" s="420"/>
      <c r="PCT26" s="420"/>
      <c r="PCU26" s="420"/>
      <c r="PCV26" s="420"/>
      <c r="PCW26" s="420"/>
      <c r="PCX26" s="420"/>
      <c r="PCY26" s="420"/>
      <c r="PCZ26" s="420"/>
      <c r="PDA26" s="420"/>
      <c r="PDB26" s="420"/>
      <c r="PDC26" s="420"/>
      <c r="PDD26" s="420"/>
      <c r="PDE26" s="420"/>
      <c r="PDF26" s="420"/>
      <c r="PDG26" s="420"/>
      <c r="PDH26" s="420"/>
      <c r="PDI26" s="420"/>
      <c r="PDJ26" s="420"/>
      <c r="PDK26" s="420"/>
      <c r="PDL26" s="420"/>
      <c r="PDM26" s="420"/>
      <c r="PDN26" s="420"/>
      <c r="PDO26" s="420"/>
      <c r="PDP26" s="420"/>
      <c r="PDQ26" s="420"/>
      <c r="PDR26" s="420"/>
      <c r="PDS26" s="420"/>
      <c r="PDT26" s="420"/>
      <c r="PDU26" s="420"/>
      <c r="PDV26" s="420"/>
      <c r="PDW26" s="420"/>
      <c r="PDX26" s="420"/>
      <c r="PDY26" s="420"/>
      <c r="PDZ26" s="420"/>
      <c r="PEA26" s="420"/>
      <c r="PEB26" s="420"/>
      <c r="PEC26" s="420"/>
      <c r="PED26" s="420"/>
      <c r="PEE26" s="420"/>
      <c r="PEF26" s="420"/>
      <c r="PEG26" s="420"/>
      <c r="PEH26" s="420"/>
      <c r="PEI26" s="420"/>
      <c r="PEJ26" s="420"/>
      <c r="PEK26" s="420"/>
      <c r="PEL26" s="420"/>
      <c r="PEM26" s="420"/>
      <c r="PEN26" s="420"/>
      <c r="PEO26" s="420"/>
      <c r="PEP26" s="420"/>
      <c r="PEQ26" s="420"/>
      <c r="PER26" s="420"/>
      <c r="PES26" s="420"/>
      <c r="PET26" s="420"/>
      <c r="PEU26" s="420"/>
      <c r="PEV26" s="420"/>
      <c r="PEW26" s="420"/>
      <c r="PEX26" s="420"/>
      <c r="PEY26" s="420"/>
      <c r="PEZ26" s="420"/>
      <c r="PFA26" s="420"/>
      <c r="PFB26" s="420"/>
      <c r="PFC26" s="420"/>
      <c r="PFD26" s="420"/>
      <c r="PFE26" s="420"/>
      <c r="PFF26" s="420"/>
      <c r="PFG26" s="420"/>
      <c r="PFH26" s="420"/>
      <c r="PFI26" s="420"/>
      <c r="PFJ26" s="420"/>
      <c r="PFK26" s="420"/>
      <c r="PFL26" s="420"/>
      <c r="PFM26" s="420"/>
      <c r="PFN26" s="420"/>
      <c r="PFO26" s="420"/>
      <c r="PFP26" s="420"/>
      <c r="PFQ26" s="420"/>
      <c r="PFR26" s="420"/>
      <c r="PFS26" s="420"/>
      <c r="PFT26" s="420"/>
      <c r="PFU26" s="420"/>
      <c r="PFV26" s="420"/>
      <c r="PFW26" s="420"/>
      <c r="PFX26" s="420"/>
      <c r="PFY26" s="420"/>
      <c r="PFZ26" s="420"/>
      <c r="PGA26" s="420"/>
      <c r="PGB26" s="420"/>
      <c r="PGC26" s="420"/>
      <c r="PGD26" s="420"/>
      <c r="PGE26" s="420"/>
      <c r="PGF26" s="420"/>
      <c r="PGG26" s="420"/>
      <c r="PGH26" s="420"/>
      <c r="PGI26" s="420"/>
      <c r="PGJ26" s="420"/>
      <c r="PGK26" s="420"/>
      <c r="PGL26" s="420"/>
      <c r="PGM26" s="420"/>
      <c r="PGN26" s="420"/>
      <c r="PGO26" s="420"/>
      <c r="PGP26" s="420"/>
      <c r="PGQ26" s="420"/>
      <c r="PGR26" s="420"/>
      <c r="PGS26" s="420"/>
      <c r="PGT26" s="420"/>
      <c r="PGU26" s="420"/>
      <c r="PGV26" s="420"/>
      <c r="PGW26" s="420"/>
      <c r="PGX26" s="420"/>
      <c r="PGY26" s="420"/>
      <c r="PGZ26" s="420"/>
      <c r="PHA26" s="420"/>
      <c r="PHB26" s="420"/>
      <c r="PHC26" s="420"/>
      <c r="PHD26" s="420"/>
      <c r="PHE26" s="420"/>
      <c r="PHF26" s="420"/>
      <c r="PHG26" s="420"/>
      <c r="PHH26" s="420"/>
      <c r="PHI26" s="420"/>
      <c r="PHJ26" s="420"/>
      <c r="PHK26" s="420"/>
      <c r="PHL26" s="420"/>
      <c r="PHM26" s="420"/>
      <c r="PHN26" s="420"/>
      <c r="PHO26" s="420"/>
      <c r="PHP26" s="420"/>
      <c r="PHQ26" s="420"/>
      <c r="PHR26" s="420"/>
      <c r="PHS26" s="420"/>
      <c r="PHT26" s="420"/>
      <c r="PHU26" s="420"/>
      <c r="PHV26" s="420"/>
      <c r="PHW26" s="420"/>
      <c r="PHX26" s="420"/>
      <c r="PHY26" s="420"/>
      <c r="PHZ26" s="420"/>
      <c r="PIA26" s="420"/>
      <c r="PIB26" s="420"/>
      <c r="PIC26" s="420"/>
      <c r="PID26" s="420"/>
      <c r="PIE26" s="420"/>
      <c r="PIF26" s="420"/>
      <c r="PIG26" s="420"/>
      <c r="PIH26" s="420"/>
      <c r="PII26" s="420"/>
      <c r="PIJ26" s="420"/>
      <c r="PIK26" s="420"/>
      <c r="PIL26" s="420"/>
      <c r="PIM26" s="420"/>
      <c r="PIN26" s="420"/>
      <c r="PIO26" s="420"/>
      <c r="PIP26" s="420"/>
      <c r="PIQ26" s="420"/>
      <c r="PIR26" s="420"/>
      <c r="PIS26" s="420"/>
      <c r="PIT26" s="420"/>
      <c r="PIU26" s="420"/>
      <c r="PIV26" s="420"/>
      <c r="PIW26" s="420"/>
      <c r="PIX26" s="420"/>
      <c r="PIY26" s="420"/>
      <c r="PIZ26" s="420"/>
      <c r="PJA26" s="420"/>
      <c r="PJB26" s="420"/>
      <c r="PJC26" s="420"/>
      <c r="PJD26" s="420"/>
      <c r="PJE26" s="420"/>
      <c r="PJF26" s="420"/>
      <c r="PJG26" s="420"/>
      <c r="PJH26" s="420"/>
      <c r="PJI26" s="420"/>
      <c r="PJJ26" s="420"/>
      <c r="PJK26" s="420"/>
      <c r="PJL26" s="420"/>
      <c r="PJM26" s="420"/>
      <c r="PJN26" s="420"/>
      <c r="PJO26" s="420"/>
      <c r="PJP26" s="420"/>
      <c r="PJQ26" s="420"/>
      <c r="PJR26" s="420"/>
      <c r="PJS26" s="420"/>
      <c r="PJT26" s="420"/>
      <c r="PJU26" s="420"/>
      <c r="PJV26" s="420"/>
      <c r="PJW26" s="420"/>
      <c r="PJX26" s="420"/>
      <c r="PJY26" s="420"/>
      <c r="PJZ26" s="420"/>
      <c r="PKA26" s="420"/>
      <c r="PKB26" s="420"/>
      <c r="PKC26" s="420"/>
      <c r="PKD26" s="420"/>
      <c r="PKE26" s="420"/>
      <c r="PKF26" s="420"/>
      <c r="PKG26" s="420"/>
      <c r="PKH26" s="420"/>
      <c r="PKI26" s="420"/>
      <c r="PKJ26" s="420"/>
      <c r="PKK26" s="420"/>
      <c r="PKL26" s="420"/>
      <c r="PKM26" s="420"/>
      <c r="PKN26" s="420"/>
      <c r="PKO26" s="420"/>
      <c r="PKP26" s="420"/>
      <c r="PKQ26" s="420"/>
      <c r="PKR26" s="420"/>
      <c r="PKS26" s="420"/>
      <c r="PKT26" s="420"/>
      <c r="PKU26" s="420"/>
      <c r="PKV26" s="420"/>
      <c r="PKW26" s="420"/>
      <c r="PKX26" s="420"/>
      <c r="PKY26" s="420"/>
      <c r="PKZ26" s="420"/>
      <c r="PLA26" s="420"/>
      <c r="PLB26" s="420"/>
      <c r="PLC26" s="420"/>
      <c r="PLD26" s="420"/>
      <c r="PLE26" s="420"/>
      <c r="PLF26" s="420"/>
      <c r="PLG26" s="420"/>
      <c r="PLH26" s="420"/>
      <c r="PLI26" s="420"/>
      <c r="PLJ26" s="420"/>
      <c r="PLK26" s="420"/>
      <c r="PLL26" s="420"/>
      <c r="PLM26" s="420"/>
      <c r="PLN26" s="420"/>
      <c r="PLO26" s="420"/>
      <c r="PLP26" s="420"/>
      <c r="PLQ26" s="420"/>
      <c r="PLR26" s="420"/>
      <c r="PLS26" s="420"/>
      <c r="PLT26" s="420"/>
      <c r="PLU26" s="420"/>
      <c r="PLV26" s="420"/>
      <c r="PLW26" s="420"/>
      <c r="PLX26" s="420"/>
      <c r="PLY26" s="420"/>
      <c r="PLZ26" s="420"/>
      <c r="PMA26" s="420"/>
      <c r="PMB26" s="420"/>
      <c r="PMC26" s="420"/>
      <c r="PMD26" s="420"/>
      <c r="PME26" s="420"/>
      <c r="PMF26" s="420"/>
      <c r="PMG26" s="420"/>
      <c r="PMH26" s="420"/>
      <c r="PMI26" s="420"/>
      <c r="PMJ26" s="420"/>
      <c r="PMK26" s="420"/>
      <c r="PML26" s="420"/>
      <c r="PMM26" s="420"/>
      <c r="PMN26" s="420"/>
      <c r="PMO26" s="420"/>
      <c r="PMP26" s="420"/>
      <c r="PMQ26" s="420"/>
      <c r="PMR26" s="420"/>
      <c r="PMS26" s="420"/>
      <c r="PMT26" s="420"/>
      <c r="PMU26" s="420"/>
      <c r="PMV26" s="420"/>
      <c r="PMW26" s="420"/>
      <c r="PMX26" s="420"/>
      <c r="PMY26" s="420"/>
      <c r="PMZ26" s="420"/>
      <c r="PNA26" s="420"/>
      <c r="PNB26" s="420"/>
      <c r="PNC26" s="420"/>
      <c r="PND26" s="420"/>
      <c r="PNE26" s="420"/>
      <c r="PNF26" s="420"/>
      <c r="PNG26" s="420"/>
      <c r="PNH26" s="420"/>
      <c r="PNI26" s="420"/>
      <c r="PNJ26" s="420"/>
      <c r="PNK26" s="420"/>
      <c r="PNL26" s="420"/>
      <c r="PNM26" s="420"/>
      <c r="PNN26" s="420"/>
      <c r="PNO26" s="420"/>
      <c r="PNP26" s="420"/>
      <c r="PNQ26" s="420"/>
      <c r="PNR26" s="420"/>
      <c r="PNS26" s="420"/>
      <c r="PNT26" s="420"/>
      <c r="PNU26" s="420"/>
      <c r="PNV26" s="420"/>
      <c r="PNW26" s="420"/>
      <c r="PNX26" s="420"/>
      <c r="PNY26" s="420"/>
      <c r="PNZ26" s="420"/>
      <c r="POA26" s="420"/>
      <c r="POB26" s="420"/>
      <c r="POC26" s="420"/>
      <c r="POD26" s="420"/>
      <c r="POE26" s="420"/>
      <c r="POF26" s="420"/>
      <c r="POG26" s="420"/>
      <c r="POH26" s="420"/>
      <c r="POI26" s="420"/>
      <c r="POJ26" s="420"/>
      <c r="POK26" s="420"/>
      <c r="POL26" s="420"/>
      <c r="POM26" s="420"/>
      <c r="PON26" s="420"/>
      <c r="POO26" s="420"/>
      <c r="POP26" s="420"/>
      <c r="POQ26" s="420"/>
      <c r="POR26" s="420"/>
      <c r="POS26" s="420"/>
      <c r="POT26" s="420"/>
      <c r="POU26" s="420"/>
      <c r="POV26" s="420"/>
      <c r="POW26" s="420"/>
      <c r="POX26" s="420"/>
      <c r="POY26" s="420"/>
      <c r="POZ26" s="420"/>
      <c r="PPA26" s="420"/>
      <c r="PPB26" s="420"/>
      <c r="PPC26" s="420"/>
      <c r="PPD26" s="420"/>
      <c r="PPE26" s="420"/>
      <c r="PPF26" s="420"/>
      <c r="PPG26" s="420"/>
      <c r="PPH26" s="420"/>
      <c r="PPI26" s="420"/>
      <c r="PPJ26" s="420"/>
      <c r="PPK26" s="420"/>
      <c r="PPL26" s="420"/>
      <c r="PPM26" s="420"/>
      <c r="PPN26" s="420"/>
      <c r="PPO26" s="420"/>
      <c r="PPP26" s="420"/>
      <c r="PPQ26" s="420"/>
      <c r="PPR26" s="420"/>
      <c r="PPS26" s="420"/>
      <c r="PPT26" s="420"/>
      <c r="PPU26" s="420"/>
      <c r="PPV26" s="420"/>
      <c r="PPW26" s="420"/>
      <c r="PPX26" s="420"/>
      <c r="PPY26" s="420"/>
      <c r="PPZ26" s="420"/>
      <c r="PQA26" s="420"/>
      <c r="PQB26" s="420"/>
      <c r="PQC26" s="420"/>
      <c r="PQD26" s="420"/>
      <c r="PQE26" s="420"/>
      <c r="PQF26" s="420"/>
      <c r="PQG26" s="420"/>
      <c r="PQH26" s="420"/>
      <c r="PQI26" s="420"/>
      <c r="PQJ26" s="420"/>
      <c r="PQK26" s="420"/>
      <c r="PQL26" s="420"/>
      <c r="PQM26" s="420"/>
      <c r="PQN26" s="420"/>
      <c r="PQO26" s="420"/>
      <c r="PQP26" s="420"/>
      <c r="PQQ26" s="420"/>
      <c r="PQR26" s="420"/>
      <c r="PQS26" s="420"/>
      <c r="PQT26" s="420"/>
      <c r="PQU26" s="420"/>
      <c r="PQV26" s="420"/>
      <c r="PQW26" s="420"/>
      <c r="PQX26" s="420"/>
      <c r="PQY26" s="420"/>
      <c r="PQZ26" s="420"/>
      <c r="PRA26" s="420"/>
      <c r="PRB26" s="420"/>
      <c r="PRC26" s="420"/>
      <c r="PRD26" s="420"/>
      <c r="PRE26" s="420"/>
      <c r="PRF26" s="420"/>
      <c r="PRG26" s="420"/>
      <c r="PRH26" s="420"/>
      <c r="PRI26" s="420"/>
      <c r="PRJ26" s="420"/>
      <c r="PRK26" s="420"/>
      <c r="PRL26" s="420"/>
      <c r="PRM26" s="420"/>
      <c r="PRN26" s="420"/>
      <c r="PRO26" s="420"/>
      <c r="PRP26" s="420"/>
      <c r="PRQ26" s="420"/>
      <c r="PRR26" s="420"/>
      <c r="PRS26" s="420"/>
      <c r="PRT26" s="420"/>
      <c r="PRU26" s="420"/>
      <c r="PRV26" s="420"/>
      <c r="PRW26" s="420"/>
      <c r="PRX26" s="420"/>
      <c r="PRY26" s="420"/>
      <c r="PRZ26" s="420"/>
      <c r="PSA26" s="420"/>
      <c r="PSB26" s="420"/>
      <c r="PSC26" s="420"/>
      <c r="PSD26" s="420"/>
      <c r="PSE26" s="420"/>
      <c r="PSF26" s="420"/>
      <c r="PSG26" s="420"/>
      <c r="PSH26" s="420"/>
      <c r="PSI26" s="420"/>
      <c r="PSJ26" s="420"/>
      <c r="PSK26" s="420"/>
      <c r="PSL26" s="420"/>
      <c r="PSM26" s="420"/>
      <c r="PSN26" s="420"/>
      <c r="PSO26" s="420"/>
      <c r="PSP26" s="420"/>
      <c r="PSQ26" s="420"/>
      <c r="PSR26" s="420"/>
      <c r="PSS26" s="420"/>
      <c r="PST26" s="420"/>
      <c r="PSU26" s="420"/>
      <c r="PSV26" s="420"/>
      <c r="PSW26" s="420"/>
      <c r="PSX26" s="420"/>
      <c r="PSY26" s="420"/>
      <c r="PSZ26" s="420"/>
      <c r="PTA26" s="420"/>
      <c r="PTB26" s="420"/>
      <c r="PTC26" s="420"/>
      <c r="PTD26" s="420"/>
      <c r="PTE26" s="420"/>
      <c r="PTF26" s="420"/>
      <c r="PTG26" s="420"/>
      <c r="PTH26" s="420"/>
      <c r="PTI26" s="420"/>
      <c r="PTJ26" s="420"/>
      <c r="PTK26" s="420"/>
      <c r="PTL26" s="420"/>
      <c r="PTM26" s="420"/>
      <c r="PTN26" s="420"/>
      <c r="PTO26" s="420"/>
      <c r="PTP26" s="420"/>
      <c r="PTQ26" s="420"/>
      <c r="PTR26" s="420"/>
      <c r="PTS26" s="420"/>
      <c r="PTT26" s="420"/>
      <c r="PTU26" s="420"/>
      <c r="PTV26" s="420"/>
      <c r="PTW26" s="420"/>
      <c r="PTX26" s="420"/>
      <c r="PTY26" s="420"/>
      <c r="PTZ26" s="420"/>
      <c r="PUA26" s="420"/>
      <c r="PUB26" s="420"/>
      <c r="PUC26" s="420"/>
      <c r="PUD26" s="420"/>
      <c r="PUE26" s="420"/>
      <c r="PUF26" s="420"/>
      <c r="PUG26" s="420"/>
      <c r="PUH26" s="420"/>
      <c r="PUI26" s="420"/>
      <c r="PUJ26" s="420"/>
      <c r="PUK26" s="420"/>
      <c r="PUL26" s="420"/>
      <c r="PUM26" s="420"/>
      <c r="PUN26" s="420"/>
      <c r="PUO26" s="420"/>
      <c r="PUP26" s="420"/>
      <c r="PUQ26" s="420"/>
      <c r="PUR26" s="420"/>
      <c r="PUS26" s="420"/>
      <c r="PUT26" s="420"/>
      <c r="PUU26" s="420"/>
      <c r="PUV26" s="420"/>
      <c r="PUW26" s="420"/>
      <c r="PUX26" s="420"/>
      <c r="PUY26" s="420"/>
      <c r="PUZ26" s="420"/>
      <c r="PVA26" s="420"/>
      <c r="PVB26" s="420"/>
      <c r="PVC26" s="420"/>
      <c r="PVD26" s="420"/>
      <c r="PVE26" s="420"/>
      <c r="PVF26" s="420"/>
      <c r="PVG26" s="420"/>
      <c r="PVH26" s="420"/>
      <c r="PVI26" s="420"/>
      <c r="PVJ26" s="420"/>
      <c r="PVK26" s="420"/>
      <c r="PVL26" s="420"/>
      <c r="PVM26" s="420"/>
      <c r="PVN26" s="420"/>
      <c r="PVO26" s="420"/>
      <c r="PVP26" s="420"/>
      <c r="PVQ26" s="420"/>
      <c r="PVR26" s="420"/>
      <c r="PVS26" s="420"/>
      <c r="PVT26" s="420"/>
      <c r="PVU26" s="420"/>
      <c r="PVV26" s="420"/>
      <c r="PVW26" s="420"/>
      <c r="PVX26" s="420"/>
      <c r="PVY26" s="420"/>
      <c r="PVZ26" s="420"/>
      <c r="PWA26" s="420"/>
      <c r="PWB26" s="420"/>
      <c r="PWC26" s="420"/>
      <c r="PWD26" s="420"/>
      <c r="PWE26" s="420"/>
      <c r="PWF26" s="420"/>
      <c r="PWG26" s="420"/>
      <c r="PWH26" s="420"/>
      <c r="PWI26" s="420"/>
      <c r="PWJ26" s="420"/>
      <c r="PWK26" s="420"/>
      <c r="PWL26" s="420"/>
      <c r="PWM26" s="420"/>
      <c r="PWN26" s="420"/>
      <c r="PWO26" s="420"/>
      <c r="PWP26" s="420"/>
      <c r="PWQ26" s="420"/>
      <c r="PWR26" s="420"/>
      <c r="PWS26" s="420"/>
      <c r="PWT26" s="420"/>
      <c r="PWU26" s="420"/>
      <c r="PWV26" s="420"/>
      <c r="PWW26" s="420"/>
      <c r="PWX26" s="420"/>
      <c r="PWY26" s="420"/>
      <c r="PWZ26" s="420"/>
      <c r="PXA26" s="420"/>
      <c r="PXB26" s="420"/>
      <c r="PXC26" s="420"/>
      <c r="PXD26" s="420"/>
      <c r="PXE26" s="420"/>
      <c r="PXF26" s="420"/>
      <c r="PXG26" s="420"/>
      <c r="PXH26" s="420"/>
      <c r="PXI26" s="420"/>
      <c r="PXJ26" s="420"/>
      <c r="PXK26" s="420"/>
      <c r="PXL26" s="420"/>
      <c r="PXM26" s="420"/>
      <c r="PXN26" s="420"/>
      <c r="PXO26" s="420"/>
      <c r="PXP26" s="420"/>
      <c r="PXQ26" s="420"/>
      <c r="PXR26" s="420"/>
      <c r="PXS26" s="420"/>
      <c r="PXT26" s="420"/>
      <c r="PXU26" s="420"/>
      <c r="PXV26" s="420"/>
      <c r="PXW26" s="420"/>
      <c r="PXX26" s="420"/>
      <c r="PXY26" s="420"/>
      <c r="PXZ26" s="420"/>
      <c r="PYA26" s="420"/>
      <c r="PYB26" s="420"/>
      <c r="PYC26" s="420"/>
      <c r="PYD26" s="420"/>
      <c r="PYE26" s="420"/>
      <c r="PYF26" s="420"/>
      <c r="PYG26" s="420"/>
      <c r="PYH26" s="420"/>
      <c r="PYI26" s="420"/>
      <c r="PYJ26" s="420"/>
      <c r="PYK26" s="420"/>
      <c r="PYL26" s="420"/>
      <c r="PYM26" s="420"/>
      <c r="PYN26" s="420"/>
      <c r="PYO26" s="420"/>
      <c r="PYP26" s="420"/>
      <c r="PYQ26" s="420"/>
      <c r="PYR26" s="420"/>
      <c r="PYS26" s="420"/>
      <c r="PYT26" s="420"/>
      <c r="PYU26" s="420"/>
      <c r="PYV26" s="420"/>
      <c r="PYW26" s="420"/>
      <c r="PYX26" s="420"/>
      <c r="PYY26" s="420"/>
      <c r="PYZ26" s="420"/>
      <c r="PZA26" s="420"/>
      <c r="PZB26" s="420"/>
      <c r="PZC26" s="420"/>
      <c r="PZD26" s="420"/>
      <c r="PZE26" s="420"/>
      <c r="PZF26" s="420"/>
      <c r="PZG26" s="420"/>
      <c r="PZH26" s="420"/>
      <c r="PZI26" s="420"/>
      <c r="PZJ26" s="420"/>
      <c r="PZK26" s="420"/>
      <c r="PZL26" s="420"/>
      <c r="PZM26" s="420"/>
      <c r="PZN26" s="420"/>
      <c r="PZO26" s="420"/>
      <c r="PZP26" s="420"/>
      <c r="PZQ26" s="420"/>
      <c r="PZR26" s="420"/>
      <c r="PZS26" s="420"/>
      <c r="PZT26" s="420"/>
      <c r="PZU26" s="420"/>
      <c r="PZV26" s="420"/>
      <c r="PZW26" s="420"/>
      <c r="PZX26" s="420"/>
      <c r="PZY26" s="420"/>
      <c r="PZZ26" s="420"/>
      <c r="QAA26" s="420"/>
      <c r="QAB26" s="420"/>
      <c r="QAC26" s="420"/>
      <c r="QAD26" s="420"/>
      <c r="QAE26" s="420"/>
      <c r="QAF26" s="420"/>
      <c r="QAG26" s="420"/>
      <c r="QAH26" s="420"/>
      <c r="QAI26" s="420"/>
      <c r="QAJ26" s="420"/>
      <c r="QAK26" s="420"/>
      <c r="QAL26" s="420"/>
      <c r="QAM26" s="420"/>
      <c r="QAN26" s="420"/>
      <c r="QAO26" s="420"/>
      <c r="QAP26" s="420"/>
      <c r="QAQ26" s="420"/>
      <c r="QAR26" s="420"/>
      <c r="QAS26" s="420"/>
      <c r="QAT26" s="420"/>
      <c r="QAU26" s="420"/>
      <c r="QAV26" s="420"/>
      <c r="QAW26" s="420"/>
      <c r="QAX26" s="420"/>
      <c r="QAY26" s="420"/>
      <c r="QAZ26" s="420"/>
      <c r="QBA26" s="420"/>
      <c r="QBB26" s="420"/>
      <c r="QBC26" s="420"/>
      <c r="QBD26" s="420"/>
      <c r="QBE26" s="420"/>
      <c r="QBF26" s="420"/>
      <c r="QBG26" s="420"/>
      <c r="QBH26" s="420"/>
      <c r="QBI26" s="420"/>
      <c r="QBJ26" s="420"/>
      <c r="QBK26" s="420"/>
      <c r="QBL26" s="420"/>
      <c r="QBM26" s="420"/>
      <c r="QBN26" s="420"/>
      <c r="QBO26" s="420"/>
      <c r="QBP26" s="420"/>
      <c r="QBQ26" s="420"/>
      <c r="QBR26" s="420"/>
      <c r="QBS26" s="420"/>
      <c r="QBT26" s="420"/>
      <c r="QBU26" s="420"/>
      <c r="QBV26" s="420"/>
      <c r="QBW26" s="420"/>
      <c r="QBX26" s="420"/>
      <c r="QBY26" s="420"/>
      <c r="QBZ26" s="420"/>
      <c r="QCA26" s="420"/>
      <c r="QCB26" s="420"/>
      <c r="QCC26" s="420"/>
      <c r="QCD26" s="420"/>
      <c r="QCE26" s="420"/>
      <c r="QCF26" s="420"/>
      <c r="QCG26" s="420"/>
      <c r="QCH26" s="420"/>
      <c r="QCI26" s="420"/>
      <c r="QCJ26" s="420"/>
      <c r="QCK26" s="420"/>
      <c r="QCL26" s="420"/>
      <c r="QCM26" s="420"/>
      <c r="QCN26" s="420"/>
      <c r="QCO26" s="420"/>
      <c r="QCP26" s="420"/>
      <c r="QCQ26" s="420"/>
      <c r="QCR26" s="420"/>
      <c r="QCS26" s="420"/>
      <c r="QCT26" s="420"/>
      <c r="QCU26" s="420"/>
      <c r="QCV26" s="420"/>
      <c r="QCW26" s="420"/>
      <c r="QCX26" s="420"/>
      <c r="QCY26" s="420"/>
      <c r="QCZ26" s="420"/>
      <c r="QDA26" s="420"/>
      <c r="QDB26" s="420"/>
      <c r="QDC26" s="420"/>
      <c r="QDD26" s="420"/>
      <c r="QDE26" s="420"/>
      <c r="QDF26" s="420"/>
      <c r="QDG26" s="420"/>
      <c r="QDH26" s="420"/>
      <c r="QDI26" s="420"/>
      <c r="QDJ26" s="420"/>
      <c r="QDK26" s="420"/>
      <c r="QDL26" s="420"/>
      <c r="QDM26" s="420"/>
      <c r="QDN26" s="420"/>
      <c r="QDO26" s="420"/>
      <c r="QDP26" s="420"/>
      <c r="QDQ26" s="420"/>
      <c r="QDR26" s="420"/>
      <c r="QDS26" s="420"/>
      <c r="QDT26" s="420"/>
      <c r="QDU26" s="420"/>
      <c r="QDV26" s="420"/>
      <c r="QDW26" s="420"/>
      <c r="QDX26" s="420"/>
      <c r="QDY26" s="420"/>
      <c r="QDZ26" s="420"/>
      <c r="QEA26" s="420"/>
      <c r="QEB26" s="420"/>
      <c r="QEC26" s="420"/>
      <c r="QED26" s="420"/>
      <c r="QEE26" s="420"/>
      <c r="QEF26" s="420"/>
      <c r="QEG26" s="420"/>
      <c r="QEH26" s="420"/>
      <c r="QEI26" s="420"/>
      <c r="QEJ26" s="420"/>
      <c r="QEK26" s="420"/>
      <c r="QEL26" s="420"/>
      <c r="QEM26" s="420"/>
      <c r="QEN26" s="420"/>
      <c r="QEO26" s="420"/>
      <c r="QEP26" s="420"/>
      <c r="QEQ26" s="420"/>
      <c r="QER26" s="420"/>
      <c r="QES26" s="420"/>
      <c r="QET26" s="420"/>
      <c r="QEU26" s="420"/>
      <c r="QEV26" s="420"/>
      <c r="QEW26" s="420"/>
      <c r="QEX26" s="420"/>
      <c r="QEY26" s="420"/>
      <c r="QEZ26" s="420"/>
      <c r="QFA26" s="420"/>
      <c r="QFB26" s="420"/>
      <c r="QFC26" s="420"/>
      <c r="QFD26" s="420"/>
      <c r="QFE26" s="420"/>
      <c r="QFF26" s="420"/>
      <c r="QFG26" s="420"/>
      <c r="QFH26" s="420"/>
      <c r="QFI26" s="420"/>
      <c r="QFJ26" s="420"/>
      <c r="QFK26" s="420"/>
      <c r="QFL26" s="420"/>
      <c r="QFM26" s="420"/>
      <c r="QFN26" s="420"/>
      <c r="QFO26" s="420"/>
      <c r="QFP26" s="420"/>
      <c r="QFQ26" s="420"/>
      <c r="QFR26" s="420"/>
      <c r="QFS26" s="420"/>
      <c r="QFT26" s="420"/>
      <c r="QFU26" s="420"/>
      <c r="QFV26" s="420"/>
      <c r="QFW26" s="420"/>
      <c r="QFX26" s="420"/>
      <c r="QFY26" s="420"/>
      <c r="QFZ26" s="420"/>
      <c r="QGA26" s="420"/>
      <c r="QGB26" s="420"/>
      <c r="QGC26" s="420"/>
      <c r="QGD26" s="420"/>
      <c r="QGE26" s="420"/>
      <c r="QGF26" s="420"/>
      <c r="QGG26" s="420"/>
      <c r="QGH26" s="420"/>
      <c r="QGI26" s="420"/>
      <c r="QGJ26" s="420"/>
      <c r="QGK26" s="420"/>
      <c r="QGL26" s="420"/>
      <c r="QGM26" s="420"/>
      <c r="QGN26" s="420"/>
      <c r="QGO26" s="420"/>
      <c r="QGP26" s="420"/>
      <c r="QGQ26" s="420"/>
      <c r="QGR26" s="420"/>
      <c r="QGS26" s="420"/>
      <c r="QGT26" s="420"/>
      <c r="QGU26" s="420"/>
      <c r="QGV26" s="420"/>
      <c r="QGW26" s="420"/>
      <c r="QGX26" s="420"/>
      <c r="QGY26" s="420"/>
      <c r="QGZ26" s="420"/>
      <c r="QHA26" s="420"/>
      <c r="QHB26" s="420"/>
      <c r="QHC26" s="420"/>
      <c r="QHD26" s="420"/>
      <c r="QHE26" s="420"/>
      <c r="QHF26" s="420"/>
      <c r="QHG26" s="420"/>
      <c r="QHH26" s="420"/>
      <c r="QHI26" s="420"/>
      <c r="QHJ26" s="420"/>
      <c r="QHK26" s="420"/>
      <c r="QHL26" s="420"/>
      <c r="QHM26" s="420"/>
      <c r="QHN26" s="420"/>
      <c r="QHO26" s="420"/>
      <c r="QHP26" s="420"/>
      <c r="QHQ26" s="420"/>
      <c r="QHR26" s="420"/>
      <c r="QHS26" s="420"/>
      <c r="QHT26" s="420"/>
      <c r="QHU26" s="420"/>
      <c r="QHV26" s="420"/>
      <c r="QHW26" s="420"/>
      <c r="QHX26" s="420"/>
      <c r="QHY26" s="420"/>
      <c r="QHZ26" s="420"/>
      <c r="QIA26" s="420"/>
      <c r="QIB26" s="420"/>
      <c r="QIC26" s="420"/>
      <c r="QID26" s="420"/>
      <c r="QIE26" s="420"/>
      <c r="QIF26" s="420"/>
      <c r="QIG26" s="420"/>
      <c r="QIH26" s="420"/>
      <c r="QII26" s="420"/>
      <c r="QIJ26" s="420"/>
      <c r="QIK26" s="420"/>
      <c r="QIL26" s="420"/>
      <c r="QIM26" s="420"/>
      <c r="QIN26" s="420"/>
      <c r="QIO26" s="420"/>
      <c r="QIP26" s="420"/>
      <c r="QIQ26" s="420"/>
      <c r="QIR26" s="420"/>
      <c r="QIS26" s="420"/>
      <c r="QIT26" s="420"/>
      <c r="QIU26" s="420"/>
      <c r="QIV26" s="420"/>
      <c r="QIW26" s="420"/>
      <c r="QIX26" s="420"/>
      <c r="QIY26" s="420"/>
      <c r="QIZ26" s="420"/>
      <c r="QJA26" s="420"/>
      <c r="QJB26" s="420"/>
      <c r="QJC26" s="420"/>
      <c r="QJD26" s="420"/>
      <c r="QJE26" s="420"/>
      <c r="QJF26" s="420"/>
      <c r="QJG26" s="420"/>
      <c r="QJH26" s="420"/>
      <c r="QJI26" s="420"/>
      <c r="QJJ26" s="420"/>
      <c r="QJK26" s="420"/>
      <c r="QJL26" s="420"/>
      <c r="QJM26" s="420"/>
      <c r="QJN26" s="420"/>
      <c r="QJO26" s="420"/>
      <c r="QJP26" s="420"/>
      <c r="QJQ26" s="420"/>
      <c r="QJR26" s="420"/>
      <c r="QJS26" s="420"/>
      <c r="QJT26" s="420"/>
      <c r="QJU26" s="420"/>
      <c r="QJV26" s="420"/>
      <c r="QJW26" s="420"/>
      <c r="QJX26" s="420"/>
      <c r="QJY26" s="420"/>
      <c r="QJZ26" s="420"/>
      <c r="QKA26" s="420"/>
      <c r="QKB26" s="420"/>
      <c r="QKC26" s="420"/>
      <c r="QKD26" s="420"/>
      <c r="QKE26" s="420"/>
      <c r="QKF26" s="420"/>
      <c r="QKG26" s="420"/>
      <c r="QKH26" s="420"/>
      <c r="QKI26" s="420"/>
      <c r="QKJ26" s="420"/>
      <c r="QKK26" s="420"/>
      <c r="QKL26" s="420"/>
      <c r="QKM26" s="420"/>
      <c r="QKN26" s="420"/>
      <c r="QKO26" s="420"/>
      <c r="QKP26" s="420"/>
      <c r="QKQ26" s="420"/>
      <c r="QKR26" s="420"/>
      <c r="QKS26" s="420"/>
      <c r="QKT26" s="420"/>
      <c r="QKU26" s="420"/>
      <c r="QKV26" s="420"/>
      <c r="QKW26" s="420"/>
      <c r="QKX26" s="420"/>
      <c r="QKY26" s="420"/>
      <c r="QKZ26" s="420"/>
      <c r="QLA26" s="420"/>
      <c r="QLB26" s="420"/>
      <c r="QLC26" s="420"/>
      <c r="QLD26" s="420"/>
      <c r="QLE26" s="420"/>
      <c r="QLF26" s="420"/>
      <c r="QLG26" s="420"/>
      <c r="QLH26" s="420"/>
      <c r="QLI26" s="420"/>
      <c r="QLJ26" s="420"/>
      <c r="QLK26" s="420"/>
      <c r="QLL26" s="420"/>
      <c r="QLM26" s="420"/>
      <c r="QLN26" s="420"/>
      <c r="QLO26" s="420"/>
      <c r="QLP26" s="420"/>
      <c r="QLQ26" s="420"/>
      <c r="QLR26" s="420"/>
      <c r="QLS26" s="420"/>
      <c r="QLT26" s="420"/>
      <c r="QLU26" s="420"/>
      <c r="QLV26" s="420"/>
      <c r="QLW26" s="420"/>
      <c r="QLX26" s="420"/>
      <c r="QLY26" s="420"/>
      <c r="QLZ26" s="420"/>
      <c r="QMA26" s="420"/>
      <c r="QMB26" s="420"/>
      <c r="QMC26" s="420"/>
      <c r="QMD26" s="420"/>
      <c r="QME26" s="420"/>
      <c r="QMF26" s="420"/>
      <c r="QMG26" s="420"/>
      <c r="QMH26" s="420"/>
      <c r="QMI26" s="420"/>
      <c r="QMJ26" s="420"/>
      <c r="QMK26" s="420"/>
      <c r="QML26" s="420"/>
      <c r="QMM26" s="420"/>
      <c r="QMN26" s="420"/>
      <c r="QMO26" s="420"/>
      <c r="QMP26" s="420"/>
      <c r="QMQ26" s="420"/>
      <c r="QMR26" s="420"/>
      <c r="QMS26" s="420"/>
      <c r="QMT26" s="420"/>
      <c r="QMU26" s="420"/>
      <c r="QMV26" s="420"/>
      <c r="QMW26" s="420"/>
      <c r="QMX26" s="420"/>
      <c r="QMY26" s="420"/>
      <c r="QMZ26" s="420"/>
      <c r="QNA26" s="420"/>
      <c r="QNB26" s="420"/>
      <c r="QNC26" s="420"/>
      <c r="QND26" s="420"/>
      <c r="QNE26" s="420"/>
      <c r="QNF26" s="420"/>
      <c r="QNG26" s="420"/>
      <c r="QNH26" s="420"/>
      <c r="QNI26" s="420"/>
      <c r="QNJ26" s="420"/>
      <c r="QNK26" s="420"/>
      <c r="QNL26" s="420"/>
      <c r="QNM26" s="420"/>
      <c r="QNN26" s="420"/>
      <c r="QNO26" s="420"/>
      <c r="QNP26" s="420"/>
      <c r="QNQ26" s="420"/>
      <c r="QNR26" s="420"/>
      <c r="QNS26" s="420"/>
      <c r="QNT26" s="420"/>
      <c r="QNU26" s="420"/>
      <c r="QNV26" s="420"/>
      <c r="QNW26" s="420"/>
      <c r="QNX26" s="420"/>
      <c r="QNY26" s="420"/>
      <c r="QNZ26" s="420"/>
      <c r="QOA26" s="420"/>
      <c r="QOB26" s="420"/>
      <c r="QOC26" s="420"/>
      <c r="QOD26" s="420"/>
      <c r="QOE26" s="420"/>
      <c r="QOF26" s="420"/>
      <c r="QOG26" s="420"/>
      <c r="QOH26" s="420"/>
      <c r="QOI26" s="420"/>
      <c r="QOJ26" s="420"/>
      <c r="QOK26" s="420"/>
      <c r="QOL26" s="420"/>
      <c r="QOM26" s="420"/>
      <c r="QON26" s="420"/>
      <c r="QOO26" s="420"/>
      <c r="QOP26" s="420"/>
      <c r="QOQ26" s="420"/>
      <c r="QOR26" s="420"/>
      <c r="QOS26" s="420"/>
      <c r="QOT26" s="420"/>
      <c r="QOU26" s="420"/>
      <c r="QOV26" s="420"/>
      <c r="QOW26" s="420"/>
      <c r="QOX26" s="420"/>
      <c r="QOY26" s="420"/>
      <c r="QOZ26" s="420"/>
      <c r="QPA26" s="420"/>
      <c r="QPB26" s="420"/>
      <c r="QPC26" s="420"/>
      <c r="QPD26" s="420"/>
      <c r="QPE26" s="420"/>
      <c r="QPF26" s="420"/>
      <c r="QPG26" s="420"/>
      <c r="QPH26" s="420"/>
      <c r="QPI26" s="420"/>
      <c r="QPJ26" s="420"/>
      <c r="QPK26" s="420"/>
      <c r="QPL26" s="420"/>
      <c r="QPM26" s="420"/>
      <c r="QPN26" s="420"/>
      <c r="QPO26" s="420"/>
      <c r="QPP26" s="420"/>
      <c r="QPQ26" s="420"/>
      <c r="QPR26" s="420"/>
      <c r="QPS26" s="420"/>
      <c r="QPT26" s="420"/>
      <c r="QPU26" s="420"/>
      <c r="QPV26" s="420"/>
      <c r="QPW26" s="420"/>
      <c r="QPX26" s="420"/>
      <c r="QPY26" s="420"/>
      <c r="QPZ26" s="420"/>
      <c r="QQA26" s="420"/>
      <c r="QQB26" s="420"/>
      <c r="QQC26" s="420"/>
      <c r="QQD26" s="420"/>
      <c r="QQE26" s="420"/>
      <c r="QQF26" s="420"/>
      <c r="QQG26" s="420"/>
      <c r="QQH26" s="420"/>
      <c r="QQI26" s="420"/>
      <c r="QQJ26" s="420"/>
      <c r="QQK26" s="420"/>
      <c r="QQL26" s="420"/>
      <c r="QQM26" s="420"/>
      <c r="QQN26" s="420"/>
      <c r="QQO26" s="420"/>
      <c r="QQP26" s="420"/>
      <c r="QQQ26" s="420"/>
      <c r="QQR26" s="420"/>
      <c r="QQS26" s="420"/>
      <c r="QQT26" s="420"/>
      <c r="QQU26" s="420"/>
      <c r="QQV26" s="420"/>
      <c r="QQW26" s="420"/>
      <c r="QQX26" s="420"/>
      <c r="QQY26" s="420"/>
      <c r="QQZ26" s="420"/>
      <c r="QRA26" s="420"/>
      <c r="QRB26" s="420"/>
      <c r="QRC26" s="420"/>
      <c r="QRD26" s="420"/>
      <c r="QRE26" s="420"/>
      <c r="QRF26" s="420"/>
      <c r="QRG26" s="420"/>
      <c r="QRH26" s="420"/>
      <c r="QRI26" s="420"/>
      <c r="QRJ26" s="420"/>
      <c r="QRK26" s="420"/>
      <c r="QRL26" s="420"/>
      <c r="QRM26" s="420"/>
      <c r="QRN26" s="420"/>
      <c r="QRO26" s="420"/>
      <c r="QRP26" s="420"/>
      <c r="QRQ26" s="420"/>
      <c r="QRR26" s="420"/>
      <c r="QRS26" s="420"/>
      <c r="QRT26" s="420"/>
      <c r="QRU26" s="420"/>
      <c r="QRV26" s="420"/>
      <c r="QRW26" s="420"/>
      <c r="QRX26" s="420"/>
      <c r="QRY26" s="420"/>
      <c r="QRZ26" s="420"/>
      <c r="QSA26" s="420"/>
      <c r="QSB26" s="420"/>
      <c r="QSC26" s="420"/>
      <c r="QSD26" s="420"/>
      <c r="QSE26" s="420"/>
      <c r="QSF26" s="420"/>
      <c r="QSG26" s="420"/>
      <c r="QSH26" s="420"/>
      <c r="QSI26" s="420"/>
      <c r="QSJ26" s="420"/>
      <c r="QSK26" s="420"/>
      <c r="QSL26" s="420"/>
      <c r="QSM26" s="420"/>
      <c r="QSN26" s="420"/>
      <c r="QSO26" s="420"/>
      <c r="QSP26" s="420"/>
      <c r="QSQ26" s="420"/>
      <c r="QSR26" s="420"/>
      <c r="QSS26" s="420"/>
      <c r="QST26" s="420"/>
      <c r="QSU26" s="420"/>
      <c r="QSV26" s="420"/>
      <c r="QSW26" s="420"/>
      <c r="QSX26" s="420"/>
      <c r="QSY26" s="420"/>
      <c r="QSZ26" s="420"/>
      <c r="QTA26" s="420"/>
      <c r="QTB26" s="420"/>
      <c r="QTC26" s="420"/>
      <c r="QTD26" s="420"/>
      <c r="QTE26" s="420"/>
      <c r="QTF26" s="420"/>
      <c r="QTG26" s="420"/>
      <c r="QTH26" s="420"/>
      <c r="QTI26" s="420"/>
      <c r="QTJ26" s="420"/>
      <c r="QTK26" s="420"/>
      <c r="QTL26" s="420"/>
      <c r="QTM26" s="420"/>
      <c r="QTN26" s="420"/>
      <c r="QTO26" s="420"/>
      <c r="QTP26" s="420"/>
      <c r="QTQ26" s="420"/>
      <c r="QTR26" s="420"/>
      <c r="QTS26" s="420"/>
      <c r="QTT26" s="420"/>
      <c r="QTU26" s="420"/>
      <c r="QTV26" s="420"/>
      <c r="QTW26" s="420"/>
      <c r="QTX26" s="420"/>
      <c r="QTY26" s="420"/>
      <c r="QTZ26" s="420"/>
      <c r="QUA26" s="420"/>
      <c r="QUB26" s="420"/>
      <c r="QUC26" s="420"/>
      <c r="QUD26" s="420"/>
      <c r="QUE26" s="420"/>
      <c r="QUF26" s="420"/>
      <c r="QUG26" s="420"/>
      <c r="QUH26" s="420"/>
      <c r="QUI26" s="420"/>
      <c r="QUJ26" s="420"/>
      <c r="QUK26" s="420"/>
      <c r="QUL26" s="420"/>
      <c r="QUM26" s="420"/>
      <c r="QUN26" s="420"/>
      <c r="QUO26" s="420"/>
      <c r="QUP26" s="420"/>
      <c r="QUQ26" s="420"/>
      <c r="QUR26" s="420"/>
      <c r="QUS26" s="420"/>
      <c r="QUT26" s="420"/>
      <c r="QUU26" s="420"/>
      <c r="QUV26" s="420"/>
      <c r="QUW26" s="420"/>
      <c r="QUX26" s="420"/>
      <c r="QUY26" s="420"/>
      <c r="QUZ26" s="420"/>
      <c r="QVA26" s="420"/>
      <c r="QVB26" s="420"/>
      <c r="QVC26" s="420"/>
      <c r="QVD26" s="420"/>
      <c r="QVE26" s="420"/>
      <c r="QVF26" s="420"/>
      <c r="QVG26" s="420"/>
      <c r="QVH26" s="420"/>
      <c r="QVI26" s="420"/>
      <c r="QVJ26" s="420"/>
      <c r="QVK26" s="420"/>
      <c r="QVL26" s="420"/>
      <c r="QVM26" s="420"/>
      <c r="QVN26" s="420"/>
      <c r="QVO26" s="420"/>
      <c r="QVP26" s="420"/>
      <c r="QVQ26" s="420"/>
      <c r="QVR26" s="420"/>
      <c r="QVS26" s="420"/>
      <c r="QVT26" s="420"/>
      <c r="QVU26" s="420"/>
      <c r="QVV26" s="420"/>
      <c r="QVW26" s="420"/>
      <c r="QVX26" s="420"/>
      <c r="QVY26" s="420"/>
      <c r="QVZ26" s="420"/>
      <c r="QWA26" s="420"/>
      <c r="QWB26" s="420"/>
      <c r="QWC26" s="420"/>
      <c r="QWD26" s="420"/>
      <c r="QWE26" s="420"/>
      <c r="QWF26" s="420"/>
      <c r="QWG26" s="420"/>
      <c r="QWH26" s="420"/>
      <c r="QWI26" s="420"/>
      <c r="QWJ26" s="420"/>
      <c r="QWK26" s="420"/>
      <c r="QWL26" s="420"/>
      <c r="QWM26" s="420"/>
      <c r="QWN26" s="420"/>
      <c r="QWO26" s="420"/>
      <c r="QWP26" s="420"/>
      <c r="QWQ26" s="420"/>
      <c r="QWR26" s="420"/>
      <c r="QWS26" s="420"/>
      <c r="QWT26" s="420"/>
      <c r="QWU26" s="420"/>
      <c r="QWV26" s="420"/>
      <c r="QWW26" s="420"/>
      <c r="QWX26" s="420"/>
      <c r="QWY26" s="420"/>
      <c r="QWZ26" s="420"/>
      <c r="QXA26" s="420"/>
      <c r="QXB26" s="420"/>
      <c r="QXC26" s="420"/>
      <c r="QXD26" s="420"/>
      <c r="QXE26" s="420"/>
      <c r="QXF26" s="420"/>
      <c r="QXG26" s="420"/>
      <c r="QXH26" s="420"/>
      <c r="QXI26" s="420"/>
      <c r="QXJ26" s="420"/>
      <c r="QXK26" s="420"/>
      <c r="QXL26" s="420"/>
      <c r="QXM26" s="420"/>
      <c r="QXN26" s="420"/>
      <c r="QXO26" s="420"/>
      <c r="QXP26" s="420"/>
      <c r="QXQ26" s="420"/>
      <c r="QXR26" s="420"/>
      <c r="QXS26" s="420"/>
      <c r="QXT26" s="420"/>
      <c r="QXU26" s="420"/>
      <c r="QXV26" s="420"/>
      <c r="QXW26" s="420"/>
      <c r="QXX26" s="420"/>
      <c r="QXY26" s="420"/>
      <c r="QXZ26" s="420"/>
      <c r="QYA26" s="420"/>
      <c r="QYB26" s="420"/>
      <c r="QYC26" s="420"/>
      <c r="QYD26" s="420"/>
      <c r="QYE26" s="420"/>
      <c r="QYF26" s="420"/>
      <c r="QYG26" s="420"/>
      <c r="QYH26" s="420"/>
      <c r="QYI26" s="420"/>
      <c r="QYJ26" s="420"/>
      <c r="QYK26" s="420"/>
      <c r="QYL26" s="420"/>
      <c r="QYM26" s="420"/>
      <c r="QYN26" s="420"/>
      <c r="QYO26" s="420"/>
      <c r="QYP26" s="420"/>
      <c r="QYQ26" s="420"/>
      <c r="QYR26" s="420"/>
      <c r="QYS26" s="420"/>
      <c r="QYT26" s="420"/>
      <c r="QYU26" s="420"/>
      <c r="QYV26" s="420"/>
      <c r="QYW26" s="420"/>
      <c r="QYX26" s="420"/>
      <c r="QYY26" s="420"/>
      <c r="QYZ26" s="420"/>
      <c r="QZA26" s="420"/>
      <c r="QZB26" s="420"/>
      <c r="QZC26" s="420"/>
      <c r="QZD26" s="420"/>
      <c r="QZE26" s="420"/>
      <c r="QZF26" s="420"/>
      <c r="QZG26" s="420"/>
      <c r="QZH26" s="420"/>
      <c r="QZI26" s="420"/>
      <c r="QZJ26" s="420"/>
      <c r="QZK26" s="420"/>
      <c r="QZL26" s="420"/>
      <c r="QZM26" s="420"/>
      <c r="QZN26" s="420"/>
      <c r="QZO26" s="420"/>
      <c r="QZP26" s="420"/>
      <c r="QZQ26" s="420"/>
      <c r="QZR26" s="420"/>
      <c r="QZS26" s="420"/>
      <c r="QZT26" s="420"/>
      <c r="QZU26" s="420"/>
      <c r="QZV26" s="420"/>
      <c r="QZW26" s="420"/>
      <c r="QZX26" s="420"/>
      <c r="QZY26" s="420"/>
      <c r="QZZ26" s="420"/>
      <c r="RAA26" s="420"/>
      <c r="RAB26" s="420"/>
      <c r="RAC26" s="420"/>
      <c r="RAD26" s="420"/>
      <c r="RAE26" s="420"/>
      <c r="RAF26" s="420"/>
      <c r="RAG26" s="420"/>
      <c r="RAH26" s="420"/>
      <c r="RAI26" s="420"/>
      <c r="RAJ26" s="420"/>
      <c r="RAK26" s="420"/>
      <c r="RAL26" s="420"/>
      <c r="RAM26" s="420"/>
      <c r="RAN26" s="420"/>
      <c r="RAO26" s="420"/>
      <c r="RAP26" s="420"/>
      <c r="RAQ26" s="420"/>
      <c r="RAR26" s="420"/>
      <c r="RAS26" s="420"/>
      <c r="RAT26" s="420"/>
      <c r="RAU26" s="420"/>
      <c r="RAV26" s="420"/>
      <c r="RAW26" s="420"/>
      <c r="RAX26" s="420"/>
      <c r="RAY26" s="420"/>
      <c r="RAZ26" s="420"/>
      <c r="RBA26" s="420"/>
      <c r="RBB26" s="420"/>
      <c r="RBC26" s="420"/>
      <c r="RBD26" s="420"/>
      <c r="RBE26" s="420"/>
      <c r="RBF26" s="420"/>
      <c r="RBG26" s="420"/>
      <c r="RBH26" s="420"/>
      <c r="RBI26" s="420"/>
      <c r="RBJ26" s="420"/>
      <c r="RBK26" s="420"/>
      <c r="RBL26" s="420"/>
      <c r="RBM26" s="420"/>
      <c r="RBN26" s="420"/>
      <c r="RBO26" s="420"/>
      <c r="RBP26" s="420"/>
      <c r="RBQ26" s="420"/>
      <c r="RBR26" s="420"/>
      <c r="RBS26" s="420"/>
      <c r="RBT26" s="420"/>
      <c r="RBU26" s="420"/>
      <c r="RBV26" s="420"/>
      <c r="RBW26" s="420"/>
      <c r="RBX26" s="420"/>
      <c r="RBY26" s="420"/>
      <c r="RBZ26" s="420"/>
      <c r="RCA26" s="420"/>
      <c r="RCB26" s="420"/>
      <c r="RCC26" s="420"/>
      <c r="RCD26" s="420"/>
      <c r="RCE26" s="420"/>
      <c r="RCF26" s="420"/>
      <c r="RCG26" s="420"/>
      <c r="RCH26" s="420"/>
      <c r="RCI26" s="420"/>
      <c r="RCJ26" s="420"/>
      <c r="RCK26" s="420"/>
      <c r="RCL26" s="420"/>
      <c r="RCM26" s="420"/>
      <c r="RCN26" s="420"/>
      <c r="RCO26" s="420"/>
      <c r="RCP26" s="420"/>
      <c r="RCQ26" s="420"/>
      <c r="RCR26" s="420"/>
      <c r="RCS26" s="420"/>
      <c r="RCT26" s="420"/>
      <c r="RCU26" s="420"/>
      <c r="RCV26" s="420"/>
      <c r="RCW26" s="420"/>
      <c r="RCX26" s="420"/>
      <c r="RCY26" s="420"/>
      <c r="RCZ26" s="420"/>
      <c r="RDA26" s="420"/>
      <c r="RDB26" s="420"/>
      <c r="RDC26" s="420"/>
      <c r="RDD26" s="420"/>
      <c r="RDE26" s="420"/>
      <c r="RDF26" s="420"/>
      <c r="RDG26" s="420"/>
      <c r="RDH26" s="420"/>
      <c r="RDI26" s="420"/>
      <c r="RDJ26" s="420"/>
      <c r="RDK26" s="420"/>
      <c r="RDL26" s="420"/>
      <c r="RDM26" s="420"/>
      <c r="RDN26" s="420"/>
      <c r="RDO26" s="420"/>
      <c r="RDP26" s="420"/>
      <c r="RDQ26" s="420"/>
      <c r="RDR26" s="420"/>
      <c r="RDS26" s="420"/>
      <c r="RDT26" s="420"/>
      <c r="RDU26" s="420"/>
      <c r="RDV26" s="420"/>
      <c r="RDW26" s="420"/>
      <c r="RDX26" s="420"/>
      <c r="RDY26" s="420"/>
      <c r="RDZ26" s="420"/>
      <c r="REA26" s="420"/>
      <c r="REB26" s="420"/>
      <c r="REC26" s="420"/>
      <c r="RED26" s="420"/>
      <c r="REE26" s="420"/>
      <c r="REF26" s="420"/>
      <c r="REG26" s="420"/>
      <c r="REH26" s="420"/>
      <c r="REI26" s="420"/>
      <c r="REJ26" s="420"/>
      <c r="REK26" s="420"/>
      <c r="REL26" s="420"/>
      <c r="REM26" s="420"/>
      <c r="REN26" s="420"/>
      <c r="REO26" s="420"/>
      <c r="REP26" s="420"/>
      <c r="REQ26" s="420"/>
      <c r="RER26" s="420"/>
      <c r="RES26" s="420"/>
      <c r="RET26" s="420"/>
      <c r="REU26" s="420"/>
      <c r="REV26" s="420"/>
      <c r="REW26" s="420"/>
      <c r="REX26" s="420"/>
      <c r="REY26" s="420"/>
      <c r="REZ26" s="420"/>
      <c r="RFA26" s="420"/>
      <c r="RFB26" s="420"/>
      <c r="RFC26" s="420"/>
      <c r="RFD26" s="420"/>
      <c r="RFE26" s="420"/>
      <c r="RFF26" s="420"/>
      <c r="RFG26" s="420"/>
      <c r="RFH26" s="420"/>
      <c r="RFI26" s="420"/>
      <c r="RFJ26" s="420"/>
      <c r="RFK26" s="420"/>
      <c r="RFL26" s="420"/>
      <c r="RFM26" s="420"/>
      <c r="RFN26" s="420"/>
      <c r="RFO26" s="420"/>
      <c r="RFP26" s="420"/>
      <c r="RFQ26" s="420"/>
      <c r="RFR26" s="420"/>
      <c r="RFS26" s="420"/>
      <c r="RFT26" s="420"/>
      <c r="RFU26" s="420"/>
      <c r="RFV26" s="420"/>
      <c r="RFW26" s="420"/>
      <c r="RFX26" s="420"/>
      <c r="RFY26" s="420"/>
      <c r="RFZ26" s="420"/>
      <c r="RGA26" s="420"/>
      <c r="RGB26" s="420"/>
      <c r="RGC26" s="420"/>
      <c r="RGD26" s="420"/>
      <c r="RGE26" s="420"/>
      <c r="RGF26" s="420"/>
      <c r="RGG26" s="420"/>
      <c r="RGH26" s="420"/>
      <c r="RGI26" s="420"/>
      <c r="RGJ26" s="420"/>
      <c r="RGK26" s="420"/>
      <c r="RGL26" s="420"/>
      <c r="RGM26" s="420"/>
      <c r="RGN26" s="420"/>
      <c r="RGO26" s="420"/>
      <c r="RGP26" s="420"/>
      <c r="RGQ26" s="420"/>
      <c r="RGR26" s="420"/>
      <c r="RGS26" s="420"/>
      <c r="RGT26" s="420"/>
      <c r="RGU26" s="420"/>
      <c r="RGV26" s="420"/>
      <c r="RGW26" s="420"/>
      <c r="RGX26" s="420"/>
      <c r="RGY26" s="420"/>
      <c r="RGZ26" s="420"/>
      <c r="RHA26" s="420"/>
      <c r="RHB26" s="420"/>
      <c r="RHC26" s="420"/>
      <c r="RHD26" s="420"/>
      <c r="RHE26" s="420"/>
      <c r="RHF26" s="420"/>
      <c r="RHG26" s="420"/>
      <c r="RHH26" s="420"/>
      <c r="RHI26" s="420"/>
      <c r="RHJ26" s="420"/>
      <c r="RHK26" s="420"/>
      <c r="RHL26" s="420"/>
      <c r="RHM26" s="420"/>
      <c r="RHN26" s="420"/>
      <c r="RHO26" s="420"/>
      <c r="RHP26" s="420"/>
      <c r="RHQ26" s="420"/>
      <c r="RHR26" s="420"/>
      <c r="RHS26" s="420"/>
      <c r="RHT26" s="420"/>
      <c r="RHU26" s="420"/>
      <c r="RHV26" s="420"/>
      <c r="RHW26" s="420"/>
      <c r="RHX26" s="420"/>
      <c r="RHY26" s="420"/>
      <c r="RHZ26" s="420"/>
      <c r="RIA26" s="420"/>
      <c r="RIB26" s="420"/>
      <c r="RIC26" s="420"/>
      <c r="RID26" s="420"/>
      <c r="RIE26" s="420"/>
      <c r="RIF26" s="420"/>
      <c r="RIG26" s="420"/>
      <c r="RIH26" s="420"/>
      <c r="RII26" s="420"/>
      <c r="RIJ26" s="420"/>
      <c r="RIK26" s="420"/>
      <c r="RIL26" s="420"/>
      <c r="RIM26" s="420"/>
      <c r="RIN26" s="420"/>
      <c r="RIO26" s="420"/>
      <c r="RIP26" s="420"/>
      <c r="RIQ26" s="420"/>
      <c r="RIR26" s="420"/>
      <c r="RIS26" s="420"/>
      <c r="RIT26" s="420"/>
      <c r="RIU26" s="420"/>
      <c r="RIV26" s="420"/>
      <c r="RIW26" s="420"/>
      <c r="RIX26" s="420"/>
      <c r="RIY26" s="420"/>
      <c r="RIZ26" s="420"/>
      <c r="RJA26" s="420"/>
      <c r="RJB26" s="420"/>
      <c r="RJC26" s="420"/>
      <c r="RJD26" s="420"/>
      <c r="RJE26" s="420"/>
      <c r="RJF26" s="420"/>
      <c r="RJG26" s="420"/>
      <c r="RJH26" s="420"/>
      <c r="RJI26" s="420"/>
      <c r="RJJ26" s="420"/>
      <c r="RJK26" s="420"/>
      <c r="RJL26" s="420"/>
      <c r="RJM26" s="420"/>
      <c r="RJN26" s="420"/>
      <c r="RJO26" s="420"/>
      <c r="RJP26" s="420"/>
      <c r="RJQ26" s="420"/>
      <c r="RJR26" s="420"/>
      <c r="RJS26" s="420"/>
      <c r="RJT26" s="420"/>
      <c r="RJU26" s="420"/>
      <c r="RJV26" s="420"/>
      <c r="RJW26" s="420"/>
      <c r="RJX26" s="420"/>
      <c r="RJY26" s="420"/>
      <c r="RJZ26" s="420"/>
      <c r="RKA26" s="420"/>
      <c r="RKB26" s="420"/>
      <c r="RKC26" s="420"/>
      <c r="RKD26" s="420"/>
      <c r="RKE26" s="420"/>
      <c r="RKF26" s="420"/>
      <c r="RKG26" s="420"/>
      <c r="RKH26" s="420"/>
      <c r="RKI26" s="420"/>
      <c r="RKJ26" s="420"/>
      <c r="RKK26" s="420"/>
      <c r="RKL26" s="420"/>
      <c r="RKM26" s="420"/>
      <c r="RKN26" s="420"/>
      <c r="RKO26" s="420"/>
      <c r="RKP26" s="420"/>
      <c r="RKQ26" s="420"/>
      <c r="RKR26" s="420"/>
      <c r="RKS26" s="420"/>
      <c r="RKT26" s="420"/>
      <c r="RKU26" s="420"/>
      <c r="RKV26" s="420"/>
      <c r="RKW26" s="420"/>
      <c r="RKX26" s="420"/>
      <c r="RKY26" s="420"/>
      <c r="RKZ26" s="420"/>
      <c r="RLA26" s="420"/>
      <c r="RLB26" s="420"/>
      <c r="RLC26" s="420"/>
      <c r="RLD26" s="420"/>
      <c r="RLE26" s="420"/>
      <c r="RLF26" s="420"/>
      <c r="RLG26" s="420"/>
      <c r="RLH26" s="420"/>
      <c r="RLI26" s="420"/>
      <c r="RLJ26" s="420"/>
      <c r="RLK26" s="420"/>
      <c r="RLL26" s="420"/>
      <c r="RLM26" s="420"/>
      <c r="RLN26" s="420"/>
      <c r="RLO26" s="420"/>
      <c r="RLP26" s="420"/>
      <c r="RLQ26" s="420"/>
      <c r="RLR26" s="420"/>
      <c r="RLS26" s="420"/>
      <c r="RLT26" s="420"/>
      <c r="RLU26" s="420"/>
      <c r="RLV26" s="420"/>
      <c r="RLW26" s="420"/>
      <c r="RLX26" s="420"/>
      <c r="RLY26" s="420"/>
      <c r="RLZ26" s="420"/>
      <c r="RMA26" s="420"/>
      <c r="RMB26" s="420"/>
      <c r="RMC26" s="420"/>
      <c r="RMD26" s="420"/>
      <c r="RME26" s="420"/>
      <c r="RMF26" s="420"/>
      <c r="RMG26" s="420"/>
      <c r="RMH26" s="420"/>
      <c r="RMI26" s="420"/>
      <c r="RMJ26" s="420"/>
      <c r="RMK26" s="420"/>
      <c r="RML26" s="420"/>
      <c r="RMM26" s="420"/>
      <c r="RMN26" s="420"/>
      <c r="RMO26" s="420"/>
      <c r="RMP26" s="420"/>
      <c r="RMQ26" s="420"/>
      <c r="RMR26" s="420"/>
      <c r="RMS26" s="420"/>
      <c r="RMT26" s="420"/>
      <c r="RMU26" s="420"/>
      <c r="RMV26" s="420"/>
      <c r="RMW26" s="420"/>
      <c r="RMX26" s="420"/>
      <c r="RMY26" s="420"/>
      <c r="RMZ26" s="420"/>
      <c r="RNA26" s="420"/>
      <c r="RNB26" s="420"/>
      <c r="RNC26" s="420"/>
      <c r="RND26" s="420"/>
      <c r="RNE26" s="420"/>
      <c r="RNF26" s="420"/>
      <c r="RNG26" s="420"/>
      <c r="RNH26" s="420"/>
      <c r="RNI26" s="420"/>
      <c r="RNJ26" s="420"/>
      <c r="RNK26" s="420"/>
      <c r="RNL26" s="420"/>
      <c r="RNM26" s="420"/>
      <c r="RNN26" s="420"/>
      <c r="RNO26" s="420"/>
      <c r="RNP26" s="420"/>
      <c r="RNQ26" s="420"/>
      <c r="RNR26" s="420"/>
      <c r="RNS26" s="420"/>
      <c r="RNT26" s="420"/>
      <c r="RNU26" s="420"/>
      <c r="RNV26" s="420"/>
      <c r="RNW26" s="420"/>
      <c r="RNX26" s="420"/>
      <c r="RNY26" s="420"/>
      <c r="RNZ26" s="420"/>
      <c r="ROA26" s="420"/>
      <c r="ROB26" s="420"/>
      <c r="ROC26" s="420"/>
      <c r="ROD26" s="420"/>
      <c r="ROE26" s="420"/>
      <c r="ROF26" s="420"/>
      <c r="ROG26" s="420"/>
      <c r="ROH26" s="420"/>
      <c r="ROI26" s="420"/>
      <c r="ROJ26" s="420"/>
      <c r="ROK26" s="420"/>
      <c r="ROL26" s="420"/>
      <c r="ROM26" s="420"/>
      <c r="RON26" s="420"/>
      <c r="ROO26" s="420"/>
      <c r="ROP26" s="420"/>
      <c r="ROQ26" s="420"/>
      <c r="ROR26" s="420"/>
      <c r="ROS26" s="420"/>
      <c r="ROT26" s="420"/>
      <c r="ROU26" s="420"/>
      <c r="ROV26" s="420"/>
      <c r="ROW26" s="420"/>
      <c r="ROX26" s="420"/>
      <c r="ROY26" s="420"/>
      <c r="ROZ26" s="420"/>
      <c r="RPA26" s="420"/>
      <c r="RPB26" s="420"/>
      <c r="RPC26" s="420"/>
      <c r="RPD26" s="420"/>
      <c r="RPE26" s="420"/>
      <c r="RPF26" s="420"/>
      <c r="RPG26" s="420"/>
      <c r="RPH26" s="420"/>
      <c r="RPI26" s="420"/>
      <c r="RPJ26" s="420"/>
      <c r="RPK26" s="420"/>
      <c r="RPL26" s="420"/>
      <c r="RPM26" s="420"/>
      <c r="RPN26" s="420"/>
      <c r="RPO26" s="420"/>
      <c r="RPP26" s="420"/>
      <c r="RPQ26" s="420"/>
      <c r="RPR26" s="420"/>
      <c r="RPS26" s="420"/>
      <c r="RPT26" s="420"/>
      <c r="RPU26" s="420"/>
      <c r="RPV26" s="420"/>
      <c r="RPW26" s="420"/>
      <c r="RPX26" s="420"/>
      <c r="RPY26" s="420"/>
      <c r="RPZ26" s="420"/>
      <c r="RQA26" s="420"/>
      <c r="RQB26" s="420"/>
      <c r="RQC26" s="420"/>
      <c r="RQD26" s="420"/>
      <c r="RQE26" s="420"/>
      <c r="RQF26" s="420"/>
      <c r="RQG26" s="420"/>
      <c r="RQH26" s="420"/>
      <c r="RQI26" s="420"/>
      <c r="RQJ26" s="420"/>
      <c r="RQK26" s="420"/>
      <c r="RQL26" s="420"/>
      <c r="RQM26" s="420"/>
      <c r="RQN26" s="420"/>
      <c r="RQO26" s="420"/>
      <c r="RQP26" s="420"/>
      <c r="RQQ26" s="420"/>
      <c r="RQR26" s="420"/>
      <c r="RQS26" s="420"/>
      <c r="RQT26" s="420"/>
      <c r="RQU26" s="420"/>
      <c r="RQV26" s="420"/>
      <c r="RQW26" s="420"/>
      <c r="RQX26" s="420"/>
      <c r="RQY26" s="420"/>
      <c r="RQZ26" s="420"/>
      <c r="RRA26" s="420"/>
      <c r="RRB26" s="420"/>
      <c r="RRC26" s="420"/>
      <c r="RRD26" s="420"/>
      <c r="RRE26" s="420"/>
      <c r="RRF26" s="420"/>
      <c r="RRG26" s="420"/>
      <c r="RRH26" s="420"/>
      <c r="RRI26" s="420"/>
      <c r="RRJ26" s="420"/>
      <c r="RRK26" s="420"/>
      <c r="RRL26" s="420"/>
      <c r="RRM26" s="420"/>
      <c r="RRN26" s="420"/>
      <c r="RRO26" s="420"/>
      <c r="RRP26" s="420"/>
      <c r="RRQ26" s="420"/>
      <c r="RRR26" s="420"/>
      <c r="RRS26" s="420"/>
      <c r="RRT26" s="420"/>
      <c r="RRU26" s="420"/>
      <c r="RRV26" s="420"/>
      <c r="RRW26" s="420"/>
      <c r="RRX26" s="420"/>
      <c r="RRY26" s="420"/>
      <c r="RRZ26" s="420"/>
      <c r="RSA26" s="420"/>
      <c r="RSB26" s="420"/>
      <c r="RSC26" s="420"/>
      <c r="RSD26" s="420"/>
      <c r="RSE26" s="420"/>
      <c r="RSF26" s="420"/>
      <c r="RSG26" s="420"/>
      <c r="RSH26" s="420"/>
      <c r="RSI26" s="420"/>
      <c r="RSJ26" s="420"/>
      <c r="RSK26" s="420"/>
      <c r="RSL26" s="420"/>
      <c r="RSM26" s="420"/>
      <c r="RSN26" s="420"/>
      <c r="RSO26" s="420"/>
      <c r="RSP26" s="420"/>
      <c r="RSQ26" s="420"/>
      <c r="RSR26" s="420"/>
      <c r="RSS26" s="420"/>
      <c r="RST26" s="420"/>
      <c r="RSU26" s="420"/>
      <c r="RSV26" s="420"/>
      <c r="RSW26" s="420"/>
      <c r="RSX26" s="420"/>
      <c r="RSY26" s="420"/>
      <c r="RSZ26" s="420"/>
      <c r="RTA26" s="420"/>
      <c r="RTB26" s="420"/>
      <c r="RTC26" s="420"/>
      <c r="RTD26" s="420"/>
      <c r="RTE26" s="420"/>
      <c r="RTF26" s="420"/>
      <c r="RTG26" s="420"/>
      <c r="RTH26" s="420"/>
      <c r="RTI26" s="420"/>
      <c r="RTJ26" s="420"/>
      <c r="RTK26" s="420"/>
      <c r="RTL26" s="420"/>
      <c r="RTM26" s="420"/>
      <c r="RTN26" s="420"/>
      <c r="RTO26" s="420"/>
      <c r="RTP26" s="420"/>
      <c r="RTQ26" s="420"/>
      <c r="RTR26" s="420"/>
      <c r="RTS26" s="420"/>
      <c r="RTT26" s="420"/>
      <c r="RTU26" s="420"/>
      <c r="RTV26" s="420"/>
      <c r="RTW26" s="420"/>
      <c r="RTX26" s="420"/>
      <c r="RTY26" s="420"/>
      <c r="RTZ26" s="420"/>
      <c r="RUA26" s="420"/>
      <c r="RUB26" s="420"/>
      <c r="RUC26" s="420"/>
      <c r="RUD26" s="420"/>
      <c r="RUE26" s="420"/>
      <c r="RUF26" s="420"/>
      <c r="RUG26" s="420"/>
      <c r="RUH26" s="420"/>
      <c r="RUI26" s="420"/>
      <c r="RUJ26" s="420"/>
      <c r="RUK26" s="420"/>
      <c r="RUL26" s="420"/>
      <c r="RUM26" s="420"/>
      <c r="RUN26" s="420"/>
      <c r="RUO26" s="420"/>
      <c r="RUP26" s="420"/>
      <c r="RUQ26" s="420"/>
      <c r="RUR26" s="420"/>
      <c r="RUS26" s="420"/>
      <c r="RUT26" s="420"/>
      <c r="RUU26" s="420"/>
      <c r="RUV26" s="420"/>
      <c r="RUW26" s="420"/>
      <c r="RUX26" s="420"/>
      <c r="RUY26" s="420"/>
      <c r="RUZ26" s="420"/>
      <c r="RVA26" s="420"/>
      <c r="RVB26" s="420"/>
      <c r="RVC26" s="420"/>
      <c r="RVD26" s="420"/>
      <c r="RVE26" s="420"/>
      <c r="RVF26" s="420"/>
      <c r="RVG26" s="420"/>
      <c r="RVH26" s="420"/>
      <c r="RVI26" s="420"/>
      <c r="RVJ26" s="420"/>
      <c r="RVK26" s="420"/>
      <c r="RVL26" s="420"/>
      <c r="RVM26" s="420"/>
      <c r="RVN26" s="420"/>
      <c r="RVO26" s="420"/>
      <c r="RVP26" s="420"/>
      <c r="RVQ26" s="420"/>
      <c r="RVR26" s="420"/>
      <c r="RVS26" s="420"/>
      <c r="RVT26" s="420"/>
      <c r="RVU26" s="420"/>
      <c r="RVV26" s="420"/>
      <c r="RVW26" s="420"/>
      <c r="RVX26" s="420"/>
      <c r="RVY26" s="420"/>
      <c r="RVZ26" s="420"/>
      <c r="RWA26" s="420"/>
      <c r="RWB26" s="420"/>
      <c r="RWC26" s="420"/>
      <c r="RWD26" s="420"/>
      <c r="RWE26" s="420"/>
      <c r="RWF26" s="420"/>
      <c r="RWG26" s="420"/>
      <c r="RWH26" s="420"/>
      <c r="RWI26" s="420"/>
      <c r="RWJ26" s="420"/>
      <c r="RWK26" s="420"/>
      <c r="RWL26" s="420"/>
      <c r="RWM26" s="420"/>
      <c r="RWN26" s="420"/>
      <c r="RWO26" s="420"/>
      <c r="RWP26" s="420"/>
      <c r="RWQ26" s="420"/>
      <c r="RWR26" s="420"/>
      <c r="RWS26" s="420"/>
      <c r="RWT26" s="420"/>
      <c r="RWU26" s="420"/>
      <c r="RWV26" s="420"/>
      <c r="RWW26" s="420"/>
      <c r="RWX26" s="420"/>
      <c r="RWY26" s="420"/>
      <c r="RWZ26" s="420"/>
      <c r="RXA26" s="420"/>
      <c r="RXB26" s="420"/>
      <c r="RXC26" s="420"/>
      <c r="RXD26" s="420"/>
      <c r="RXE26" s="420"/>
      <c r="RXF26" s="420"/>
      <c r="RXG26" s="420"/>
      <c r="RXH26" s="420"/>
      <c r="RXI26" s="420"/>
      <c r="RXJ26" s="420"/>
      <c r="RXK26" s="420"/>
      <c r="RXL26" s="420"/>
      <c r="RXM26" s="420"/>
      <c r="RXN26" s="420"/>
      <c r="RXO26" s="420"/>
      <c r="RXP26" s="420"/>
      <c r="RXQ26" s="420"/>
      <c r="RXR26" s="420"/>
      <c r="RXS26" s="420"/>
      <c r="RXT26" s="420"/>
      <c r="RXU26" s="420"/>
      <c r="RXV26" s="420"/>
      <c r="RXW26" s="420"/>
      <c r="RXX26" s="420"/>
      <c r="RXY26" s="420"/>
      <c r="RXZ26" s="420"/>
      <c r="RYA26" s="420"/>
      <c r="RYB26" s="420"/>
      <c r="RYC26" s="420"/>
      <c r="RYD26" s="420"/>
      <c r="RYE26" s="420"/>
      <c r="RYF26" s="420"/>
      <c r="RYG26" s="420"/>
      <c r="RYH26" s="420"/>
      <c r="RYI26" s="420"/>
      <c r="RYJ26" s="420"/>
      <c r="RYK26" s="420"/>
      <c r="RYL26" s="420"/>
      <c r="RYM26" s="420"/>
      <c r="RYN26" s="420"/>
      <c r="RYO26" s="420"/>
      <c r="RYP26" s="420"/>
      <c r="RYQ26" s="420"/>
      <c r="RYR26" s="420"/>
      <c r="RYS26" s="420"/>
      <c r="RYT26" s="420"/>
      <c r="RYU26" s="420"/>
      <c r="RYV26" s="420"/>
      <c r="RYW26" s="420"/>
      <c r="RYX26" s="420"/>
      <c r="RYY26" s="420"/>
      <c r="RYZ26" s="420"/>
      <c r="RZA26" s="420"/>
      <c r="RZB26" s="420"/>
      <c r="RZC26" s="420"/>
      <c r="RZD26" s="420"/>
      <c r="RZE26" s="420"/>
      <c r="RZF26" s="420"/>
      <c r="RZG26" s="420"/>
      <c r="RZH26" s="420"/>
      <c r="RZI26" s="420"/>
      <c r="RZJ26" s="420"/>
      <c r="RZK26" s="420"/>
      <c r="RZL26" s="420"/>
      <c r="RZM26" s="420"/>
      <c r="RZN26" s="420"/>
      <c r="RZO26" s="420"/>
      <c r="RZP26" s="420"/>
      <c r="RZQ26" s="420"/>
      <c r="RZR26" s="420"/>
      <c r="RZS26" s="420"/>
      <c r="RZT26" s="420"/>
      <c r="RZU26" s="420"/>
      <c r="RZV26" s="420"/>
      <c r="RZW26" s="420"/>
      <c r="RZX26" s="420"/>
      <c r="RZY26" s="420"/>
      <c r="RZZ26" s="420"/>
      <c r="SAA26" s="420"/>
      <c r="SAB26" s="420"/>
      <c r="SAC26" s="420"/>
      <c r="SAD26" s="420"/>
      <c r="SAE26" s="420"/>
      <c r="SAF26" s="420"/>
      <c r="SAG26" s="420"/>
      <c r="SAH26" s="420"/>
      <c r="SAI26" s="420"/>
      <c r="SAJ26" s="420"/>
      <c r="SAK26" s="420"/>
      <c r="SAL26" s="420"/>
      <c r="SAM26" s="420"/>
      <c r="SAN26" s="420"/>
      <c r="SAO26" s="420"/>
      <c r="SAP26" s="420"/>
      <c r="SAQ26" s="420"/>
      <c r="SAR26" s="420"/>
      <c r="SAS26" s="420"/>
      <c r="SAT26" s="420"/>
      <c r="SAU26" s="420"/>
      <c r="SAV26" s="420"/>
      <c r="SAW26" s="420"/>
      <c r="SAX26" s="420"/>
      <c r="SAY26" s="420"/>
      <c r="SAZ26" s="420"/>
      <c r="SBA26" s="420"/>
      <c r="SBB26" s="420"/>
      <c r="SBC26" s="420"/>
      <c r="SBD26" s="420"/>
      <c r="SBE26" s="420"/>
      <c r="SBF26" s="420"/>
      <c r="SBG26" s="420"/>
      <c r="SBH26" s="420"/>
      <c r="SBI26" s="420"/>
      <c r="SBJ26" s="420"/>
      <c r="SBK26" s="420"/>
      <c r="SBL26" s="420"/>
      <c r="SBM26" s="420"/>
      <c r="SBN26" s="420"/>
      <c r="SBO26" s="420"/>
      <c r="SBP26" s="420"/>
      <c r="SBQ26" s="420"/>
      <c r="SBR26" s="420"/>
      <c r="SBS26" s="420"/>
      <c r="SBT26" s="420"/>
      <c r="SBU26" s="420"/>
      <c r="SBV26" s="420"/>
      <c r="SBW26" s="420"/>
      <c r="SBX26" s="420"/>
      <c r="SBY26" s="420"/>
      <c r="SBZ26" s="420"/>
      <c r="SCA26" s="420"/>
      <c r="SCB26" s="420"/>
      <c r="SCC26" s="420"/>
      <c r="SCD26" s="420"/>
      <c r="SCE26" s="420"/>
      <c r="SCF26" s="420"/>
      <c r="SCG26" s="420"/>
      <c r="SCH26" s="420"/>
      <c r="SCI26" s="420"/>
      <c r="SCJ26" s="420"/>
      <c r="SCK26" s="420"/>
      <c r="SCL26" s="420"/>
      <c r="SCM26" s="420"/>
      <c r="SCN26" s="420"/>
      <c r="SCO26" s="420"/>
      <c r="SCP26" s="420"/>
      <c r="SCQ26" s="420"/>
      <c r="SCR26" s="420"/>
      <c r="SCS26" s="420"/>
      <c r="SCT26" s="420"/>
      <c r="SCU26" s="420"/>
      <c r="SCV26" s="420"/>
      <c r="SCW26" s="420"/>
      <c r="SCX26" s="420"/>
      <c r="SCY26" s="420"/>
      <c r="SCZ26" s="420"/>
      <c r="SDA26" s="420"/>
      <c r="SDB26" s="420"/>
      <c r="SDC26" s="420"/>
      <c r="SDD26" s="420"/>
      <c r="SDE26" s="420"/>
      <c r="SDF26" s="420"/>
      <c r="SDG26" s="420"/>
      <c r="SDH26" s="420"/>
      <c r="SDI26" s="420"/>
      <c r="SDJ26" s="420"/>
      <c r="SDK26" s="420"/>
      <c r="SDL26" s="420"/>
      <c r="SDM26" s="420"/>
      <c r="SDN26" s="420"/>
      <c r="SDO26" s="420"/>
      <c r="SDP26" s="420"/>
      <c r="SDQ26" s="420"/>
      <c r="SDR26" s="420"/>
      <c r="SDS26" s="420"/>
      <c r="SDT26" s="420"/>
      <c r="SDU26" s="420"/>
      <c r="SDV26" s="420"/>
      <c r="SDW26" s="420"/>
      <c r="SDX26" s="420"/>
      <c r="SDY26" s="420"/>
      <c r="SDZ26" s="420"/>
      <c r="SEA26" s="420"/>
      <c r="SEB26" s="420"/>
      <c r="SEC26" s="420"/>
      <c r="SED26" s="420"/>
      <c r="SEE26" s="420"/>
      <c r="SEF26" s="420"/>
      <c r="SEG26" s="420"/>
      <c r="SEH26" s="420"/>
      <c r="SEI26" s="420"/>
      <c r="SEJ26" s="420"/>
      <c r="SEK26" s="420"/>
      <c r="SEL26" s="420"/>
      <c r="SEM26" s="420"/>
      <c r="SEN26" s="420"/>
      <c r="SEO26" s="420"/>
      <c r="SEP26" s="420"/>
      <c r="SEQ26" s="420"/>
      <c r="SER26" s="420"/>
      <c r="SES26" s="420"/>
      <c r="SET26" s="420"/>
      <c r="SEU26" s="420"/>
      <c r="SEV26" s="420"/>
      <c r="SEW26" s="420"/>
      <c r="SEX26" s="420"/>
      <c r="SEY26" s="420"/>
      <c r="SEZ26" s="420"/>
      <c r="SFA26" s="420"/>
      <c r="SFB26" s="420"/>
      <c r="SFC26" s="420"/>
      <c r="SFD26" s="420"/>
      <c r="SFE26" s="420"/>
      <c r="SFF26" s="420"/>
      <c r="SFG26" s="420"/>
      <c r="SFH26" s="420"/>
      <c r="SFI26" s="420"/>
      <c r="SFJ26" s="420"/>
      <c r="SFK26" s="420"/>
      <c r="SFL26" s="420"/>
      <c r="SFM26" s="420"/>
      <c r="SFN26" s="420"/>
      <c r="SFO26" s="420"/>
      <c r="SFP26" s="420"/>
      <c r="SFQ26" s="420"/>
      <c r="SFR26" s="420"/>
      <c r="SFS26" s="420"/>
      <c r="SFT26" s="420"/>
      <c r="SFU26" s="420"/>
      <c r="SFV26" s="420"/>
      <c r="SFW26" s="420"/>
      <c r="SFX26" s="420"/>
      <c r="SFY26" s="420"/>
      <c r="SFZ26" s="420"/>
      <c r="SGA26" s="420"/>
      <c r="SGB26" s="420"/>
      <c r="SGC26" s="420"/>
      <c r="SGD26" s="420"/>
      <c r="SGE26" s="420"/>
      <c r="SGF26" s="420"/>
      <c r="SGG26" s="420"/>
      <c r="SGH26" s="420"/>
      <c r="SGI26" s="420"/>
      <c r="SGJ26" s="420"/>
      <c r="SGK26" s="420"/>
      <c r="SGL26" s="420"/>
      <c r="SGM26" s="420"/>
      <c r="SGN26" s="420"/>
      <c r="SGO26" s="420"/>
      <c r="SGP26" s="420"/>
      <c r="SGQ26" s="420"/>
      <c r="SGR26" s="420"/>
      <c r="SGS26" s="420"/>
      <c r="SGT26" s="420"/>
      <c r="SGU26" s="420"/>
      <c r="SGV26" s="420"/>
      <c r="SGW26" s="420"/>
      <c r="SGX26" s="420"/>
      <c r="SGY26" s="420"/>
      <c r="SGZ26" s="420"/>
      <c r="SHA26" s="420"/>
      <c r="SHB26" s="420"/>
      <c r="SHC26" s="420"/>
      <c r="SHD26" s="420"/>
      <c r="SHE26" s="420"/>
      <c r="SHF26" s="420"/>
      <c r="SHG26" s="420"/>
      <c r="SHH26" s="420"/>
      <c r="SHI26" s="420"/>
      <c r="SHJ26" s="420"/>
      <c r="SHK26" s="420"/>
      <c r="SHL26" s="420"/>
      <c r="SHM26" s="420"/>
      <c r="SHN26" s="420"/>
      <c r="SHO26" s="420"/>
      <c r="SHP26" s="420"/>
      <c r="SHQ26" s="420"/>
      <c r="SHR26" s="420"/>
      <c r="SHS26" s="420"/>
      <c r="SHT26" s="420"/>
      <c r="SHU26" s="420"/>
      <c r="SHV26" s="420"/>
      <c r="SHW26" s="420"/>
      <c r="SHX26" s="420"/>
      <c r="SHY26" s="420"/>
      <c r="SHZ26" s="420"/>
      <c r="SIA26" s="420"/>
      <c r="SIB26" s="420"/>
      <c r="SIC26" s="420"/>
      <c r="SID26" s="420"/>
      <c r="SIE26" s="420"/>
      <c r="SIF26" s="420"/>
      <c r="SIG26" s="420"/>
      <c r="SIH26" s="420"/>
      <c r="SII26" s="420"/>
      <c r="SIJ26" s="420"/>
      <c r="SIK26" s="420"/>
      <c r="SIL26" s="420"/>
      <c r="SIM26" s="420"/>
      <c r="SIN26" s="420"/>
      <c r="SIO26" s="420"/>
      <c r="SIP26" s="420"/>
      <c r="SIQ26" s="420"/>
      <c r="SIR26" s="420"/>
      <c r="SIS26" s="420"/>
      <c r="SIT26" s="420"/>
      <c r="SIU26" s="420"/>
      <c r="SIV26" s="420"/>
      <c r="SIW26" s="420"/>
      <c r="SIX26" s="420"/>
      <c r="SIY26" s="420"/>
      <c r="SIZ26" s="420"/>
      <c r="SJA26" s="420"/>
      <c r="SJB26" s="420"/>
      <c r="SJC26" s="420"/>
      <c r="SJD26" s="420"/>
      <c r="SJE26" s="420"/>
      <c r="SJF26" s="420"/>
      <c r="SJG26" s="420"/>
      <c r="SJH26" s="420"/>
      <c r="SJI26" s="420"/>
      <c r="SJJ26" s="420"/>
      <c r="SJK26" s="420"/>
      <c r="SJL26" s="420"/>
      <c r="SJM26" s="420"/>
      <c r="SJN26" s="420"/>
      <c r="SJO26" s="420"/>
      <c r="SJP26" s="420"/>
      <c r="SJQ26" s="420"/>
      <c r="SJR26" s="420"/>
      <c r="SJS26" s="420"/>
      <c r="SJT26" s="420"/>
      <c r="SJU26" s="420"/>
      <c r="SJV26" s="420"/>
      <c r="SJW26" s="420"/>
      <c r="SJX26" s="420"/>
      <c r="SJY26" s="420"/>
      <c r="SJZ26" s="420"/>
      <c r="SKA26" s="420"/>
      <c r="SKB26" s="420"/>
      <c r="SKC26" s="420"/>
      <c r="SKD26" s="420"/>
      <c r="SKE26" s="420"/>
      <c r="SKF26" s="420"/>
      <c r="SKG26" s="420"/>
      <c r="SKH26" s="420"/>
      <c r="SKI26" s="420"/>
      <c r="SKJ26" s="420"/>
      <c r="SKK26" s="420"/>
      <c r="SKL26" s="420"/>
      <c r="SKM26" s="420"/>
      <c r="SKN26" s="420"/>
      <c r="SKO26" s="420"/>
      <c r="SKP26" s="420"/>
      <c r="SKQ26" s="420"/>
      <c r="SKR26" s="420"/>
      <c r="SKS26" s="420"/>
      <c r="SKT26" s="420"/>
      <c r="SKU26" s="420"/>
      <c r="SKV26" s="420"/>
      <c r="SKW26" s="420"/>
      <c r="SKX26" s="420"/>
      <c r="SKY26" s="420"/>
      <c r="SKZ26" s="420"/>
      <c r="SLA26" s="420"/>
      <c r="SLB26" s="420"/>
      <c r="SLC26" s="420"/>
      <c r="SLD26" s="420"/>
      <c r="SLE26" s="420"/>
      <c r="SLF26" s="420"/>
      <c r="SLG26" s="420"/>
      <c r="SLH26" s="420"/>
      <c r="SLI26" s="420"/>
      <c r="SLJ26" s="420"/>
      <c r="SLK26" s="420"/>
      <c r="SLL26" s="420"/>
      <c r="SLM26" s="420"/>
      <c r="SLN26" s="420"/>
      <c r="SLO26" s="420"/>
      <c r="SLP26" s="420"/>
      <c r="SLQ26" s="420"/>
      <c r="SLR26" s="420"/>
      <c r="SLS26" s="420"/>
      <c r="SLT26" s="420"/>
      <c r="SLU26" s="420"/>
      <c r="SLV26" s="420"/>
      <c r="SLW26" s="420"/>
      <c r="SLX26" s="420"/>
      <c r="SLY26" s="420"/>
      <c r="SLZ26" s="420"/>
      <c r="SMA26" s="420"/>
      <c r="SMB26" s="420"/>
      <c r="SMC26" s="420"/>
      <c r="SMD26" s="420"/>
      <c r="SME26" s="420"/>
      <c r="SMF26" s="420"/>
      <c r="SMG26" s="420"/>
      <c r="SMH26" s="420"/>
      <c r="SMI26" s="420"/>
      <c r="SMJ26" s="420"/>
      <c r="SMK26" s="420"/>
      <c r="SML26" s="420"/>
      <c r="SMM26" s="420"/>
      <c r="SMN26" s="420"/>
      <c r="SMO26" s="420"/>
      <c r="SMP26" s="420"/>
      <c r="SMQ26" s="420"/>
      <c r="SMR26" s="420"/>
      <c r="SMS26" s="420"/>
      <c r="SMT26" s="420"/>
      <c r="SMU26" s="420"/>
      <c r="SMV26" s="420"/>
      <c r="SMW26" s="420"/>
      <c r="SMX26" s="420"/>
      <c r="SMY26" s="420"/>
      <c r="SMZ26" s="420"/>
      <c r="SNA26" s="420"/>
      <c r="SNB26" s="420"/>
      <c r="SNC26" s="420"/>
      <c r="SND26" s="420"/>
      <c r="SNE26" s="420"/>
      <c r="SNF26" s="420"/>
      <c r="SNG26" s="420"/>
      <c r="SNH26" s="420"/>
      <c r="SNI26" s="420"/>
      <c r="SNJ26" s="420"/>
      <c r="SNK26" s="420"/>
      <c r="SNL26" s="420"/>
      <c r="SNM26" s="420"/>
      <c r="SNN26" s="420"/>
      <c r="SNO26" s="420"/>
      <c r="SNP26" s="420"/>
      <c r="SNQ26" s="420"/>
      <c r="SNR26" s="420"/>
      <c r="SNS26" s="420"/>
      <c r="SNT26" s="420"/>
      <c r="SNU26" s="420"/>
      <c r="SNV26" s="420"/>
      <c r="SNW26" s="420"/>
      <c r="SNX26" s="420"/>
      <c r="SNY26" s="420"/>
      <c r="SNZ26" s="420"/>
      <c r="SOA26" s="420"/>
      <c r="SOB26" s="420"/>
      <c r="SOC26" s="420"/>
      <c r="SOD26" s="420"/>
      <c r="SOE26" s="420"/>
      <c r="SOF26" s="420"/>
      <c r="SOG26" s="420"/>
      <c r="SOH26" s="420"/>
      <c r="SOI26" s="420"/>
      <c r="SOJ26" s="420"/>
      <c r="SOK26" s="420"/>
      <c r="SOL26" s="420"/>
      <c r="SOM26" s="420"/>
      <c r="SON26" s="420"/>
      <c r="SOO26" s="420"/>
      <c r="SOP26" s="420"/>
      <c r="SOQ26" s="420"/>
      <c r="SOR26" s="420"/>
      <c r="SOS26" s="420"/>
      <c r="SOT26" s="420"/>
      <c r="SOU26" s="420"/>
      <c r="SOV26" s="420"/>
      <c r="SOW26" s="420"/>
      <c r="SOX26" s="420"/>
      <c r="SOY26" s="420"/>
      <c r="SOZ26" s="420"/>
      <c r="SPA26" s="420"/>
      <c r="SPB26" s="420"/>
      <c r="SPC26" s="420"/>
      <c r="SPD26" s="420"/>
      <c r="SPE26" s="420"/>
      <c r="SPF26" s="420"/>
      <c r="SPG26" s="420"/>
      <c r="SPH26" s="420"/>
      <c r="SPI26" s="420"/>
      <c r="SPJ26" s="420"/>
      <c r="SPK26" s="420"/>
      <c r="SPL26" s="420"/>
      <c r="SPM26" s="420"/>
      <c r="SPN26" s="420"/>
      <c r="SPO26" s="420"/>
      <c r="SPP26" s="420"/>
      <c r="SPQ26" s="420"/>
      <c r="SPR26" s="420"/>
      <c r="SPS26" s="420"/>
      <c r="SPT26" s="420"/>
      <c r="SPU26" s="420"/>
      <c r="SPV26" s="420"/>
      <c r="SPW26" s="420"/>
      <c r="SPX26" s="420"/>
      <c r="SPY26" s="420"/>
      <c r="SPZ26" s="420"/>
      <c r="SQA26" s="420"/>
      <c r="SQB26" s="420"/>
      <c r="SQC26" s="420"/>
      <c r="SQD26" s="420"/>
      <c r="SQE26" s="420"/>
      <c r="SQF26" s="420"/>
      <c r="SQG26" s="420"/>
      <c r="SQH26" s="420"/>
      <c r="SQI26" s="420"/>
      <c r="SQJ26" s="420"/>
      <c r="SQK26" s="420"/>
      <c r="SQL26" s="420"/>
      <c r="SQM26" s="420"/>
      <c r="SQN26" s="420"/>
      <c r="SQO26" s="420"/>
      <c r="SQP26" s="420"/>
      <c r="SQQ26" s="420"/>
      <c r="SQR26" s="420"/>
      <c r="SQS26" s="420"/>
      <c r="SQT26" s="420"/>
      <c r="SQU26" s="420"/>
      <c r="SQV26" s="420"/>
      <c r="SQW26" s="420"/>
      <c r="SQX26" s="420"/>
      <c r="SQY26" s="420"/>
      <c r="SQZ26" s="420"/>
      <c r="SRA26" s="420"/>
      <c r="SRB26" s="420"/>
      <c r="SRC26" s="420"/>
      <c r="SRD26" s="420"/>
      <c r="SRE26" s="420"/>
      <c r="SRF26" s="420"/>
      <c r="SRG26" s="420"/>
      <c r="SRH26" s="420"/>
      <c r="SRI26" s="420"/>
      <c r="SRJ26" s="420"/>
      <c r="SRK26" s="420"/>
      <c r="SRL26" s="420"/>
      <c r="SRM26" s="420"/>
      <c r="SRN26" s="420"/>
      <c r="SRO26" s="420"/>
      <c r="SRP26" s="420"/>
      <c r="SRQ26" s="420"/>
      <c r="SRR26" s="420"/>
      <c r="SRS26" s="420"/>
      <c r="SRT26" s="420"/>
      <c r="SRU26" s="420"/>
      <c r="SRV26" s="420"/>
      <c r="SRW26" s="420"/>
      <c r="SRX26" s="420"/>
      <c r="SRY26" s="420"/>
      <c r="SRZ26" s="420"/>
      <c r="SSA26" s="420"/>
      <c r="SSB26" s="420"/>
      <c r="SSC26" s="420"/>
      <c r="SSD26" s="420"/>
      <c r="SSE26" s="420"/>
      <c r="SSF26" s="420"/>
      <c r="SSG26" s="420"/>
      <c r="SSH26" s="420"/>
      <c r="SSI26" s="420"/>
      <c r="SSJ26" s="420"/>
      <c r="SSK26" s="420"/>
      <c r="SSL26" s="420"/>
      <c r="SSM26" s="420"/>
      <c r="SSN26" s="420"/>
      <c r="SSO26" s="420"/>
      <c r="SSP26" s="420"/>
      <c r="SSQ26" s="420"/>
      <c r="SSR26" s="420"/>
      <c r="SSS26" s="420"/>
      <c r="SST26" s="420"/>
      <c r="SSU26" s="420"/>
      <c r="SSV26" s="420"/>
      <c r="SSW26" s="420"/>
      <c r="SSX26" s="420"/>
      <c r="SSY26" s="420"/>
      <c r="SSZ26" s="420"/>
      <c r="STA26" s="420"/>
      <c r="STB26" s="420"/>
      <c r="STC26" s="420"/>
      <c r="STD26" s="420"/>
      <c r="STE26" s="420"/>
      <c r="STF26" s="420"/>
      <c r="STG26" s="420"/>
      <c r="STH26" s="420"/>
      <c r="STI26" s="420"/>
      <c r="STJ26" s="420"/>
      <c r="STK26" s="420"/>
      <c r="STL26" s="420"/>
      <c r="STM26" s="420"/>
      <c r="STN26" s="420"/>
      <c r="STO26" s="420"/>
      <c r="STP26" s="420"/>
      <c r="STQ26" s="420"/>
      <c r="STR26" s="420"/>
      <c r="STS26" s="420"/>
      <c r="STT26" s="420"/>
      <c r="STU26" s="420"/>
      <c r="STV26" s="420"/>
      <c r="STW26" s="420"/>
      <c r="STX26" s="420"/>
      <c r="STY26" s="420"/>
      <c r="STZ26" s="420"/>
      <c r="SUA26" s="420"/>
      <c r="SUB26" s="420"/>
      <c r="SUC26" s="420"/>
      <c r="SUD26" s="420"/>
      <c r="SUE26" s="420"/>
      <c r="SUF26" s="420"/>
      <c r="SUG26" s="420"/>
      <c r="SUH26" s="420"/>
      <c r="SUI26" s="420"/>
      <c r="SUJ26" s="420"/>
      <c r="SUK26" s="420"/>
      <c r="SUL26" s="420"/>
      <c r="SUM26" s="420"/>
      <c r="SUN26" s="420"/>
      <c r="SUO26" s="420"/>
      <c r="SUP26" s="420"/>
      <c r="SUQ26" s="420"/>
      <c r="SUR26" s="420"/>
      <c r="SUS26" s="420"/>
      <c r="SUT26" s="420"/>
      <c r="SUU26" s="420"/>
      <c r="SUV26" s="420"/>
      <c r="SUW26" s="420"/>
      <c r="SUX26" s="420"/>
      <c r="SUY26" s="420"/>
      <c r="SUZ26" s="420"/>
      <c r="SVA26" s="420"/>
      <c r="SVB26" s="420"/>
      <c r="SVC26" s="420"/>
      <c r="SVD26" s="420"/>
      <c r="SVE26" s="420"/>
      <c r="SVF26" s="420"/>
      <c r="SVG26" s="420"/>
      <c r="SVH26" s="420"/>
      <c r="SVI26" s="420"/>
      <c r="SVJ26" s="420"/>
      <c r="SVK26" s="420"/>
      <c r="SVL26" s="420"/>
      <c r="SVM26" s="420"/>
      <c r="SVN26" s="420"/>
      <c r="SVO26" s="420"/>
      <c r="SVP26" s="420"/>
      <c r="SVQ26" s="420"/>
      <c r="SVR26" s="420"/>
      <c r="SVS26" s="420"/>
      <c r="SVT26" s="420"/>
      <c r="SVU26" s="420"/>
      <c r="SVV26" s="420"/>
      <c r="SVW26" s="420"/>
      <c r="SVX26" s="420"/>
      <c r="SVY26" s="420"/>
      <c r="SVZ26" s="420"/>
      <c r="SWA26" s="420"/>
      <c r="SWB26" s="420"/>
      <c r="SWC26" s="420"/>
      <c r="SWD26" s="420"/>
      <c r="SWE26" s="420"/>
      <c r="SWF26" s="420"/>
      <c r="SWG26" s="420"/>
      <c r="SWH26" s="420"/>
      <c r="SWI26" s="420"/>
      <c r="SWJ26" s="420"/>
      <c r="SWK26" s="420"/>
      <c r="SWL26" s="420"/>
      <c r="SWM26" s="420"/>
      <c r="SWN26" s="420"/>
      <c r="SWO26" s="420"/>
      <c r="SWP26" s="420"/>
      <c r="SWQ26" s="420"/>
      <c r="SWR26" s="420"/>
      <c r="SWS26" s="420"/>
      <c r="SWT26" s="420"/>
      <c r="SWU26" s="420"/>
      <c r="SWV26" s="420"/>
      <c r="SWW26" s="420"/>
      <c r="SWX26" s="420"/>
      <c r="SWY26" s="420"/>
      <c r="SWZ26" s="420"/>
      <c r="SXA26" s="420"/>
      <c r="SXB26" s="420"/>
      <c r="SXC26" s="420"/>
      <c r="SXD26" s="420"/>
      <c r="SXE26" s="420"/>
      <c r="SXF26" s="420"/>
      <c r="SXG26" s="420"/>
      <c r="SXH26" s="420"/>
      <c r="SXI26" s="420"/>
      <c r="SXJ26" s="420"/>
      <c r="SXK26" s="420"/>
      <c r="SXL26" s="420"/>
      <c r="SXM26" s="420"/>
      <c r="SXN26" s="420"/>
      <c r="SXO26" s="420"/>
      <c r="SXP26" s="420"/>
      <c r="SXQ26" s="420"/>
      <c r="SXR26" s="420"/>
      <c r="SXS26" s="420"/>
      <c r="SXT26" s="420"/>
      <c r="SXU26" s="420"/>
      <c r="SXV26" s="420"/>
      <c r="SXW26" s="420"/>
      <c r="SXX26" s="420"/>
      <c r="SXY26" s="420"/>
      <c r="SXZ26" s="420"/>
      <c r="SYA26" s="420"/>
      <c r="SYB26" s="420"/>
      <c r="SYC26" s="420"/>
      <c r="SYD26" s="420"/>
      <c r="SYE26" s="420"/>
      <c r="SYF26" s="420"/>
      <c r="SYG26" s="420"/>
      <c r="SYH26" s="420"/>
      <c r="SYI26" s="420"/>
      <c r="SYJ26" s="420"/>
      <c r="SYK26" s="420"/>
      <c r="SYL26" s="420"/>
      <c r="SYM26" s="420"/>
      <c r="SYN26" s="420"/>
      <c r="SYO26" s="420"/>
      <c r="SYP26" s="420"/>
      <c r="SYQ26" s="420"/>
      <c r="SYR26" s="420"/>
      <c r="SYS26" s="420"/>
      <c r="SYT26" s="420"/>
      <c r="SYU26" s="420"/>
      <c r="SYV26" s="420"/>
      <c r="SYW26" s="420"/>
      <c r="SYX26" s="420"/>
      <c r="SYY26" s="420"/>
      <c r="SYZ26" s="420"/>
      <c r="SZA26" s="420"/>
      <c r="SZB26" s="420"/>
      <c r="SZC26" s="420"/>
      <c r="SZD26" s="420"/>
      <c r="SZE26" s="420"/>
      <c r="SZF26" s="420"/>
      <c r="SZG26" s="420"/>
      <c r="SZH26" s="420"/>
      <c r="SZI26" s="420"/>
      <c r="SZJ26" s="420"/>
      <c r="SZK26" s="420"/>
      <c r="SZL26" s="420"/>
      <c r="SZM26" s="420"/>
      <c r="SZN26" s="420"/>
      <c r="SZO26" s="420"/>
      <c r="SZP26" s="420"/>
      <c r="SZQ26" s="420"/>
      <c r="SZR26" s="420"/>
      <c r="SZS26" s="420"/>
      <c r="SZT26" s="420"/>
      <c r="SZU26" s="420"/>
      <c r="SZV26" s="420"/>
      <c r="SZW26" s="420"/>
      <c r="SZX26" s="420"/>
      <c r="SZY26" s="420"/>
      <c r="SZZ26" s="420"/>
      <c r="TAA26" s="420"/>
      <c r="TAB26" s="420"/>
      <c r="TAC26" s="420"/>
      <c r="TAD26" s="420"/>
      <c r="TAE26" s="420"/>
      <c r="TAF26" s="420"/>
      <c r="TAG26" s="420"/>
      <c r="TAH26" s="420"/>
      <c r="TAI26" s="420"/>
      <c r="TAJ26" s="420"/>
      <c r="TAK26" s="420"/>
      <c r="TAL26" s="420"/>
      <c r="TAM26" s="420"/>
      <c r="TAN26" s="420"/>
      <c r="TAO26" s="420"/>
      <c r="TAP26" s="420"/>
      <c r="TAQ26" s="420"/>
      <c r="TAR26" s="420"/>
      <c r="TAS26" s="420"/>
      <c r="TAT26" s="420"/>
      <c r="TAU26" s="420"/>
      <c r="TAV26" s="420"/>
      <c r="TAW26" s="420"/>
      <c r="TAX26" s="420"/>
      <c r="TAY26" s="420"/>
      <c r="TAZ26" s="420"/>
      <c r="TBA26" s="420"/>
      <c r="TBB26" s="420"/>
      <c r="TBC26" s="420"/>
      <c r="TBD26" s="420"/>
      <c r="TBE26" s="420"/>
      <c r="TBF26" s="420"/>
      <c r="TBG26" s="420"/>
      <c r="TBH26" s="420"/>
      <c r="TBI26" s="420"/>
      <c r="TBJ26" s="420"/>
      <c r="TBK26" s="420"/>
      <c r="TBL26" s="420"/>
      <c r="TBM26" s="420"/>
      <c r="TBN26" s="420"/>
      <c r="TBO26" s="420"/>
      <c r="TBP26" s="420"/>
      <c r="TBQ26" s="420"/>
      <c r="TBR26" s="420"/>
      <c r="TBS26" s="420"/>
      <c r="TBT26" s="420"/>
      <c r="TBU26" s="420"/>
      <c r="TBV26" s="420"/>
      <c r="TBW26" s="420"/>
      <c r="TBX26" s="420"/>
      <c r="TBY26" s="420"/>
      <c r="TBZ26" s="420"/>
      <c r="TCA26" s="420"/>
      <c r="TCB26" s="420"/>
      <c r="TCC26" s="420"/>
      <c r="TCD26" s="420"/>
      <c r="TCE26" s="420"/>
      <c r="TCF26" s="420"/>
      <c r="TCG26" s="420"/>
      <c r="TCH26" s="420"/>
      <c r="TCI26" s="420"/>
      <c r="TCJ26" s="420"/>
      <c r="TCK26" s="420"/>
      <c r="TCL26" s="420"/>
      <c r="TCM26" s="420"/>
      <c r="TCN26" s="420"/>
      <c r="TCO26" s="420"/>
      <c r="TCP26" s="420"/>
      <c r="TCQ26" s="420"/>
      <c r="TCR26" s="420"/>
      <c r="TCS26" s="420"/>
      <c r="TCT26" s="420"/>
      <c r="TCU26" s="420"/>
      <c r="TCV26" s="420"/>
      <c r="TCW26" s="420"/>
      <c r="TCX26" s="420"/>
      <c r="TCY26" s="420"/>
      <c r="TCZ26" s="420"/>
      <c r="TDA26" s="420"/>
      <c r="TDB26" s="420"/>
      <c r="TDC26" s="420"/>
      <c r="TDD26" s="420"/>
      <c r="TDE26" s="420"/>
      <c r="TDF26" s="420"/>
      <c r="TDG26" s="420"/>
      <c r="TDH26" s="420"/>
      <c r="TDI26" s="420"/>
      <c r="TDJ26" s="420"/>
      <c r="TDK26" s="420"/>
      <c r="TDL26" s="420"/>
      <c r="TDM26" s="420"/>
      <c r="TDN26" s="420"/>
      <c r="TDO26" s="420"/>
      <c r="TDP26" s="420"/>
      <c r="TDQ26" s="420"/>
      <c r="TDR26" s="420"/>
      <c r="TDS26" s="420"/>
      <c r="TDT26" s="420"/>
      <c r="TDU26" s="420"/>
      <c r="TDV26" s="420"/>
      <c r="TDW26" s="420"/>
      <c r="TDX26" s="420"/>
      <c r="TDY26" s="420"/>
      <c r="TDZ26" s="420"/>
      <c r="TEA26" s="420"/>
      <c r="TEB26" s="420"/>
      <c r="TEC26" s="420"/>
      <c r="TED26" s="420"/>
      <c r="TEE26" s="420"/>
      <c r="TEF26" s="420"/>
      <c r="TEG26" s="420"/>
      <c r="TEH26" s="420"/>
      <c r="TEI26" s="420"/>
      <c r="TEJ26" s="420"/>
      <c r="TEK26" s="420"/>
      <c r="TEL26" s="420"/>
      <c r="TEM26" s="420"/>
      <c r="TEN26" s="420"/>
      <c r="TEO26" s="420"/>
      <c r="TEP26" s="420"/>
      <c r="TEQ26" s="420"/>
      <c r="TER26" s="420"/>
      <c r="TES26" s="420"/>
      <c r="TET26" s="420"/>
      <c r="TEU26" s="420"/>
      <c r="TEV26" s="420"/>
      <c r="TEW26" s="420"/>
      <c r="TEX26" s="420"/>
      <c r="TEY26" s="420"/>
      <c r="TEZ26" s="420"/>
      <c r="TFA26" s="420"/>
      <c r="TFB26" s="420"/>
      <c r="TFC26" s="420"/>
      <c r="TFD26" s="420"/>
      <c r="TFE26" s="420"/>
      <c r="TFF26" s="420"/>
      <c r="TFG26" s="420"/>
      <c r="TFH26" s="420"/>
      <c r="TFI26" s="420"/>
      <c r="TFJ26" s="420"/>
      <c r="TFK26" s="420"/>
      <c r="TFL26" s="420"/>
      <c r="TFM26" s="420"/>
      <c r="TFN26" s="420"/>
      <c r="TFO26" s="420"/>
      <c r="TFP26" s="420"/>
      <c r="TFQ26" s="420"/>
      <c r="TFR26" s="420"/>
      <c r="TFS26" s="420"/>
      <c r="TFT26" s="420"/>
      <c r="TFU26" s="420"/>
      <c r="TFV26" s="420"/>
      <c r="TFW26" s="420"/>
      <c r="TFX26" s="420"/>
      <c r="TFY26" s="420"/>
      <c r="TFZ26" s="420"/>
      <c r="TGA26" s="420"/>
      <c r="TGB26" s="420"/>
      <c r="TGC26" s="420"/>
      <c r="TGD26" s="420"/>
      <c r="TGE26" s="420"/>
      <c r="TGF26" s="420"/>
      <c r="TGG26" s="420"/>
      <c r="TGH26" s="420"/>
      <c r="TGI26" s="420"/>
      <c r="TGJ26" s="420"/>
      <c r="TGK26" s="420"/>
      <c r="TGL26" s="420"/>
      <c r="TGM26" s="420"/>
      <c r="TGN26" s="420"/>
      <c r="TGO26" s="420"/>
      <c r="TGP26" s="420"/>
      <c r="TGQ26" s="420"/>
      <c r="TGR26" s="420"/>
      <c r="TGS26" s="420"/>
      <c r="TGT26" s="420"/>
      <c r="TGU26" s="420"/>
      <c r="TGV26" s="420"/>
      <c r="TGW26" s="420"/>
      <c r="TGX26" s="420"/>
      <c r="TGY26" s="420"/>
      <c r="TGZ26" s="420"/>
      <c r="THA26" s="420"/>
      <c r="THB26" s="420"/>
      <c r="THC26" s="420"/>
      <c r="THD26" s="420"/>
      <c r="THE26" s="420"/>
      <c r="THF26" s="420"/>
      <c r="THG26" s="420"/>
      <c r="THH26" s="420"/>
      <c r="THI26" s="420"/>
      <c r="THJ26" s="420"/>
      <c r="THK26" s="420"/>
      <c r="THL26" s="420"/>
      <c r="THM26" s="420"/>
      <c r="THN26" s="420"/>
      <c r="THO26" s="420"/>
      <c r="THP26" s="420"/>
      <c r="THQ26" s="420"/>
      <c r="THR26" s="420"/>
      <c r="THS26" s="420"/>
      <c r="THT26" s="420"/>
      <c r="THU26" s="420"/>
      <c r="THV26" s="420"/>
      <c r="THW26" s="420"/>
      <c r="THX26" s="420"/>
      <c r="THY26" s="420"/>
      <c r="THZ26" s="420"/>
      <c r="TIA26" s="420"/>
      <c r="TIB26" s="420"/>
      <c r="TIC26" s="420"/>
      <c r="TID26" s="420"/>
      <c r="TIE26" s="420"/>
      <c r="TIF26" s="420"/>
      <c r="TIG26" s="420"/>
      <c r="TIH26" s="420"/>
      <c r="TII26" s="420"/>
      <c r="TIJ26" s="420"/>
      <c r="TIK26" s="420"/>
      <c r="TIL26" s="420"/>
      <c r="TIM26" s="420"/>
      <c r="TIN26" s="420"/>
      <c r="TIO26" s="420"/>
      <c r="TIP26" s="420"/>
      <c r="TIQ26" s="420"/>
      <c r="TIR26" s="420"/>
      <c r="TIS26" s="420"/>
      <c r="TIT26" s="420"/>
      <c r="TIU26" s="420"/>
      <c r="TIV26" s="420"/>
      <c r="TIW26" s="420"/>
      <c r="TIX26" s="420"/>
      <c r="TIY26" s="420"/>
      <c r="TIZ26" s="420"/>
      <c r="TJA26" s="420"/>
      <c r="TJB26" s="420"/>
      <c r="TJC26" s="420"/>
      <c r="TJD26" s="420"/>
      <c r="TJE26" s="420"/>
      <c r="TJF26" s="420"/>
      <c r="TJG26" s="420"/>
      <c r="TJH26" s="420"/>
      <c r="TJI26" s="420"/>
      <c r="TJJ26" s="420"/>
      <c r="TJK26" s="420"/>
      <c r="TJL26" s="420"/>
      <c r="TJM26" s="420"/>
      <c r="TJN26" s="420"/>
      <c r="TJO26" s="420"/>
      <c r="TJP26" s="420"/>
      <c r="TJQ26" s="420"/>
      <c r="TJR26" s="420"/>
      <c r="TJS26" s="420"/>
      <c r="TJT26" s="420"/>
      <c r="TJU26" s="420"/>
      <c r="TJV26" s="420"/>
      <c r="TJW26" s="420"/>
      <c r="TJX26" s="420"/>
      <c r="TJY26" s="420"/>
      <c r="TJZ26" s="420"/>
      <c r="TKA26" s="420"/>
      <c r="TKB26" s="420"/>
      <c r="TKC26" s="420"/>
      <c r="TKD26" s="420"/>
      <c r="TKE26" s="420"/>
      <c r="TKF26" s="420"/>
      <c r="TKG26" s="420"/>
      <c r="TKH26" s="420"/>
      <c r="TKI26" s="420"/>
      <c r="TKJ26" s="420"/>
      <c r="TKK26" s="420"/>
      <c r="TKL26" s="420"/>
      <c r="TKM26" s="420"/>
      <c r="TKN26" s="420"/>
      <c r="TKO26" s="420"/>
      <c r="TKP26" s="420"/>
      <c r="TKQ26" s="420"/>
      <c r="TKR26" s="420"/>
      <c r="TKS26" s="420"/>
      <c r="TKT26" s="420"/>
      <c r="TKU26" s="420"/>
      <c r="TKV26" s="420"/>
      <c r="TKW26" s="420"/>
      <c r="TKX26" s="420"/>
      <c r="TKY26" s="420"/>
      <c r="TKZ26" s="420"/>
      <c r="TLA26" s="420"/>
      <c r="TLB26" s="420"/>
      <c r="TLC26" s="420"/>
      <c r="TLD26" s="420"/>
      <c r="TLE26" s="420"/>
      <c r="TLF26" s="420"/>
      <c r="TLG26" s="420"/>
      <c r="TLH26" s="420"/>
      <c r="TLI26" s="420"/>
      <c r="TLJ26" s="420"/>
      <c r="TLK26" s="420"/>
      <c r="TLL26" s="420"/>
      <c r="TLM26" s="420"/>
      <c r="TLN26" s="420"/>
      <c r="TLO26" s="420"/>
      <c r="TLP26" s="420"/>
      <c r="TLQ26" s="420"/>
      <c r="TLR26" s="420"/>
      <c r="TLS26" s="420"/>
      <c r="TLT26" s="420"/>
      <c r="TLU26" s="420"/>
      <c r="TLV26" s="420"/>
      <c r="TLW26" s="420"/>
      <c r="TLX26" s="420"/>
      <c r="TLY26" s="420"/>
      <c r="TLZ26" s="420"/>
      <c r="TMA26" s="420"/>
      <c r="TMB26" s="420"/>
      <c r="TMC26" s="420"/>
      <c r="TMD26" s="420"/>
      <c r="TME26" s="420"/>
      <c r="TMF26" s="420"/>
      <c r="TMG26" s="420"/>
      <c r="TMH26" s="420"/>
      <c r="TMI26" s="420"/>
      <c r="TMJ26" s="420"/>
      <c r="TMK26" s="420"/>
      <c r="TML26" s="420"/>
      <c r="TMM26" s="420"/>
      <c r="TMN26" s="420"/>
      <c r="TMO26" s="420"/>
      <c r="TMP26" s="420"/>
      <c r="TMQ26" s="420"/>
      <c r="TMR26" s="420"/>
      <c r="TMS26" s="420"/>
      <c r="TMT26" s="420"/>
      <c r="TMU26" s="420"/>
      <c r="TMV26" s="420"/>
      <c r="TMW26" s="420"/>
      <c r="TMX26" s="420"/>
      <c r="TMY26" s="420"/>
      <c r="TMZ26" s="420"/>
      <c r="TNA26" s="420"/>
      <c r="TNB26" s="420"/>
      <c r="TNC26" s="420"/>
      <c r="TND26" s="420"/>
      <c r="TNE26" s="420"/>
      <c r="TNF26" s="420"/>
      <c r="TNG26" s="420"/>
      <c r="TNH26" s="420"/>
      <c r="TNI26" s="420"/>
      <c r="TNJ26" s="420"/>
      <c r="TNK26" s="420"/>
      <c r="TNL26" s="420"/>
      <c r="TNM26" s="420"/>
      <c r="TNN26" s="420"/>
      <c r="TNO26" s="420"/>
      <c r="TNP26" s="420"/>
      <c r="TNQ26" s="420"/>
      <c r="TNR26" s="420"/>
      <c r="TNS26" s="420"/>
      <c r="TNT26" s="420"/>
      <c r="TNU26" s="420"/>
      <c r="TNV26" s="420"/>
      <c r="TNW26" s="420"/>
      <c r="TNX26" s="420"/>
      <c r="TNY26" s="420"/>
      <c r="TNZ26" s="420"/>
      <c r="TOA26" s="420"/>
      <c r="TOB26" s="420"/>
      <c r="TOC26" s="420"/>
      <c r="TOD26" s="420"/>
      <c r="TOE26" s="420"/>
      <c r="TOF26" s="420"/>
      <c r="TOG26" s="420"/>
      <c r="TOH26" s="420"/>
      <c r="TOI26" s="420"/>
      <c r="TOJ26" s="420"/>
      <c r="TOK26" s="420"/>
      <c r="TOL26" s="420"/>
      <c r="TOM26" s="420"/>
      <c r="TON26" s="420"/>
      <c r="TOO26" s="420"/>
      <c r="TOP26" s="420"/>
      <c r="TOQ26" s="420"/>
      <c r="TOR26" s="420"/>
      <c r="TOS26" s="420"/>
      <c r="TOT26" s="420"/>
      <c r="TOU26" s="420"/>
      <c r="TOV26" s="420"/>
      <c r="TOW26" s="420"/>
      <c r="TOX26" s="420"/>
      <c r="TOY26" s="420"/>
      <c r="TOZ26" s="420"/>
      <c r="TPA26" s="420"/>
      <c r="TPB26" s="420"/>
      <c r="TPC26" s="420"/>
      <c r="TPD26" s="420"/>
      <c r="TPE26" s="420"/>
      <c r="TPF26" s="420"/>
      <c r="TPG26" s="420"/>
      <c r="TPH26" s="420"/>
      <c r="TPI26" s="420"/>
      <c r="TPJ26" s="420"/>
      <c r="TPK26" s="420"/>
      <c r="TPL26" s="420"/>
      <c r="TPM26" s="420"/>
      <c r="TPN26" s="420"/>
      <c r="TPO26" s="420"/>
      <c r="TPP26" s="420"/>
      <c r="TPQ26" s="420"/>
      <c r="TPR26" s="420"/>
      <c r="TPS26" s="420"/>
      <c r="TPT26" s="420"/>
      <c r="TPU26" s="420"/>
      <c r="TPV26" s="420"/>
      <c r="TPW26" s="420"/>
      <c r="TPX26" s="420"/>
      <c r="TPY26" s="420"/>
      <c r="TPZ26" s="420"/>
      <c r="TQA26" s="420"/>
      <c r="TQB26" s="420"/>
      <c r="TQC26" s="420"/>
      <c r="TQD26" s="420"/>
      <c r="TQE26" s="420"/>
      <c r="TQF26" s="420"/>
      <c r="TQG26" s="420"/>
      <c r="TQH26" s="420"/>
      <c r="TQI26" s="420"/>
      <c r="TQJ26" s="420"/>
      <c r="TQK26" s="420"/>
      <c r="TQL26" s="420"/>
      <c r="TQM26" s="420"/>
      <c r="TQN26" s="420"/>
      <c r="TQO26" s="420"/>
      <c r="TQP26" s="420"/>
      <c r="TQQ26" s="420"/>
      <c r="TQR26" s="420"/>
      <c r="TQS26" s="420"/>
      <c r="TQT26" s="420"/>
      <c r="TQU26" s="420"/>
      <c r="TQV26" s="420"/>
      <c r="TQW26" s="420"/>
      <c r="TQX26" s="420"/>
      <c r="TQY26" s="420"/>
      <c r="TQZ26" s="420"/>
      <c r="TRA26" s="420"/>
      <c r="TRB26" s="420"/>
      <c r="TRC26" s="420"/>
      <c r="TRD26" s="420"/>
      <c r="TRE26" s="420"/>
      <c r="TRF26" s="420"/>
      <c r="TRG26" s="420"/>
      <c r="TRH26" s="420"/>
      <c r="TRI26" s="420"/>
      <c r="TRJ26" s="420"/>
      <c r="TRK26" s="420"/>
      <c r="TRL26" s="420"/>
      <c r="TRM26" s="420"/>
      <c r="TRN26" s="420"/>
      <c r="TRO26" s="420"/>
      <c r="TRP26" s="420"/>
      <c r="TRQ26" s="420"/>
      <c r="TRR26" s="420"/>
      <c r="TRS26" s="420"/>
      <c r="TRT26" s="420"/>
      <c r="TRU26" s="420"/>
      <c r="TRV26" s="420"/>
      <c r="TRW26" s="420"/>
      <c r="TRX26" s="420"/>
      <c r="TRY26" s="420"/>
      <c r="TRZ26" s="420"/>
      <c r="TSA26" s="420"/>
      <c r="TSB26" s="420"/>
      <c r="TSC26" s="420"/>
      <c r="TSD26" s="420"/>
      <c r="TSE26" s="420"/>
      <c r="TSF26" s="420"/>
      <c r="TSG26" s="420"/>
      <c r="TSH26" s="420"/>
      <c r="TSI26" s="420"/>
      <c r="TSJ26" s="420"/>
      <c r="TSK26" s="420"/>
      <c r="TSL26" s="420"/>
      <c r="TSM26" s="420"/>
      <c r="TSN26" s="420"/>
      <c r="TSO26" s="420"/>
      <c r="TSP26" s="420"/>
      <c r="TSQ26" s="420"/>
      <c r="TSR26" s="420"/>
      <c r="TSS26" s="420"/>
      <c r="TST26" s="420"/>
      <c r="TSU26" s="420"/>
      <c r="TSV26" s="420"/>
      <c r="TSW26" s="420"/>
      <c r="TSX26" s="420"/>
      <c r="TSY26" s="420"/>
      <c r="TSZ26" s="420"/>
      <c r="TTA26" s="420"/>
      <c r="TTB26" s="420"/>
      <c r="TTC26" s="420"/>
      <c r="TTD26" s="420"/>
      <c r="TTE26" s="420"/>
      <c r="TTF26" s="420"/>
      <c r="TTG26" s="420"/>
      <c r="TTH26" s="420"/>
      <c r="TTI26" s="420"/>
      <c r="TTJ26" s="420"/>
      <c r="TTK26" s="420"/>
      <c r="TTL26" s="420"/>
      <c r="TTM26" s="420"/>
      <c r="TTN26" s="420"/>
      <c r="TTO26" s="420"/>
      <c r="TTP26" s="420"/>
      <c r="TTQ26" s="420"/>
      <c r="TTR26" s="420"/>
      <c r="TTS26" s="420"/>
      <c r="TTT26" s="420"/>
      <c r="TTU26" s="420"/>
      <c r="TTV26" s="420"/>
      <c r="TTW26" s="420"/>
      <c r="TTX26" s="420"/>
      <c r="TTY26" s="420"/>
      <c r="TTZ26" s="420"/>
      <c r="TUA26" s="420"/>
      <c r="TUB26" s="420"/>
      <c r="TUC26" s="420"/>
      <c r="TUD26" s="420"/>
      <c r="TUE26" s="420"/>
      <c r="TUF26" s="420"/>
      <c r="TUG26" s="420"/>
      <c r="TUH26" s="420"/>
      <c r="TUI26" s="420"/>
      <c r="TUJ26" s="420"/>
      <c r="TUK26" s="420"/>
      <c r="TUL26" s="420"/>
      <c r="TUM26" s="420"/>
      <c r="TUN26" s="420"/>
      <c r="TUO26" s="420"/>
      <c r="TUP26" s="420"/>
      <c r="TUQ26" s="420"/>
      <c r="TUR26" s="420"/>
      <c r="TUS26" s="420"/>
      <c r="TUT26" s="420"/>
      <c r="TUU26" s="420"/>
      <c r="TUV26" s="420"/>
      <c r="TUW26" s="420"/>
      <c r="TUX26" s="420"/>
      <c r="TUY26" s="420"/>
      <c r="TUZ26" s="420"/>
      <c r="TVA26" s="420"/>
      <c r="TVB26" s="420"/>
      <c r="TVC26" s="420"/>
      <c r="TVD26" s="420"/>
      <c r="TVE26" s="420"/>
      <c r="TVF26" s="420"/>
      <c r="TVG26" s="420"/>
      <c r="TVH26" s="420"/>
      <c r="TVI26" s="420"/>
      <c r="TVJ26" s="420"/>
      <c r="TVK26" s="420"/>
      <c r="TVL26" s="420"/>
      <c r="TVM26" s="420"/>
      <c r="TVN26" s="420"/>
      <c r="TVO26" s="420"/>
      <c r="TVP26" s="420"/>
      <c r="TVQ26" s="420"/>
      <c r="TVR26" s="420"/>
      <c r="TVS26" s="420"/>
      <c r="TVT26" s="420"/>
      <c r="TVU26" s="420"/>
      <c r="TVV26" s="420"/>
      <c r="TVW26" s="420"/>
      <c r="TVX26" s="420"/>
      <c r="TVY26" s="420"/>
      <c r="TVZ26" s="420"/>
      <c r="TWA26" s="420"/>
      <c r="TWB26" s="420"/>
      <c r="TWC26" s="420"/>
      <c r="TWD26" s="420"/>
      <c r="TWE26" s="420"/>
      <c r="TWF26" s="420"/>
      <c r="TWG26" s="420"/>
      <c r="TWH26" s="420"/>
      <c r="TWI26" s="420"/>
      <c r="TWJ26" s="420"/>
      <c r="TWK26" s="420"/>
      <c r="TWL26" s="420"/>
      <c r="TWM26" s="420"/>
      <c r="TWN26" s="420"/>
      <c r="TWO26" s="420"/>
      <c r="TWP26" s="420"/>
      <c r="TWQ26" s="420"/>
      <c r="TWR26" s="420"/>
      <c r="TWS26" s="420"/>
      <c r="TWT26" s="420"/>
      <c r="TWU26" s="420"/>
      <c r="TWV26" s="420"/>
      <c r="TWW26" s="420"/>
      <c r="TWX26" s="420"/>
      <c r="TWY26" s="420"/>
      <c r="TWZ26" s="420"/>
      <c r="TXA26" s="420"/>
      <c r="TXB26" s="420"/>
      <c r="TXC26" s="420"/>
      <c r="TXD26" s="420"/>
      <c r="TXE26" s="420"/>
      <c r="TXF26" s="420"/>
      <c r="TXG26" s="420"/>
      <c r="TXH26" s="420"/>
      <c r="TXI26" s="420"/>
      <c r="TXJ26" s="420"/>
      <c r="TXK26" s="420"/>
      <c r="TXL26" s="420"/>
      <c r="TXM26" s="420"/>
      <c r="TXN26" s="420"/>
      <c r="TXO26" s="420"/>
      <c r="TXP26" s="420"/>
      <c r="TXQ26" s="420"/>
      <c r="TXR26" s="420"/>
      <c r="TXS26" s="420"/>
      <c r="TXT26" s="420"/>
      <c r="TXU26" s="420"/>
      <c r="TXV26" s="420"/>
      <c r="TXW26" s="420"/>
      <c r="TXX26" s="420"/>
      <c r="TXY26" s="420"/>
      <c r="TXZ26" s="420"/>
      <c r="TYA26" s="420"/>
      <c r="TYB26" s="420"/>
      <c r="TYC26" s="420"/>
      <c r="TYD26" s="420"/>
      <c r="TYE26" s="420"/>
      <c r="TYF26" s="420"/>
      <c r="TYG26" s="420"/>
      <c r="TYH26" s="420"/>
      <c r="TYI26" s="420"/>
      <c r="TYJ26" s="420"/>
      <c r="TYK26" s="420"/>
      <c r="TYL26" s="420"/>
      <c r="TYM26" s="420"/>
      <c r="TYN26" s="420"/>
      <c r="TYO26" s="420"/>
      <c r="TYP26" s="420"/>
      <c r="TYQ26" s="420"/>
      <c r="TYR26" s="420"/>
      <c r="TYS26" s="420"/>
      <c r="TYT26" s="420"/>
      <c r="TYU26" s="420"/>
      <c r="TYV26" s="420"/>
      <c r="TYW26" s="420"/>
      <c r="TYX26" s="420"/>
      <c r="TYY26" s="420"/>
      <c r="TYZ26" s="420"/>
      <c r="TZA26" s="420"/>
      <c r="TZB26" s="420"/>
      <c r="TZC26" s="420"/>
      <c r="TZD26" s="420"/>
      <c r="TZE26" s="420"/>
      <c r="TZF26" s="420"/>
      <c r="TZG26" s="420"/>
      <c r="TZH26" s="420"/>
      <c r="TZI26" s="420"/>
      <c r="TZJ26" s="420"/>
      <c r="TZK26" s="420"/>
      <c r="TZL26" s="420"/>
      <c r="TZM26" s="420"/>
      <c r="TZN26" s="420"/>
      <c r="TZO26" s="420"/>
      <c r="TZP26" s="420"/>
      <c r="TZQ26" s="420"/>
      <c r="TZR26" s="420"/>
      <c r="TZS26" s="420"/>
      <c r="TZT26" s="420"/>
      <c r="TZU26" s="420"/>
      <c r="TZV26" s="420"/>
      <c r="TZW26" s="420"/>
      <c r="TZX26" s="420"/>
      <c r="TZY26" s="420"/>
      <c r="TZZ26" s="420"/>
      <c r="UAA26" s="420"/>
      <c r="UAB26" s="420"/>
      <c r="UAC26" s="420"/>
      <c r="UAD26" s="420"/>
      <c r="UAE26" s="420"/>
      <c r="UAF26" s="420"/>
      <c r="UAG26" s="420"/>
      <c r="UAH26" s="420"/>
      <c r="UAI26" s="420"/>
      <c r="UAJ26" s="420"/>
      <c r="UAK26" s="420"/>
      <c r="UAL26" s="420"/>
      <c r="UAM26" s="420"/>
      <c r="UAN26" s="420"/>
      <c r="UAO26" s="420"/>
      <c r="UAP26" s="420"/>
      <c r="UAQ26" s="420"/>
      <c r="UAR26" s="420"/>
      <c r="UAS26" s="420"/>
      <c r="UAT26" s="420"/>
      <c r="UAU26" s="420"/>
      <c r="UAV26" s="420"/>
      <c r="UAW26" s="420"/>
      <c r="UAX26" s="420"/>
      <c r="UAY26" s="420"/>
      <c r="UAZ26" s="420"/>
      <c r="UBA26" s="420"/>
      <c r="UBB26" s="420"/>
      <c r="UBC26" s="420"/>
      <c r="UBD26" s="420"/>
      <c r="UBE26" s="420"/>
      <c r="UBF26" s="420"/>
      <c r="UBG26" s="420"/>
      <c r="UBH26" s="420"/>
      <c r="UBI26" s="420"/>
      <c r="UBJ26" s="420"/>
      <c r="UBK26" s="420"/>
      <c r="UBL26" s="420"/>
      <c r="UBM26" s="420"/>
      <c r="UBN26" s="420"/>
      <c r="UBO26" s="420"/>
      <c r="UBP26" s="420"/>
      <c r="UBQ26" s="420"/>
      <c r="UBR26" s="420"/>
      <c r="UBS26" s="420"/>
      <c r="UBT26" s="420"/>
      <c r="UBU26" s="420"/>
      <c r="UBV26" s="420"/>
      <c r="UBW26" s="420"/>
      <c r="UBX26" s="420"/>
      <c r="UBY26" s="420"/>
      <c r="UBZ26" s="420"/>
      <c r="UCA26" s="420"/>
      <c r="UCB26" s="420"/>
      <c r="UCC26" s="420"/>
      <c r="UCD26" s="420"/>
      <c r="UCE26" s="420"/>
      <c r="UCF26" s="420"/>
      <c r="UCG26" s="420"/>
      <c r="UCH26" s="420"/>
      <c r="UCI26" s="420"/>
      <c r="UCJ26" s="420"/>
      <c r="UCK26" s="420"/>
      <c r="UCL26" s="420"/>
      <c r="UCM26" s="420"/>
      <c r="UCN26" s="420"/>
      <c r="UCO26" s="420"/>
      <c r="UCP26" s="420"/>
      <c r="UCQ26" s="420"/>
      <c r="UCR26" s="420"/>
      <c r="UCS26" s="420"/>
      <c r="UCT26" s="420"/>
      <c r="UCU26" s="420"/>
      <c r="UCV26" s="420"/>
      <c r="UCW26" s="420"/>
      <c r="UCX26" s="420"/>
      <c r="UCY26" s="420"/>
      <c r="UCZ26" s="420"/>
      <c r="UDA26" s="420"/>
      <c r="UDB26" s="420"/>
      <c r="UDC26" s="420"/>
      <c r="UDD26" s="420"/>
      <c r="UDE26" s="420"/>
      <c r="UDF26" s="420"/>
      <c r="UDG26" s="420"/>
      <c r="UDH26" s="420"/>
      <c r="UDI26" s="420"/>
      <c r="UDJ26" s="420"/>
      <c r="UDK26" s="420"/>
      <c r="UDL26" s="420"/>
      <c r="UDM26" s="420"/>
      <c r="UDN26" s="420"/>
      <c r="UDO26" s="420"/>
      <c r="UDP26" s="420"/>
      <c r="UDQ26" s="420"/>
      <c r="UDR26" s="420"/>
      <c r="UDS26" s="420"/>
      <c r="UDT26" s="420"/>
      <c r="UDU26" s="420"/>
      <c r="UDV26" s="420"/>
      <c r="UDW26" s="420"/>
      <c r="UDX26" s="420"/>
      <c r="UDY26" s="420"/>
      <c r="UDZ26" s="420"/>
      <c r="UEA26" s="420"/>
      <c r="UEB26" s="420"/>
      <c r="UEC26" s="420"/>
      <c r="UED26" s="420"/>
      <c r="UEE26" s="420"/>
      <c r="UEF26" s="420"/>
      <c r="UEG26" s="420"/>
      <c r="UEH26" s="420"/>
      <c r="UEI26" s="420"/>
      <c r="UEJ26" s="420"/>
      <c r="UEK26" s="420"/>
      <c r="UEL26" s="420"/>
      <c r="UEM26" s="420"/>
      <c r="UEN26" s="420"/>
      <c r="UEO26" s="420"/>
      <c r="UEP26" s="420"/>
      <c r="UEQ26" s="420"/>
      <c r="UER26" s="420"/>
      <c r="UES26" s="420"/>
      <c r="UET26" s="420"/>
      <c r="UEU26" s="420"/>
      <c r="UEV26" s="420"/>
      <c r="UEW26" s="420"/>
      <c r="UEX26" s="420"/>
      <c r="UEY26" s="420"/>
      <c r="UEZ26" s="420"/>
      <c r="UFA26" s="420"/>
      <c r="UFB26" s="420"/>
      <c r="UFC26" s="420"/>
      <c r="UFD26" s="420"/>
      <c r="UFE26" s="420"/>
      <c r="UFF26" s="420"/>
      <c r="UFG26" s="420"/>
      <c r="UFH26" s="420"/>
      <c r="UFI26" s="420"/>
      <c r="UFJ26" s="420"/>
      <c r="UFK26" s="420"/>
      <c r="UFL26" s="420"/>
      <c r="UFM26" s="420"/>
      <c r="UFN26" s="420"/>
      <c r="UFO26" s="420"/>
      <c r="UFP26" s="420"/>
      <c r="UFQ26" s="420"/>
      <c r="UFR26" s="420"/>
      <c r="UFS26" s="420"/>
      <c r="UFT26" s="420"/>
      <c r="UFU26" s="420"/>
      <c r="UFV26" s="420"/>
      <c r="UFW26" s="420"/>
      <c r="UFX26" s="420"/>
      <c r="UFY26" s="420"/>
      <c r="UFZ26" s="420"/>
      <c r="UGA26" s="420"/>
      <c r="UGB26" s="420"/>
      <c r="UGC26" s="420"/>
      <c r="UGD26" s="420"/>
      <c r="UGE26" s="420"/>
      <c r="UGF26" s="420"/>
      <c r="UGG26" s="420"/>
      <c r="UGH26" s="420"/>
      <c r="UGI26" s="420"/>
      <c r="UGJ26" s="420"/>
      <c r="UGK26" s="420"/>
      <c r="UGL26" s="420"/>
      <c r="UGM26" s="420"/>
      <c r="UGN26" s="420"/>
      <c r="UGO26" s="420"/>
      <c r="UGP26" s="420"/>
      <c r="UGQ26" s="420"/>
      <c r="UGR26" s="420"/>
      <c r="UGS26" s="420"/>
      <c r="UGT26" s="420"/>
      <c r="UGU26" s="420"/>
      <c r="UGV26" s="420"/>
      <c r="UGW26" s="420"/>
      <c r="UGX26" s="420"/>
      <c r="UGY26" s="420"/>
      <c r="UGZ26" s="420"/>
      <c r="UHA26" s="420"/>
      <c r="UHB26" s="420"/>
      <c r="UHC26" s="420"/>
      <c r="UHD26" s="420"/>
      <c r="UHE26" s="420"/>
      <c r="UHF26" s="420"/>
      <c r="UHG26" s="420"/>
      <c r="UHH26" s="420"/>
      <c r="UHI26" s="420"/>
      <c r="UHJ26" s="420"/>
      <c r="UHK26" s="420"/>
      <c r="UHL26" s="420"/>
      <c r="UHM26" s="420"/>
      <c r="UHN26" s="420"/>
      <c r="UHO26" s="420"/>
      <c r="UHP26" s="420"/>
      <c r="UHQ26" s="420"/>
      <c r="UHR26" s="420"/>
      <c r="UHS26" s="420"/>
      <c r="UHT26" s="420"/>
      <c r="UHU26" s="420"/>
      <c r="UHV26" s="420"/>
      <c r="UHW26" s="420"/>
      <c r="UHX26" s="420"/>
      <c r="UHY26" s="420"/>
      <c r="UHZ26" s="420"/>
      <c r="UIA26" s="420"/>
      <c r="UIB26" s="420"/>
      <c r="UIC26" s="420"/>
      <c r="UID26" s="420"/>
      <c r="UIE26" s="420"/>
      <c r="UIF26" s="420"/>
      <c r="UIG26" s="420"/>
      <c r="UIH26" s="420"/>
      <c r="UII26" s="420"/>
      <c r="UIJ26" s="420"/>
      <c r="UIK26" s="420"/>
      <c r="UIL26" s="420"/>
      <c r="UIM26" s="420"/>
      <c r="UIN26" s="420"/>
      <c r="UIO26" s="420"/>
      <c r="UIP26" s="420"/>
      <c r="UIQ26" s="420"/>
      <c r="UIR26" s="420"/>
      <c r="UIS26" s="420"/>
      <c r="UIT26" s="420"/>
      <c r="UIU26" s="420"/>
      <c r="UIV26" s="420"/>
      <c r="UIW26" s="420"/>
      <c r="UIX26" s="420"/>
      <c r="UIY26" s="420"/>
      <c r="UIZ26" s="420"/>
      <c r="UJA26" s="420"/>
      <c r="UJB26" s="420"/>
      <c r="UJC26" s="420"/>
      <c r="UJD26" s="420"/>
      <c r="UJE26" s="420"/>
      <c r="UJF26" s="420"/>
      <c r="UJG26" s="420"/>
      <c r="UJH26" s="420"/>
      <c r="UJI26" s="420"/>
      <c r="UJJ26" s="420"/>
      <c r="UJK26" s="420"/>
      <c r="UJL26" s="420"/>
      <c r="UJM26" s="420"/>
      <c r="UJN26" s="420"/>
      <c r="UJO26" s="420"/>
      <c r="UJP26" s="420"/>
      <c r="UJQ26" s="420"/>
      <c r="UJR26" s="420"/>
      <c r="UJS26" s="420"/>
      <c r="UJT26" s="420"/>
      <c r="UJU26" s="420"/>
      <c r="UJV26" s="420"/>
      <c r="UJW26" s="420"/>
      <c r="UJX26" s="420"/>
      <c r="UJY26" s="420"/>
      <c r="UJZ26" s="420"/>
      <c r="UKA26" s="420"/>
      <c r="UKB26" s="420"/>
      <c r="UKC26" s="420"/>
      <c r="UKD26" s="420"/>
      <c r="UKE26" s="420"/>
      <c r="UKF26" s="420"/>
      <c r="UKG26" s="420"/>
      <c r="UKH26" s="420"/>
      <c r="UKI26" s="420"/>
      <c r="UKJ26" s="420"/>
      <c r="UKK26" s="420"/>
      <c r="UKL26" s="420"/>
      <c r="UKM26" s="420"/>
      <c r="UKN26" s="420"/>
      <c r="UKO26" s="420"/>
      <c r="UKP26" s="420"/>
      <c r="UKQ26" s="420"/>
      <c r="UKR26" s="420"/>
      <c r="UKS26" s="420"/>
      <c r="UKT26" s="420"/>
      <c r="UKU26" s="420"/>
      <c r="UKV26" s="420"/>
      <c r="UKW26" s="420"/>
      <c r="UKX26" s="420"/>
      <c r="UKY26" s="420"/>
      <c r="UKZ26" s="420"/>
      <c r="ULA26" s="420"/>
      <c r="ULB26" s="420"/>
      <c r="ULC26" s="420"/>
      <c r="ULD26" s="420"/>
      <c r="ULE26" s="420"/>
      <c r="ULF26" s="420"/>
      <c r="ULG26" s="420"/>
      <c r="ULH26" s="420"/>
      <c r="ULI26" s="420"/>
      <c r="ULJ26" s="420"/>
      <c r="ULK26" s="420"/>
      <c r="ULL26" s="420"/>
      <c r="ULM26" s="420"/>
      <c r="ULN26" s="420"/>
      <c r="ULO26" s="420"/>
      <c r="ULP26" s="420"/>
      <c r="ULQ26" s="420"/>
      <c r="ULR26" s="420"/>
      <c r="ULS26" s="420"/>
      <c r="ULT26" s="420"/>
      <c r="ULU26" s="420"/>
      <c r="ULV26" s="420"/>
      <c r="ULW26" s="420"/>
      <c r="ULX26" s="420"/>
      <c r="ULY26" s="420"/>
      <c r="ULZ26" s="420"/>
      <c r="UMA26" s="420"/>
      <c r="UMB26" s="420"/>
      <c r="UMC26" s="420"/>
      <c r="UMD26" s="420"/>
      <c r="UME26" s="420"/>
      <c r="UMF26" s="420"/>
      <c r="UMG26" s="420"/>
      <c r="UMH26" s="420"/>
      <c r="UMI26" s="420"/>
      <c r="UMJ26" s="420"/>
      <c r="UMK26" s="420"/>
      <c r="UML26" s="420"/>
      <c r="UMM26" s="420"/>
      <c r="UMN26" s="420"/>
      <c r="UMO26" s="420"/>
      <c r="UMP26" s="420"/>
      <c r="UMQ26" s="420"/>
      <c r="UMR26" s="420"/>
      <c r="UMS26" s="420"/>
      <c r="UMT26" s="420"/>
      <c r="UMU26" s="420"/>
      <c r="UMV26" s="420"/>
      <c r="UMW26" s="420"/>
      <c r="UMX26" s="420"/>
      <c r="UMY26" s="420"/>
      <c r="UMZ26" s="420"/>
      <c r="UNA26" s="420"/>
      <c r="UNB26" s="420"/>
      <c r="UNC26" s="420"/>
      <c r="UND26" s="420"/>
      <c r="UNE26" s="420"/>
      <c r="UNF26" s="420"/>
      <c r="UNG26" s="420"/>
      <c r="UNH26" s="420"/>
      <c r="UNI26" s="420"/>
      <c r="UNJ26" s="420"/>
      <c r="UNK26" s="420"/>
      <c r="UNL26" s="420"/>
      <c r="UNM26" s="420"/>
      <c r="UNN26" s="420"/>
      <c r="UNO26" s="420"/>
      <c r="UNP26" s="420"/>
      <c r="UNQ26" s="420"/>
      <c r="UNR26" s="420"/>
      <c r="UNS26" s="420"/>
      <c r="UNT26" s="420"/>
      <c r="UNU26" s="420"/>
      <c r="UNV26" s="420"/>
      <c r="UNW26" s="420"/>
      <c r="UNX26" s="420"/>
      <c r="UNY26" s="420"/>
      <c r="UNZ26" s="420"/>
      <c r="UOA26" s="420"/>
      <c r="UOB26" s="420"/>
      <c r="UOC26" s="420"/>
      <c r="UOD26" s="420"/>
      <c r="UOE26" s="420"/>
      <c r="UOF26" s="420"/>
      <c r="UOG26" s="420"/>
      <c r="UOH26" s="420"/>
      <c r="UOI26" s="420"/>
      <c r="UOJ26" s="420"/>
      <c r="UOK26" s="420"/>
      <c r="UOL26" s="420"/>
      <c r="UOM26" s="420"/>
      <c r="UON26" s="420"/>
      <c r="UOO26" s="420"/>
      <c r="UOP26" s="420"/>
      <c r="UOQ26" s="420"/>
      <c r="UOR26" s="420"/>
      <c r="UOS26" s="420"/>
      <c r="UOT26" s="420"/>
      <c r="UOU26" s="420"/>
      <c r="UOV26" s="420"/>
      <c r="UOW26" s="420"/>
      <c r="UOX26" s="420"/>
      <c r="UOY26" s="420"/>
      <c r="UOZ26" s="420"/>
      <c r="UPA26" s="420"/>
      <c r="UPB26" s="420"/>
      <c r="UPC26" s="420"/>
      <c r="UPD26" s="420"/>
      <c r="UPE26" s="420"/>
      <c r="UPF26" s="420"/>
      <c r="UPG26" s="420"/>
      <c r="UPH26" s="420"/>
      <c r="UPI26" s="420"/>
      <c r="UPJ26" s="420"/>
      <c r="UPK26" s="420"/>
      <c r="UPL26" s="420"/>
      <c r="UPM26" s="420"/>
      <c r="UPN26" s="420"/>
      <c r="UPO26" s="420"/>
      <c r="UPP26" s="420"/>
      <c r="UPQ26" s="420"/>
      <c r="UPR26" s="420"/>
      <c r="UPS26" s="420"/>
      <c r="UPT26" s="420"/>
      <c r="UPU26" s="420"/>
      <c r="UPV26" s="420"/>
      <c r="UPW26" s="420"/>
      <c r="UPX26" s="420"/>
      <c r="UPY26" s="420"/>
      <c r="UPZ26" s="420"/>
      <c r="UQA26" s="420"/>
      <c r="UQB26" s="420"/>
      <c r="UQC26" s="420"/>
      <c r="UQD26" s="420"/>
      <c r="UQE26" s="420"/>
      <c r="UQF26" s="420"/>
      <c r="UQG26" s="420"/>
      <c r="UQH26" s="420"/>
      <c r="UQI26" s="420"/>
      <c r="UQJ26" s="420"/>
      <c r="UQK26" s="420"/>
      <c r="UQL26" s="420"/>
      <c r="UQM26" s="420"/>
      <c r="UQN26" s="420"/>
      <c r="UQO26" s="420"/>
      <c r="UQP26" s="420"/>
      <c r="UQQ26" s="420"/>
      <c r="UQR26" s="420"/>
      <c r="UQS26" s="420"/>
      <c r="UQT26" s="420"/>
      <c r="UQU26" s="420"/>
      <c r="UQV26" s="420"/>
      <c r="UQW26" s="420"/>
      <c r="UQX26" s="420"/>
      <c r="UQY26" s="420"/>
      <c r="UQZ26" s="420"/>
      <c r="URA26" s="420"/>
      <c r="URB26" s="420"/>
      <c r="URC26" s="420"/>
      <c r="URD26" s="420"/>
      <c r="URE26" s="420"/>
      <c r="URF26" s="420"/>
      <c r="URG26" s="420"/>
      <c r="URH26" s="420"/>
      <c r="URI26" s="420"/>
      <c r="URJ26" s="420"/>
      <c r="URK26" s="420"/>
      <c r="URL26" s="420"/>
      <c r="URM26" s="420"/>
      <c r="URN26" s="420"/>
      <c r="URO26" s="420"/>
      <c r="URP26" s="420"/>
      <c r="URQ26" s="420"/>
      <c r="URR26" s="420"/>
      <c r="URS26" s="420"/>
      <c r="URT26" s="420"/>
      <c r="URU26" s="420"/>
      <c r="URV26" s="420"/>
      <c r="URW26" s="420"/>
      <c r="URX26" s="420"/>
      <c r="URY26" s="420"/>
      <c r="URZ26" s="420"/>
      <c r="USA26" s="420"/>
      <c r="USB26" s="420"/>
      <c r="USC26" s="420"/>
      <c r="USD26" s="420"/>
      <c r="USE26" s="420"/>
      <c r="USF26" s="420"/>
      <c r="USG26" s="420"/>
      <c r="USH26" s="420"/>
      <c r="USI26" s="420"/>
      <c r="USJ26" s="420"/>
      <c r="USK26" s="420"/>
      <c r="USL26" s="420"/>
      <c r="USM26" s="420"/>
      <c r="USN26" s="420"/>
      <c r="USO26" s="420"/>
      <c r="USP26" s="420"/>
      <c r="USQ26" s="420"/>
      <c r="USR26" s="420"/>
      <c r="USS26" s="420"/>
      <c r="UST26" s="420"/>
      <c r="USU26" s="420"/>
      <c r="USV26" s="420"/>
      <c r="USW26" s="420"/>
      <c r="USX26" s="420"/>
      <c r="USY26" s="420"/>
      <c r="USZ26" s="420"/>
      <c r="UTA26" s="420"/>
      <c r="UTB26" s="420"/>
      <c r="UTC26" s="420"/>
      <c r="UTD26" s="420"/>
      <c r="UTE26" s="420"/>
      <c r="UTF26" s="420"/>
      <c r="UTG26" s="420"/>
      <c r="UTH26" s="420"/>
      <c r="UTI26" s="420"/>
      <c r="UTJ26" s="420"/>
      <c r="UTK26" s="420"/>
      <c r="UTL26" s="420"/>
      <c r="UTM26" s="420"/>
      <c r="UTN26" s="420"/>
      <c r="UTO26" s="420"/>
      <c r="UTP26" s="420"/>
      <c r="UTQ26" s="420"/>
      <c r="UTR26" s="420"/>
      <c r="UTS26" s="420"/>
      <c r="UTT26" s="420"/>
      <c r="UTU26" s="420"/>
      <c r="UTV26" s="420"/>
      <c r="UTW26" s="420"/>
      <c r="UTX26" s="420"/>
      <c r="UTY26" s="420"/>
      <c r="UTZ26" s="420"/>
      <c r="UUA26" s="420"/>
      <c r="UUB26" s="420"/>
      <c r="UUC26" s="420"/>
      <c r="UUD26" s="420"/>
      <c r="UUE26" s="420"/>
      <c r="UUF26" s="420"/>
      <c r="UUG26" s="420"/>
      <c r="UUH26" s="420"/>
      <c r="UUI26" s="420"/>
      <c r="UUJ26" s="420"/>
      <c r="UUK26" s="420"/>
      <c r="UUL26" s="420"/>
      <c r="UUM26" s="420"/>
      <c r="UUN26" s="420"/>
      <c r="UUO26" s="420"/>
      <c r="UUP26" s="420"/>
      <c r="UUQ26" s="420"/>
      <c r="UUR26" s="420"/>
      <c r="UUS26" s="420"/>
      <c r="UUT26" s="420"/>
      <c r="UUU26" s="420"/>
      <c r="UUV26" s="420"/>
      <c r="UUW26" s="420"/>
      <c r="UUX26" s="420"/>
      <c r="UUY26" s="420"/>
      <c r="UUZ26" s="420"/>
      <c r="UVA26" s="420"/>
      <c r="UVB26" s="420"/>
      <c r="UVC26" s="420"/>
      <c r="UVD26" s="420"/>
      <c r="UVE26" s="420"/>
      <c r="UVF26" s="420"/>
      <c r="UVG26" s="420"/>
      <c r="UVH26" s="420"/>
      <c r="UVI26" s="420"/>
      <c r="UVJ26" s="420"/>
      <c r="UVK26" s="420"/>
      <c r="UVL26" s="420"/>
      <c r="UVM26" s="420"/>
      <c r="UVN26" s="420"/>
      <c r="UVO26" s="420"/>
      <c r="UVP26" s="420"/>
      <c r="UVQ26" s="420"/>
      <c r="UVR26" s="420"/>
      <c r="UVS26" s="420"/>
      <c r="UVT26" s="420"/>
      <c r="UVU26" s="420"/>
      <c r="UVV26" s="420"/>
      <c r="UVW26" s="420"/>
      <c r="UVX26" s="420"/>
      <c r="UVY26" s="420"/>
      <c r="UVZ26" s="420"/>
      <c r="UWA26" s="420"/>
      <c r="UWB26" s="420"/>
      <c r="UWC26" s="420"/>
      <c r="UWD26" s="420"/>
      <c r="UWE26" s="420"/>
      <c r="UWF26" s="420"/>
      <c r="UWG26" s="420"/>
      <c r="UWH26" s="420"/>
      <c r="UWI26" s="420"/>
      <c r="UWJ26" s="420"/>
      <c r="UWK26" s="420"/>
      <c r="UWL26" s="420"/>
      <c r="UWM26" s="420"/>
      <c r="UWN26" s="420"/>
      <c r="UWO26" s="420"/>
      <c r="UWP26" s="420"/>
      <c r="UWQ26" s="420"/>
      <c r="UWR26" s="420"/>
      <c r="UWS26" s="420"/>
      <c r="UWT26" s="420"/>
      <c r="UWU26" s="420"/>
      <c r="UWV26" s="420"/>
      <c r="UWW26" s="420"/>
      <c r="UWX26" s="420"/>
      <c r="UWY26" s="420"/>
      <c r="UWZ26" s="420"/>
      <c r="UXA26" s="420"/>
      <c r="UXB26" s="420"/>
      <c r="UXC26" s="420"/>
      <c r="UXD26" s="420"/>
      <c r="UXE26" s="420"/>
      <c r="UXF26" s="420"/>
      <c r="UXG26" s="420"/>
      <c r="UXH26" s="420"/>
      <c r="UXI26" s="420"/>
      <c r="UXJ26" s="420"/>
      <c r="UXK26" s="420"/>
      <c r="UXL26" s="420"/>
      <c r="UXM26" s="420"/>
      <c r="UXN26" s="420"/>
      <c r="UXO26" s="420"/>
      <c r="UXP26" s="420"/>
      <c r="UXQ26" s="420"/>
      <c r="UXR26" s="420"/>
      <c r="UXS26" s="420"/>
      <c r="UXT26" s="420"/>
      <c r="UXU26" s="420"/>
      <c r="UXV26" s="420"/>
      <c r="UXW26" s="420"/>
      <c r="UXX26" s="420"/>
      <c r="UXY26" s="420"/>
      <c r="UXZ26" s="420"/>
      <c r="UYA26" s="420"/>
      <c r="UYB26" s="420"/>
      <c r="UYC26" s="420"/>
      <c r="UYD26" s="420"/>
      <c r="UYE26" s="420"/>
      <c r="UYF26" s="420"/>
      <c r="UYG26" s="420"/>
      <c r="UYH26" s="420"/>
      <c r="UYI26" s="420"/>
      <c r="UYJ26" s="420"/>
      <c r="UYK26" s="420"/>
      <c r="UYL26" s="420"/>
      <c r="UYM26" s="420"/>
      <c r="UYN26" s="420"/>
      <c r="UYO26" s="420"/>
      <c r="UYP26" s="420"/>
      <c r="UYQ26" s="420"/>
      <c r="UYR26" s="420"/>
      <c r="UYS26" s="420"/>
      <c r="UYT26" s="420"/>
      <c r="UYU26" s="420"/>
      <c r="UYV26" s="420"/>
      <c r="UYW26" s="420"/>
      <c r="UYX26" s="420"/>
      <c r="UYY26" s="420"/>
      <c r="UYZ26" s="420"/>
      <c r="UZA26" s="420"/>
      <c r="UZB26" s="420"/>
      <c r="UZC26" s="420"/>
      <c r="UZD26" s="420"/>
      <c r="UZE26" s="420"/>
      <c r="UZF26" s="420"/>
      <c r="UZG26" s="420"/>
      <c r="UZH26" s="420"/>
      <c r="UZI26" s="420"/>
      <c r="UZJ26" s="420"/>
      <c r="UZK26" s="420"/>
      <c r="UZL26" s="420"/>
      <c r="UZM26" s="420"/>
      <c r="UZN26" s="420"/>
      <c r="UZO26" s="420"/>
      <c r="UZP26" s="420"/>
      <c r="UZQ26" s="420"/>
      <c r="UZR26" s="420"/>
      <c r="UZS26" s="420"/>
      <c r="UZT26" s="420"/>
      <c r="UZU26" s="420"/>
      <c r="UZV26" s="420"/>
      <c r="UZW26" s="420"/>
      <c r="UZX26" s="420"/>
      <c r="UZY26" s="420"/>
      <c r="UZZ26" s="420"/>
      <c r="VAA26" s="420"/>
      <c r="VAB26" s="420"/>
      <c r="VAC26" s="420"/>
      <c r="VAD26" s="420"/>
      <c r="VAE26" s="420"/>
      <c r="VAF26" s="420"/>
      <c r="VAG26" s="420"/>
      <c r="VAH26" s="420"/>
      <c r="VAI26" s="420"/>
      <c r="VAJ26" s="420"/>
      <c r="VAK26" s="420"/>
      <c r="VAL26" s="420"/>
      <c r="VAM26" s="420"/>
      <c r="VAN26" s="420"/>
      <c r="VAO26" s="420"/>
      <c r="VAP26" s="420"/>
      <c r="VAQ26" s="420"/>
      <c r="VAR26" s="420"/>
      <c r="VAS26" s="420"/>
      <c r="VAT26" s="420"/>
      <c r="VAU26" s="420"/>
      <c r="VAV26" s="420"/>
      <c r="VAW26" s="420"/>
      <c r="VAX26" s="420"/>
      <c r="VAY26" s="420"/>
      <c r="VAZ26" s="420"/>
      <c r="VBA26" s="420"/>
      <c r="VBB26" s="420"/>
      <c r="VBC26" s="420"/>
      <c r="VBD26" s="420"/>
      <c r="VBE26" s="420"/>
      <c r="VBF26" s="420"/>
      <c r="VBG26" s="420"/>
      <c r="VBH26" s="420"/>
      <c r="VBI26" s="420"/>
      <c r="VBJ26" s="420"/>
      <c r="VBK26" s="420"/>
      <c r="VBL26" s="420"/>
      <c r="VBM26" s="420"/>
      <c r="VBN26" s="420"/>
      <c r="VBO26" s="420"/>
      <c r="VBP26" s="420"/>
      <c r="VBQ26" s="420"/>
      <c r="VBR26" s="420"/>
      <c r="VBS26" s="420"/>
      <c r="VBT26" s="420"/>
      <c r="VBU26" s="420"/>
      <c r="VBV26" s="420"/>
      <c r="VBW26" s="420"/>
      <c r="VBX26" s="420"/>
      <c r="VBY26" s="420"/>
      <c r="VBZ26" s="420"/>
      <c r="VCA26" s="420"/>
      <c r="VCB26" s="420"/>
      <c r="VCC26" s="420"/>
      <c r="VCD26" s="420"/>
      <c r="VCE26" s="420"/>
      <c r="VCF26" s="420"/>
      <c r="VCG26" s="420"/>
      <c r="VCH26" s="420"/>
      <c r="VCI26" s="420"/>
      <c r="VCJ26" s="420"/>
      <c r="VCK26" s="420"/>
      <c r="VCL26" s="420"/>
      <c r="VCM26" s="420"/>
      <c r="VCN26" s="420"/>
      <c r="VCO26" s="420"/>
      <c r="VCP26" s="420"/>
      <c r="VCQ26" s="420"/>
      <c r="VCR26" s="420"/>
      <c r="VCS26" s="420"/>
      <c r="VCT26" s="420"/>
      <c r="VCU26" s="420"/>
      <c r="VCV26" s="420"/>
      <c r="VCW26" s="420"/>
      <c r="VCX26" s="420"/>
      <c r="VCY26" s="420"/>
      <c r="VCZ26" s="420"/>
      <c r="VDA26" s="420"/>
      <c r="VDB26" s="420"/>
      <c r="VDC26" s="420"/>
      <c r="VDD26" s="420"/>
      <c r="VDE26" s="420"/>
      <c r="VDF26" s="420"/>
      <c r="VDG26" s="420"/>
      <c r="VDH26" s="420"/>
      <c r="VDI26" s="420"/>
      <c r="VDJ26" s="420"/>
      <c r="VDK26" s="420"/>
      <c r="VDL26" s="420"/>
      <c r="VDM26" s="420"/>
      <c r="VDN26" s="420"/>
      <c r="VDO26" s="420"/>
      <c r="VDP26" s="420"/>
      <c r="VDQ26" s="420"/>
      <c r="VDR26" s="420"/>
      <c r="VDS26" s="420"/>
      <c r="VDT26" s="420"/>
      <c r="VDU26" s="420"/>
      <c r="VDV26" s="420"/>
      <c r="VDW26" s="420"/>
      <c r="VDX26" s="420"/>
      <c r="VDY26" s="420"/>
      <c r="VDZ26" s="420"/>
      <c r="VEA26" s="420"/>
      <c r="VEB26" s="420"/>
      <c r="VEC26" s="420"/>
      <c r="VED26" s="420"/>
      <c r="VEE26" s="420"/>
      <c r="VEF26" s="420"/>
      <c r="VEG26" s="420"/>
      <c r="VEH26" s="420"/>
      <c r="VEI26" s="420"/>
      <c r="VEJ26" s="420"/>
      <c r="VEK26" s="420"/>
      <c r="VEL26" s="420"/>
      <c r="VEM26" s="420"/>
      <c r="VEN26" s="420"/>
      <c r="VEO26" s="420"/>
      <c r="VEP26" s="420"/>
      <c r="VEQ26" s="420"/>
      <c r="VER26" s="420"/>
      <c r="VES26" s="420"/>
      <c r="VET26" s="420"/>
      <c r="VEU26" s="420"/>
      <c r="VEV26" s="420"/>
      <c r="VEW26" s="420"/>
      <c r="VEX26" s="420"/>
      <c r="VEY26" s="420"/>
      <c r="VEZ26" s="420"/>
      <c r="VFA26" s="420"/>
      <c r="VFB26" s="420"/>
      <c r="VFC26" s="420"/>
      <c r="VFD26" s="420"/>
      <c r="VFE26" s="420"/>
      <c r="VFF26" s="420"/>
      <c r="VFG26" s="420"/>
      <c r="VFH26" s="420"/>
      <c r="VFI26" s="420"/>
      <c r="VFJ26" s="420"/>
      <c r="VFK26" s="420"/>
      <c r="VFL26" s="420"/>
      <c r="VFM26" s="420"/>
      <c r="VFN26" s="420"/>
      <c r="VFO26" s="420"/>
      <c r="VFP26" s="420"/>
      <c r="VFQ26" s="420"/>
      <c r="VFR26" s="420"/>
      <c r="VFS26" s="420"/>
      <c r="VFT26" s="420"/>
      <c r="VFU26" s="420"/>
      <c r="VFV26" s="420"/>
      <c r="VFW26" s="420"/>
      <c r="VFX26" s="420"/>
      <c r="VFY26" s="420"/>
      <c r="VFZ26" s="420"/>
      <c r="VGA26" s="420"/>
      <c r="VGB26" s="420"/>
      <c r="VGC26" s="420"/>
      <c r="VGD26" s="420"/>
      <c r="VGE26" s="420"/>
      <c r="VGF26" s="420"/>
      <c r="VGG26" s="420"/>
      <c r="VGH26" s="420"/>
      <c r="VGI26" s="420"/>
      <c r="VGJ26" s="420"/>
      <c r="VGK26" s="420"/>
      <c r="VGL26" s="420"/>
      <c r="VGM26" s="420"/>
      <c r="VGN26" s="420"/>
      <c r="VGO26" s="420"/>
      <c r="VGP26" s="420"/>
      <c r="VGQ26" s="420"/>
      <c r="VGR26" s="420"/>
      <c r="VGS26" s="420"/>
      <c r="VGT26" s="420"/>
      <c r="VGU26" s="420"/>
      <c r="VGV26" s="420"/>
      <c r="VGW26" s="420"/>
      <c r="VGX26" s="420"/>
      <c r="VGY26" s="420"/>
      <c r="VGZ26" s="420"/>
      <c r="VHA26" s="420"/>
      <c r="VHB26" s="420"/>
      <c r="VHC26" s="420"/>
      <c r="VHD26" s="420"/>
      <c r="VHE26" s="420"/>
      <c r="VHF26" s="420"/>
      <c r="VHG26" s="420"/>
      <c r="VHH26" s="420"/>
      <c r="VHI26" s="420"/>
      <c r="VHJ26" s="420"/>
      <c r="VHK26" s="420"/>
      <c r="VHL26" s="420"/>
      <c r="VHM26" s="420"/>
      <c r="VHN26" s="420"/>
      <c r="VHO26" s="420"/>
      <c r="VHP26" s="420"/>
      <c r="VHQ26" s="420"/>
      <c r="VHR26" s="420"/>
      <c r="VHS26" s="420"/>
      <c r="VHT26" s="420"/>
      <c r="VHU26" s="420"/>
      <c r="VHV26" s="420"/>
      <c r="VHW26" s="420"/>
      <c r="VHX26" s="420"/>
      <c r="VHY26" s="420"/>
      <c r="VHZ26" s="420"/>
      <c r="VIA26" s="420"/>
      <c r="VIB26" s="420"/>
      <c r="VIC26" s="420"/>
      <c r="VID26" s="420"/>
      <c r="VIE26" s="420"/>
      <c r="VIF26" s="420"/>
      <c r="VIG26" s="420"/>
      <c r="VIH26" s="420"/>
      <c r="VII26" s="420"/>
      <c r="VIJ26" s="420"/>
      <c r="VIK26" s="420"/>
      <c r="VIL26" s="420"/>
      <c r="VIM26" s="420"/>
      <c r="VIN26" s="420"/>
      <c r="VIO26" s="420"/>
      <c r="VIP26" s="420"/>
      <c r="VIQ26" s="420"/>
      <c r="VIR26" s="420"/>
      <c r="VIS26" s="420"/>
      <c r="VIT26" s="420"/>
      <c r="VIU26" s="420"/>
      <c r="VIV26" s="420"/>
      <c r="VIW26" s="420"/>
      <c r="VIX26" s="420"/>
      <c r="VIY26" s="420"/>
      <c r="VIZ26" s="420"/>
      <c r="VJA26" s="420"/>
      <c r="VJB26" s="420"/>
      <c r="VJC26" s="420"/>
      <c r="VJD26" s="420"/>
      <c r="VJE26" s="420"/>
      <c r="VJF26" s="420"/>
      <c r="VJG26" s="420"/>
      <c r="VJH26" s="420"/>
      <c r="VJI26" s="420"/>
      <c r="VJJ26" s="420"/>
      <c r="VJK26" s="420"/>
      <c r="VJL26" s="420"/>
      <c r="VJM26" s="420"/>
      <c r="VJN26" s="420"/>
      <c r="VJO26" s="420"/>
      <c r="VJP26" s="420"/>
      <c r="VJQ26" s="420"/>
      <c r="VJR26" s="420"/>
      <c r="VJS26" s="420"/>
      <c r="VJT26" s="420"/>
      <c r="VJU26" s="420"/>
      <c r="VJV26" s="420"/>
      <c r="VJW26" s="420"/>
      <c r="VJX26" s="420"/>
      <c r="VJY26" s="420"/>
      <c r="VJZ26" s="420"/>
      <c r="VKA26" s="420"/>
      <c r="VKB26" s="420"/>
      <c r="VKC26" s="420"/>
      <c r="VKD26" s="420"/>
      <c r="VKE26" s="420"/>
      <c r="VKF26" s="420"/>
      <c r="VKG26" s="420"/>
      <c r="VKH26" s="420"/>
      <c r="VKI26" s="420"/>
      <c r="VKJ26" s="420"/>
      <c r="VKK26" s="420"/>
      <c r="VKL26" s="420"/>
      <c r="VKM26" s="420"/>
      <c r="VKN26" s="420"/>
      <c r="VKO26" s="420"/>
      <c r="VKP26" s="420"/>
      <c r="VKQ26" s="420"/>
      <c r="VKR26" s="420"/>
      <c r="VKS26" s="420"/>
      <c r="VKT26" s="420"/>
      <c r="VKU26" s="420"/>
      <c r="VKV26" s="420"/>
      <c r="VKW26" s="420"/>
      <c r="VKX26" s="420"/>
      <c r="VKY26" s="420"/>
      <c r="VKZ26" s="420"/>
      <c r="VLA26" s="420"/>
      <c r="VLB26" s="420"/>
      <c r="VLC26" s="420"/>
      <c r="VLD26" s="420"/>
      <c r="VLE26" s="420"/>
      <c r="VLF26" s="420"/>
      <c r="VLG26" s="420"/>
      <c r="VLH26" s="420"/>
      <c r="VLI26" s="420"/>
      <c r="VLJ26" s="420"/>
      <c r="VLK26" s="420"/>
      <c r="VLL26" s="420"/>
      <c r="VLM26" s="420"/>
      <c r="VLN26" s="420"/>
      <c r="VLO26" s="420"/>
      <c r="VLP26" s="420"/>
      <c r="VLQ26" s="420"/>
      <c r="VLR26" s="420"/>
      <c r="VLS26" s="420"/>
      <c r="VLT26" s="420"/>
      <c r="VLU26" s="420"/>
      <c r="VLV26" s="420"/>
      <c r="VLW26" s="420"/>
      <c r="VLX26" s="420"/>
      <c r="VLY26" s="420"/>
      <c r="VLZ26" s="420"/>
      <c r="VMA26" s="420"/>
      <c r="VMB26" s="420"/>
      <c r="VMC26" s="420"/>
      <c r="VMD26" s="420"/>
      <c r="VME26" s="420"/>
      <c r="VMF26" s="420"/>
      <c r="VMG26" s="420"/>
      <c r="VMH26" s="420"/>
      <c r="VMI26" s="420"/>
      <c r="VMJ26" s="420"/>
      <c r="VMK26" s="420"/>
      <c r="VML26" s="420"/>
      <c r="VMM26" s="420"/>
      <c r="VMN26" s="420"/>
      <c r="VMO26" s="420"/>
      <c r="VMP26" s="420"/>
      <c r="VMQ26" s="420"/>
      <c r="VMR26" s="420"/>
      <c r="VMS26" s="420"/>
      <c r="VMT26" s="420"/>
      <c r="VMU26" s="420"/>
      <c r="VMV26" s="420"/>
      <c r="VMW26" s="420"/>
      <c r="VMX26" s="420"/>
      <c r="VMY26" s="420"/>
      <c r="VMZ26" s="420"/>
      <c r="VNA26" s="420"/>
      <c r="VNB26" s="420"/>
      <c r="VNC26" s="420"/>
      <c r="VND26" s="420"/>
      <c r="VNE26" s="420"/>
      <c r="VNF26" s="420"/>
      <c r="VNG26" s="420"/>
      <c r="VNH26" s="420"/>
      <c r="VNI26" s="420"/>
      <c r="VNJ26" s="420"/>
      <c r="VNK26" s="420"/>
      <c r="VNL26" s="420"/>
      <c r="VNM26" s="420"/>
      <c r="VNN26" s="420"/>
      <c r="VNO26" s="420"/>
      <c r="VNP26" s="420"/>
      <c r="VNQ26" s="420"/>
      <c r="VNR26" s="420"/>
      <c r="VNS26" s="420"/>
      <c r="VNT26" s="420"/>
      <c r="VNU26" s="420"/>
      <c r="VNV26" s="420"/>
      <c r="VNW26" s="420"/>
      <c r="VNX26" s="420"/>
      <c r="VNY26" s="420"/>
      <c r="VNZ26" s="420"/>
      <c r="VOA26" s="420"/>
      <c r="VOB26" s="420"/>
      <c r="VOC26" s="420"/>
      <c r="VOD26" s="420"/>
      <c r="VOE26" s="420"/>
      <c r="VOF26" s="420"/>
      <c r="VOG26" s="420"/>
      <c r="VOH26" s="420"/>
      <c r="VOI26" s="420"/>
      <c r="VOJ26" s="420"/>
      <c r="VOK26" s="420"/>
      <c r="VOL26" s="420"/>
      <c r="VOM26" s="420"/>
      <c r="VON26" s="420"/>
      <c r="VOO26" s="420"/>
      <c r="VOP26" s="420"/>
      <c r="VOQ26" s="420"/>
      <c r="VOR26" s="420"/>
      <c r="VOS26" s="420"/>
      <c r="VOT26" s="420"/>
      <c r="VOU26" s="420"/>
      <c r="VOV26" s="420"/>
      <c r="VOW26" s="420"/>
      <c r="VOX26" s="420"/>
      <c r="VOY26" s="420"/>
      <c r="VOZ26" s="420"/>
      <c r="VPA26" s="420"/>
      <c r="VPB26" s="420"/>
      <c r="VPC26" s="420"/>
      <c r="VPD26" s="420"/>
      <c r="VPE26" s="420"/>
      <c r="VPF26" s="420"/>
      <c r="VPG26" s="420"/>
      <c r="VPH26" s="420"/>
      <c r="VPI26" s="420"/>
      <c r="VPJ26" s="420"/>
      <c r="VPK26" s="420"/>
      <c r="VPL26" s="420"/>
      <c r="VPM26" s="420"/>
      <c r="VPN26" s="420"/>
      <c r="VPO26" s="420"/>
      <c r="VPP26" s="420"/>
      <c r="VPQ26" s="420"/>
      <c r="VPR26" s="420"/>
      <c r="VPS26" s="420"/>
      <c r="VPT26" s="420"/>
      <c r="VPU26" s="420"/>
      <c r="VPV26" s="420"/>
      <c r="VPW26" s="420"/>
      <c r="VPX26" s="420"/>
      <c r="VPY26" s="420"/>
      <c r="VPZ26" s="420"/>
      <c r="VQA26" s="420"/>
      <c r="VQB26" s="420"/>
      <c r="VQC26" s="420"/>
      <c r="VQD26" s="420"/>
      <c r="VQE26" s="420"/>
      <c r="VQF26" s="420"/>
      <c r="VQG26" s="420"/>
      <c r="VQH26" s="420"/>
      <c r="VQI26" s="420"/>
      <c r="VQJ26" s="420"/>
      <c r="VQK26" s="420"/>
      <c r="VQL26" s="420"/>
      <c r="VQM26" s="420"/>
      <c r="VQN26" s="420"/>
      <c r="VQO26" s="420"/>
      <c r="VQP26" s="420"/>
      <c r="VQQ26" s="420"/>
      <c r="VQR26" s="420"/>
      <c r="VQS26" s="420"/>
      <c r="VQT26" s="420"/>
      <c r="VQU26" s="420"/>
      <c r="VQV26" s="420"/>
      <c r="VQW26" s="420"/>
      <c r="VQX26" s="420"/>
      <c r="VQY26" s="420"/>
      <c r="VQZ26" s="420"/>
      <c r="VRA26" s="420"/>
      <c r="VRB26" s="420"/>
      <c r="VRC26" s="420"/>
      <c r="VRD26" s="420"/>
      <c r="VRE26" s="420"/>
      <c r="VRF26" s="420"/>
      <c r="VRG26" s="420"/>
      <c r="VRH26" s="420"/>
      <c r="VRI26" s="420"/>
      <c r="VRJ26" s="420"/>
      <c r="VRK26" s="420"/>
      <c r="VRL26" s="420"/>
      <c r="VRM26" s="420"/>
      <c r="VRN26" s="420"/>
      <c r="VRO26" s="420"/>
      <c r="VRP26" s="420"/>
      <c r="VRQ26" s="420"/>
      <c r="VRR26" s="420"/>
      <c r="VRS26" s="420"/>
      <c r="VRT26" s="420"/>
      <c r="VRU26" s="420"/>
      <c r="VRV26" s="420"/>
      <c r="VRW26" s="420"/>
      <c r="VRX26" s="420"/>
      <c r="VRY26" s="420"/>
      <c r="VRZ26" s="420"/>
      <c r="VSA26" s="420"/>
      <c r="VSB26" s="420"/>
      <c r="VSC26" s="420"/>
      <c r="VSD26" s="420"/>
      <c r="VSE26" s="420"/>
      <c r="VSF26" s="420"/>
      <c r="VSG26" s="420"/>
      <c r="VSH26" s="420"/>
      <c r="VSI26" s="420"/>
      <c r="VSJ26" s="420"/>
      <c r="VSK26" s="420"/>
      <c r="VSL26" s="420"/>
      <c r="VSM26" s="420"/>
      <c r="VSN26" s="420"/>
      <c r="VSO26" s="420"/>
      <c r="VSP26" s="420"/>
      <c r="VSQ26" s="420"/>
      <c r="VSR26" s="420"/>
      <c r="VSS26" s="420"/>
      <c r="VST26" s="420"/>
      <c r="VSU26" s="420"/>
      <c r="VSV26" s="420"/>
      <c r="VSW26" s="420"/>
      <c r="VSX26" s="420"/>
      <c r="VSY26" s="420"/>
      <c r="VSZ26" s="420"/>
      <c r="VTA26" s="420"/>
      <c r="VTB26" s="420"/>
      <c r="VTC26" s="420"/>
      <c r="VTD26" s="420"/>
      <c r="VTE26" s="420"/>
      <c r="VTF26" s="420"/>
      <c r="VTG26" s="420"/>
      <c r="VTH26" s="420"/>
      <c r="VTI26" s="420"/>
      <c r="VTJ26" s="420"/>
      <c r="VTK26" s="420"/>
      <c r="VTL26" s="420"/>
      <c r="VTM26" s="420"/>
      <c r="VTN26" s="420"/>
      <c r="VTO26" s="420"/>
      <c r="VTP26" s="420"/>
      <c r="VTQ26" s="420"/>
      <c r="VTR26" s="420"/>
      <c r="VTS26" s="420"/>
      <c r="VTT26" s="420"/>
      <c r="VTU26" s="420"/>
      <c r="VTV26" s="420"/>
      <c r="VTW26" s="420"/>
      <c r="VTX26" s="420"/>
      <c r="VTY26" s="420"/>
      <c r="VTZ26" s="420"/>
      <c r="VUA26" s="420"/>
      <c r="VUB26" s="420"/>
      <c r="VUC26" s="420"/>
      <c r="VUD26" s="420"/>
      <c r="VUE26" s="420"/>
      <c r="VUF26" s="420"/>
      <c r="VUG26" s="420"/>
      <c r="VUH26" s="420"/>
      <c r="VUI26" s="420"/>
      <c r="VUJ26" s="420"/>
      <c r="VUK26" s="420"/>
      <c r="VUL26" s="420"/>
      <c r="VUM26" s="420"/>
      <c r="VUN26" s="420"/>
      <c r="VUO26" s="420"/>
      <c r="VUP26" s="420"/>
      <c r="VUQ26" s="420"/>
      <c r="VUR26" s="420"/>
      <c r="VUS26" s="420"/>
      <c r="VUT26" s="420"/>
      <c r="VUU26" s="420"/>
      <c r="VUV26" s="420"/>
      <c r="VUW26" s="420"/>
      <c r="VUX26" s="420"/>
      <c r="VUY26" s="420"/>
      <c r="VUZ26" s="420"/>
      <c r="VVA26" s="420"/>
      <c r="VVB26" s="420"/>
      <c r="VVC26" s="420"/>
      <c r="VVD26" s="420"/>
      <c r="VVE26" s="420"/>
      <c r="VVF26" s="420"/>
      <c r="VVG26" s="420"/>
      <c r="VVH26" s="420"/>
      <c r="VVI26" s="420"/>
      <c r="VVJ26" s="420"/>
      <c r="VVK26" s="420"/>
      <c r="VVL26" s="420"/>
      <c r="VVM26" s="420"/>
      <c r="VVN26" s="420"/>
      <c r="VVO26" s="420"/>
      <c r="VVP26" s="420"/>
      <c r="VVQ26" s="420"/>
      <c r="VVR26" s="420"/>
      <c r="VVS26" s="420"/>
      <c r="VVT26" s="420"/>
      <c r="VVU26" s="420"/>
      <c r="VVV26" s="420"/>
      <c r="VVW26" s="420"/>
      <c r="VVX26" s="420"/>
      <c r="VVY26" s="420"/>
      <c r="VVZ26" s="420"/>
      <c r="VWA26" s="420"/>
      <c r="VWB26" s="420"/>
      <c r="VWC26" s="420"/>
      <c r="VWD26" s="420"/>
      <c r="VWE26" s="420"/>
      <c r="VWF26" s="420"/>
      <c r="VWG26" s="420"/>
      <c r="VWH26" s="420"/>
      <c r="VWI26" s="420"/>
      <c r="VWJ26" s="420"/>
      <c r="VWK26" s="420"/>
      <c r="VWL26" s="420"/>
      <c r="VWM26" s="420"/>
      <c r="VWN26" s="420"/>
      <c r="VWO26" s="420"/>
      <c r="VWP26" s="420"/>
      <c r="VWQ26" s="420"/>
      <c r="VWR26" s="420"/>
      <c r="VWS26" s="420"/>
      <c r="VWT26" s="420"/>
      <c r="VWU26" s="420"/>
      <c r="VWV26" s="420"/>
      <c r="VWW26" s="420"/>
      <c r="VWX26" s="420"/>
      <c r="VWY26" s="420"/>
      <c r="VWZ26" s="420"/>
      <c r="VXA26" s="420"/>
      <c r="VXB26" s="420"/>
      <c r="VXC26" s="420"/>
      <c r="VXD26" s="420"/>
      <c r="VXE26" s="420"/>
      <c r="VXF26" s="420"/>
      <c r="VXG26" s="420"/>
      <c r="VXH26" s="420"/>
      <c r="VXI26" s="420"/>
      <c r="VXJ26" s="420"/>
      <c r="VXK26" s="420"/>
      <c r="VXL26" s="420"/>
      <c r="VXM26" s="420"/>
      <c r="VXN26" s="420"/>
      <c r="VXO26" s="420"/>
      <c r="VXP26" s="420"/>
      <c r="VXQ26" s="420"/>
      <c r="VXR26" s="420"/>
      <c r="VXS26" s="420"/>
      <c r="VXT26" s="420"/>
      <c r="VXU26" s="420"/>
      <c r="VXV26" s="420"/>
      <c r="VXW26" s="420"/>
      <c r="VXX26" s="420"/>
      <c r="VXY26" s="420"/>
      <c r="VXZ26" s="420"/>
      <c r="VYA26" s="420"/>
      <c r="VYB26" s="420"/>
      <c r="VYC26" s="420"/>
      <c r="VYD26" s="420"/>
      <c r="VYE26" s="420"/>
      <c r="VYF26" s="420"/>
      <c r="VYG26" s="420"/>
      <c r="VYH26" s="420"/>
      <c r="VYI26" s="420"/>
      <c r="VYJ26" s="420"/>
      <c r="VYK26" s="420"/>
      <c r="VYL26" s="420"/>
      <c r="VYM26" s="420"/>
      <c r="VYN26" s="420"/>
      <c r="VYO26" s="420"/>
      <c r="VYP26" s="420"/>
      <c r="VYQ26" s="420"/>
      <c r="VYR26" s="420"/>
      <c r="VYS26" s="420"/>
      <c r="VYT26" s="420"/>
      <c r="VYU26" s="420"/>
      <c r="VYV26" s="420"/>
      <c r="VYW26" s="420"/>
      <c r="VYX26" s="420"/>
      <c r="VYY26" s="420"/>
      <c r="VYZ26" s="420"/>
      <c r="VZA26" s="420"/>
      <c r="VZB26" s="420"/>
      <c r="VZC26" s="420"/>
      <c r="VZD26" s="420"/>
      <c r="VZE26" s="420"/>
      <c r="VZF26" s="420"/>
      <c r="VZG26" s="420"/>
      <c r="VZH26" s="420"/>
      <c r="VZI26" s="420"/>
      <c r="VZJ26" s="420"/>
      <c r="VZK26" s="420"/>
      <c r="VZL26" s="420"/>
      <c r="VZM26" s="420"/>
      <c r="VZN26" s="420"/>
      <c r="VZO26" s="420"/>
      <c r="VZP26" s="420"/>
      <c r="VZQ26" s="420"/>
      <c r="VZR26" s="420"/>
      <c r="VZS26" s="420"/>
      <c r="VZT26" s="420"/>
      <c r="VZU26" s="420"/>
      <c r="VZV26" s="420"/>
      <c r="VZW26" s="420"/>
      <c r="VZX26" s="420"/>
      <c r="VZY26" s="420"/>
      <c r="VZZ26" s="420"/>
      <c r="WAA26" s="420"/>
      <c r="WAB26" s="420"/>
      <c r="WAC26" s="420"/>
      <c r="WAD26" s="420"/>
      <c r="WAE26" s="420"/>
      <c r="WAF26" s="420"/>
      <c r="WAG26" s="420"/>
      <c r="WAH26" s="420"/>
      <c r="WAI26" s="420"/>
      <c r="WAJ26" s="420"/>
      <c r="WAK26" s="420"/>
      <c r="WAL26" s="420"/>
      <c r="WAM26" s="420"/>
      <c r="WAN26" s="420"/>
      <c r="WAO26" s="420"/>
      <c r="WAP26" s="420"/>
      <c r="WAQ26" s="420"/>
      <c r="WAR26" s="420"/>
      <c r="WAS26" s="420"/>
      <c r="WAT26" s="420"/>
      <c r="WAU26" s="420"/>
      <c r="WAV26" s="420"/>
      <c r="WAW26" s="420"/>
      <c r="WAX26" s="420"/>
      <c r="WAY26" s="420"/>
      <c r="WAZ26" s="420"/>
      <c r="WBA26" s="420"/>
      <c r="WBB26" s="420"/>
      <c r="WBC26" s="420"/>
      <c r="WBD26" s="420"/>
      <c r="WBE26" s="420"/>
      <c r="WBF26" s="420"/>
      <c r="WBG26" s="420"/>
      <c r="WBH26" s="420"/>
      <c r="WBI26" s="420"/>
      <c r="WBJ26" s="420"/>
      <c r="WBK26" s="420"/>
      <c r="WBL26" s="420"/>
      <c r="WBM26" s="420"/>
      <c r="WBN26" s="420"/>
      <c r="WBO26" s="420"/>
      <c r="WBP26" s="420"/>
      <c r="WBQ26" s="420"/>
      <c r="WBR26" s="420"/>
      <c r="WBS26" s="420"/>
      <c r="WBT26" s="420"/>
      <c r="WBU26" s="420"/>
      <c r="WBV26" s="420"/>
      <c r="WBW26" s="420"/>
      <c r="WBX26" s="420"/>
      <c r="WBY26" s="420"/>
      <c r="WBZ26" s="420"/>
      <c r="WCA26" s="420"/>
      <c r="WCB26" s="420"/>
      <c r="WCC26" s="420"/>
      <c r="WCD26" s="420"/>
      <c r="WCE26" s="420"/>
      <c r="WCF26" s="420"/>
      <c r="WCG26" s="420"/>
      <c r="WCH26" s="420"/>
      <c r="WCI26" s="420"/>
      <c r="WCJ26" s="420"/>
      <c r="WCK26" s="420"/>
      <c r="WCL26" s="420"/>
      <c r="WCM26" s="420"/>
      <c r="WCN26" s="420"/>
      <c r="WCO26" s="420"/>
      <c r="WCP26" s="420"/>
      <c r="WCQ26" s="420"/>
      <c r="WCR26" s="420"/>
      <c r="WCS26" s="420"/>
      <c r="WCT26" s="420"/>
      <c r="WCU26" s="420"/>
      <c r="WCV26" s="420"/>
      <c r="WCW26" s="420"/>
      <c r="WCX26" s="420"/>
      <c r="WCY26" s="420"/>
      <c r="WCZ26" s="420"/>
      <c r="WDA26" s="420"/>
      <c r="WDB26" s="420"/>
      <c r="WDC26" s="420"/>
      <c r="WDD26" s="420"/>
      <c r="WDE26" s="420"/>
      <c r="WDF26" s="420"/>
      <c r="WDG26" s="420"/>
      <c r="WDH26" s="420"/>
      <c r="WDI26" s="420"/>
      <c r="WDJ26" s="420"/>
      <c r="WDK26" s="420"/>
      <c r="WDL26" s="420"/>
      <c r="WDM26" s="420"/>
      <c r="WDN26" s="420"/>
      <c r="WDO26" s="420"/>
      <c r="WDP26" s="420"/>
      <c r="WDQ26" s="420"/>
      <c r="WDR26" s="420"/>
      <c r="WDS26" s="420"/>
      <c r="WDT26" s="420"/>
      <c r="WDU26" s="420"/>
      <c r="WDV26" s="420"/>
      <c r="WDW26" s="420"/>
      <c r="WDX26" s="420"/>
      <c r="WDY26" s="420"/>
      <c r="WDZ26" s="420"/>
      <c r="WEA26" s="420"/>
      <c r="WEB26" s="420"/>
      <c r="WEC26" s="420"/>
      <c r="WED26" s="420"/>
      <c r="WEE26" s="420"/>
      <c r="WEF26" s="420"/>
      <c r="WEG26" s="420"/>
      <c r="WEH26" s="420"/>
      <c r="WEI26" s="420"/>
      <c r="WEJ26" s="420"/>
      <c r="WEK26" s="420"/>
      <c r="WEL26" s="420"/>
      <c r="WEM26" s="420"/>
      <c r="WEN26" s="420"/>
      <c r="WEO26" s="420"/>
      <c r="WEP26" s="420"/>
      <c r="WEQ26" s="420"/>
      <c r="WER26" s="420"/>
      <c r="WES26" s="420"/>
      <c r="WET26" s="420"/>
      <c r="WEU26" s="420"/>
      <c r="WEV26" s="420"/>
      <c r="WEW26" s="420"/>
      <c r="WEX26" s="420"/>
      <c r="WEY26" s="420"/>
      <c r="WEZ26" s="420"/>
      <c r="WFA26" s="420"/>
      <c r="WFB26" s="420"/>
      <c r="WFC26" s="420"/>
      <c r="WFD26" s="420"/>
      <c r="WFE26" s="420"/>
      <c r="WFF26" s="420"/>
      <c r="WFG26" s="420"/>
      <c r="WFH26" s="420"/>
      <c r="WFI26" s="420"/>
      <c r="WFJ26" s="420"/>
      <c r="WFK26" s="420"/>
      <c r="WFL26" s="420"/>
      <c r="WFM26" s="420"/>
      <c r="WFN26" s="420"/>
      <c r="WFO26" s="420"/>
      <c r="WFP26" s="420"/>
      <c r="WFQ26" s="420"/>
      <c r="WFR26" s="420"/>
      <c r="WFS26" s="420"/>
      <c r="WFT26" s="420"/>
      <c r="WFU26" s="420"/>
      <c r="WFV26" s="420"/>
      <c r="WFW26" s="420"/>
      <c r="WFX26" s="420"/>
      <c r="WFY26" s="420"/>
      <c r="WFZ26" s="420"/>
      <c r="WGA26" s="420"/>
      <c r="WGB26" s="420"/>
      <c r="WGC26" s="420"/>
      <c r="WGD26" s="420"/>
      <c r="WGE26" s="420"/>
      <c r="WGF26" s="420"/>
      <c r="WGG26" s="420"/>
      <c r="WGH26" s="420"/>
      <c r="WGI26" s="420"/>
      <c r="WGJ26" s="420"/>
      <c r="WGK26" s="420"/>
      <c r="WGL26" s="420"/>
      <c r="WGM26" s="420"/>
      <c r="WGN26" s="420"/>
      <c r="WGO26" s="420"/>
      <c r="WGP26" s="420"/>
      <c r="WGQ26" s="420"/>
      <c r="WGR26" s="420"/>
      <c r="WGS26" s="420"/>
      <c r="WGT26" s="420"/>
      <c r="WGU26" s="420"/>
      <c r="WGV26" s="420"/>
      <c r="WGW26" s="420"/>
      <c r="WGX26" s="420"/>
      <c r="WGY26" s="420"/>
      <c r="WGZ26" s="420"/>
      <c r="WHA26" s="420"/>
      <c r="WHB26" s="420"/>
      <c r="WHC26" s="420"/>
      <c r="WHD26" s="420"/>
      <c r="WHE26" s="420"/>
      <c r="WHF26" s="420"/>
      <c r="WHG26" s="420"/>
      <c r="WHH26" s="420"/>
      <c r="WHI26" s="420"/>
      <c r="WHJ26" s="420"/>
      <c r="WHK26" s="420"/>
      <c r="WHL26" s="420"/>
      <c r="WHM26" s="420"/>
      <c r="WHN26" s="420"/>
      <c r="WHO26" s="420"/>
      <c r="WHP26" s="420"/>
      <c r="WHQ26" s="420"/>
      <c r="WHR26" s="420"/>
      <c r="WHS26" s="420"/>
      <c r="WHT26" s="420"/>
      <c r="WHU26" s="420"/>
      <c r="WHV26" s="420"/>
      <c r="WHW26" s="420"/>
      <c r="WHX26" s="420"/>
      <c r="WHY26" s="420"/>
      <c r="WHZ26" s="420"/>
      <c r="WIA26" s="420"/>
      <c r="WIB26" s="420"/>
      <c r="WIC26" s="420"/>
      <c r="WID26" s="420"/>
      <c r="WIE26" s="420"/>
      <c r="WIF26" s="420"/>
      <c r="WIG26" s="420"/>
      <c r="WIH26" s="420"/>
      <c r="WII26" s="420"/>
      <c r="WIJ26" s="420"/>
      <c r="WIK26" s="420"/>
      <c r="WIL26" s="420"/>
      <c r="WIM26" s="420"/>
      <c r="WIN26" s="420"/>
      <c r="WIO26" s="420"/>
      <c r="WIP26" s="420"/>
      <c r="WIQ26" s="420"/>
      <c r="WIR26" s="420"/>
      <c r="WIS26" s="420"/>
      <c r="WIT26" s="420"/>
      <c r="WIU26" s="420"/>
      <c r="WIV26" s="420"/>
      <c r="WIW26" s="420"/>
      <c r="WIX26" s="420"/>
      <c r="WIY26" s="420"/>
      <c r="WIZ26" s="420"/>
      <c r="WJA26" s="420"/>
      <c r="WJB26" s="420"/>
      <c r="WJC26" s="420"/>
      <c r="WJD26" s="420"/>
      <c r="WJE26" s="420"/>
      <c r="WJF26" s="420"/>
      <c r="WJG26" s="420"/>
      <c r="WJH26" s="420"/>
      <c r="WJI26" s="420"/>
      <c r="WJJ26" s="420"/>
      <c r="WJK26" s="420"/>
      <c r="WJL26" s="420"/>
      <c r="WJM26" s="420"/>
      <c r="WJN26" s="420"/>
      <c r="WJO26" s="420"/>
      <c r="WJP26" s="420"/>
      <c r="WJQ26" s="420"/>
      <c r="WJR26" s="420"/>
      <c r="WJS26" s="420"/>
      <c r="WJT26" s="420"/>
      <c r="WJU26" s="420"/>
      <c r="WJV26" s="420"/>
      <c r="WJW26" s="420"/>
      <c r="WJX26" s="420"/>
      <c r="WJY26" s="420"/>
      <c r="WJZ26" s="420"/>
      <c r="WKA26" s="420"/>
      <c r="WKB26" s="420"/>
      <c r="WKC26" s="420"/>
      <c r="WKD26" s="420"/>
      <c r="WKE26" s="420"/>
      <c r="WKF26" s="420"/>
      <c r="WKG26" s="420"/>
      <c r="WKH26" s="420"/>
      <c r="WKI26" s="420"/>
      <c r="WKJ26" s="420"/>
      <c r="WKK26" s="420"/>
      <c r="WKL26" s="420"/>
      <c r="WKM26" s="420"/>
      <c r="WKN26" s="420"/>
      <c r="WKO26" s="420"/>
      <c r="WKP26" s="420"/>
      <c r="WKQ26" s="420"/>
      <c r="WKR26" s="420"/>
      <c r="WKS26" s="420"/>
      <c r="WKT26" s="420"/>
      <c r="WKU26" s="420"/>
      <c r="WKV26" s="420"/>
      <c r="WKW26" s="420"/>
      <c r="WKX26" s="420"/>
      <c r="WKY26" s="420"/>
      <c r="WKZ26" s="420"/>
      <c r="WLA26" s="420"/>
      <c r="WLB26" s="420"/>
      <c r="WLC26" s="420"/>
      <c r="WLD26" s="420"/>
      <c r="WLE26" s="420"/>
      <c r="WLF26" s="420"/>
      <c r="WLG26" s="420"/>
      <c r="WLH26" s="420"/>
      <c r="WLI26" s="420"/>
      <c r="WLJ26" s="420"/>
      <c r="WLK26" s="420"/>
      <c r="WLL26" s="420"/>
      <c r="WLM26" s="420"/>
      <c r="WLN26" s="420"/>
      <c r="WLO26" s="420"/>
      <c r="WLP26" s="420"/>
      <c r="WLQ26" s="420"/>
      <c r="WLR26" s="420"/>
      <c r="WLS26" s="420"/>
      <c r="WLT26" s="420"/>
      <c r="WLU26" s="420"/>
      <c r="WLV26" s="420"/>
      <c r="WLW26" s="420"/>
      <c r="WLX26" s="420"/>
      <c r="WLY26" s="420"/>
      <c r="WLZ26" s="420"/>
      <c r="WMA26" s="420"/>
      <c r="WMB26" s="420"/>
      <c r="WMC26" s="420"/>
      <c r="WMD26" s="420"/>
      <c r="WME26" s="420"/>
      <c r="WMF26" s="420"/>
      <c r="WMG26" s="420"/>
      <c r="WMH26" s="420"/>
      <c r="WMI26" s="420"/>
      <c r="WMJ26" s="420"/>
      <c r="WMK26" s="420"/>
      <c r="WML26" s="420"/>
      <c r="WMM26" s="420"/>
      <c r="WMN26" s="420"/>
      <c r="WMO26" s="420"/>
      <c r="WMP26" s="420"/>
      <c r="WMQ26" s="420"/>
      <c r="WMR26" s="420"/>
      <c r="WMS26" s="420"/>
      <c r="WMT26" s="420"/>
      <c r="WMU26" s="420"/>
      <c r="WMV26" s="420"/>
      <c r="WMW26" s="420"/>
      <c r="WMX26" s="420"/>
      <c r="WMY26" s="420"/>
      <c r="WMZ26" s="420"/>
      <c r="WNA26" s="420"/>
      <c r="WNB26" s="420"/>
      <c r="WNC26" s="420"/>
      <c r="WND26" s="420"/>
      <c r="WNE26" s="420"/>
      <c r="WNF26" s="420"/>
      <c r="WNG26" s="420"/>
      <c r="WNH26" s="420"/>
      <c r="WNI26" s="420"/>
      <c r="WNJ26" s="420"/>
      <c r="WNK26" s="420"/>
      <c r="WNL26" s="420"/>
      <c r="WNM26" s="420"/>
      <c r="WNN26" s="420"/>
      <c r="WNO26" s="420"/>
      <c r="WNP26" s="420"/>
      <c r="WNQ26" s="420"/>
      <c r="WNR26" s="420"/>
      <c r="WNS26" s="420"/>
      <c r="WNT26" s="420"/>
      <c r="WNU26" s="420"/>
      <c r="WNV26" s="420"/>
      <c r="WNW26" s="420"/>
      <c r="WNX26" s="420"/>
      <c r="WNY26" s="420"/>
      <c r="WNZ26" s="420"/>
      <c r="WOA26" s="420"/>
      <c r="WOB26" s="420"/>
      <c r="WOC26" s="420"/>
      <c r="WOD26" s="420"/>
      <c r="WOE26" s="420"/>
      <c r="WOF26" s="420"/>
      <c r="WOG26" s="420"/>
      <c r="WOH26" s="420"/>
      <c r="WOI26" s="420"/>
      <c r="WOJ26" s="420"/>
      <c r="WOK26" s="420"/>
      <c r="WOL26" s="420"/>
      <c r="WOM26" s="420"/>
      <c r="WON26" s="420"/>
      <c r="WOO26" s="420"/>
      <c r="WOP26" s="420"/>
      <c r="WOQ26" s="420"/>
      <c r="WOR26" s="420"/>
      <c r="WOS26" s="420"/>
      <c r="WOT26" s="420"/>
      <c r="WOU26" s="420"/>
      <c r="WOV26" s="420"/>
      <c r="WOW26" s="420"/>
      <c r="WOX26" s="420"/>
      <c r="WOY26" s="420"/>
      <c r="WOZ26" s="420"/>
      <c r="WPA26" s="420"/>
      <c r="WPB26" s="420"/>
      <c r="WPC26" s="420"/>
      <c r="WPD26" s="420"/>
      <c r="WPE26" s="420"/>
      <c r="WPF26" s="420"/>
      <c r="WPG26" s="420"/>
      <c r="WPH26" s="420"/>
      <c r="WPI26" s="420"/>
      <c r="WPJ26" s="420"/>
      <c r="WPK26" s="420"/>
      <c r="WPL26" s="420"/>
      <c r="WPM26" s="420"/>
      <c r="WPN26" s="420"/>
      <c r="WPO26" s="420"/>
      <c r="WPP26" s="420"/>
      <c r="WPQ26" s="420"/>
      <c r="WPR26" s="420"/>
      <c r="WPS26" s="420"/>
      <c r="WPT26" s="420"/>
      <c r="WPU26" s="420"/>
      <c r="WPV26" s="420"/>
      <c r="WPW26" s="420"/>
      <c r="WPX26" s="420"/>
      <c r="WPY26" s="420"/>
      <c r="WPZ26" s="420"/>
      <c r="WQA26" s="420"/>
      <c r="WQB26" s="420"/>
      <c r="WQC26" s="420"/>
      <c r="WQD26" s="420"/>
      <c r="WQE26" s="420"/>
      <c r="WQF26" s="420"/>
      <c r="WQG26" s="420"/>
      <c r="WQH26" s="420"/>
      <c r="WQI26" s="420"/>
      <c r="WQJ26" s="420"/>
      <c r="WQK26" s="420"/>
      <c r="WQL26" s="420"/>
      <c r="WQM26" s="420"/>
      <c r="WQN26" s="420"/>
      <c r="WQO26" s="420"/>
      <c r="WQP26" s="420"/>
      <c r="WQQ26" s="420"/>
      <c r="WQR26" s="420"/>
      <c r="WQS26" s="420"/>
      <c r="WQT26" s="420"/>
      <c r="WQU26" s="420"/>
      <c r="WQV26" s="420"/>
      <c r="WQW26" s="420"/>
      <c r="WQX26" s="420"/>
      <c r="WQY26" s="420"/>
      <c r="WQZ26" s="420"/>
      <c r="WRA26" s="420"/>
      <c r="WRB26" s="420"/>
      <c r="WRC26" s="420"/>
      <c r="WRD26" s="420"/>
      <c r="WRE26" s="420"/>
      <c r="WRF26" s="420"/>
      <c r="WRG26" s="420"/>
      <c r="WRH26" s="420"/>
      <c r="WRI26" s="420"/>
      <c r="WRJ26" s="420"/>
      <c r="WRK26" s="420"/>
      <c r="WRL26" s="420"/>
      <c r="WRM26" s="420"/>
      <c r="WRN26" s="420"/>
      <c r="WRO26" s="420"/>
      <c r="WRP26" s="420"/>
      <c r="WRQ26" s="420"/>
      <c r="WRR26" s="420"/>
      <c r="WRS26" s="420"/>
      <c r="WRT26" s="420"/>
      <c r="WRU26" s="420"/>
      <c r="WRV26" s="420"/>
      <c r="WRW26" s="420"/>
      <c r="WRX26" s="420"/>
      <c r="WRY26" s="420"/>
      <c r="WRZ26" s="420"/>
      <c r="WSA26" s="420"/>
      <c r="WSB26" s="420"/>
      <c r="WSC26" s="420"/>
      <c r="WSD26" s="420"/>
      <c r="WSE26" s="420"/>
      <c r="WSF26" s="420"/>
      <c r="WSG26" s="420"/>
      <c r="WSH26" s="420"/>
      <c r="WSI26" s="420"/>
      <c r="WSJ26" s="420"/>
      <c r="WSK26" s="420"/>
      <c r="WSL26" s="420"/>
      <c r="WSM26" s="420"/>
      <c r="WSN26" s="420"/>
      <c r="WSO26" s="420"/>
      <c r="WSP26" s="420"/>
      <c r="WSQ26" s="420"/>
      <c r="WSR26" s="420"/>
      <c r="WSS26" s="420"/>
      <c r="WST26" s="420"/>
      <c r="WSU26" s="420"/>
      <c r="WSV26" s="420"/>
      <c r="WSW26" s="420"/>
      <c r="WSX26" s="420"/>
      <c r="WSY26" s="420"/>
      <c r="WSZ26" s="420"/>
      <c r="WTA26" s="420"/>
      <c r="WTB26" s="420"/>
      <c r="WTC26" s="420"/>
      <c r="WTD26" s="420"/>
      <c r="WTE26" s="420"/>
      <c r="WTF26" s="420"/>
      <c r="WTG26" s="420"/>
      <c r="WTH26" s="420"/>
      <c r="WTI26" s="420"/>
      <c r="WTJ26" s="420"/>
      <c r="WTK26" s="420"/>
      <c r="WTL26" s="420"/>
      <c r="WTM26" s="420"/>
      <c r="WTN26" s="420"/>
      <c r="WTO26" s="420"/>
      <c r="WTP26" s="420"/>
      <c r="WTQ26" s="420"/>
      <c r="WTR26" s="420"/>
      <c r="WTS26" s="420"/>
      <c r="WTT26" s="420"/>
      <c r="WTU26" s="420"/>
      <c r="WTV26" s="420"/>
      <c r="WTW26" s="420"/>
      <c r="WTX26" s="420"/>
      <c r="WTY26" s="420"/>
      <c r="WTZ26" s="420"/>
      <c r="WUA26" s="420"/>
      <c r="WUB26" s="420"/>
      <c r="WUC26" s="420"/>
      <c r="WUD26" s="420"/>
      <c r="WUE26" s="420"/>
      <c r="WUF26" s="420"/>
      <c r="WUG26" s="420"/>
      <c r="WUH26" s="420"/>
      <c r="WUI26" s="420"/>
      <c r="WUJ26" s="420"/>
      <c r="WUK26" s="420"/>
      <c r="WUL26" s="420"/>
      <c r="WUM26" s="420"/>
      <c r="WUN26" s="420"/>
      <c r="WUO26" s="420"/>
      <c r="WUP26" s="420"/>
      <c r="WUQ26" s="420"/>
      <c r="WUR26" s="420"/>
      <c r="WUS26" s="420"/>
      <c r="WUT26" s="420"/>
      <c r="WUU26" s="420"/>
      <c r="WUV26" s="420"/>
      <c r="WUW26" s="420"/>
      <c r="WUX26" s="420"/>
      <c r="WUY26" s="420"/>
      <c r="WUZ26" s="420"/>
      <c r="WVA26" s="420"/>
      <c r="WVB26" s="420"/>
      <c r="WVC26" s="420"/>
      <c r="WVD26" s="420"/>
      <c r="WVE26" s="420"/>
      <c r="WVF26" s="420"/>
      <c r="WVG26" s="420"/>
      <c r="WVH26" s="420"/>
      <c r="WVI26" s="420"/>
      <c r="WVJ26" s="420"/>
      <c r="WVK26" s="420"/>
      <c r="WVL26" s="420"/>
      <c r="WVM26" s="420"/>
      <c r="WVN26" s="420"/>
      <c r="WVO26" s="420"/>
      <c r="WVP26" s="420"/>
      <c r="WVQ26" s="420"/>
      <c r="WVR26" s="420"/>
      <c r="WVS26" s="420"/>
      <c r="WVT26" s="420"/>
      <c r="WVU26" s="420"/>
      <c r="WVV26" s="420"/>
      <c r="WVW26" s="420"/>
      <c r="WVX26" s="420"/>
      <c r="WVY26" s="420"/>
      <c r="WVZ26" s="420"/>
      <c r="WWA26" s="420"/>
      <c r="WWB26" s="420"/>
      <c r="WWC26" s="420"/>
      <c r="WWD26" s="420"/>
      <c r="WWE26" s="420"/>
      <c r="WWF26" s="420"/>
      <c r="WWG26" s="420"/>
      <c r="WWH26" s="420"/>
      <c r="WWI26" s="420"/>
      <c r="WWJ26" s="420"/>
      <c r="WWK26" s="420"/>
      <c r="WWL26" s="420"/>
      <c r="WWM26" s="420"/>
      <c r="WWN26" s="420"/>
      <c r="WWO26" s="420"/>
      <c r="WWP26" s="420"/>
      <c r="WWQ26" s="420"/>
      <c r="WWR26" s="420"/>
      <c r="WWS26" s="420"/>
      <c r="WWT26" s="420"/>
      <c r="WWU26" s="420"/>
      <c r="WWV26" s="420"/>
      <c r="WWW26" s="420"/>
      <c r="WWX26" s="420"/>
      <c r="WWY26" s="420"/>
      <c r="WWZ26" s="420"/>
      <c r="WXA26" s="420"/>
      <c r="WXB26" s="420"/>
      <c r="WXC26" s="420"/>
      <c r="WXD26" s="420"/>
      <c r="WXE26" s="420"/>
      <c r="WXF26" s="420"/>
      <c r="WXG26" s="420"/>
      <c r="WXH26" s="420"/>
      <c r="WXI26" s="420"/>
      <c r="WXJ26" s="420"/>
      <c r="WXK26" s="420"/>
      <c r="WXL26" s="420"/>
      <c r="WXM26" s="420"/>
      <c r="WXN26" s="420"/>
      <c r="WXO26" s="420"/>
      <c r="WXP26" s="420"/>
      <c r="WXQ26" s="420"/>
      <c r="WXR26" s="420"/>
      <c r="WXS26" s="420"/>
      <c r="WXT26" s="420"/>
      <c r="WXU26" s="420"/>
      <c r="WXV26" s="420"/>
      <c r="WXW26" s="420"/>
      <c r="WXX26" s="420"/>
      <c r="WXY26" s="420"/>
      <c r="WXZ26" s="420"/>
      <c r="WYA26" s="420"/>
      <c r="WYB26" s="420"/>
      <c r="WYC26" s="420"/>
      <c r="WYD26" s="420"/>
      <c r="WYE26" s="420"/>
      <c r="WYF26" s="420"/>
      <c r="WYG26" s="420"/>
      <c r="WYH26" s="420"/>
      <c r="WYI26" s="420"/>
      <c r="WYJ26" s="420"/>
      <c r="WYK26" s="420"/>
      <c r="WYL26" s="420"/>
      <c r="WYM26" s="420"/>
      <c r="WYN26" s="420"/>
      <c r="WYO26" s="420"/>
      <c r="WYP26" s="420"/>
      <c r="WYQ26" s="420"/>
      <c r="WYR26" s="420"/>
      <c r="WYS26" s="420"/>
      <c r="WYT26" s="420"/>
      <c r="WYU26" s="420"/>
      <c r="WYV26" s="420"/>
      <c r="WYW26" s="420"/>
      <c r="WYX26" s="420"/>
      <c r="WYY26" s="420"/>
      <c r="WYZ26" s="420"/>
      <c r="WZA26" s="420"/>
      <c r="WZB26" s="420"/>
      <c r="WZC26" s="420"/>
      <c r="WZD26" s="420"/>
      <c r="WZE26" s="420"/>
      <c r="WZF26" s="420"/>
      <c r="WZG26" s="420"/>
      <c r="WZH26" s="420"/>
      <c r="WZI26" s="420"/>
      <c r="WZJ26" s="420"/>
      <c r="WZK26" s="420"/>
      <c r="WZL26" s="420"/>
      <c r="WZM26" s="420"/>
      <c r="WZN26" s="420"/>
      <c r="WZO26" s="420"/>
      <c r="WZP26" s="420"/>
      <c r="WZQ26" s="420"/>
      <c r="WZR26" s="420"/>
      <c r="WZS26" s="420"/>
      <c r="WZT26" s="420"/>
      <c r="WZU26" s="420"/>
      <c r="WZV26" s="420"/>
      <c r="WZW26" s="420"/>
      <c r="WZX26" s="420"/>
      <c r="WZY26" s="420"/>
      <c r="WZZ26" s="420"/>
      <c r="XAA26" s="420"/>
      <c r="XAB26" s="420"/>
      <c r="XAC26" s="420"/>
      <c r="XAD26" s="420"/>
      <c r="XAE26" s="420"/>
      <c r="XAF26" s="420"/>
      <c r="XAG26" s="420"/>
      <c r="XAH26" s="420"/>
      <c r="XAI26" s="420"/>
      <c r="XAJ26" s="420"/>
      <c r="XAK26" s="420"/>
      <c r="XAL26" s="420"/>
      <c r="XAM26" s="420"/>
      <c r="XAN26" s="420"/>
      <c r="XAO26" s="420"/>
      <c r="XAP26" s="420"/>
      <c r="XAQ26" s="420"/>
      <c r="XAR26" s="420"/>
      <c r="XAS26" s="420"/>
      <c r="XAT26" s="420"/>
      <c r="XAU26" s="420"/>
      <c r="XAV26" s="420"/>
      <c r="XAW26" s="420"/>
      <c r="XAX26" s="420"/>
      <c r="XAY26" s="420"/>
      <c r="XAZ26" s="420"/>
      <c r="XBA26" s="420"/>
      <c r="XBB26" s="420"/>
      <c r="XBC26" s="420"/>
      <c r="XBD26" s="420"/>
      <c r="XBE26" s="420"/>
      <c r="XBF26" s="420"/>
      <c r="XBG26" s="420"/>
      <c r="XBH26" s="420"/>
      <c r="XBI26" s="420"/>
      <c r="XBJ26" s="420"/>
      <c r="XBK26" s="420"/>
      <c r="XBL26" s="420"/>
      <c r="XBM26" s="420"/>
      <c r="XBN26" s="420"/>
      <c r="XBO26" s="420"/>
      <c r="XBP26" s="420"/>
      <c r="XBQ26" s="420"/>
      <c r="XBR26" s="420"/>
      <c r="XBS26" s="420"/>
      <c r="XBT26" s="420"/>
      <c r="XBU26" s="420"/>
      <c r="XBV26" s="420"/>
      <c r="XBW26" s="420"/>
      <c r="XBX26" s="420"/>
      <c r="XBY26" s="420"/>
      <c r="XBZ26" s="420"/>
      <c r="XCA26" s="420"/>
      <c r="XCB26" s="420"/>
      <c r="XCC26" s="420"/>
      <c r="XCD26" s="420"/>
      <c r="XCE26" s="420"/>
      <c r="XCF26" s="420"/>
      <c r="XCG26" s="420"/>
      <c r="XCH26" s="420"/>
      <c r="XCI26" s="420"/>
      <c r="XCJ26" s="420"/>
      <c r="XCK26" s="420"/>
      <c r="XCL26" s="420"/>
      <c r="XCM26" s="420"/>
      <c r="XCN26" s="420"/>
      <c r="XCO26" s="420"/>
      <c r="XCP26" s="420"/>
      <c r="XCQ26" s="420"/>
      <c r="XCR26" s="420"/>
      <c r="XCS26" s="420"/>
      <c r="XCT26" s="420"/>
      <c r="XCU26" s="420"/>
      <c r="XCV26" s="420"/>
      <c r="XCW26" s="420"/>
      <c r="XCX26" s="420"/>
      <c r="XCY26" s="420"/>
      <c r="XCZ26" s="420"/>
      <c r="XDA26" s="420"/>
      <c r="XDB26" s="420"/>
      <c r="XDC26" s="420"/>
      <c r="XDD26" s="420"/>
      <c r="XDE26" s="420"/>
      <c r="XDF26" s="420"/>
      <c r="XDG26" s="420"/>
      <c r="XDH26" s="420"/>
      <c r="XDI26" s="420"/>
      <c r="XDJ26" s="420"/>
      <c r="XDK26" s="420"/>
      <c r="XDL26" s="420"/>
      <c r="XDM26" s="420"/>
      <c r="XDN26" s="420"/>
      <c r="XDO26" s="420"/>
      <c r="XDP26" s="420"/>
      <c r="XDQ26" s="420"/>
      <c r="XDR26" s="420"/>
      <c r="XDS26" s="420"/>
      <c r="XDT26" s="420"/>
      <c r="XDU26" s="420"/>
      <c r="XDV26" s="420"/>
      <c r="XDW26" s="420"/>
      <c r="XDX26" s="420"/>
      <c r="XDY26" s="420"/>
      <c r="XDZ26" s="420"/>
      <c r="XEA26" s="420"/>
      <c r="XEB26" s="420"/>
      <c r="XEC26" s="420"/>
      <c r="XED26" s="420"/>
      <c r="XEE26" s="420"/>
      <c r="XEF26" s="420"/>
      <c r="XEG26" s="420"/>
      <c r="XEH26" s="420"/>
      <c r="XEI26" s="420"/>
      <c r="XEJ26" s="420"/>
      <c r="XEK26" s="420"/>
      <c r="XEL26" s="420"/>
      <c r="XEM26" s="420"/>
      <c r="XEN26" s="420"/>
      <c r="XEO26" s="420"/>
      <c r="XEP26" s="420"/>
    </row>
    <row r="27" spans="1:16370" s="418" customFormat="1" ht="30.75" thickBot="1">
      <c r="A27" s="528" t="s">
        <v>495</v>
      </c>
      <c r="B27" s="566" t="s">
        <v>520</v>
      </c>
      <c r="C27" s="529" t="s">
        <v>86</v>
      </c>
      <c r="D27" s="378" t="s">
        <v>192</v>
      </c>
      <c r="E27" s="534" t="s">
        <v>507</v>
      </c>
      <c r="F27" s="310" t="s">
        <v>302</v>
      </c>
      <c r="G27" s="512" t="s">
        <v>274</v>
      </c>
      <c r="H27" s="513" t="s">
        <v>273</v>
      </c>
      <c r="I27" s="1072"/>
      <c r="P27" s="1072"/>
      <c r="Q27" s="1072"/>
      <c r="R27" s="1072"/>
      <c r="S27" s="1072"/>
      <c r="T27" s="1072"/>
      <c r="U27" s="1072"/>
      <c r="V27" s="1072"/>
      <c r="W27" s="1072"/>
      <c r="X27" s="1072"/>
      <c r="Y27" s="1072"/>
      <c r="Z27" s="1072"/>
      <c r="AA27" s="1072"/>
      <c r="AB27" s="1072"/>
      <c r="AC27" s="1072"/>
      <c r="AD27" s="1072"/>
      <c r="AE27" s="1072"/>
      <c r="AF27" s="1072"/>
      <c r="AG27" s="1072"/>
      <c r="AH27" s="1072"/>
      <c r="AI27" s="1072"/>
      <c r="AJ27" s="1072"/>
      <c r="AK27" s="1072"/>
      <c r="AL27" s="1072"/>
      <c r="AM27" s="1072"/>
      <c r="AN27" s="1072"/>
      <c r="AO27" s="1072"/>
      <c r="AP27" s="1072"/>
      <c r="AQ27" s="1072"/>
      <c r="AR27" s="1072"/>
      <c r="AS27" s="1072"/>
      <c r="AT27" s="1072"/>
      <c r="AU27" s="1072"/>
      <c r="AV27" s="1072"/>
      <c r="AW27" s="1072"/>
      <c r="AX27" s="1072"/>
      <c r="AY27" s="1072"/>
      <c r="AZ27" s="1072"/>
      <c r="BA27" s="1072"/>
      <c r="BB27" s="1072"/>
      <c r="BC27" s="1072"/>
      <c r="BD27" s="1072"/>
      <c r="BE27" s="1072"/>
      <c r="BF27" s="1072"/>
      <c r="BG27" s="1072"/>
      <c r="BH27" s="1072"/>
      <c r="BI27" s="1072"/>
      <c r="BJ27" s="1072"/>
      <c r="BK27" s="1072"/>
      <c r="BL27" s="1072"/>
      <c r="BM27" s="1072"/>
      <c r="BN27" s="1072"/>
      <c r="BO27" s="1072"/>
      <c r="BP27" s="1072"/>
      <c r="BQ27" s="1072"/>
      <c r="BR27" s="1072"/>
      <c r="BS27" s="1072"/>
      <c r="BT27" s="1072"/>
      <c r="BU27" s="1072"/>
      <c r="BV27" s="1072"/>
      <c r="BW27" s="1072"/>
      <c r="BX27" s="1072"/>
      <c r="BY27" s="1072"/>
      <c r="BZ27" s="1072"/>
      <c r="CA27" s="1072"/>
      <c r="CB27" s="1072"/>
      <c r="CC27" s="1072"/>
      <c r="CD27" s="1072"/>
      <c r="CE27" s="1072"/>
      <c r="CF27" s="1072"/>
      <c r="CG27" s="1072"/>
      <c r="CH27" s="1072"/>
      <c r="CI27" s="1072"/>
      <c r="CJ27" s="1072"/>
      <c r="CK27" s="1072"/>
      <c r="CL27" s="1072"/>
      <c r="CM27" s="1072"/>
      <c r="CN27" s="1072"/>
      <c r="CO27" s="1072"/>
      <c r="CP27" s="1072"/>
      <c r="CQ27" s="1072"/>
      <c r="CR27" s="1072"/>
      <c r="CS27" s="1072"/>
      <c r="CT27" s="1072"/>
      <c r="CU27" s="1072"/>
      <c r="CV27" s="1072"/>
      <c r="CW27" s="1072"/>
      <c r="CX27" s="1072"/>
      <c r="CY27" s="1072"/>
      <c r="CZ27" s="1072"/>
      <c r="DA27" s="1072"/>
      <c r="DB27" s="1072"/>
      <c r="DC27" s="1072"/>
      <c r="DD27" s="1072"/>
      <c r="DE27" s="1072"/>
      <c r="DF27" s="1072"/>
      <c r="DG27" s="1072"/>
      <c r="DH27" s="1072"/>
      <c r="DI27" s="1072"/>
      <c r="DJ27" s="1072"/>
      <c r="DK27" s="1072"/>
      <c r="DL27" s="1072"/>
      <c r="DM27" s="1072"/>
      <c r="DN27" s="1072"/>
      <c r="DO27" s="1072"/>
      <c r="DP27" s="1072"/>
      <c r="DQ27" s="1072"/>
      <c r="DR27" s="1072"/>
      <c r="DS27" s="1072"/>
      <c r="DT27" s="1072"/>
      <c r="DU27" s="1072"/>
      <c r="DV27" s="1072"/>
      <c r="DW27" s="1072"/>
      <c r="DX27" s="1072"/>
      <c r="DY27" s="1072"/>
      <c r="DZ27" s="1072"/>
      <c r="EA27" s="1072"/>
      <c r="EB27" s="1072"/>
      <c r="EC27" s="1072"/>
      <c r="ED27" s="1072"/>
      <c r="EE27" s="1072"/>
      <c r="EF27" s="1072"/>
      <c r="EG27" s="1072"/>
      <c r="EH27" s="1072"/>
      <c r="EI27" s="1072"/>
      <c r="EJ27" s="1072"/>
      <c r="EK27" s="1072"/>
      <c r="EL27" s="1072"/>
      <c r="EM27" s="1072"/>
      <c r="EN27" s="1072"/>
      <c r="EO27" s="1072"/>
      <c r="EP27" s="1072"/>
      <c r="EQ27" s="1072"/>
      <c r="ER27" s="1072"/>
      <c r="ES27" s="1072"/>
      <c r="ET27" s="1072"/>
      <c r="EU27" s="1072"/>
      <c r="EV27" s="1072"/>
      <c r="EW27" s="1072"/>
      <c r="EX27" s="1072"/>
      <c r="EY27" s="1072"/>
      <c r="EZ27" s="1072"/>
      <c r="FA27" s="1072"/>
      <c r="FB27" s="1072"/>
      <c r="FC27" s="1072"/>
      <c r="FD27" s="1072"/>
      <c r="FE27" s="1072"/>
      <c r="FF27" s="1072"/>
      <c r="FG27" s="1072"/>
      <c r="FH27" s="1072"/>
      <c r="FI27" s="1072"/>
      <c r="FJ27" s="1072"/>
      <c r="FK27" s="1072"/>
      <c r="FL27" s="1072"/>
      <c r="FM27" s="1072"/>
      <c r="FN27" s="1072"/>
      <c r="FO27" s="1072"/>
      <c r="FP27" s="1072"/>
      <c r="FQ27" s="1072"/>
      <c r="FR27" s="1072"/>
      <c r="FS27" s="1072"/>
      <c r="FT27" s="1072"/>
      <c r="FU27" s="1072"/>
      <c r="FV27" s="1072"/>
      <c r="FW27" s="1072"/>
      <c r="FX27" s="1072"/>
      <c r="FY27" s="1072"/>
      <c r="FZ27" s="1072"/>
      <c r="GA27" s="1072"/>
      <c r="GB27" s="1072"/>
      <c r="GC27" s="1072"/>
      <c r="GD27" s="1072"/>
      <c r="GE27" s="1072"/>
      <c r="GF27" s="1072"/>
      <c r="GG27" s="1072"/>
      <c r="GH27" s="1072"/>
      <c r="GI27" s="1072"/>
      <c r="GJ27" s="1072"/>
      <c r="GK27" s="1072"/>
      <c r="GL27" s="1072"/>
      <c r="GM27" s="1072"/>
      <c r="GN27" s="1072"/>
      <c r="GO27" s="1072"/>
      <c r="GP27" s="1072"/>
      <c r="GQ27" s="1072"/>
      <c r="GR27" s="1072"/>
      <c r="GS27" s="1072"/>
      <c r="GT27" s="1072"/>
      <c r="GU27" s="1072"/>
      <c r="GV27" s="1072"/>
      <c r="GW27" s="1072"/>
      <c r="GX27" s="1072"/>
      <c r="GY27" s="1072"/>
      <c r="GZ27" s="1072"/>
      <c r="HA27" s="1072"/>
      <c r="HB27" s="1072"/>
      <c r="HC27" s="1072"/>
      <c r="HD27" s="1072"/>
      <c r="HE27" s="1072"/>
      <c r="HF27" s="1072"/>
      <c r="HG27" s="1072"/>
      <c r="HH27" s="1072"/>
      <c r="HI27" s="1072"/>
      <c r="HJ27" s="1072"/>
      <c r="HK27" s="1072"/>
      <c r="HL27" s="1072"/>
      <c r="HM27" s="1072"/>
      <c r="HN27" s="1072"/>
      <c r="HO27" s="1072"/>
      <c r="HP27" s="1072"/>
      <c r="HQ27" s="1072"/>
      <c r="HR27" s="1072"/>
      <c r="HS27" s="1072"/>
      <c r="HT27" s="1072"/>
      <c r="HU27" s="1072"/>
      <c r="HV27" s="1072"/>
      <c r="HW27" s="1072"/>
      <c r="HX27" s="1072"/>
      <c r="HY27" s="1072"/>
      <c r="HZ27" s="1072"/>
      <c r="IA27" s="1072"/>
      <c r="IB27" s="1072"/>
      <c r="IC27" s="1072"/>
      <c r="ID27" s="1072"/>
      <c r="IE27" s="1072"/>
      <c r="IF27" s="1072"/>
      <c r="IG27" s="1072"/>
      <c r="IH27" s="1072"/>
      <c r="II27" s="1072"/>
      <c r="IJ27" s="1072"/>
      <c r="IK27" s="1072"/>
      <c r="IL27" s="1072"/>
      <c r="IM27" s="1072"/>
      <c r="IN27" s="1072"/>
      <c r="IO27" s="1072"/>
      <c r="IP27" s="1072"/>
      <c r="IQ27" s="1072"/>
      <c r="IR27" s="1072"/>
      <c r="IS27" s="1072"/>
      <c r="IT27" s="1072"/>
      <c r="IU27" s="1072"/>
      <c r="IV27" s="1072"/>
      <c r="IW27" s="1072"/>
      <c r="IX27" s="1072"/>
      <c r="IY27" s="1072"/>
      <c r="IZ27" s="1072"/>
      <c r="JA27" s="1072"/>
      <c r="JB27" s="1072"/>
      <c r="JC27" s="1072"/>
      <c r="JD27" s="1072"/>
      <c r="JE27" s="1072"/>
      <c r="JF27" s="1072"/>
      <c r="JG27" s="1072"/>
      <c r="JH27" s="1072"/>
      <c r="JI27" s="1072"/>
      <c r="JJ27" s="1072"/>
      <c r="JK27" s="1072"/>
      <c r="JL27" s="1072"/>
      <c r="JM27" s="1072"/>
      <c r="JN27" s="1072"/>
      <c r="JO27" s="1072"/>
      <c r="JP27" s="1072"/>
      <c r="JQ27" s="1072"/>
      <c r="JR27" s="1072"/>
      <c r="JS27" s="1072"/>
      <c r="JT27" s="1072"/>
      <c r="JU27" s="1072"/>
      <c r="JV27" s="1072"/>
      <c r="JW27" s="1072"/>
      <c r="JX27" s="1072"/>
      <c r="JY27" s="1072"/>
      <c r="JZ27" s="1072"/>
      <c r="KA27" s="1072"/>
      <c r="KB27" s="1072"/>
      <c r="KC27" s="1072"/>
      <c r="KD27" s="1072"/>
      <c r="KE27" s="1072"/>
      <c r="KF27" s="1072"/>
      <c r="KG27" s="1072"/>
      <c r="KH27" s="1072"/>
      <c r="KI27" s="1072"/>
      <c r="KJ27" s="1072"/>
      <c r="KK27" s="1072"/>
      <c r="KL27" s="1072"/>
      <c r="KM27" s="1072"/>
      <c r="KN27" s="1072"/>
      <c r="KO27" s="1072"/>
      <c r="KP27" s="1072"/>
      <c r="KQ27" s="1072"/>
      <c r="KR27" s="1072"/>
      <c r="KS27" s="1072"/>
      <c r="KT27" s="1072"/>
      <c r="KU27" s="1072"/>
      <c r="KV27" s="1072"/>
      <c r="KW27" s="1072"/>
      <c r="KX27" s="1072"/>
      <c r="KY27" s="1072"/>
      <c r="KZ27" s="1072"/>
      <c r="LA27" s="1072"/>
      <c r="LB27" s="1072"/>
      <c r="LC27" s="1072"/>
      <c r="LD27" s="1072"/>
      <c r="LE27" s="1072"/>
      <c r="LF27" s="1072"/>
      <c r="LG27" s="1072"/>
      <c r="LH27" s="1072"/>
      <c r="LI27" s="1072"/>
      <c r="LJ27" s="1072"/>
      <c r="LK27" s="1072"/>
      <c r="LL27" s="1072"/>
      <c r="LM27" s="1072"/>
      <c r="LN27" s="1072"/>
      <c r="LO27" s="1072"/>
      <c r="LP27" s="1072"/>
      <c r="LQ27" s="1072"/>
      <c r="LR27" s="1072"/>
      <c r="LS27" s="1072"/>
      <c r="LT27" s="1072"/>
      <c r="LU27" s="1072"/>
      <c r="LV27" s="1072"/>
      <c r="LW27" s="1072"/>
      <c r="LX27" s="1072"/>
      <c r="LY27" s="1072"/>
      <c r="LZ27" s="1072"/>
      <c r="MA27" s="1072"/>
      <c r="MB27" s="1072"/>
      <c r="MC27" s="1072"/>
      <c r="MD27" s="1072"/>
      <c r="ME27" s="1072"/>
      <c r="MF27" s="1072"/>
      <c r="MG27" s="1072"/>
      <c r="MH27" s="1072"/>
      <c r="MI27" s="1072"/>
      <c r="MJ27" s="1072"/>
      <c r="MK27" s="1072"/>
      <c r="ML27" s="1072"/>
      <c r="MM27" s="1072"/>
      <c r="MN27" s="1072"/>
      <c r="MO27" s="1072"/>
      <c r="MP27" s="1072"/>
      <c r="MQ27" s="1072"/>
      <c r="MR27" s="1072"/>
      <c r="MS27" s="1072"/>
      <c r="MT27" s="1072"/>
      <c r="MU27" s="1072"/>
      <c r="MV27" s="1072"/>
      <c r="MW27" s="1072"/>
      <c r="MX27" s="1072"/>
      <c r="MY27" s="1072"/>
      <c r="MZ27" s="1072"/>
      <c r="NA27" s="1072"/>
      <c r="NB27" s="1072"/>
      <c r="NC27" s="1072"/>
      <c r="ND27" s="1072"/>
      <c r="NE27" s="1072"/>
      <c r="NF27" s="1072"/>
      <c r="NG27" s="1072"/>
      <c r="NH27" s="1072"/>
      <c r="NI27" s="1072"/>
      <c r="NJ27" s="1072"/>
      <c r="NK27" s="1072"/>
      <c r="NL27" s="1072"/>
      <c r="NM27" s="1072"/>
      <c r="NN27" s="1072"/>
      <c r="NO27" s="1072"/>
      <c r="NP27" s="1072"/>
      <c r="NQ27" s="1072"/>
      <c r="NR27" s="1072"/>
      <c r="NS27" s="1072"/>
      <c r="NT27" s="1072"/>
      <c r="NU27" s="1072"/>
      <c r="NV27" s="1072"/>
      <c r="NW27" s="1072"/>
      <c r="NX27" s="1072"/>
      <c r="NY27" s="1072"/>
      <c r="NZ27" s="1072"/>
      <c r="OA27" s="1072"/>
      <c r="OB27" s="1072"/>
      <c r="OC27" s="1072"/>
      <c r="OD27" s="1072"/>
      <c r="OE27" s="1072"/>
      <c r="OF27" s="1072"/>
      <c r="OG27" s="1072"/>
      <c r="OH27" s="1072"/>
      <c r="OI27" s="1072"/>
      <c r="OJ27" s="1072"/>
      <c r="OK27" s="1072"/>
      <c r="OL27" s="1072"/>
      <c r="OM27" s="1072"/>
      <c r="ON27" s="1072"/>
      <c r="OO27" s="1072"/>
      <c r="OP27" s="1072"/>
      <c r="OQ27" s="1072"/>
      <c r="OR27" s="1072"/>
      <c r="OS27" s="1072"/>
      <c r="OT27" s="1072"/>
      <c r="OU27" s="1072"/>
      <c r="OV27" s="1072"/>
      <c r="OW27" s="1072"/>
      <c r="OX27" s="1072"/>
      <c r="OY27" s="1072"/>
      <c r="OZ27" s="1072"/>
      <c r="PA27" s="1072"/>
      <c r="PB27" s="1072"/>
      <c r="PC27" s="1072"/>
      <c r="PD27" s="1072"/>
      <c r="PE27" s="1072"/>
      <c r="PF27" s="1072"/>
      <c r="PG27" s="1072"/>
      <c r="PH27" s="1072"/>
      <c r="PI27" s="1072"/>
      <c r="PJ27" s="1072"/>
      <c r="PK27" s="1072"/>
      <c r="PL27" s="1072"/>
      <c r="PM27" s="1072"/>
      <c r="PN27" s="1072"/>
      <c r="PO27" s="1072"/>
      <c r="PP27" s="1072"/>
      <c r="PQ27" s="1072"/>
      <c r="PR27" s="1072"/>
      <c r="PS27" s="1072"/>
      <c r="PT27" s="1072"/>
      <c r="PU27" s="1072"/>
      <c r="PV27" s="1072"/>
      <c r="PW27" s="1072"/>
      <c r="PX27" s="1072"/>
      <c r="PY27" s="1072"/>
      <c r="PZ27" s="1072"/>
      <c r="QA27" s="1072"/>
      <c r="QB27" s="1072"/>
      <c r="QC27" s="1072"/>
      <c r="QD27" s="1072"/>
      <c r="QE27" s="1072"/>
      <c r="QF27" s="1072"/>
      <c r="QG27" s="1072"/>
      <c r="QH27" s="1072"/>
      <c r="QI27" s="1072"/>
      <c r="QJ27" s="1072"/>
      <c r="QK27" s="1072"/>
      <c r="QL27" s="1072"/>
      <c r="QM27" s="1072"/>
      <c r="QN27" s="1072"/>
      <c r="QO27" s="1072"/>
      <c r="QP27" s="1072"/>
      <c r="QQ27" s="1072"/>
      <c r="QR27" s="1072"/>
      <c r="QS27" s="1072"/>
      <c r="QT27" s="1072"/>
      <c r="QU27" s="1072"/>
      <c r="QV27" s="1072"/>
      <c r="QW27" s="1072"/>
      <c r="QX27" s="1072"/>
      <c r="QY27" s="1072"/>
      <c r="QZ27" s="1072"/>
      <c r="RA27" s="1072"/>
      <c r="RB27" s="1072"/>
      <c r="RC27" s="1072"/>
      <c r="RD27" s="1072"/>
      <c r="RE27" s="1072"/>
      <c r="RF27" s="1072"/>
      <c r="RG27" s="1072"/>
      <c r="RH27" s="1072"/>
      <c r="RI27" s="1072"/>
      <c r="RJ27" s="1072"/>
      <c r="RK27" s="1072"/>
      <c r="RL27" s="1072"/>
      <c r="RM27" s="1072"/>
      <c r="RN27" s="1072"/>
      <c r="RO27" s="1072"/>
      <c r="RP27" s="1072"/>
      <c r="RQ27" s="1072"/>
      <c r="RR27" s="1072"/>
      <c r="RS27" s="1072"/>
      <c r="RT27" s="1072"/>
      <c r="RU27" s="1072"/>
      <c r="RV27" s="1072"/>
      <c r="RW27" s="1072"/>
      <c r="RX27" s="1072"/>
      <c r="RY27" s="1072"/>
      <c r="RZ27" s="1072"/>
      <c r="SA27" s="1072"/>
      <c r="SB27" s="1072"/>
      <c r="SC27" s="1072"/>
      <c r="SD27" s="1072"/>
      <c r="SE27" s="1072"/>
      <c r="SF27" s="1072"/>
      <c r="SG27" s="1072"/>
      <c r="SH27" s="1072"/>
      <c r="SI27" s="1072"/>
      <c r="SJ27" s="1072"/>
      <c r="SK27" s="1072"/>
      <c r="SL27" s="1072"/>
      <c r="SM27" s="1072"/>
      <c r="SN27" s="1072"/>
      <c r="SO27" s="1072"/>
      <c r="SP27" s="1072"/>
      <c r="SQ27" s="1072"/>
      <c r="SR27" s="1072"/>
      <c r="SS27" s="1072"/>
      <c r="ST27" s="1072"/>
      <c r="SU27" s="1072"/>
      <c r="SV27" s="1072"/>
      <c r="SW27" s="1072"/>
      <c r="SX27" s="1072"/>
      <c r="SY27" s="1072"/>
      <c r="SZ27" s="1072"/>
      <c r="TA27" s="1072"/>
      <c r="TB27" s="1072"/>
      <c r="TC27" s="1072"/>
      <c r="TD27" s="1072"/>
      <c r="TE27" s="1072"/>
      <c r="TF27" s="1072"/>
      <c r="TG27" s="1072"/>
      <c r="TH27" s="1072"/>
      <c r="TI27" s="1072"/>
      <c r="TJ27" s="1072"/>
      <c r="TK27" s="1072"/>
      <c r="TL27" s="1072"/>
      <c r="TM27" s="1072"/>
      <c r="TN27" s="1072"/>
      <c r="TO27" s="1072"/>
      <c r="TP27" s="1072"/>
      <c r="TQ27" s="1072"/>
      <c r="TR27" s="1072"/>
      <c r="TS27" s="1072"/>
      <c r="TT27" s="1072"/>
      <c r="TU27" s="1072"/>
      <c r="TV27" s="1072"/>
      <c r="TW27" s="1072"/>
      <c r="TX27" s="1072"/>
      <c r="TY27" s="1072"/>
      <c r="TZ27" s="1072"/>
      <c r="UA27" s="1072"/>
      <c r="UB27" s="1072"/>
      <c r="UC27" s="1072"/>
      <c r="UD27" s="1072"/>
      <c r="UE27" s="1072"/>
      <c r="UF27" s="1072"/>
      <c r="UG27" s="1072"/>
      <c r="UH27" s="1072"/>
      <c r="UI27" s="1072"/>
      <c r="UJ27" s="1072"/>
      <c r="UK27" s="1072"/>
      <c r="UL27" s="1072"/>
      <c r="UM27" s="1072"/>
      <c r="UN27" s="1072"/>
      <c r="UO27" s="1072"/>
      <c r="UP27" s="1072"/>
      <c r="UQ27" s="1072"/>
      <c r="UR27" s="1072"/>
      <c r="US27" s="1072"/>
      <c r="UT27" s="1072"/>
      <c r="UU27" s="1072"/>
      <c r="UV27" s="1072"/>
      <c r="UW27" s="1072"/>
      <c r="UX27" s="1072"/>
      <c r="UY27" s="1072"/>
      <c r="UZ27" s="1072"/>
      <c r="VA27" s="1072"/>
      <c r="VB27" s="1072"/>
      <c r="VC27" s="1072"/>
      <c r="VD27" s="1072"/>
      <c r="VE27" s="1072"/>
      <c r="VF27" s="1072"/>
      <c r="VG27" s="1072"/>
      <c r="VH27" s="1072"/>
      <c r="VI27" s="1072"/>
      <c r="VJ27" s="1072"/>
      <c r="VK27" s="1072"/>
      <c r="VL27" s="1072"/>
      <c r="VM27" s="1072"/>
      <c r="VN27" s="1072"/>
      <c r="VO27" s="1072"/>
      <c r="VP27" s="1072"/>
      <c r="VQ27" s="1072"/>
      <c r="VR27" s="1072"/>
      <c r="VS27" s="1072"/>
      <c r="VT27" s="1072"/>
      <c r="VU27" s="1072"/>
      <c r="VV27" s="1072"/>
      <c r="VW27" s="1072"/>
      <c r="VX27" s="1072"/>
      <c r="VY27" s="1072"/>
      <c r="VZ27" s="1072"/>
      <c r="WA27" s="1072"/>
      <c r="WB27" s="1072"/>
      <c r="WC27" s="1072"/>
      <c r="WD27" s="1072"/>
      <c r="WE27" s="1072"/>
      <c r="WF27" s="1072"/>
      <c r="WG27" s="1072"/>
      <c r="WH27" s="1072"/>
      <c r="WI27" s="1072"/>
      <c r="WJ27" s="1072"/>
      <c r="WK27" s="1072"/>
      <c r="WL27" s="1072"/>
      <c r="WM27" s="1072"/>
      <c r="WN27" s="1072"/>
      <c r="WO27" s="1072"/>
      <c r="WP27" s="1072"/>
      <c r="WQ27" s="1072"/>
      <c r="WR27" s="1072"/>
      <c r="WS27" s="1072"/>
      <c r="WT27" s="1072"/>
      <c r="WU27" s="1072"/>
      <c r="WV27" s="1072"/>
      <c r="WW27" s="1072"/>
      <c r="WX27" s="1072"/>
      <c r="WY27" s="1072"/>
      <c r="WZ27" s="1072"/>
      <c r="XA27" s="1072"/>
      <c r="XB27" s="1072"/>
      <c r="XC27" s="1072"/>
      <c r="XD27" s="1072"/>
      <c r="XE27" s="1072"/>
      <c r="XF27" s="1072"/>
      <c r="XG27" s="1072"/>
      <c r="XH27" s="1072"/>
      <c r="XI27" s="1072"/>
      <c r="XJ27" s="1072"/>
      <c r="XK27" s="1072"/>
      <c r="XL27" s="1072"/>
      <c r="XM27" s="1072"/>
      <c r="XN27" s="1072"/>
      <c r="XO27" s="1072"/>
      <c r="XP27" s="1072"/>
      <c r="XQ27" s="1072"/>
      <c r="XR27" s="1072"/>
      <c r="XS27" s="1072"/>
      <c r="XT27" s="1072"/>
      <c r="XU27" s="1072"/>
      <c r="XV27" s="1072"/>
      <c r="XW27" s="1072"/>
      <c r="XX27" s="1072"/>
      <c r="XY27" s="1072"/>
      <c r="XZ27" s="1072"/>
      <c r="YA27" s="1072"/>
      <c r="YB27" s="1072"/>
      <c r="YC27" s="1072"/>
      <c r="YD27" s="1072"/>
      <c r="YE27" s="1072"/>
      <c r="YF27" s="1072"/>
      <c r="YG27" s="1072"/>
      <c r="YH27" s="1072"/>
      <c r="YI27" s="1072"/>
      <c r="YJ27" s="1072"/>
      <c r="YK27" s="1072"/>
      <c r="YL27" s="1072"/>
      <c r="YM27" s="1072"/>
      <c r="YN27" s="1072"/>
      <c r="YO27" s="1072"/>
      <c r="YP27" s="1072"/>
      <c r="YQ27" s="1072"/>
      <c r="YR27" s="1072"/>
      <c r="YS27" s="1072"/>
      <c r="YT27" s="1072"/>
      <c r="YU27" s="1072"/>
      <c r="YV27" s="1072"/>
      <c r="YW27" s="1072"/>
      <c r="YX27" s="1072"/>
      <c r="YY27" s="1072"/>
      <c r="YZ27" s="1072"/>
      <c r="ZA27" s="1072"/>
      <c r="ZB27" s="1072"/>
      <c r="ZC27" s="1072"/>
      <c r="ZD27" s="1072"/>
      <c r="ZE27" s="1072"/>
      <c r="ZF27" s="1072"/>
      <c r="ZG27" s="1072"/>
      <c r="ZH27" s="1072"/>
      <c r="ZI27" s="1072"/>
      <c r="ZJ27" s="1072"/>
      <c r="ZK27" s="1072"/>
      <c r="ZL27" s="1072"/>
      <c r="ZM27" s="1072"/>
      <c r="ZN27" s="1072"/>
      <c r="ZO27" s="1072"/>
      <c r="ZP27" s="1072"/>
      <c r="ZQ27" s="1072"/>
      <c r="ZR27" s="1072"/>
      <c r="ZS27" s="1072"/>
      <c r="ZT27" s="1072"/>
      <c r="ZU27" s="1072"/>
      <c r="ZV27" s="1072"/>
      <c r="ZW27" s="1072"/>
      <c r="ZX27" s="1072"/>
      <c r="ZY27" s="1072"/>
      <c r="ZZ27" s="1072"/>
      <c r="AAA27" s="1072"/>
      <c r="AAB27" s="1072"/>
      <c r="AAC27" s="1072"/>
      <c r="AAD27" s="1072"/>
      <c r="AAE27" s="1072"/>
      <c r="AAF27" s="1072"/>
      <c r="AAG27" s="1072"/>
      <c r="AAH27" s="1072"/>
      <c r="AAI27" s="1072"/>
      <c r="AAJ27" s="1072"/>
      <c r="AAK27" s="1072"/>
      <c r="AAL27" s="1072"/>
      <c r="AAM27" s="1072"/>
      <c r="AAN27" s="1072"/>
      <c r="AAO27" s="1072"/>
      <c r="AAP27" s="1072"/>
      <c r="AAQ27" s="1072"/>
      <c r="AAR27" s="1072"/>
      <c r="AAS27" s="1072"/>
      <c r="AAT27" s="1072"/>
      <c r="AAU27" s="1072"/>
      <c r="AAV27" s="1072"/>
      <c r="AAW27" s="1072"/>
      <c r="AAX27" s="1072"/>
      <c r="AAY27" s="1072"/>
      <c r="AAZ27" s="1072"/>
      <c r="ABA27" s="1072"/>
      <c r="ABB27" s="1072"/>
      <c r="ABC27" s="1072"/>
      <c r="ABD27" s="1072"/>
      <c r="ABE27" s="1072"/>
      <c r="ABF27" s="1072"/>
      <c r="ABG27" s="1072"/>
      <c r="ABH27" s="1072"/>
      <c r="ABI27" s="1072"/>
      <c r="ABJ27" s="1072"/>
      <c r="ABK27" s="1072"/>
      <c r="ABL27" s="1072"/>
      <c r="ABM27" s="1072"/>
      <c r="ABN27" s="1072"/>
      <c r="ABO27" s="1072"/>
      <c r="ABP27" s="1072"/>
      <c r="ABQ27" s="1072"/>
      <c r="ABR27" s="1072"/>
      <c r="ABS27" s="1072"/>
      <c r="ABT27" s="1072"/>
      <c r="ABU27" s="1072"/>
      <c r="ABV27" s="1072"/>
      <c r="ABW27" s="1072"/>
      <c r="ABX27" s="1072"/>
      <c r="ABY27" s="1072"/>
      <c r="ABZ27" s="1072"/>
      <c r="ACA27" s="1072"/>
      <c r="ACB27" s="1072"/>
      <c r="ACC27" s="1072"/>
      <c r="ACD27" s="1072"/>
      <c r="ACE27" s="1072"/>
      <c r="ACF27" s="1072"/>
      <c r="ACG27" s="1072"/>
      <c r="ACH27" s="1072"/>
      <c r="ACI27" s="1072"/>
      <c r="ACJ27" s="1072"/>
      <c r="ACK27" s="1072"/>
      <c r="ACL27" s="1072"/>
      <c r="ACM27" s="1072"/>
      <c r="ACN27" s="1072"/>
      <c r="ACO27" s="1072"/>
      <c r="ACP27" s="1072"/>
      <c r="ACQ27" s="1072"/>
      <c r="ACR27" s="1072"/>
      <c r="ACS27" s="1072"/>
      <c r="ACT27" s="1072"/>
      <c r="ACU27" s="1072"/>
      <c r="ACV27" s="1072"/>
      <c r="ACW27" s="1072"/>
      <c r="ACX27" s="1072"/>
      <c r="ACY27" s="1072"/>
      <c r="ACZ27" s="1072"/>
      <c r="ADA27" s="1072"/>
      <c r="ADB27" s="1072"/>
      <c r="ADC27" s="1072"/>
      <c r="ADD27" s="1072"/>
      <c r="ADE27" s="1072"/>
      <c r="ADF27" s="1072"/>
      <c r="ADG27" s="1072"/>
      <c r="ADH27" s="1072"/>
      <c r="ADI27" s="1072"/>
      <c r="ADJ27" s="1072"/>
      <c r="ADK27" s="1072"/>
      <c r="ADL27" s="1072"/>
      <c r="ADM27" s="1072"/>
      <c r="ADN27" s="1072"/>
      <c r="ADO27" s="1072"/>
      <c r="ADP27" s="1072"/>
      <c r="ADQ27" s="1072"/>
      <c r="ADR27" s="1072"/>
      <c r="ADS27" s="1072"/>
      <c r="ADT27" s="1072"/>
      <c r="ADU27" s="1072"/>
      <c r="ADV27" s="1072"/>
      <c r="ADW27" s="1072"/>
      <c r="ADX27" s="1072"/>
      <c r="ADY27" s="1072"/>
      <c r="ADZ27" s="1072"/>
      <c r="AEA27" s="1072"/>
      <c r="AEB27" s="1072"/>
      <c r="AEC27" s="1072"/>
      <c r="AED27" s="1072"/>
      <c r="AEE27" s="1072"/>
      <c r="AEF27" s="1072"/>
      <c r="AEG27" s="1072"/>
      <c r="AEH27" s="1072"/>
      <c r="AEI27" s="1072"/>
      <c r="AEJ27" s="1072"/>
      <c r="AEK27" s="1072"/>
      <c r="AEL27" s="1072"/>
      <c r="AEM27" s="1072"/>
      <c r="AEN27" s="1072"/>
      <c r="AEO27" s="1072"/>
      <c r="AEP27" s="1072"/>
      <c r="AEQ27" s="1072"/>
      <c r="AER27" s="1072"/>
      <c r="AES27" s="1072"/>
      <c r="AET27" s="1072"/>
      <c r="AEU27" s="1072"/>
      <c r="AEV27" s="1072"/>
      <c r="AEW27" s="1072"/>
      <c r="AEX27" s="1072"/>
      <c r="AEY27" s="1072"/>
      <c r="AEZ27" s="1072"/>
      <c r="AFA27" s="1072"/>
      <c r="AFB27" s="1072"/>
      <c r="AFC27" s="1072"/>
      <c r="AFD27" s="1072"/>
      <c r="AFE27" s="1072"/>
      <c r="AFF27" s="1072"/>
      <c r="AFG27" s="1072"/>
      <c r="AFH27" s="1072"/>
      <c r="AFI27" s="1072"/>
      <c r="AFJ27" s="1072"/>
      <c r="AFK27" s="1072"/>
      <c r="AFL27" s="1072"/>
      <c r="AFM27" s="1072"/>
      <c r="AFN27" s="1072"/>
      <c r="AFO27" s="1072"/>
      <c r="AFP27" s="1072"/>
      <c r="AFQ27" s="1072"/>
      <c r="AFR27" s="1072"/>
      <c r="AFS27" s="1072"/>
      <c r="AFT27" s="1072"/>
      <c r="AFU27" s="1072"/>
      <c r="AFV27" s="1072"/>
      <c r="AFW27" s="1072"/>
      <c r="AFX27" s="1072"/>
      <c r="AFY27" s="1072"/>
      <c r="AFZ27" s="1072"/>
      <c r="AGA27" s="1072"/>
      <c r="AGB27" s="1072"/>
      <c r="AGC27" s="1072"/>
      <c r="AGD27" s="1072"/>
      <c r="AGE27" s="1072"/>
      <c r="AGF27" s="1072"/>
      <c r="AGG27" s="1072"/>
      <c r="AGH27" s="1072"/>
      <c r="AGI27" s="1072"/>
      <c r="AGJ27" s="1072"/>
      <c r="AGK27" s="1072"/>
      <c r="AGL27" s="1072"/>
      <c r="AGM27" s="1072"/>
      <c r="AGN27" s="1072"/>
      <c r="AGO27" s="1072"/>
      <c r="AGP27" s="1072"/>
      <c r="AGQ27" s="1072"/>
      <c r="AGR27" s="1072"/>
      <c r="AGS27" s="1072"/>
      <c r="AGT27" s="1072"/>
      <c r="AGU27" s="1072"/>
      <c r="AGV27" s="1072"/>
      <c r="AGW27" s="1072"/>
      <c r="AGX27" s="1072"/>
      <c r="AGY27" s="1072"/>
      <c r="AGZ27" s="1072"/>
      <c r="AHA27" s="1072"/>
      <c r="AHB27" s="1072"/>
      <c r="AHC27" s="1072"/>
      <c r="AHD27" s="1072"/>
      <c r="AHE27" s="1072"/>
      <c r="AHF27" s="1072"/>
      <c r="AHG27" s="1072"/>
      <c r="AHH27" s="1072"/>
      <c r="AHI27" s="1072"/>
      <c r="AHJ27" s="1072"/>
      <c r="AHK27" s="1072"/>
      <c r="AHL27" s="1072"/>
      <c r="AHM27" s="1072"/>
      <c r="AHN27" s="1072"/>
      <c r="AHO27" s="1072"/>
      <c r="AHP27" s="1072"/>
      <c r="AHQ27" s="1072"/>
      <c r="AHR27" s="1072"/>
      <c r="AHS27" s="1072"/>
      <c r="AHT27" s="1072"/>
      <c r="AHU27" s="1072"/>
      <c r="AHV27" s="1072"/>
      <c r="AHW27" s="1072"/>
      <c r="AHX27" s="1072"/>
      <c r="AHY27" s="1072"/>
      <c r="AHZ27" s="1072"/>
      <c r="AIA27" s="1072"/>
      <c r="AIB27" s="1072"/>
      <c r="AIC27" s="1072"/>
      <c r="AID27" s="1072"/>
      <c r="AIE27" s="1072"/>
      <c r="AIF27" s="1072"/>
      <c r="AIG27" s="1072"/>
      <c r="AIH27" s="1072"/>
      <c r="AII27" s="1072"/>
      <c r="AIJ27" s="1072"/>
      <c r="AIK27" s="1072"/>
      <c r="AIL27" s="1072"/>
      <c r="AIM27" s="1072"/>
      <c r="AIN27" s="1072"/>
      <c r="AIO27" s="1072"/>
      <c r="AIP27" s="1072"/>
      <c r="AIQ27" s="1072"/>
      <c r="AIR27" s="1072"/>
      <c r="AIS27" s="1072"/>
      <c r="AIT27" s="1072"/>
      <c r="AIU27" s="1072"/>
      <c r="AIV27" s="1072"/>
      <c r="AIW27" s="1072"/>
      <c r="AIX27" s="1072"/>
      <c r="AIY27" s="1072"/>
      <c r="AIZ27" s="1072"/>
      <c r="AJA27" s="1072"/>
      <c r="AJB27" s="1072"/>
      <c r="AJC27" s="1072"/>
      <c r="AJD27" s="1072"/>
      <c r="AJE27" s="1072"/>
      <c r="AJF27" s="1072"/>
      <c r="AJG27" s="1072"/>
      <c r="AJH27" s="1072"/>
      <c r="AJI27" s="1072"/>
      <c r="AJJ27" s="1072"/>
      <c r="AJK27" s="1072"/>
      <c r="AJL27" s="1072"/>
      <c r="AJM27" s="1072"/>
      <c r="AJN27" s="1072"/>
      <c r="AJO27" s="1072"/>
      <c r="AJP27" s="1072"/>
      <c r="AJQ27" s="1072"/>
      <c r="AJR27" s="1072"/>
      <c r="AJS27" s="1072"/>
      <c r="AJT27" s="1072"/>
      <c r="AJU27" s="1072"/>
      <c r="AJV27" s="1072"/>
      <c r="AJW27" s="1072"/>
      <c r="AJX27" s="1072"/>
      <c r="AJY27" s="1072"/>
      <c r="AJZ27" s="1072"/>
      <c r="AKA27" s="1072"/>
      <c r="AKB27" s="1072"/>
      <c r="AKC27" s="1072"/>
      <c r="AKD27" s="1072"/>
      <c r="AKE27" s="1072"/>
      <c r="AKF27" s="1072"/>
      <c r="AKG27" s="1072"/>
      <c r="AKH27" s="1072"/>
      <c r="AKI27" s="1072"/>
      <c r="AKJ27" s="1072"/>
      <c r="AKK27" s="1072"/>
      <c r="AKL27" s="1072"/>
      <c r="AKM27" s="1072"/>
      <c r="AKN27" s="1072"/>
      <c r="AKO27" s="1072"/>
      <c r="AKP27" s="1072"/>
      <c r="AKQ27" s="1072"/>
      <c r="AKR27" s="1072"/>
      <c r="AKS27" s="1072"/>
      <c r="AKT27" s="1072"/>
      <c r="AKU27" s="1072"/>
      <c r="AKV27" s="1072"/>
      <c r="AKW27" s="1072"/>
      <c r="AKX27" s="1072"/>
      <c r="AKY27" s="1072"/>
      <c r="AKZ27" s="1072"/>
      <c r="ALA27" s="1072"/>
      <c r="ALB27" s="1072"/>
      <c r="ALC27" s="1072"/>
      <c r="ALD27" s="1072"/>
      <c r="ALE27" s="1072"/>
      <c r="ALF27" s="1072"/>
      <c r="ALG27" s="1072"/>
      <c r="ALH27" s="1072"/>
      <c r="ALI27" s="1072"/>
      <c r="ALJ27" s="1072"/>
      <c r="ALK27" s="1072"/>
      <c r="ALL27" s="1072"/>
      <c r="ALM27" s="1072"/>
      <c r="ALN27" s="1072"/>
      <c r="ALO27" s="1072"/>
      <c r="ALP27" s="1072"/>
      <c r="ALQ27" s="1072"/>
      <c r="ALR27" s="1072"/>
      <c r="ALS27" s="1072"/>
      <c r="ALT27" s="1072"/>
      <c r="ALU27" s="1072"/>
      <c r="ALV27" s="1072"/>
      <c r="ALW27" s="1072"/>
      <c r="ALX27" s="1072"/>
      <c r="ALY27" s="1072"/>
      <c r="ALZ27" s="1072"/>
      <c r="AMA27" s="1072"/>
      <c r="AMB27" s="1072"/>
      <c r="AMC27" s="1072"/>
      <c r="AMD27" s="1072"/>
      <c r="AME27" s="1072"/>
      <c r="AMF27" s="1072"/>
      <c r="AMG27" s="1072"/>
      <c r="AMH27" s="1072"/>
      <c r="AMI27" s="1072"/>
      <c r="AMJ27" s="1072"/>
      <c r="AMK27" s="1072"/>
      <c r="AML27" s="1072"/>
      <c r="AMM27" s="1072"/>
      <c r="AMN27" s="1072"/>
      <c r="AMO27" s="1072"/>
      <c r="AMP27" s="1072"/>
      <c r="AMQ27" s="1072"/>
      <c r="AMR27" s="1072"/>
      <c r="AMS27" s="1072"/>
      <c r="AMT27" s="1072"/>
      <c r="AMU27" s="1072"/>
      <c r="AMV27" s="1072"/>
      <c r="AMW27" s="1072"/>
      <c r="AMX27" s="1072"/>
      <c r="AMY27" s="1072"/>
      <c r="AMZ27" s="1072"/>
      <c r="ANA27" s="1072"/>
      <c r="ANB27" s="1072"/>
      <c r="ANC27" s="1072"/>
      <c r="AND27" s="1072"/>
      <c r="ANE27" s="1072"/>
      <c r="ANF27" s="1072"/>
      <c r="ANG27" s="1072"/>
      <c r="ANH27" s="1072"/>
      <c r="ANI27" s="1072"/>
      <c r="ANJ27" s="1072"/>
      <c r="ANK27" s="1072"/>
      <c r="ANL27" s="1072"/>
      <c r="ANM27" s="1072"/>
      <c r="ANN27" s="1072"/>
      <c r="ANO27" s="1072"/>
      <c r="ANP27" s="1072"/>
      <c r="ANQ27" s="1072"/>
      <c r="ANR27" s="1072"/>
      <c r="ANS27" s="1072"/>
      <c r="ANT27" s="1072"/>
      <c r="ANU27" s="1072"/>
      <c r="ANV27" s="1072"/>
      <c r="ANW27" s="1072"/>
      <c r="ANX27" s="1072"/>
      <c r="ANY27" s="1072"/>
      <c r="ANZ27" s="1072"/>
      <c r="AOA27" s="1072"/>
      <c r="AOB27" s="1072"/>
      <c r="AOC27" s="1072"/>
      <c r="AOD27" s="1072"/>
      <c r="AOE27" s="1072"/>
      <c r="AOF27" s="1072"/>
      <c r="AOG27" s="1072"/>
      <c r="AOH27" s="1072"/>
      <c r="AOI27" s="1072"/>
      <c r="AOJ27" s="1072"/>
      <c r="AOK27" s="1072"/>
      <c r="AOL27" s="1072"/>
      <c r="AOM27" s="1072"/>
      <c r="AON27" s="1072"/>
      <c r="AOO27" s="1072"/>
      <c r="AOP27" s="1072"/>
      <c r="AOQ27" s="1072"/>
      <c r="AOR27" s="1072"/>
      <c r="AOS27" s="1072"/>
      <c r="AOT27" s="1072"/>
      <c r="AOU27" s="1072"/>
      <c r="AOV27" s="1072"/>
      <c r="AOW27" s="1072"/>
      <c r="AOX27" s="1072"/>
      <c r="AOY27" s="1072"/>
      <c r="AOZ27" s="1072"/>
      <c r="APA27" s="1072"/>
      <c r="APB27" s="1072"/>
      <c r="APC27" s="1072"/>
      <c r="APD27" s="1072"/>
      <c r="APE27" s="1072"/>
      <c r="APF27" s="1072"/>
      <c r="APG27" s="1072"/>
      <c r="APH27" s="1072"/>
      <c r="API27" s="1072"/>
      <c r="APJ27" s="1072"/>
      <c r="APK27" s="1072"/>
      <c r="APL27" s="1072"/>
      <c r="APM27" s="1072"/>
      <c r="APN27" s="1072"/>
      <c r="APO27" s="1072"/>
      <c r="APP27" s="1072"/>
      <c r="APQ27" s="1072"/>
      <c r="APR27" s="1072"/>
      <c r="APS27" s="1072"/>
      <c r="APT27" s="1072"/>
      <c r="APU27" s="1072"/>
      <c r="APV27" s="1072"/>
      <c r="APW27" s="1072"/>
      <c r="APX27" s="1072"/>
      <c r="APY27" s="1072"/>
      <c r="APZ27" s="1072"/>
      <c r="AQA27" s="1072"/>
      <c r="AQB27" s="1072"/>
      <c r="AQC27" s="1072"/>
      <c r="AQD27" s="1072"/>
      <c r="AQE27" s="1072"/>
      <c r="AQF27" s="1072"/>
      <c r="AQG27" s="1072"/>
      <c r="AQH27" s="1072"/>
      <c r="AQI27" s="1072"/>
      <c r="AQJ27" s="1072"/>
      <c r="AQK27" s="1072"/>
      <c r="AQL27" s="1072"/>
      <c r="AQM27" s="1072"/>
      <c r="AQN27" s="1072"/>
      <c r="AQO27" s="1072"/>
      <c r="AQP27" s="1072"/>
      <c r="AQQ27" s="1072"/>
      <c r="AQR27" s="1072"/>
      <c r="AQS27" s="1072"/>
      <c r="AQT27" s="1072"/>
      <c r="AQU27" s="1072"/>
      <c r="AQV27" s="1072"/>
      <c r="AQW27" s="1072"/>
      <c r="AQX27" s="1072"/>
      <c r="AQY27" s="1072"/>
      <c r="AQZ27" s="1072"/>
      <c r="ARA27" s="1072"/>
      <c r="ARB27" s="1072"/>
      <c r="ARC27" s="1072"/>
      <c r="ARD27" s="1072"/>
      <c r="ARE27" s="1072"/>
      <c r="ARF27" s="1072"/>
      <c r="ARG27" s="1072"/>
      <c r="ARH27" s="1072"/>
      <c r="ARI27" s="1072"/>
      <c r="ARJ27" s="1072"/>
      <c r="ARK27" s="1072"/>
      <c r="ARL27" s="1072"/>
      <c r="ARM27" s="1072"/>
      <c r="ARN27" s="1072"/>
      <c r="ARO27" s="1072"/>
      <c r="ARP27" s="1072"/>
      <c r="ARQ27" s="1072"/>
      <c r="ARR27" s="1072"/>
      <c r="ARS27" s="1072"/>
      <c r="ART27" s="1072"/>
      <c r="ARU27" s="1072"/>
      <c r="ARV27" s="1072"/>
      <c r="ARW27" s="1072"/>
      <c r="ARX27" s="1072"/>
      <c r="ARY27" s="1072"/>
      <c r="ARZ27" s="1072"/>
      <c r="ASA27" s="1072"/>
      <c r="ASB27" s="1072"/>
      <c r="ASC27" s="1072"/>
      <c r="ASD27" s="1072"/>
      <c r="ASE27" s="1072"/>
      <c r="ASF27" s="1072"/>
      <c r="ASG27" s="1072"/>
      <c r="ASH27" s="1072"/>
      <c r="ASI27" s="1072"/>
      <c r="ASJ27" s="1072"/>
      <c r="ASK27" s="1072"/>
      <c r="ASL27" s="1072"/>
      <c r="ASM27" s="1072"/>
      <c r="ASN27" s="1072"/>
      <c r="ASO27" s="1072"/>
      <c r="ASP27" s="1072"/>
      <c r="ASQ27" s="1072"/>
      <c r="ASR27" s="1072"/>
      <c r="ASS27" s="1072"/>
      <c r="AST27" s="1072"/>
      <c r="ASU27" s="1072"/>
      <c r="ASV27" s="1072"/>
      <c r="ASW27" s="1072"/>
      <c r="ASX27" s="1072"/>
      <c r="ASY27" s="1072"/>
      <c r="ASZ27" s="1072"/>
      <c r="ATA27" s="1072"/>
      <c r="ATB27" s="1072"/>
      <c r="ATC27" s="1072"/>
      <c r="ATD27" s="1072"/>
      <c r="ATE27" s="1072"/>
      <c r="ATF27" s="1072"/>
      <c r="ATG27" s="1072"/>
      <c r="ATH27" s="1072"/>
      <c r="ATI27" s="1072"/>
      <c r="ATJ27" s="1072"/>
      <c r="ATK27" s="1072"/>
      <c r="ATL27" s="1072"/>
      <c r="ATM27" s="1072"/>
      <c r="ATN27" s="1072"/>
      <c r="ATO27" s="1072"/>
      <c r="ATP27" s="1072"/>
      <c r="ATQ27" s="1072"/>
      <c r="ATR27" s="1072"/>
      <c r="ATS27" s="1072"/>
      <c r="ATT27" s="1072"/>
      <c r="ATU27" s="1072"/>
      <c r="ATV27" s="1072"/>
      <c r="ATW27" s="1072"/>
      <c r="ATX27" s="1072"/>
      <c r="ATY27" s="1072"/>
      <c r="ATZ27" s="1072"/>
      <c r="AUA27" s="1072"/>
      <c r="AUB27" s="1072"/>
      <c r="AUC27" s="1072"/>
      <c r="AUD27" s="1072"/>
      <c r="AUE27" s="1072"/>
      <c r="AUF27" s="1072"/>
      <c r="AUG27" s="1072"/>
      <c r="AUH27" s="1072"/>
      <c r="AUI27" s="1072"/>
      <c r="AUJ27" s="1072"/>
      <c r="AUK27" s="1072"/>
      <c r="AUL27" s="1072"/>
      <c r="AUM27" s="1072"/>
      <c r="AUN27" s="1072"/>
      <c r="AUO27" s="1072"/>
      <c r="AUP27" s="1072"/>
      <c r="AUQ27" s="1072"/>
      <c r="AUR27" s="1072"/>
      <c r="AUS27" s="1072"/>
      <c r="AUT27" s="1072"/>
      <c r="AUU27" s="1072"/>
      <c r="AUV27" s="1072"/>
      <c r="AUW27" s="1072"/>
      <c r="AUX27" s="1072"/>
      <c r="AUY27" s="1072"/>
      <c r="AUZ27" s="1072"/>
      <c r="AVA27" s="1072"/>
      <c r="AVB27" s="1072"/>
      <c r="AVC27" s="1072"/>
      <c r="AVD27" s="1072"/>
      <c r="AVE27" s="1072"/>
      <c r="AVF27" s="1072"/>
      <c r="AVG27" s="1072"/>
      <c r="AVH27" s="1072"/>
      <c r="AVI27" s="1072"/>
      <c r="AVJ27" s="1072"/>
      <c r="AVK27" s="1072"/>
      <c r="AVL27" s="1072"/>
      <c r="AVM27" s="1072"/>
      <c r="AVN27" s="1072"/>
      <c r="AVO27" s="1072"/>
      <c r="AVP27" s="1072"/>
      <c r="AVQ27" s="1072"/>
      <c r="AVR27" s="1072"/>
      <c r="AVS27" s="1072"/>
      <c r="AVT27" s="1072"/>
      <c r="AVU27" s="1072"/>
      <c r="AVV27" s="1072"/>
      <c r="AVW27" s="1072"/>
      <c r="AVX27" s="1072"/>
      <c r="AVY27" s="1072"/>
      <c r="AVZ27" s="1072"/>
      <c r="AWA27" s="1072"/>
      <c r="AWB27" s="1072"/>
      <c r="AWC27" s="1072"/>
      <c r="AWD27" s="1072"/>
      <c r="AWE27" s="1072"/>
      <c r="AWF27" s="1072"/>
      <c r="AWG27" s="1072"/>
      <c r="AWH27" s="1072"/>
      <c r="AWI27" s="1072"/>
      <c r="AWJ27" s="1072"/>
      <c r="AWK27" s="1072"/>
      <c r="AWL27" s="1072"/>
      <c r="AWM27" s="1072"/>
      <c r="AWN27" s="1072"/>
      <c r="AWO27" s="1072"/>
      <c r="AWP27" s="1072"/>
      <c r="AWQ27" s="1072"/>
      <c r="AWR27" s="1072"/>
      <c r="AWS27" s="1072"/>
      <c r="AWT27" s="1072"/>
      <c r="AWU27" s="1072"/>
      <c r="AWV27" s="1072"/>
      <c r="AWW27" s="1072"/>
      <c r="AWX27" s="1072"/>
      <c r="AWY27" s="1072"/>
      <c r="AWZ27" s="1072"/>
      <c r="AXA27" s="1072"/>
      <c r="AXB27" s="1072"/>
      <c r="AXC27" s="1072"/>
      <c r="AXD27" s="1072"/>
      <c r="AXE27" s="1072"/>
      <c r="AXF27" s="1072"/>
      <c r="AXG27" s="1072"/>
      <c r="AXH27" s="1072"/>
      <c r="AXI27" s="1072"/>
      <c r="AXJ27" s="1072"/>
      <c r="AXK27" s="1072"/>
      <c r="AXL27" s="1072"/>
      <c r="AXM27" s="1072"/>
      <c r="AXN27" s="1072"/>
      <c r="AXO27" s="1072"/>
      <c r="AXP27" s="1072"/>
      <c r="AXQ27" s="1072"/>
      <c r="AXR27" s="1072"/>
      <c r="AXS27" s="1072"/>
      <c r="AXT27" s="1072"/>
      <c r="AXU27" s="1072"/>
      <c r="AXV27" s="1072"/>
      <c r="AXW27" s="1072"/>
      <c r="AXX27" s="1072"/>
      <c r="AXY27" s="1072"/>
      <c r="AXZ27" s="1072"/>
      <c r="AYA27" s="1072"/>
      <c r="AYB27" s="1072"/>
      <c r="AYC27" s="1072"/>
      <c r="AYD27" s="1072"/>
      <c r="AYE27" s="1072"/>
      <c r="AYF27" s="1072"/>
      <c r="AYG27" s="1072"/>
      <c r="AYH27" s="1072"/>
      <c r="AYI27" s="1072"/>
      <c r="AYJ27" s="1072"/>
      <c r="AYK27" s="1072"/>
      <c r="AYL27" s="1072"/>
      <c r="AYM27" s="1072"/>
      <c r="AYN27" s="1072"/>
      <c r="AYO27" s="1072"/>
      <c r="AYP27" s="1072"/>
      <c r="AYQ27" s="1072"/>
      <c r="AYR27" s="1072"/>
      <c r="AYS27" s="1072"/>
      <c r="AYT27" s="1072"/>
      <c r="AYU27" s="1072"/>
      <c r="AYV27" s="1072"/>
      <c r="AYW27" s="1072"/>
      <c r="AYX27" s="1072"/>
      <c r="AYY27" s="1072"/>
      <c r="AYZ27" s="1072"/>
      <c r="AZA27" s="1072"/>
      <c r="AZB27" s="1072"/>
      <c r="AZC27" s="1072"/>
      <c r="AZD27" s="1072"/>
      <c r="AZE27" s="1072"/>
      <c r="AZF27" s="1072"/>
      <c r="AZG27" s="1072"/>
      <c r="AZH27" s="1072"/>
      <c r="AZI27" s="1072"/>
      <c r="AZJ27" s="1072"/>
      <c r="AZK27" s="1072"/>
      <c r="AZL27" s="1072"/>
      <c r="AZM27" s="1072"/>
      <c r="AZN27" s="1072"/>
      <c r="AZO27" s="1072"/>
      <c r="AZP27" s="1072"/>
      <c r="AZQ27" s="1072"/>
      <c r="AZR27" s="1072"/>
      <c r="AZS27" s="1072"/>
      <c r="AZT27" s="1072"/>
      <c r="AZU27" s="1072"/>
      <c r="AZV27" s="1072"/>
      <c r="AZW27" s="1072"/>
      <c r="AZX27" s="1072"/>
      <c r="AZY27" s="1072"/>
      <c r="AZZ27" s="1072"/>
      <c r="BAA27" s="1072"/>
      <c r="BAB27" s="1072"/>
      <c r="BAC27" s="1072"/>
      <c r="BAD27" s="1072"/>
      <c r="BAE27" s="1072"/>
      <c r="BAF27" s="1072"/>
      <c r="BAG27" s="1072"/>
      <c r="BAH27" s="1072"/>
      <c r="BAI27" s="1072"/>
      <c r="BAJ27" s="1072"/>
      <c r="BAK27" s="1072"/>
      <c r="BAL27" s="1072"/>
      <c r="BAM27" s="1072"/>
      <c r="BAN27" s="1072"/>
      <c r="BAO27" s="1072"/>
      <c r="BAP27" s="1072"/>
      <c r="BAQ27" s="1072"/>
      <c r="BAR27" s="1072"/>
      <c r="BAS27" s="1072"/>
      <c r="BAT27" s="1072"/>
      <c r="BAU27" s="1072"/>
      <c r="BAV27" s="1072"/>
      <c r="BAW27" s="1072"/>
      <c r="BAX27" s="1072"/>
      <c r="BAY27" s="1072"/>
      <c r="BAZ27" s="1072"/>
      <c r="BBA27" s="1072"/>
      <c r="BBB27" s="1072"/>
      <c r="BBC27" s="1072"/>
      <c r="BBD27" s="1072"/>
      <c r="BBE27" s="1072"/>
      <c r="BBF27" s="1072"/>
      <c r="BBG27" s="1072"/>
      <c r="BBH27" s="1072"/>
      <c r="BBI27" s="1072"/>
      <c r="BBJ27" s="1072"/>
      <c r="BBK27" s="1072"/>
      <c r="BBL27" s="1072"/>
      <c r="BBM27" s="1072"/>
      <c r="BBN27" s="1072"/>
      <c r="BBO27" s="1072"/>
      <c r="BBP27" s="1072"/>
      <c r="BBQ27" s="1072"/>
      <c r="BBR27" s="1072"/>
      <c r="BBS27" s="1072"/>
      <c r="BBT27" s="1072"/>
      <c r="BBU27" s="1072"/>
      <c r="BBV27" s="1072"/>
      <c r="BBW27" s="1072"/>
      <c r="BBX27" s="1072"/>
      <c r="BBY27" s="1072"/>
      <c r="BBZ27" s="1072"/>
      <c r="BCA27" s="1072"/>
      <c r="BCB27" s="1072"/>
      <c r="BCC27" s="1072"/>
      <c r="BCD27" s="1072"/>
      <c r="BCE27" s="1072"/>
      <c r="BCF27" s="1072"/>
      <c r="BCG27" s="1072"/>
      <c r="BCH27" s="1072"/>
      <c r="BCI27" s="1072"/>
      <c r="BCJ27" s="1072"/>
      <c r="BCK27" s="1072"/>
      <c r="BCL27" s="1072"/>
      <c r="BCM27" s="1072"/>
      <c r="BCN27" s="1072"/>
      <c r="BCO27" s="1072"/>
      <c r="BCP27" s="1072"/>
      <c r="BCQ27" s="1072"/>
      <c r="BCR27" s="1072"/>
      <c r="BCS27" s="1072"/>
      <c r="BCT27" s="1072"/>
      <c r="BCU27" s="1072"/>
      <c r="BCV27" s="1072"/>
      <c r="BCW27" s="1072"/>
      <c r="BCX27" s="1072"/>
      <c r="BCY27" s="1072"/>
      <c r="BCZ27" s="1072"/>
      <c r="BDA27" s="1072"/>
      <c r="BDB27" s="1072"/>
      <c r="BDC27" s="1072"/>
      <c r="BDD27" s="1072"/>
      <c r="BDE27" s="1072"/>
      <c r="BDF27" s="1072"/>
      <c r="BDG27" s="1072"/>
      <c r="BDH27" s="1072"/>
      <c r="BDI27" s="1072"/>
      <c r="BDJ27" s="1072"/>
      <c r="BDK27" s="1072"/>
      <c r="BDL27" s="1072"/>
      <c r="BDM27" s="1072"/>
      <c r="BDN27" s="1072"/>
      <c r="BDO27" s="1072"/>
      <c r="BDP27" s="1072"/>
      <c r="BDQ27" s="1072"/>
      <c r="BDR27" s="1072"/>
      <c r="BDS27" s="1072"/>
      <c r="BDT27" s="1072"/>
      <c r="BDU27" s="1072"/>
      <c r="BDV27" s="1072"/>
      <c r="BDW27" s="1072"/>
      <c r="BDX27" s="1072"/>
      <c r="BDY27" s="1072"/>
      <c r="BDZ27" s="1072"/>
      <c r="BEA27" s="1072"/>
      <c r="BEB27" s="1072"/>
      <c r="BEC27" s="1072"/>
      <c r="BED27" s="1072"/>
      <c r="BEE27" s="1072"/>
      <c r="BEF27" s="1072"/>
      <c r="BEG27" s="1072"/>
      <c r="BEH27" s="1072"/>
      <c r="BEI27" s="1072"/>
      <c r="BEJ27" s="1072"/>
      <c r="BEK27" s="1072"/>
      <c r="BEL27" s="1072"/>
      <c r="BEM27" s="1072"/>
      <c r="BEN27" s="1072"/>
      <c r="BEO27" s="1072"/>
      <c r="BEP27" s="1072"/>
      <c r="BEQ27" s="1072"/>
      <c r="BER27" s="1072"/>
      <c r="BES27" s="1072"/>
      <c r="BET27" s="1072"/>
      <c r="BEU27" s="1072"/>
      <c r="BEV27" s="1072"/>
      <c r="BEW27" s="1072"/>
      <c r="BEX27" s="1072"/>
      <c r="BEY27" s="1072"/>
      <c r="BEZ27" s="1072"/>
      <c r="BFA27" s="1072"/>
      <c r="BFB27" s="1072"/>
      <c r="BFC27" s="1072"/>
      <c r="BFD27" s="1072"/>
      <c r="BFE27" s="1072"/>
      <c r="BFF27" s="1072"/>
      <c r="BFG27" s="1072"/>
      <c r="BFH27" s="1072"/>
      <c r="BFI27" s="1072"/>
      <c r="BFJ27" s="1072"/>
      <c r="BFK27" s="1072"/>
      <c r="BFL27" s="1072"/>
      <c r="BFM27" s="1072"/>
      <c r="BFN27" s="1072"/>
      <c r="BFO27" s="1072"/>
      <c r="BFP27" s="1072"/>
      <c r="BFQ27" s="1072"/>
      <c r="BFR27" s="1072"/>
      <c r="BFS27" s="1072"/>
      <c r="BFT27" s="1072"/>
      <c r="BFU27" s="1072"/>
      <c r="BFV27" s="1072"/>
      <c r="BFW27" s="1072"/>
      <c r="BFX27" s="1072"/>
      <c r="BFY27" s="1072"/>
      <c r="BFZ27" s="1072"/>
      <c r="BGA27" s="1072"/>
      <c r="BGB27" s="1072"/>
      <c r="BGC27" s="1072"/>
      <c r="BGD27" s="1072"/>
      <c r="BGE27" s="1072"/>
      <c r="BGF27" s="1072"/>
      <c r="BGG27" s="1072"/>
      <c r="BGH27" s="1072"/>
      <c r="BGI27" s="1072"/>
      <c r="BGJ27" s="1072"/>
      <c r="BGK27" s="1072"/>
      <c r="BGL27" s="1072"/>
      <c r="BGM27" s="1072"/>
      <c r="BGN27" s="1072"/>
      <c r="BGO27" s="1072"/>
      <c r="BGP27" s="1072"/>
      <c r="BGQ27" s="1072"/>
      <c r="BGR27" s="1072"/>
      <c r="BGS27" s="1072"/>
      <c r="BGT27" s="1072"/>
      <c r="BGU27" s="1072"/>
      <c r="BGV27" s="1072"/>
      <c r="BGW27" s="1072"/>
      <c r="BGX27" s="1072"/>
      <c r="BGY27" s="1072"/>
      <c r="BGZ27" s="1072"/>
      <c r="BHA27" s="1072"/>
      <c r="BHB27" s="1072"/>
      <c r="BHC27" s="1072"/>
      <c r="BHD27" s="1072"/>
      <c r="BHE27" s="1072"/>
      <c r="BHF27" s="1072"/>
      <c r="BHG27" s="1072"/>
      <c r="BHH27" s="1072"/>
      <c r="BHI27" s="1072"/>
      <c r="BHJ27" s="1072"/>
      <c r="BHK27" s="1072"/>
      <c r="BHL27" s="1072"/>
      <c r="BHM27" s="1072"/>
      <c r="BHN27" s="1072"/>
      <c r="BHO27" s="1072"/>
      <c r="BHP27" s="1072"/>
      <c r="BHQ27" s="1072"/>
      <c r="BHR27" s="1072"/>
      <c r="BHS27" s="1072"/>
      <c r="BHT27" s="1072"/>
      <c r="BHU27" s="1072"/>
      <c r="BHV27" s="1072"/>
      <c r="BHW27" s="1072"/>
      <c r="BHX27" s="1072"/>
      <c r="BHY27" s="1072"/>
      <c r="BHZ27" s="1072"/>
      <c r="BIA27" s="1072"/>
      <c r="BIB27" s="1072"/>
      <c r="BIC27" s="1072"/>
      <c r="BID27" s="1072"/>
      <c r="BIE27" s="1072"/>
      <c r="BIF27" s="1072"/>
      <c r="BIG27" s="1072"/>
      <c r="BIH27" s="1072"/>
      <c r="BII27" s="1072"/>
      <c r="BIJ27" s="1072"/>
      <c r="BIK27" s="1072"/>
      <c r="BIL27" s="1072"/>
      <c r="BIM27" s="1072"/>
      <c r="BIN27" s="1072"/>
      <c r="BIO27" s="1072"/>
      <c r="BIP27" s="1072"/>
      <c r="BIQ27" s="1072"/>
      <c r="BIR27" s="1072"/>
      <c r="BIS27" s="1072"/>
      <c r="BIT27" s="1072"/>
      <c r="BIU27" s="1072"/>
      <c r="BIV27" s="1072"/>
      <c r="BIW27" s="1072"/>
      <c r="BIX27" s="1072"/>
      <c r="BIY27" s="1072"/>
      <c r="BIZ27" s="1072"/>
      <c r="BJA27" s="1072"/>
      <c r="BJB27" s="1072"/>
      <c r="BJC27" s="1072"/>
      <c r="BJD27" s="1072"/>
      <c r="BJE27" s="1072"/>
      <c r="BJF27" s="1072"/>
      <c r="BJG27" s="1072"/>
      <c r="BJH27" s="1072"/>
      <c r="BJI27" s="1072"/>
      <c r="BJJ27" s="1072"/>
      <c r="BJK27" s="1072"/>
      <c r="BJL27" s="1072"/>
      <c r="BJM27" s="1072"/>
      <c r="BJN27" s="1072"/>
      <c r="BJO27" s="1072"/>
      <c r="BJP27" s="1072"/>
      <c r="BJQ27" s="1072"/>
      <c r="BJR27" s="1072"/>
      <c r="BJS27" s="1072"/>
      <c r="BJT27" s="1072"/>
      <c r="BJU27" s="1072"/>
      <c r="BJV27" s="1072"/>
      <c r="BJW27" s="1072"/>
      <c r="BJX27" s="1072"/>
      <c r="BJY27" s="1072"/>
      <c r="BJZ27" s="1072"/>
      <c r="BKA27" s="1072"/>
      <c r="BKB27" s="1072"/>
      <c r="BKC27" s="1072"/>
      <c r="BKD27" s="1072"/>
      <c r="BKE27" s="1072"/>
      <c r="BKF27" s="1072"/>
      <c r="BKG27" s="1072"/>
      <c r="BKH27" s="1072"/>
      <c r="BKI27" s="1072"/>
      <c r="BKJ27" s="1072"/>
      <c r="BKK27" s="1072"/>
      <c r="BKL27" s="1072"/>
      <c r="BKM27" s="1072"/>
      <c r="BKN27" s="1072"/>
      <c r="BKO27" s="1072"/>
      <c r="BKP27" s="1072"/>
      <c r="BKQ27" s="1072"/>
      <c r="BKR27" s="1072"/>
      <c r="BKS27" s="1072"/>
      <c r="BKT27" s="1072"/>
      <c r="BKU27" s="1072"/>
      <c r="BKV27" s="1072"/>
      <c r="BKW27" s="1072"/>
      <c r="BKX27" s="1072"/>
      <c r="BKY27" s="1072"/>
      <c r="BKZ27" s="1072"/>
      <c r="BLA27" s="1072"/>
      <c r="BLB27" s="1072"/>
      <c r="BLC27" s="1072"/>
      <c r="BLD27" s="1072"/>
      <c r="BLE27" s="1072"/>
      <c r="BLF27" s="1072"/>
      <c r="BLG27" s="1072"/>
      <c r="BLH27" s="1072"/>
      <c r="BLI27" s="1072"/>
      <c r="BLJ27" s="1072"/>
      <c r="BLK27" s="1072"/>
      <c r="BLL27" s="1072"/>
      <c r="BLM27" s="1072"/>
      <c r="BLN27" s="1072"/>
      <c r="BLO27" s="1072"/>
      <c r="BLP27" s="1072"/>
      <c r="BLQ27" s="1072"/>
      <c r="BLR27" s="1072"/>
      <c r="BLS27" s="1072"/>
      <c r="BLT27" s="1072"/>
      <c r="BLU27" s="1072"/>
      <c r="BLV27" s="1072"/>
      <c r="BLW27" s="1072"/>
      <c r="BLX27" s="1072"/>
      <c r="BLY27" s="1072"/>
      <c r="BLZ27" s="1072"/>
      <c r="BMA27" s="1072"/>
      <c r="BMB27" s="1072"/>
      <c r="BMC27" s="1072"/>
      <c r="BMD27" s="1072"/>
      <c r="BME27" s="1072"/>
      <c r="BMF27" s="1072"/>
      <c r="BMG27" s="1072"/>
      <c r="BMH27" s="1072"/>
      <c r="BMI27" s="1072"/>
      <c r="BMJ27" s="1072"/>
      <c r="BMK27" s="1072"/>
      <c r="BML27" s="1072"/>
      <c r="BMM27" s="1072"/>
      <c r="BMN27" s="1072"/>
      <c r="BMO27" s="1072"/>
      <c r="BMP27" s="1072"/>
      <c r="BMQ27" s="1072"/>
      <c r="BMR27" s="1072"/>
      <c r="BMS27" s="1072"/>
      <c r="BMT27" s="1072"/>
      <c r="BMU27" s="1072"/>
      <c r="BMV27" s="1072"/>
      <c r="BMW27" s="1072"/>
      <c r="BMX27" s="1072"/>
      <c r="BMY27" s="1072"/>
      <c r="BMZ27" s="1072"/>
      <c r="BNA27" s="1072"/>
      <c r="BNB27" s="1072"/>
      <c r="BNC27" s="1072"/>
      <c r="BND27" s="1072"/>
      <c r="BNE27" s="1072"/>
      <c r="BNF27" s="1072"/>
      <c r="BNG27" s="1072"/>
      <c r="BNH27" s="1072"/>
      <c r="BNI27" s="1072"/>
      <c r="BNJ27" s="1072"/>
      <c r="BNK27" s="1072"/>
      <c r="BNL27" s="1072"/>
      <c r="BNM27" s="1072"/>
      <c r="BNN27" s="1072"/>
      <c r="BNO27" s="1072"/>
      <c r="BNP27" s="1072"/>
      <c r="BNQ27" s="1072"/>
      <c r="BNR27" s="1072"/>
      <c r="BNS27" s="1072"/>
      <c r="BNT27" s="1072"/>
      <c r="BNU27" s="1072"/>
      <c r="BNV27" s="1072"/>
      <c r="BNW27" s="1072"/>
      <c r="BNX27" s="1072"/>
      <c r="BNY27" s="1072"/>
      <c r="BNZ27" s="1072"/>
      <c r="BOA27" s="1072"/>
      <c r="BOB27" s="1072"/>
      <c r="BOC27" s="1072"/>
      <c r="BOD27" s="1072"/>
      <c r="BOE27" s="1072"/>
      <c r="BOF27" s="1072"/>
      <c r="BOG27" s="1072"/>
      <c r="BOH27" s="1072"/>
      <c r="BOI27" s="1072"/>
      <c r="BOJ27" s="1072"/>
      <c r="BOK27" s="1072"/>
      <c r="BOL27" s="1072"/>
      <c r="BOM27" s="1072"/>
      <c r="BON27" s="1072"/>
      <c r="BOO27" s="1072"/>
      <c r="BOP27" s="1072"/>
      <c r="BOQ27" s="1072"/>
      <c r="BOR27" s="1072"/>
      <c r="BOS27" s="1072"/>
      <c r="BOT27" s="1072"/>
      <c r="BOU27" s="1072"/>
      <c r="BOV27" s="1072"/>
      <c r="BOW27" s="1072"/>
      <c r="BOX27" s="1072"/>
      <c r="BOY27" s="1072"/>
      <c r="BOZ27" s="1072"/>
      <c r="BPA27" s="1072"/>
      <c r="BPB27" s="1072"/>
      <c r="BPC27" s="1072"/>
      <c r="BPD27" s="1072"/>
      <c r="BPE27" s="1072"/>
      <c r="BPF27" s="1072"/>
      <c r="BPG27" s="1072"/>
      <c r="BPH27" s="1072"/>
      <c r="BPI27" s="1072"/>
      <c r="BPJ27" s="1072"/>
      <c r="BPK27" s="1072"/>
      <c r="BPL27" s="1072"/>
      <c r="BPM27" s="1072"/>
      <c r="BPN27" s="1072"/>
      <c r="BPO27" s="1072"/>
      <c r="BPP27" s="1072"/>
      <c r="BPQ27" s="1072"/>
      <c r="BPR27" s="1072"/>
      <c r="BPS27" s="1072"/>
      <c r="BPT27" s="1072"/>
      <c r="BPU27" s="1072"/>
      <c r="BPV27" s="1072"/>
      <c r="BPW27" s="1072"/>
      <c r="BPX27" s="1072"/>
      <c r="BPY27" s="1072"/>
      <c r="BPZ27" s="1072"/>
      <c r="BQA27" s="1072"/>
      <c r="BQB27" s="1072"/>
      <c r="BQC27" s="1072"/>
      <c r="BQD27" s="1072"/>
      <c r="BQE27" s="1072"/>
      <c r="BQF27" s="1072"/>
      <c r="BQG27" s="1072"/>
      <c r="BQH27" s="1072"/>
      <c r="BQI27" s="1072"/>
      <c r="BQJ27" s="1072"/>
      <c r="BQK27" s="1072"/>
      <c r="BQL27" s="1072"/>
      <c r="BQM27" s="1072"/>
      <c r="BQN27" s="1072"/>
      <c r="BQO27" s="1072"/>
      <c r="BQP27" s="1072"/>
      <c r="BQQ27" s="1072"/>
      <c r="BQR27" s="1072"/>
      <c r="BQS27" s="1072"/>
      <c r="BQT27" s="1072"/>
      <c r="BQU27" s="1072"/>
      <c r="BQV27" s="1072"/>
      <c r="BQW27" s="1072"/>
      <c r="BQX27" s="1072"/>
      <c r="BQY27" s="1072"/>
      <c r="BQZ27" s="1072"/>
      <c r="BRA27" s="1072"/>
      <c r="BRB27" s="1072"/>
      <c r="BRC27" s="1072"/>
      <c r="BRD27" s="1072"/>
      <c r="BRE27" s="1072"/>
      <c r="BRF27" s="1072"/>
      <c r="BRG27" s="1072"/>
      <c r="BRH27" s="1072"/>
      <c r="BRI27" s="1072"/>
      <c r="BRJ27" s="1072"/>
      <c r="BRK27" s="1072"/>
      <c r="BRL27" s="1072"/>
      <c r="BRM27" s="1072"/>
      <c r="BRN27" s="1072"/>
      <c r="BRO27" s="1072"/>
      <c r="BRP27" s="1072"/>
      <c r="BRQ27" s="1072"/>
      <c r="BRR27" s="1072"/>
      <c r="BRS27" s="1072"/>
      <c r="BRT27" s="1072"/>
      <c r="BRU27" s="1072"/>
      <c r="BRV27" s="1072"/>
      <c r="BRW27" s="1072"/>
      <c r="BRX27" s="1072"/>
      <c r="BRY27" s="1072"/>
      <c r="BRZ27" s="1072"/>
      <c r="BSA27" s="1072"/>
      <c r="BSB27" s="1072"/>
      <c r="BSC27" s="1072"/>
      <c r="BSD27" s="1072"/>
      <c r="BSE27" s="1072"/>
      <c r="BSF27" s="1072"/>
      <c r="BSG27" s="1072"/>
      <c r="BSH27" s="1072"/>
      <c r="BSI27" s="1072"/>
      <c r="BSJ27" s="1072"/>
      <c r="BSK27" s="1072"/>
      <c r="BSL27" s="1072"/>
      <c r="BSM27" s="1072"/>
      <c r="BSN27" s="1072"/>
      <c r="BSO27" s="1072"/>
      <c r="BSP27" s="1072"/>
      <c r="BSQ27" s="1072"/>
      <c r="BSR27" s="1072"/>
      <c r="BSS27" s="1072"/>
      <c r="BST27" s="1072"/>
      <c r="BSU27" s="1072"/>
      <c r="BSV27" s="1072"/>
      <c r="BSW27" s="1072"/>
      <c r="BSX27" s="1072"/>
      <c r="BSY27" s="1072"/>
      <c r="BSZ27" s="1072"/>
      <c r="BTA27" s="1072"/>
      <c r="BTB27" s="1072"/>
      <c r="BTC27" s="1072"/>
      <c r="BTD27" s="1072"/>
      <c r="BTE27" s="1072"/>
      <c r="BTF27" s="1072"/>
      <c r="BTG27" s="1072"/>
      <c r="BTH27" s="1072"/>
      <c r="BTI27" s="1072"/>
      <c r="BTJ27" s="1072"/>
      <c r="BTK27" s="1072"/>
      <c r="BTL27" s="1072"/>
      <c r="BTM27" s="1072"/>
      <c r="BTN27" s="1072"/>
      <c r="BTO27" s="1072"/>
      <c r="BTP27" s="1072"/>
      <c r="BTQ27" s="1072"/>
      <c r="BTR27" s="1072"/>
      <c r="BTS27" s="1072"/>
      <c r="BTT27" s="1072"/>
      <c r="BTU27" s="1072"/>
      <c r="BTV27" s="1072"/>
      <c r="BTW27" s="1072"/>
      <c r="BTX27" s="1072"/>
      <c r="BTY27" s="1072"/>
      <c r="BTZ27" s="1072"/>
      <c r="BUA27" s="1072"/>
      <c r="BUB27" s="1072"/>
      <c r="BUC27" s="1072"/>
      <c r="BUD27" s="1072"/>
      <c r="BUE27" s="1072"/>
      <c r="BUF27" s="1072"/>
      <c r="BUG27" s="1072"/>
      <c r="BUH27" s="1072"/>
      <c r="BUI27" s="1072"/>
      <c r="BUJ27" s="1072"/>
      <c r="BUK27" s="1072"/>
      <c r="BUL27" s="1072"/>
      <c r="BUM27" s="1072"/>
      <c r="BUN27" s="1072"/>
      <c r="BUO27" s="1072"/>
      <c r="BUP27" s="1072"/>
      <c r="BUQ27" s="1072"/>
      <c r="BUR27" s="1072"/>
      <c r="BUS27" s="1072"/>
      <c r="BUT27" s="1072"/>
      <c r="BUU27" s="1072"/>
      <c r="BUV27" s="1072"/>
      <c r="BUW27" s="1072"/>
      <c r="BUX27" s="1072"/>
      <c r="BUY27" s="1072"/>
      <c r="BUZ27" s="1072"/>
      <c r="BVA27" s="1072"/>
      <c r="BVB27" s="1072"/>
      <c r="BVC27" s="1072"/>
      <c r="BVD27" s="1072"/>
      <c r="BVE27" s="1072"/>
      <c r="BVF27" s="1072"/>
      <c r="BVG27" s="1072"/>
      <c r="BVH27" s="1072"/>
      <c r="BVI27" s="1072"/>
      <c r="BVJ27" s="1072"/>
      <c r="BVK27" s="1072"/>
      <c r="BVL27" s="1072"/>
      <c r="BVM27" s="1072"/>
      <c r="BVN27" s="1072"/>
      <c r="BVO27" s="1072"/>
      <c r="BVP27" s="1072"/>
      <c r="BVQ27" s="1072"/>
      <c r="BVR27" s="1072"/>
      <c r="BVS27" s="1072"/>
      <c r="BVT27" s="1072"/>
      <c r="BVU27" s="1072"/>
      <c r="BVV27" s="1072"/>
      <c r="BVW27" s="1072"/>
      <c r="BVX27" s="1072"/>
      <c r="BVY27" s="1072"/>
      <c r="BVZ27" s="1072"/>
      <c r="BWA27" s="1072"/>
      <c r="BWB27" s="1072"/>
      <c r="BWC27" s="1072"/>
      <c r="BWD27" s="1072"/>
      <c r="BWE27" s="1072"/>
      <c r="BWF27" s="1072"/>
      <c r="BWG27" s="1072"/>
      <c r="BWH27" s="1072"/>
      <c r="BWI27" s="1072"/>
      <c r="BWJ27" s="1072"/>
      <c r="BWK27" s="1072"/>
      <c r="BWL27" s="1072"/>
      <c r="BWM27" s="1072"/>
      <c r="BWN27" s="1072"/>
      <c r="BWO27" s="1072"/>
      <c r="BWP27" s="1072"/>
      <c r="BWQ27" s="1072"/>
      <c r="BWR27" s="1072"/>
      <c r="BWS27" s="1072"/>
      <c r="BWT27" s="1072"/>
      <c r="BWU27" s="1072"/>
      <c r="BWV27" s="1072"/>
      <c r="BWW27" s="1072"/>
      <c r="BWX27" s="1072"/>
      <c r="BWY27" s="1072"/>
      <c r="BWZ27" s="1072"/>
      <c r="BXA27" s="1072"/>
      <c r="BXB27" s="1072"/>
      <c r="BXC27" s="1072"/>
      <c r="BXD27" s="1072"/>
      <c r="BXE27" s="1072"/>
      <c r="BXF27" s="1072"/>
      <c r="BXG27" s="1072"/>
      <c r="BXH27" s="1072"/>
      <c r="BXI27" s="1072"/>
      <c r="BXJ27" s="1072"/>
      <c r="BXK27" s="1072"/>
      <c r="BXL27" s="1072"/>
      <c r="BXM27" s="1072"/>
      <c r="BXN27" s="1072"/>
      <c r="BXO27" s="1072"/>
      <c r="BXP27" s="1072"/>
      <c r="BXQ27" s="1072"/>
      <c r="BXR27" s="1072"/>
      <c r="BXS27" s="1072"/>
      <c r="BXT27" s="1072"/>
      <c r="BXU27" s="1072"/>
      <c r="BXV27" s="1072"/>
      <c r="BXW27" s="1072"/>
      <c r="BXX27" s="1072"/>
      <c r="BXY27" s="1072"/>
      <c r="BXZ27" s="1072"/>
      <c r="BYA27" s="1072"/>
      <c r="BYB27" s="1072"/>
      <c r="BYC27" s="1072"/>
      <c r="BYD27" s="1072"/>
      <c r="BYE27" s="1072"/>
      <c r="BYF27" s="1072"/>
      <c r="BYG27" s="1072"/>
      <c r="BYH27" s="1072"/>
      <c r="BYI27" s="1072"/>
      <c r="BYJ27" s="1072"/>
      <c r="BYK27" s="1072"/>
      <c r="BYL27" s="1072"/>
      <c r="BYM27" s="1072"/>
      <c r="BYN27" s="1072"/>
      <c r="BYO27" s="1072"/>
      <c r="BYP27" s="1072"/>
      <c r="BYQ27" s="1072"/>
      <c r="BYR27" s="1072"/>
      <c r="BYS27" s="1072"/>
      <c r="BYT27" s="1072"/>
      <c r="BYU27" s="1072"/>
      <c r="BYV27" s="1072"/>
      <c r="BYW27" s="1072"/>
      <c r="BYX27" s="1072"/>
      <c r="BYY27" s="1072"/>
      <c r="BYZ27" s="1072"/>
      <c r="BZA27" s="1072"/>
      <c r="BZB27" s="1072"/>
      <c r="BZC27" s="1072"/>
      <c r="BZD27" s="1072"/>
      <c r="BZE27" s="1072"/>
      <c r="BZF27" s="1072"/>
      <c r="BZG27" s="1072"/>
      <c r="BZH27" s="1072"/>
      <c r="BZI27" s="1072"/>
      <c r="BZJ27" s="1072"/>
      <c r="BZK27" s="1072"/>
      <c r="BZL27" s="1072"/>
      <c r="BZM27" s="1072"/>
      <c r="BZN27" s="1072"/>
      <c r="BZO27" s="1072"/>
      <c r="BZP27" s="1072"/>
      <c r="BZQ27" s="1072"/>
      <c r="BZR27" s="1072"/>
      <c r="BZS27" s="1072"/>
      <c r="BZT27" s="1072"/>
      <c r="BZU27" s="1072"/>
      <c r="BZV27" s="1072"/>
      <c r="BZW27" s="1072"/>
      <c r="BZX27" s="1072"/>
      <c r="BZY27" s="1072"/>
      <c r="BZZ27" s="1072"/>
      <c r="CAA27" s="1072"/>
      <c r="CAB27" s="1072"/>
      <c r="CAC27" s="1072"/>
      <c r="CAD27" s="1072"/>
      <c r="CAE27" s="1072"/>
      <c r="CAF27" s="1072"/>
      <c r="CAG27" s="1072"/>
      <c r="CAH27" s="1072"/>
      <c r="CAI27" s="1072"/>
      <c r="CAJ27" s="1072"/>
      <c r="CAK27" s="1072"/>
      <c r="CAL27" s="1072"/>
      <c r="CAM27" s="1072"/>
      <c r="CAN27" s="1072"/>
      <c r="CAO27" s="1072"/>
      <c r="CAP27" s="1072"/>
      <c r="CAQ27" s="1072"/>
      <c r="CAR27" s="1072"/>
      <c r="CAS27" s="1072"/>
      <c r="CAT27" s="1072"/>
      <c r="CAU27" s="1072"/>
      <c r="CAV27" s="1072"/>
      <c r="CAW27" s="1072"/>
      <c r="CAX27" s="1072"/>
      <c r="CAY27" s="1072"/>
      <c r="CAZ27" s="1072"/>
      <c r="CBA27" s="1072"/>
      <c r="CBB27" s="1072"/>
      <c r="CBC27" s="1072"/>
      <c r="CBD27" s="1072"/>
      <c r="CBE27" s="1072"/>
      <c r="CBF27" s="1072"/>
      <c r="CBG27" s="1072"/>
      <c r="CBH27" s="1072"/>
      <c r="CBI27" s="1072"/>
      <c r="CBJ27" s="1072"/>
      <c r="CBK27" s="1072"/>
      <c r="CBL27" s="1072"/>
      <c r="CBM27" s="1072"/>
      <c r="CBN27" s="1072"/>
      <c r="CBO27" s="1072"/>
      <c r="CBP27" s="1072"/>
      <c r="CBQ27" s="1072"/>
      <c r="CBR27" s="1072"/>
      <c r="CBS27" s="1072"/>
      <c r="CBT27" s="1072"/>
      <c r="CBU27" s="1072"/>
      <c r="CBV27" s="1072"/>
      <c r="CBW27" s="1072"/>
      <c r="CBX27" s="1072"/>
      <c r="CBY27" s="1072"/>
      <c r="CBZ27" s="1072"/>
      <c r="CCA27" s="1072"/>
      <c r="CCB27" s="1072"/>
      <c r="CCC27" s="1072"/>
      <c r="CCD27" s="1072"/>
      <c r="CCE27" s="1072"/>
      <c r="CCF27" s="1072"/>
      <c r="CCG27" s="1072"/>
      <c r="CCH27" s="1072"/>
      <c r="CCI27" s="1072"/>
      <c r="CCJ27" s="1072"/>
      <c r="CCK27" s="1072"/>
      <c r="CCL27" s="1072"/>
      <c r="CCM27" s="1072"/>
      <c r="CCN27" s="1072"/>
      <c r="CCO27" s="1072"/>
      <c r="CCP27" s="1072"/>
      <c r="CCQ27" s="1072"/>
      <c r="CCR27" s="1072"/>
      <c r="CCS27" s="1072"/>
      <c r="CCT27" s="1072"/>
      <c r="CCU27" s="1072"/>
      <c r="CCV27" s="1072"/>
      <c r="CCW27" s="1072"/>
      <c r="CCX27" s="1072"/>
      <c r="CCY27" s="1072"/>
      <c r="CCZ27" s="1072"/>
      <c r="CDA27" s="1072"/>
      <c r="CDB27" s="1072"/>
      <c r="CDC27" s="1072"/>
      <c r="CDD27" s="1072"/>
      <c r="CDE27" s="1072"/>
      <c r="CDF27" s="1072"/>
      <c r="CDG27" s="1072"/>
      <c r="CDH27" s="1072"/>
      <c r="CDI27" s="1072"/>
      <c r="CDJ27" s="1072"/>
      <c r="CDK27" s="1072"/>
      <c r="CDL27" s="1072"/>
      <c r="CDM27" s="1072"/>
      <c r="CDN27" s="1072"/>
      <c r="CDO27" s="1072"/>
      <c r="CDP27" s="1072"/>
      <c r="CDQ27" s="1072"/>
      <c r="CDR27" s="1072"/>
      <c r="CDS27" s="1072"/>
      <c r="CDT27" s="1072"/>
      <c r="CDU27" s="1072"/>
      <c r="CDV27" s="1072"/>
      <c r="CDW27" s="1072"/>
      <c r="CDX27" s="1072"/>
      <c r="CDY27" s="1072"/>
      <c r="CDZ27" s="1072"/>
      <c r="CEA27" s="1072"/>
      <c r="CEB27" s="1072"/>
      <c r="CEC27" s="1072"/>
      <c r="CED27" s="1072"/>
      <c r="CEE27" s="1072"/>
      <c r="CEF27" s="1072"/>
      <c r="CEG27" s="1072"/>
      <c r="CEH27" s="1072"/>
      <c r="CEI27" s="1072"/>
      <c r="CEJ27" s="1072"/>
      <c r="CEK27" s="1072"/>
      <c r="CEL27" s="1072"/>
      <c r="CEM27" s="1072"/>
      <c r="CEN27" s="1072"/>
      <c r="CEO27" s="1072"/>
      <c r="CEP27" s="1072"/>
      <c r="CEQ27" s="1072"/>
      <c r="CER27" s="1072"/>
      <c r="CES27" s="1072"/>
      <c r="CET27" s="1072"/>
      <c r="CEU27" s="1072"/>
      <c r="CEV27" s="1072"/>
      <c r="CEW27" s="1072"/>
      <c r="CEX27" s="1072"/>
      <c r="CEY27" s="1072"/>
      <c r="CEZ27" s="1072"/>
      <c r="CFA27" s="1072"/>
      <c r="CFB27" s="1072"/>
      <c r="CFC27" s="1072"/>
      <c r="CFD27" s="1072"/>
      <c r="CFE27" s="1072"/>
      <c r="CFF27" s="1072"/>
      <c r="CFG27" s="1072"/>
      <c r="CFH27" s="1072"/>
      <c r="CFI27" s="1072"/>
      <c r="CFJ27" s="1072"/>
      <c r="CFK27" s="1072"/>
      <c r="CFL27" s="1072"/>
      <c r="CFM27" s="1072"/>
      <c r="CFN27" s="1072"/>
      <c r="CFO27" s="1072"/>
      <c r="CFP27" s="1072"/>
      <c r="CFQ27" s="1072"/>
      <c r="CFR27" s="1072"/>
      <c r="CFS27" s="1072"/>
      <c r="CFT27" s="1072"/>
      <c r="CFU27" s="1072"/>
      <c r="CFV27" s="1072"/>
      <c r="CFW27" s="1072"/>
      <c r="CFX27" s="1072"/>
      <c r="CFY27" s="1072"/>
      <c r="CFZ27" s="1072"/>
      <c r="CGA27" s="1072"/>
      <c r="CGB27" s="1072"/>
      <c r="CGC27" s="1072"/>
      <c r="CGD27" s="1072"/>
      <c r="CGE27" s="1072"/>
      <c r="CGF27" s="1072"/>
      <c r="CGG27" s="1072"/>
      <c r="CGH27" s="1072"/>
      <c r="CGI27" s="1072"/>
      <c r="CGJ27" s="1072"/>
      <c r="CGK27" s="1072"/>
      <c r="CGL27" s="1072"/>
      <c r="CGM27" s="1072"/>
      <c r="CGN27" s="1072"/>
      <c r="CGO27" s="1072"/>
      <c r="CGP27" s="1072"/>
      <c r="CGQ27" s="1072"/>
      <c r="CGR27" s="1072"/>
      <c r="CGS27" s="1072"/>
      <c r="CGT27" s="1072"/>
      <c r="CGU27" s="1072"/>
      <c r="CGV27" s="1072"/>
      <c r="CGW27" s="1072"/>
      <c r="CGX27" s="1072"/>
      <c r="CGY27" s="1072"/>
      <c r="CGZ27" s="1072"/>
      <c r="CHA27" s="1072"/>
      <c r="CHB27" s="1072"/>
      <c r="CHC27" s="1072"/>
      <c r="CHD27" s="1072"/>
      <c r="CHE27" s="1072"/>
      <c r="CHF27" s="1072"/>
      <c r="CHG27" s="1072"/>
      <c r="CHH27" s="1072"/>
      <c r="CHI27" s="1072"/>
      <c r="CHJ27" s="1072"/>
      <c r="CHK27" s="1072"/>
      <c r="CHL27" s="1072"/>
      <c r="CHM27" s="1072"/>
      <c r="CHN27" s="1072"/>
      <c r="CHO27" s="1072"/>
      <c r="CHP27" s="1072"/>
      <c r="CHQ27" s="1072"/>
      <c r="CHR27" s="1072"/>
      <c r="CHS27" s="1072"/>
      <c r="CHT27" s="1072"/>
      <c r="CHU27" s="1072"/>
      <c r="CHV27" s="1072"/>
      <c r="CHW27" s="1072"/>
      <c r="CHX27" s="1072"/>
      <c r="CHY27" s="1072"/>
      <c r="CHZ27" s="1072"/>
      <c r="CIA27" s="1072"/>
      <c r="CIB27" s="1072"/>
      <c r="CIC27" s="1072"/>
      <c r="CID27" s="1072"/>
      <c r="CIE27" s="1072"/>
      <c r="CIF27" s="1072"/>
      <c r="CIG27" s="1072"/>
      <c r="CIH27" s="1072"/>
      <c r="CII27" s="1072"/>
      <c r="CIJ27" s="1072"/>
      <c r="CIK27" s="1072"/>
      <c r="CIL27" s="1072"/>
      <c r="CIM27" s="1072"/>
      <c r="CIN27" s="1072"/>
      <c r="CIO27" s="1072"/>
      <c r="CIP27" s="1072"/>
      <c r="CIQ27" s="1072"/>
      <c r="CIR27" s="1072"/>
      <c r="CIS27" s="1072"/>
      <c r="CIT27" s="1072"/>
      <c r="CIU27" s="1072"/>
      <c r="CIV27" s="1072"/>
      <c r="CIW27" s="1072"/>
      <c r="CIX27" s="1072"/>
      <c r="CIY27" s="1072"/>
      <c r="CIZ27" s="1072"/>
      <c r="CJA27" s="1072"/>
      <c r="CJB27" s="1072"/>
      <c r="CJC27" s="1072"/>
      <c r="CJD27" s="1072"/>
      <c r="CJE27" s="1072"/>
      <c r="CJF27" s="1072"/>
      <c r="CJG27" s="1072"/>
      <c r="CJH27" s="1072"/>
      <c r="CJI27" s="1072"/>
      <c r="CJJ27" s="1072"/>
      <c r="CJK27" s="1072"/>
      <c r="CJL27" s="1072"/>
      <c r="CJM27" s="1072"/>
      <c r="CJN27" s="1072"/>
      <c r="CJO27" s="1072"/>
      <c r="CJP27" s="1072"/>
      <c r="CJQ27" s="1072"/>
      <c r="CJR27" s="1072"/>
      <c r="CJS27" s="1072"/>
      <c r="CJT27" s="1072"/>
      <c r="CJU27" s="1072"/>
      <c r="CJV27" s="1072"/>
      <c r="CJW27" s="1072"/>
      <c r="CJX27" s="1072"/>
      <c r="CJY27" s="1072"/>
      <c r="CJZ27" s="1072"/>
      <c r="CKA27" s="1072"/>
      <c r="CKB27" s="1072"/>
      <c r="CKC27" s="1072"/>
      <c r="CKD27" s="1072"/>
      <c r="CKE27" s="1072"/>
      <c r="CKF27" s="1072"/>
      <c r="CKG27" s="1072"/>
      <c r="CKH27" s="1072"/>
      <c r="CKI27" s="1072"/>
      <c r="CKJ27" s="1072"/>
      <c r="CKK27" s="1072"/>
      <c r="CKL27" s="1072"/>
      <c r="CKM27" s="1072"/>
      <c r="CKN27" s="1072"/>
      <c r="CKO27" s="1072"/>
      <c r="CKP27" s="1072"/>
      <c r="CKQ27" s="1072"/>
      <c r="CKR27" s="1072"/>
      <c r="CKS27" s="1072"/>
      <c r="CKT27" s="1072"/>
      <c r="CKU27" s="1072"/>
      <c r="CKV27" s="1072"/>
      <c r="CKW27" s="1072"/>
      <c r="CKX27" s="1072"/>
      <c r="CKY27" s="1072"/>
      <c r="CKZ27" s="1072"/>
      <c r="CLA27" s="1072"/>
      <c r="CLB27" s="1072"/>
      <c r="CLC27" s="1072"/>
      <c r="CLD27" s="1072"/>
      <c r="CLE27" s="1072"/>
      <c r="CLF27" s="1072"/>
      <c r="CLG27" s="1072"/>
      <c r="CLH27" s="1072"/>
      <c r="CLI27" s="1072"/>
      <c r="CLJ27" s="1072"/>
      <c r="CLK27" s="1072"/>
      <c r="CLL27" s="1072"/>
      <c r="CLM27" s="1072"/>
      <c r="CLN27" s="1072"/>
      <c r="CLO27" s="1072"/>
      <c r="CLP27" s="1072"/>
      <c r="CLQ27" s="1072"/>
      <c r="CLR27" s="1072"/>
      <c r="CLS27" s="1072"/>
      <c r="CLT27" s="1072"/>
      <c r="CLU27" s="1072"/>
      <c r="CLV27" s="1072"/>
      <c r="CLW27" s="1072"/>
      <c r="CLX27" s="1072"/>
      <c r="CLY27" s="1072"/>
      <c r="CLZ27" s="1072"/>
      <c r="CMA27" s="1072"/>
      <c r="CMB27" s="1072"/>
      <c r="CMC27" s="1072"/>
      <c r="CMD27" s="1072"/>
      <c r="CME27" s="1072"/>
      <c r="CMF27" s="1072"/>
      <c r="CMG27" s="1072"/>
      <c r="CMH27" s="1072"/>
      <c r="CMI27" s="1072"/>
      <c r="CMJ27" s="1072"/>
      <c r="CMK27" s="1072"/>
      <c r="CML27" s="1072"/>
      <c r="CMM27" s="1072"/>
      <c r="CMN27" s="1072"/>
      <c r="CMO27" s="1072"/>
      <c r="CMP27" s="1072"/>
      <c r="CMQ27" s="1072"/>
      <c r="CMR27" s="1072"/>
      <c r="CMS27" s="1072"/>
      <c r="CMT27" s="1072"/>
      <c r="CMU27" s="1072"/>
      <c r="CMV27" s="1072"/>
      <c r="CMW27" s="1072"/>
      <c r="CMX27" s="1072"/>
      <c r="CMY27" s="1072"/>
      <c r="CMZ27" s="1072"/>
      <c r="CNA27" s="1072"/>
      <c r="CNB27" s="1072"/>
      <c r="CNC27" s="1072"/>
      <c r="CND27" s="1072"/>
      <c r="CNE27" s="1072"/>
      <c r="CNF27" s="1072"/>
      <c r="CNG27" s="1072"/>
      <c r="CNH27" s="1072"/>
      <c r="CNI27" s="1072"/>
      <c r="CNJ27" s="1072"/>
      <c r="CNK27" s="1072"/>
      <c r="CNL27" s="1072"/>
      <c r="CNM27" s="1072"/>
      <c r="CNN27" s="1072"/>
      <c r="CNO27" s="1072"/>
      <c r="CNP27" s="1072"/>
      <c r="CNQ27" s="1072"/>
      <c r="CNR27" s="1072"/>
      <c r="CNS27" s="1072"/>
      <c r="CNT27" s="1072"/>
      <c r="CNU27" s="1072"/>
      <c r="CNV27" s="1072"/>
      <c r="CNW27" s="1072"/>
      <c r="CNX27" s="1072"/>
      <c r="CNY27" s="1072"/>
      <c r="CNZ27" s="1072"/>
      <c r="COA27" s="1072"/>
      <c r="COB27" s="1072"/>
      <c r="COC27" s="1072"/>
      <c r="COD27" s="1072"/>
      <c r="COE27" s="1072"/>
      <c r="COF27" s="1072"/>
      <c r="COG27" s="1072"/>
      <c r="COH27" s="1072"/>
      <c r="COI27" s="1072"/>
      <c r="COJ27" s="1072"/>
      <c r="COK27" s="1072"/>
      <c r="COL27" s="1072"/>
      <c r="COM27" s="1072"/>
      <c r="CON27" s="1072"/>
      <c r="COO27" s="1072"/>
      <c r="COP27" s="1072"/>
      <c r="COQ27" s="1072"/>
      <c r="COR27" s="1072"/>
      <c r="COS27" s="1072"/>
      <c r="COT27" s="1072"/>
      <c r="COU27" s="1072"/>
      <c r="COV27" s="1072"/>
      <c r="COW27" s="1072"/>
      <c r="COX27" s="1072"/>
      <c r="COY27" s="1072"/>
      <c r="COZ27" s="1072"/>
      <c r="CPA27" s="1072"/>
      <c r="CPB27" s="1072"/>
      <c r="CPC27" s="1072"/>
      <c r="CPD27" s="1072"/>
      <c r="CPE27" s="1072"/>
      <c r="CPF27" s="1072"/>
      <c r="CPG27" s="1072"/>
      <c r="CPH27" s="1072"/>
      <c r="CPI27" s="1072"/>
      <c r="CPJ27" s="1072"/>
      <c r="CPK27" s="1072"/>
      <c r="CPL27" s="1072"/>
      <c r="CPM27" s="1072"/>
      <c r="CPN27" s="1072"/>
      <c r="CPO27" s="1072"/>
      <c r="CPP27" s="1072"/>
      <c r="CPQ27" s="1072"/>
      <c r="CPR27" s="1072"/>
      <c r="CPS27" s="1072"/>
      <c r="CPT27" s="1072"/>
      <c r="CPU27" s="1072"/>
      <c r="CPV27" s="1072"/>
      <c r="CPW27" s="1072"/>
      <c r="CPX27" s="1072"/>
      <c r="CPY27" s="1072"/>
      <c r="CPZ27" s="1072"/>
      <c r="CQA27" s="1072"/>
      <c r="CQB27" s="1072"/>
      <c r="CQC27" s="1072"/>
      <c r="CQD27" s="1072"/>
      <c r="CQE27" s="1072"/>
      <c r="CQF27" s="1072"/>
      <c r="CQG27" s="1072"/>
      <c r="CQH27" s="1072"/>
      <c r="CQI27" s="1072"/>
      <c r="CQJ27" s="1072"/>
      <c r="CQK27" s="1072"/>
      <c r="CQL27" s="1072"/>
      <c r="CQM27" s="1072"/>
      <c r="CQN27" s="1072"/>
      <c r="CQO27" s="1072"/>
      <c r="CQP27" s="1072"/>
      <c r="CQQ27" s="1072"/>
      <c r="CQR27" s="1072"/>
      <c r="CQS27" s="1072"/>
      <c r="CQT27" s="1072"/>
      <c r="CQU27" s="1072"/>
      <c r="CQV27" s="1072"/>
      <c r="CQW27" s="1072"/>
      <c r="CQX27" s="1072"/>
      <c r="CQY27" s="1072"/>
      <c r="CQZ27" s="1072"/>
      <c r="CRA27" s="1072"/>
      <c r="CRB27" s="1072"/>
      <c r="CRC27" s="1072"/>
      <c r="CRD27" s="1072"/>
      <c r="CRE27" s="1072"/>
      <c r="CRF27" s="1072"/>
      <c r="CRG27" s="1072"/>
      <c r="CRH27" s="1072"/>
      <c r="CRI27" s="1072"/>
      <c r="CRJ27" s="1072"/>
      <c r="CRK27" s="1072"/>
      <c r="CRL27" s="1072"/>
      <c r="CRM27" s="1072"/>
      <c r="CRN27" s="1072"/>
      <c r="CRO27" s="1072"/>
      <c r="CRP27" s="1072"/>
      <c r="CRQ27" s="1072"/>
      <c r="CRR27" s="1072"/>
      <c r="CRS27" s="1072"/>
      <c r="CRT27" s="1072"/>
      <c r="CRU27" s="1072"/>
      <c r="CRV27" s="1072"/>
      <c r="CRW27" s="1072"/>
      <c r="CRX27" s="1072"/>
      <c r="CRY27" s="1072"/>
      <c r="CRZ27" s="1072"/>
      <c r="CSA27" s="1072"/>
      <c r="CSB27" s="1072"/>
      <c r="CSC27" s="1072"/>
      <c r="CSD27" s="1072"/>
      <c r="CSE27" s="1072"/>
      <c r="CSF27" s="1072"/>
      <c r="CSG27" s="1072"/>
      <c r="CSH27" s="1072"/>
      <c r="CSI27" s="1072"/>
      <c r="CSJ27" s="1072"/>
      <c r="CSK27" s="1072"/>
      <c r="CSL27" s="1072"/>
      <c r="CSM27" s="1072"/>
      <c r="CSN27" s="1072"/>
      <c r="CSO27" s="1072"/>
      <c r="CSP27" s="1072"/>
      <c r="CSQ27" s="1072"/>
      <c r="CSR27" s="1072"/>
      <c r="CSS27" s="1072"/>
      <c r="CST27" s="1072"/>
      <c r="CSU27" s="1072"/>
      <c r="CSV27" s="1072"/>
      <c r="CSW27" s="1072"/>
      <c r="CSX27" s="1072"/>
      <c r="CSY27" s="1072"/>
      <c r="CSZ27" s="1072"/>
      <c r="CTA27" s="1072"/>
      <c r="CTB27" s="1072"/>
      <c r="CTC27" s="1072"/>
      <c r="CTD27" s="1072"/>
      <c r="CTE27" s="1072"/>
      <c r="CTF27" s="1072"/>
      <c r="CTG27" s="1072"/>
      <c r="CTH27" s="1072"/>
      <c r="CTI27" s="1072"/>
      <c r="CTJ27" s="1072"/>
      <c r="CTK27" s="1072"/>
      <c r="CTL27" s="1072"/>
      <c r="CTM27" s="1072"/>
      <c r="CTN27" s="1072"/>
      <c r="CTO27" s="1072"/>
      <c r="CTP27" s="1072"/>
      <c r="CTQ27" s="1072"/>
      <c r="CTR27" s="1072"/>
      <c r="CTS27" s="1072"/>
      <c r="CTT27" s="1072"/>
      <c r="CTU27" s="1072"/>
      <c r="CTV27" s="1072"/>
      <c r="CTW27" s="1072"/>
      <c r="CTX27" s="1072"/>
      <c r="CTY27" s="1072"/>
      <c r="CTZ27" s="1072"/>
      <c r="CUA27" s="1072"/>
      <c r="CUB27" s="1072"/>
      <c r="CUC27" s="1072"/>
      <c r="CUD27" s="1072"/>
      <c r="CUE27" s="1072"/>
      <c r="CUF27" s="1072"/>
      <c r="CUG27" s="1072"/>
      <c r="CUH27" s="1072"/>
      <c r="CUI27" s="1072"/>
      <c r="CUJ27" s="1072"/>
      <c r="CUK27" s="1072"/>
      <c r="CUL27" s="1072"/>
      <c r="CUM27" s="1072"/>
      <c r="CUN27" s="1072"/>
      <c r="CUO27" s="1072"/>
      <c r="CUP27" s="1072"/>
      <c r="CUQ27" s="1072"/>
      <c r="CUR27" s="1072"/>
      <c r="CUS27" s="1072"/>
      <c r="CUT27" s="1072"/>
      <c r="CUU27" s="1072"/>
      <c r="CUV27" s="1072"/>
      <c r="CUW27" s="1072"/>
      <c r="CUX27" s="1072"/>
      <c r="CUY27" s="1072"/>
      <c r="CUZ27" s="1072"/>
      <c r="CVA27" s="1072"/>
      <c r="CVB27" s="1072"/>
      <c r="CVC27" s="1072"/>
      <c r="CVD27" s="1072"/>
      <c r="CVE27" s="1072"/>
      <c r="CVF27" s="1072"/>
      <c r="CVG27" s="1072"/>
      <c r="CVH27" s="1072"/>
      <c r="CVI27" s="1072"/>
      <c r="CVJ27" s="1072"/>
      <c r="CVK27" s="1072"/>
      <c r="CVL27" s="1072"/>
      <c r="CVM27" s="1072"/>
      <c r="CVN27" s="1072"/>
      <c r="CVO27" s="1072"/>
      <c r="CVP27" s="1072"/>
      <c r="CVQ27" s="1072"/>
      <c r="CVR27" s="1072"/>
      <c r="CVS27" s="1072"/>
      <c r="CVT27" s="1072"/>
      <c r="CVU27" s="1072"/>
      <c r="CVV27" s="1072"/>
      <c r="CVW27" s="1072"/>
      <c r="CVX27" s="1072"/>
      <c r="CVY27" s="1072"/>
      <c r="CVZ27" s="1072"/>
      <c r="CWA27" s="1072"/>
      <c r="CWB27" s="1072"/>
      <c r="CWC27" s="1072"/>
      <c r="CWD27" s="1072"/>
      <c r="CWE27" s="1072"/>
      <c r="CWF27" s="1072"/>
      <c r="CWG27" s="1072"/>
      <c r="CWH27" s="1072"/>
      <c r="CWI27" s="1072"/>
      <c r="CWJ27" s="1072"/>
      <c r="CWK27" s="1072"/>
      <c r="CWL27" s="1072"/>
      <c r="CWM27" s="1072"/>
      <c r="CWN27" s="1072"/>
      <c r="CWO27" s="1072"/>
      <c r="CWP27" s="1072"/>
      <c r="CWQ27" s="1072"/>
      <c r="CWR27" s="1072"/>
      <c r="CWS27" s="1072"/>
      <c r="CWT27" s="1072"/>
      <c r="CWU27" s="1072"/>
      <c r="CWV27" s="1072"/>
      <c r="CWW27" s="1072"/>
      <c r="CWX27" s="1072"/>
      <c r="CWY27" s="1072"/>
      <c r="CWZ27" s="1072"/>
      <c r="CXA27" s="1072"/>
      <c r="CXB27" s="1072"/>
      <c r="CXC27" s="1072"/>
      <c r="CXD27" s="1072"/>
      <c r="CXE27" s="1072"/>
      <c r="CXF27" s="1072"/>
      <c r="CXG27" s="1072"/>
      <c r="CXH27" s="1072"/>
      <c r="CXI27" s="1072"/>
      <c r="CXJ27" s="1072"/>
      <c r="CXK27" s="1072"/>
      <c r="CXL27" s="1072"/>
      <c r="CXM27" s="1072"/>
      <c r="CXN27" s="1072"/>
      <c r="CXO27" s="1072"/>
      <c r="CXP27" s="1072"/>
      <c r="CXQ27" s="1072"/>
      <c r="CXR27" s="1072"/>
      <c r="CXS27" s="1072"/>
      <c r="CXT27" s="1072"/>
      <c r="CXU27" s="1072"/>
      <c r="CXV27" s="1072"/>
      <c r="CXW27" s="1072"/>
      <c r="CXX27" s="1072"/>
      <c r="CXY27" s="1072"/>
      <c r="CXZ27" s="1072"/>
      <c r="CYA27" s="1072"/>
      <c r="CYB27" s="1072"/>
      <c r="CYC27" s="1072"/>
      <c r="CYD27" s="1072"/>
      <c r="CYE27" s="1072"/>
      <c r="CYF27" s="1072"/>
      <c r="CYG27" s="1072"/>
      <c r="CYH27" s="1072"/>
      <c r="CYI27" s="1072"/>
      <c r="CYJ27" s="1072"/>
      <c r="CYK27" s="1072"/>
      <c r="CYL27" s="1072"/>
      <c r="CYM27" s="1072"/>
      <c r="CYN27" s="1072"/>
      <c r="CYO27" s="1072"/>
      <c r="CYP27" s="1072"/>
      <c r="CYQ27" s="1072"/>
      <c r="CYR27" s="1072"/>
      <c r="CYS27" s="1072"/>
      <c r="CYT27" s="1072"/>
      <c r="CYU27" s="1072"/>
      <c r="CYV27" s="1072"/>
      <c r="CYW27" s="1072"/>
      <c r="CYX27" s="1072"/>
      <c r="CYY27" s="1072"/>
      <c r="CYZ27" s="1072"/>
      <c r="CZA27" s="1072"/>
      <c r="CZB27" s="1072"/>
      <c r="CZC27" s="1072"/>
      <c r="CZD27" s="1072"/>
      <c r="CZE27" s="1072"/>
      <c r="CZF27" s="1072"/>
      <c r="CZG27" s="1072"/>
      <c r="CZH27" s="1072"/>
      <c r="CZI27" s="1072"/>
      <c r="CZJ27" s="1072"/>
      <c r="CZK27" s="1072"/>
      <c r="CZL27" s="1072"/>
      <c r="CZM27" s="1072"/>
      <c r="CZN27" s="1072"/>
      <c r="CZO27" s="1072"/>
      <c r="CZP27" s="1072"/>
      <c r="CZQ27" s="1072"/>
      <c r="CZR27" s="1072"/>
      <c r="CZS27" s="1072"/>
      <c r="CZT27" s="1072"/>
      <c r="CZU27" s="1072"/>
      <c r="CZV27" s="1072"/>
      <c r="CZW27" s="1072"/>
      <c r="CZX27" s="1072"/>
      <c r="CZY27" s="1072"/>
      <c r="CZZ27" s="1072"/>
      <c r="DAA27" s="1072"/>
      <c r="DAB27" s="1072"/>
      <c r="DAC27" s="1072"/>
      <c r="DAD27" s="1072"/>
      <c r="DAE27" s="1072"/>
      <c r="DAF27" s="1072"/>
      <c r="DAG27" s="1072"/>
      <c r="DAH27" s="1072"/>
      <c r="DAI27" s="1072"/>
      <c r="DAJ27" s="1072"/>
      <c r="DAK27" s="1072"/>
      <c r="DAL27" s="1072"/>
      <c r="DAM27" s="1072"/>
      <c r="DAN27" s="1072"/>
      <c r="DAO27" s="1072"/>
      <c r="DAP27" s="1072"/>
      <c r="DAQ27" s="1072"/>
      <c r="DAR27" s="1072"/>
      <c r="DAS27" s="1072"/>
      <c r="DAT27" s="1072"/>
      <c r="DAU27" s="1072"/>
      <c r="DAV27" s="1072"/>
      <c r="DAW27" s="1072"/>
      <c r="DAX27" s="1072"/>
      <c r="DAY27" s="1072"/>
      <c r="DAZ27" s="1072"/>
      <c r="DBA27" s="1072"/>
      <c r="DBB27" s="1072"/>
      <c r="DBC27" s="1072"/>
      <c r="DBD27" s="1072"/>
      <c r="DBE27" s="1072"/>
      <c r="DBF27" s="1072"/>
      <c r="DBG27" s="1072"/>
      <c r="DBH27" s="1072"/>
      <c r="DBI27" s="1072"/>
      <c r="DBJ27" s="1072"/>
      <c r="DBK27" s="1072"/>
      <c r="DBL27" s="1072"/>
      <c r="DBM27" s="1072"/>
      <c r="DBN27" s="1072"/>
      <c r="DBO27" s="1072"/>
      <c r="DBP27" s="1072"/>
      <c r="DBQ27" s="1072"/>
      <c r="DBR27" s="1072"/>
      <c r="DBS27" s="1072"/>
      <c r="DBT27" s="1072"/>
      <c r="DBU27" s="1072"/>
      <c r="DBV27" s="1072"/>
      <c r="DBW27" s="1072"/>
      <c r="DBX27" s="1072"/>
      <c r="DBY27" s="1072"/>
      <c r="DBZ27" s="1072"/>
      <c r="DCA27" s="1072"/>
      <c r="DCB27" s="1072"/>
      <c r="DCC27" s="1072"/>
      <c r="DCD27" s="1072"/>
      <c r="DCE27" s="1072"/>
      <c r="DCF27" s="1072"/>
      <c r="DCG27" s="1072"/>
      <c r="DCH27" s="1072"/>
      <c r="DCI27" s="1072"/>
      <c r="DCJ27" s="1072"/>
      <c r="DCK27" s="1072"/>
      <c r="DCL27" s="1072"/>
      <c r="DCM27" s="1072"/>
      <c r="DCN27" s="1072"/>
      <c r="DCO27" s="1072"/>
      <c r="DCP27" s="1072"/>
      <c r="DCQ27" s="1072"/>
      <c r="DCR27" s="1072"/>
      <c r="DCS27" s="1072"/>
      <c r="DCT27" s="1072"/>
      <c r="DCU27" s="1072"/>
      <c r="DCV27" s="1072"/>
      <c r="DCW27" s="1072"/>
      <c r="DCX27" s="1072"/>
      <c r="DCY27" s="1072"/>
      <c r="DCZ27" s="1072"/>
      <c r="DDA27" s="1072"/>
      <c r="DDB27" s="1072"/>
      <c r="DDC27" s="1072"/>
      <c r="DDD27" s="1072"/>
      <c r="DDE27" s="1072"/>
      <c r="DDF27" s="1072"/>
      <c r="DDG27" s="1072"/>
      <c r="DDH27" s="1072"/>
      <c r="DDI27" s="1072"/>
      <c r="DDJ27" s="1072"/>
      <c r="DDK27" s="1072"/>
      <c r="DDL27" s="1072"/>
      <c r="DDM27" s="1072"/>
      <c r="DDN27" s="1072"/>
      <c r="DDO27" s="1072"/>
      <c r="DDP27" s="1072"/>
      <c r="DDQ27" s="1072"/>
      <c r="DDR27" s="1072"/>
      <c r="DDS27" s="1072"/>
      <c r="DDT27" s="1072"/>
      <c r="DDU27" s="1072"/>
      <c r="DDV27" s="1072"/>
      <c r="DDW27" s="1072"/>
      <c r="DDX27" s="1072"/>
      <c r="DDY27" s="1072"/>
      <c r="DDZ27" s="1072"/>
      <c r="DEA27" s="1072"/>
      <c r="DEB27" s="1072"/>
      <c r="DEC27" s="1072"/>
      <c r="DED27" s="1072"/>
      <c r="DEE27" s="1072"/>
      <c r="DEF27" s="1072"/>
      <c r="DEG27" s="1072"/>
      <c r="DEH27" s="1072"/>
      <c r="DEI27" s="1072"/>
      <c r="DEJ27" s="1072"/>
      <c r="DEK27" s="1072"/>
      <c r="DEL27" s="1072"/>
      <c r="DEM27" s="1072"/>
      <c r="DEN27" s="1072"/>
      <c r="DEO27" s="1072"/>
      <c r="DEP27" s="1072"/>
      <c r="DEQ27" s="1072"/>
      <c r="DER27" s="1072"/>
      <c r="DES27" s="1072"/>
      <c r="DET27" s="1072"/>
      <c r="DEU27" s="1072"/>
      <c r="DEV27" s="1072"/>
      <c r="DEW27" s="1072"/>
      <c r="DEX27" s="1072"/>
      <c r="DEY27" s="1072"/>
      <c r="DEZ27" s="1072"/>
      <c r="DFA27" s="1072"/>
      <c r="DFB27" s="1072"/>
      <c r="DFC27" s="1072"/>
      <c r="DFD27" s="1072"/>
      <c r="DFE27" s="1072"/>
      <c r="DFF27" s="1072"/>
      <c r="DFG27" s="1072"/>
      <c r="DFH27" s="1072"/>
      <c r="DFI27" s="1072"/>
      <c r="DFJ27" s="1072"/>
      <c r="DFK27" s="1072"/>
      <c r="DFL27" s="1072"/>
      <c r="DFM27" s="1072"/>
      <c r="DFN27" s="1072"/>
      <c r="DFO27" s="1072"/>
      <c r="DFP27" s="1072"/>
      <c r="DFQ27" s="1072"/>
      <c r="DFR27" s="1072"/>
      <c r="DFS27" s="1072"/>
      <c r="DFT27" s="1072"/>
      <c r="DFU27" s="1072"/>
      <c r="DFV27" s="1072"/>
      <c r="DFW27" s="1072"/>
      <c r="DFX27" s="1072"/>
      <c r="DFY27" s="1072"/>
      <c r="DFZ27" s="1072"/>
      <c r="DGA27" s="1072"/>
      <c r="DGB27" s="1072"/>
      <c r="DGC27" s="1072"/>
      <c r="DGD27" s="1072"/>
      <c r="DGE27" s="1072"/>
      <c r="DGF27" s="1072"/>
      <c r="DGG27" s="1072"/>
      <c r="DGH27" s="1072"/>
      <c r="DGI27" s="1072"/>
      <c r="DGJ27" s="1072"/>
      <c r="DGK27" s="1072"/>
      <c r="DGL27" s="1072"/>
      <c r="DGM27" s="1072"/>
      <c r="DGN27" s="1072"/>
      <c r="DGO27" s="1072"/>
      <c r="DGP27" s="1072"/>
      <c r="DGQ27" s="1072"/>
      <c r="DGR27" s="1072"/>
      <c r="DGS27" s="1072"/>
      <c r="DGT27" s="1072"/>
      <c r="DGU27" s="1072"/>
      <c r="DGV27" s="1072"/>
      <c r="DGW27" s="1072"/>
      <c r="DGX27" s="1072"/>
      <c r="DGY27" s="1072"/>
      <c r="DGZ27" s="1072"/>
      <c r="DHA27" s="1072"/>
      <c r="DHB27" s="1072"/>
      <c r="DHC27" s="1072"/>
      <c r="DHD27" s="1072"/>
      <c r="DHE27" s="1072"/>
      <c r="DHF27" s="1072"/>
      <c r="DHG27" s="1072"/>
      <c r="DHH27" s="1072"/>
      <c r="DHI27" s="1072"/>
      <c r="DHJ27" s="1072"/>
      <c r="DHK27" s="1072"/>
      <c r="DHL27" s="1072"/>
      <c r="DHM27" s="1072"/>
      <c r="DHN27" s="1072"/>
      <c r="DHO27" s="1072"/>
      <c r="DHP27" s="1072"/>
      <c r="DHQ27" s="1072"/>
      <c r="DHR27" s="1072"/>
      <c r="DHS27" s="1072"/>
      <c r="DHT27" s="1072"/>
      <c r="DHU27" s="1072"/>
      <c r="DHV27" s="1072"/>
      <c r="DHW27" s="1072"/>
      <c r="DHX27" s="1072"/>
      <c r="DHY27" s="1072"/>
      <c r="DHZ27" s="1072"/>
      <c r="DIA27" s="1072"/>
      <c r="DIB27" s="1072"/>
      <c r="DIC27" s="1072"/>
      <c r="DID27" s="1072"/>
      <c r="DIE27" s="1072"/>
      <c r="DIF27" s="1072"/>
      <c r="DIG27" s="1072"/>
      <c r="DIH27" s="1072"/>
      <c r="DII27" s="1072"/>
      <c r="DIJ27" s="1072"/>
      <c r="DIK27" s="1072"/>
      <c r="DIL27" s="1072"/>
      <c r="DIM27" s="1072"/>
      <c r="DIN27" s="1072"/>
      <c r="DIO27" s="1072"/>
      <c r="DIP27" s="1072"/>
      <c r="DIQ27" s="1072"/>
      <c r="DIR27" s="1072"/>
      <c r="DIS27" s="1072"/>
      <c r="DIT27" s="1072"/>
      <c r="DIU27" s="1072"/>
      <c r="DIV27" s="1072"/>
      <c r="DIW27" s="1072"/>
      <c r="DIX27" s="1072"/>
      <c r="DIY27" s="1072"/>
      <c r="DIZ27" s="1072"/>
      <c r="DJA27" s="1072"/>
      <c r="DJB27" s="1072"/>
      <c r="DJC27" s="1072"/>
      <c r="DJD27" s="1072"/>
      <c r="DJE27" s="1072"/>
      <c r="DJF27" s="1072"/>
      <c r="DJG27" s="1072"/>
      <c r="DJH27" s="1072"/>
      <c r="DJI27" s="1072"/>
      <c r="DJJ27" s="1072"/>
      <c r="DJK27" s="1072"/>
      <c r="DJL27" s="1072"/>
      <c r="DJM27" s="1072"/>
      <c r="DJN27" s="1072"/>
      <c r="DJO27" s="1072"/>
      <c r="DJP27" s="1072"/>
      <c r="DJQ27" s="1072"/>
      <c r="DJR27" s="1072"/>
      <c r="DJS27" s="1072"/>
      <c r="DJT27" s="1072"/>
      <c r="DJU27" s="1072"/>
      <c r="DJV27" s="1072"/>
      <c r="DJW27" s="1072"/>
      <c r="DJX27" s="1072"/>
      <c r="DJY27" s="1072"/>
      <c r="DJZ27" s="1072"/>
      <c r="DKA27" s="1072"/>
      <c r="DKB27" s="1072"/>
      <c r="DKC27" s="1072"/>
      <c r="DKD27" s="1072"/>
      <c r="DKE27" s="1072"/>
      <c r="DKF27" s="1072"/>
      <c r="DKG27" s="1072"/>
      <c r="DKH27" s="1072"/>
      <c r="DKI27" s="1072"/>
      <c r="DKJ27" s="1072"/>
      <c r="DKK27" s="1072"/>
      <c r="DKL27" s="1072"/>
      <c r="DKM27" s="1072"/>
      <c r="DKN27" s="1072"/>
      <c r="DKO27" s="1072"/>
      <c r="DKP27" s="1072"/>
      <c r="DKQ27" s="1072"/>
      <c r="DKR27" s="1072"/>
      <c r="DKS27" s="1072"/>
      <c r="DKT27" s="1072"/>
      <c r="DKU27" s="1072"/>
      <c r="DKV27" s="1072"/>
      <c r="DKW27" s="1072"/>
      <c r="DKX27" s="1072"/>
      <c r="DKY27" s="1072"/>
      <c r="DKZ27" s="1072"/>
      <c r="DLA27" s="1072"/>
      <c r="DLB27" s="1072"/>
      <c r="DLC27" s="1072"/>
      <c r="DLD27" s="1072"/>
      <c r="DLE27" s="1072"/>
      <c r="DLF27" s="1072"/>
      <c r="DLG27" s="1072"/>
      <c r="DLH27" s="1072"/>
      <c r="DLI27" s="1072"/>
      <c r="DLJ27" s="1072"/>
      <c r="DLK27" s="1072"/>
      <c r="DLL27" s="1072"/>
      <c r="DLM27" s="1072"/>
      <c r="DLN27" s="1072"/>
      <c r="DLO27" s="1072"/>
      <c r="DLP27" s="1072"/>
      <c r="DLQ27" s="1072"/>
      <c r="DLR27" s="1072"/>
      <c r="DLS27" s="1072"/>
      <c r="DLT27" s="1072"/>
      <c r="DLU27" s="1072"/>
      <c r="DLV27" s="1072"/>
      <c r="DLW27" s="1072"/>
      <c r="DLX27" s="1072"/>
      <c r="DLY27" s="1072"/>
      <c r="DLZ27" s="1072"/>
      <c r="DMA27" s="1072"/>
      <c r="DMB27" s="1072"/>
      <c r="DMC27" s="1072"/>
      <c r="DMD27" s="1072"/>
      <c r="DME27" s="1072"/>
      <c r="DMF27" s="1072"/>
      <c r="DMG27" s="1072"/>
      <c r="DMH27" s="1072"/>
      <c r="DMI27" s="1072"/>
      <c r="DMJ27" s="1072"/>
      <c r="DMK27" s="1072"/>
      <c r="DML27" s="1072"/>
      <c r="DMM27" s="1072"/>
      <c r="DMN27" s="1072"/>
      <c r="DMO27" s="1072"/>
      <c r="DMP27" s="1072"/>
      <c r="DMQ27" s="1072"/>
      <c r="DMR27" s="1072"/>
      <c r="DMS27" s="1072"/>
      <c r="DMT27" s="1072"/>
      <c r="DMU27" s="1072"/>
      <c r="DMV27" s="1072"/>
      <c r="DMW27" s="1072"/>
      <c r="DMX27" s="1072"/>
      <c r="DMY27" s="1072"/>
      <c r="DMZ27" s="1072"/>
      <c r="DNA27" s="1072"/>
      <c r="DNB27" s="1072"/>
      <c r="DNC27" s="1072"/>
      <c r="DND27" s="1072"/>
      <c r="DNE27" s="1072"/>
      <c r="DNF27" s="1072"/>
      <c r="DNG27" s="1072"/>
      <c r="DNH27" s="1072"/>
      <c r="DNI27" s="1072"/>
      <c r="DNJ27" s="1072"/>
      <c r="DNK27" s="1072"/>
      <c r="DNL27" s="1072"/>
      <c r="DNM27" s="1072"/>
      <c r="DNN27" s="1072"/>
      <c r="DNO27" s="1072"/>
      <c r="DNP27" s="1072"/>
      <c r="DNQ27" s="1072"/>
      <c r="DNR27" s="1072"/>
      <c r="DNS27" s="1072"/>
      <c r="DNT27" s="1072"/>
      <c r="DNU27" s="1072"/>
      <c r="DNV27" s="1072"/>
      <c r="DNW27" s="1072"/>
      <c r="DNX27" s="1072"/>
      <c r="DNY27" s="1072"/>
      <c r="DNZ27" s="1072"/>
      <c r="DOA27" s="1072"/>
      <c r="DOB27" s="1072"/>
      <c r="DOC27" s="1072"/>
      <c r="DOD27" s="1072"/>
      <c r="DOE27" s="1072"/>
      <c r="DOF27" s="1072"/>
      <c r="DOG27" s="1072"/>
      <c r="DOH27" s="1072"/>
      <c r="DOI27" s="1072"/>
      <c r="DOJ27" s="1072"/>
      <c r="DOK27" s="1072"/>
      <c r="DOL27" s="1072"/>
      <c r="DOM27" s="1072"/>
      <c r="DON27" s="1072"/>
      <c r="DOO27" s="1072"/>
      <c r="DOP27" s="1072"/>
      <c r="DOQ27" s="1072"/>
      <c r="DOR27" s="1072"/>
      <c r="DOS27" s="1072"/>
      <c r="DOT27" s="1072"/>
      <c r="DOU27" s="1072"/>
      <c r="DOV27" s="1072"/>
      <c r="DOW27" s="1072"/>
      <c r="DOX27" s="1072"/>
      <c r="DOY27" s="1072"/>
      <c r="DOZ27" s="1072"/>
      <c r="DPA27" s="1072"/>
      <c r="DPB27" s="1072"/>
      <c r="DPC27" s="1072"/>
      <c r="DPD27" s="1072"/>
      <c r="DPE27" s="1072"/>
      <c r="DPF27" s="1072"/>
      <c r="DPG27" s="1072"/>
      <c r="DPH27" s="1072"/>
      <c r="DPI27" s="1072"/>
      <c r="DPJ27" s="1072"/>
      <c r="DPK27" s="1072"/>
      <c r="DPL27" s="1072"/>
      <c r="DPM27" s="1072"/>
      <c r="DPN27" s="1072"/>
      <c r="DPO27" s="1072"/>
      <c r="DPP27" s="1072"/>
      <c r="DPQ27" s="1072"/>
      <c r="DPR27" s="1072"/>
      <c r="DPS27" s="1072"/>
      <c r="DPT27" s="1072"/>
      <c r="DPU27" s="1072"/>
      <c r="DPV27" s="1072"/>
      <c r="DPW27" s="1072"/>
      <c r="DPX27" s="1072"/>
      <c r="DPY27" s="1072"/>
      <c r="DPZ27" s="1072"/>
      <c r="DQA27" s="1072"/>
      <c r="DQB27" s="1072"/>
      <c r="DQC27" s="1072"/>
      <c r="DQD27" s="1072"/>
      <c r="DQE27" s="1072"/>
      <c r="DQF27" s="1072"/>
      <c r="DQG27" s="1072"/>
      <c r="DQH27" s="1072"/>
      <c r="DQI27" s="1072"/>
      <c r="DQJ27" s="1072"/>
      <c r="DQK27" s="1072"/>
      <c r="DQL27" s="1072"/>
      <c r="DQM27" s="1072"/>
      <c r="DQN27" s="1072"/>
      <c r="DQO27" s="1072"/>
      <c r="DQP27" s="1072"/>
      <c r="DQQ27" s="1072"/>
      <c r="DQR27" s="1072"/>
      <c r="DQS27" s="1072"/>
      <c r="DQT27" s="1072"/>
      <c r="DQU27" s="1072"/>
      <c r="DQV27" s="1072"/>
      <c r="DQW27" s="1072"/>
      <c r="DQX27" s="1072"/>
      <c r="DQY27" s="1072"/>
      <c r="DQZ27" s="1072"/>
      <c r="DRA27" s="1072"/>
      <c r="DRB27" s="1072"/>
      <c r="DRC27" s="1072"/>
      <c r="DRD27" s="1072"/>
      <c r="DRE27" s="1072"/>
      <c r="DRF27" s="1072"/>
      <c r="DRG27" s="1072"/>
      <c r="DRH27" s="1072"/>
      <c r="DRI27" s="1072"/>
      <c r="DRJ27" s="1072"/>
      <c r="DRK27" s="1072"/>
      <c r="DRL27" s="1072"/>
      <c r="DRM27" s="1072"/>
      <c r="DRN27" s="1072"/>
      <c r="DRO27" s="1072"/>
      <c r="DRP27" s="1072"/>
      <c r="DRQ27" s="1072"/>
      <c r="DRR27" s="1072"/>
      <c r="DRS27" s="1072"/>
      <c r="DRT27" s="1072"/>
      <c r="DRU27" s="1072"/>
      <c r="DRV27" s="1072"/>
      <c r="DRW27" s="1072"/>
      <c r="DRX27" s="1072"/>
      <c r="DRY27" s="1072"/>
      <c r="DRZ27" s="1072"/>
      <c r="DSA27" s="1072"/>
      <c r="DSB27" s="1072"/>
      <c r="DSC27" s="1072"/>
      <c r="DSD27" s="1072"/>
      <c r="DSE27" s="1072"/>
      <c r="DSF27" s="1072"/>
      <c r="DSG27" s="1072"/>
      <c r="DSH27" s="1072"/>
      <c r="DSI27" s="1072"/>
      <c r="DSJ27" s="1072"/>
      <c r="DSK27" s="1072"/>
      <c r="DSL27" s="1072"/>
      <c r="DSM27" s="1072"/>
      <c r="DSN27" s="1072"/>
      <c r="DSO27" s="1072"/>
      <c r="DSP27" s="1072"/>
      <c r="DSQ27" s="1072"/>
      <c r="DSR27" s="1072"/>
      <c r="DSS27" s="1072"/>
      <c r="DST27" s="1072"/>
      <c r="DSU27" s="1072"/>
      <c r="DSV27" s="1072"/>
      <c r="DSW27" s="1072"/>
      <c r="DSX27" s="1072"/>
      <c r="DSY27" s="1072"/>
      <c r="DSZ27" s="1072"/>
      <c r="DTA27" s="1072"/>
      <c r="DTB27" s="1072"/>
      <c r="DTC27" s="1072"/>
      <c r="DTD27" s="1072"/>
      <c r="DTE27" s="1072"/>
      <c r="DTF27" s="1072"/>
      <c r="DTG27" s="1072"/>
      <c r="DTH27" s="1072"/>
      <c r="DTI27" s="1072"/>
      <c r="DTJ27" s="1072"/>
      <c r="DTK27" s="1072"/>
      <c r="DTL27" s="1072"/>
      <c r="DTM27" s="1072"/>
      <c r="DTN27" s="1072"/>
      <c r="DTO27" s="1072"/>
      <c r="DTP27" s="1072"/>
      <c r="DTQ27" s="1072"/>
      <c r="DTR27" s="1072"/>
      <c r="DTS27" s="1072"/>
      <c r="DTT27" s="1072"/>
      <c r="DTU27" s="1072"/>
      <c r="DTV27" s="1072"/>
      <c r="DTW27" s="1072"/>
      <c r="DTX27" s="1072"/>
      <c r="DTY27" s="1072"/>
      <c r="DTZ27" s="1072"/>
      <c r="DUA27" s="1072"/>
      <c r="DUB27" s="1072"/>
      <c r="DUC27" s="1072"/>
      <c r="DUD27" s="1072"/>
      <c r="DUE27" s="1072"/>
      <c r="DUF27" s="1072"/>
      <c r="DUG27" s="1072"/>
      <c r="DUH27" s="1072"/>
      <c r="DUI27" s="1072"/>
      <c r="DUJ27" s="1072"/>
      <c r="DUK27" s="1072"/>
      <c r="DUL27" s="1072"/>
      <c r="DUM27" s="1072"/>
      <c r="DUN27" s="1072"/>
      <c r="DUO27" s="1072"/>
      <c r="DUP27" s="1072"/>
      <c r="DUQ27" s="1072"/>
      <c r="DUR27" s="1072"/>
      <c r="DUS27" s="1072"/>
      <c r="DUT27" s="1072"/>
      <c r="DUU27" s="1072"/>
      <c r="DUV27" s="1072"/>
      <c r="DUW27" s="1072"/>
      <c r="DUX27" s="1072"/>
      <c r="DUY27" s="1072"/>
      <c r="DUZ27" s="1072"/>
      <c r="DVA27" s="1072"/>
      <c r="DVB27" s="1072"/>
      <c r="DVC27" s="1072"/>
      <c r="DVD27" s="1072"/>
      <c r="DVE27" s="1072"/>
      <c r="DVF27" s="1072"/>
      <c r="DVG27" s="1072"/>
      <c r="DVH27" s="1072"/>
      <c r="DVI27" s="1072"/>
      <c r="DVJ27" s="1072"/>
      <c r="DVK27" s="1072"/>
      <c r="DVL27" s="1072"/>
      <c r="DVM27" s="1072"/>
      <c r="DVN27" s="1072"/>
      <c r="DVO27" s="1072"/>
      <c r="DVP27" s="1072"/>
      <c r="DVQ27" s="1072"/>
      <c r="DVR27" s="1072"/>
      <c r="DVS27" s="1072"/>
      <c r="DVT27" s="1072"/>
      <c r="DVU27" s="1072"/>
      <c r="DVV27" s="1072"/>
      <c r="DVW27" s="1072"/>
      <c r="DVX27" s="1072"/>
      <c r="DVY27" s="1072"/>
      <c r="DVZ27" s="1072"/>
      <c r="DWA27" s="1072"/>
      <c r="DWB27" s="1072"/>
      <c r="DWC27" s="1072"/>
      <c r="DWD27" s="1072"/>
      <c r="DWE27" s="1072"/>
      <c r="DWF27" s="1072"/>
      <c r="DWG27" s="1072"/>
      <c r="DWH27" s="1072"/>
      <c r="DWI27" s="1072"/>
      <c r="DWJ27" s="1072"/>
      <c r="DWK27" s="1072"/>
      <c r="DWL27" s="1072"/>
      <c r="DWM27" s="1072"/>
      <c r="DWN27" s="1072"/>
      <c r="DWO27" s="1072"/>
      <c r="DWP27" s="1072"/>
      <c r="DWQ27" s="1072"/>
      <c r="DWR27" s="1072"/>
      <c r="DWS27" s="1072"/>
      <c r="DWT27" s="1072"/>
      <c r="DWU27" s="1072"/>
      <c r="DWV27" s="1072"/>
      <c r="DWW27" s="1072"/>
      <c r="DWX27" s="1072"/>
      <c r="DWY27" s="1072"/>
      <c r="DWZ27" s="1072"/>
      <c r="DXA27" s="1072"/>
      <c r="DXB27" s="1072"/>
      <c r="DXC27" s="1072"/>
      <c r="DXD27" s="1072"/>
      <c r="DXE27" s="1072"/>
      <c r="DXF27" s="1072"/>
      <c r="DXG27" s="1072"/>
      <c r="DXH27" s="1072"/>
      <c r="DXI27" s="1072"/>
      <c r="DXJ27" s="1072"/>
      <c r="DXK27" s="1072"/>
      <c r="DXL27" s="1072"/>
      <c r="DXM27" s="1072"/>
      <c r="DXN27" s="1072"/>
      <c r="DXO27" s="1072"/>
      <c r="DXP27" s="1072"/>
      <c r="DXQ27" s="1072"/>
      <c r="DXR27" s="1072"/>
      <c r="DXS27" s="1072"/>
      <c r="DXT27" s="1072"/>
      <c r="DXU27" s="1072"/>
      <c r="DXV27" s="1072"/>
      <c r="DXW27" s="1072"/>
      <c r="DXX27" s="1072"/>
      <c r="DXY27" s="1072"/>
      <c r="DXZ27" s="1072"/>
      <c r="DYA27" s="1072"/>
      <c r="DYB27" s="1072"/>
      <c r="DYC27" s="1072"/>
      <c r="DYD27" s="1072"/>
      <c r="DYE27" s="1072"/>
      <c r="DYF27" s="1072"/>
      <c r="DYG27" s="1072"/>
      <c r="DYH27" s="1072"/>
      <c r="DYI27" s="1072"/>
      <c r="DYJ27" s="1072"/>
      <c r="DYK27" s="1072"/>
      <c r="DYL27" s="1072"/>
      <c r="DYM27" s="1072"/>
      <c r="DYN27" s="1072"/>
      <c r="DYO27" s="1072"/>
      <c r="DYP27" s="1072"/>
      <c r="DYQ27" s="1072"/>
      <c r="DYR27" s="1072"/>
      <c r="DYS27" s="1072"/>
      <c r="DYT27" s="1072"/>
      <c r="DYU27" s="1072"/>
      <c r="DYV27" s="1072"/>
      <c r="DYW27" s="1072"/>
      <c r="DYX27" s="1072"/>
      <c r="DYY27" s="1072"/>
      <c r="DYZ27" s="1072"/>
      <c r="DZA27" s="1072"/>
      <c r="DZB27" s="1072"/>
      <c r="DZC27" s="1072"/>
      <c r="DZD27" s="1072"/>
      <c r="DZE27" s="1072"/>
      <c r="DZF27" s="1072"/>
      <c r="DZG27" s="1072"/>
      <c r="DZH27" s="1072"/>
      <c r="DZI27" s="1072"/>
      <c r="DZJ27" s="1072"/>
      <c r="DZK27" s="1072"/>
      <c r="DZL27" s="1072"/>
      <c r="DZM27" s="1072"/>
      <c r="DZN27" s="1072"/>
      <c r="DZO27" s="1072"/>
      <c r="DZP27" s="1072"/>
      <c r="DZQ27" s="1072"/>
      <c r="DZR27" s="1072"/>
      <c r="DZS27" s="1072"/>
      <c r="DZT27" s="1072"/>
      <c r="DZU27" s="1072"/>
      <c r="DZV27" s="1072"/>
      <c r="DZW27" s="1072"/>
      <c r="DZX27" s="1072"/>
      <c r="DZY27" s="1072"/>
      <c r="DZZ27" s="1072"/>
      <c r="EAA27" s="1072"/>
      <c r="EAB27" s="1072"/>
      <c r="EAC27" s="1072"/>
      <c r="EAD27" s="1072"/>
      <c r="EAE27" s="1072"/>
      <c r="EAF27" s="1072"/>
      <c r="EAG27" s="1072"/>
      <c r="EAH27" s="1072"/>
      <c r="EAI27" s="1072"/>
      <c r="EAJ27" s="1072"/>
      <c r="EAK27" s="1072"/>
      <c r="EAL27" s="1072"/>
      <c r="EAM27" s="1072"/>
      <c r="EAN27" s="1072"/>
      <c r="EAO27" s="1072"/>
      <c r="EAP27" s="1072"/>
      <c r="EAQ27" s="1072"/>
      <c r="EAR27" s="1072"/>
      <c r="EAS27" s="1072"/>
      <c r="EAT27" s="1072"/>
      <c r="EAU27" s="1072"/>
      <c r="EAV27" s="1072"/>
      <c r="EAW27" s="1072"/>
      <c r="EAX27" s="1072"/>
      <c r="EAY27" s="1072"/>
      <c r="EAZ27" s="1072"/>
      <c r="EBA27" s="1072"/>
      <c r="EBB27" s="1072"/>
      <c r="EBC27" s="1072"/>
      <c r="EBD27" s="1072"/>
      <c r="EBE27" s="1072"/>
      <c r="EBF27" s="1072"/>
      <c r="EBG27" s="1072"/>
      <c r="EBH27" s="1072"/>
      <c r="EBI27" s="1072"/>
      <c r="EBJ27" s="1072"/>
      <c r="EBK27" s="1072"/>
      <c r="EBL27" s="1072"/>
      <c r="EBM27" s="1072"/>
      <c r="EBN27" s="1072"/>
      <c r="EBO27" s="1072"/>
      <c r="EBP27" s="1072"/>
      <c r="EBQ27" s="1072"/>
      <c r="EBR27" s="1072"/>
      <c r="EBS27" s="1072"/>
      <c r="EBT27" s="1072"/>
      <c r="EBU27" s="1072"/>
      <c r="EBV27" s="1072"/>
      <c r="EBW27" s="1072"/>
      <c r="EBX27" s="1072"/>
      <c r="EBY27" s="1072"/>
      <c r="EBZ27" s="1072"/>
      <c r="ECA27" s="1072"/>
      <c r="ECB27" s="1072"/>
      <c r="ECC27" s="1072"/>
      <c r="ECD27" s="1072"/>
      <c r="ECE27" s="1072"/>
      <c r="ECF27" s="1072"/>
      <c r="ECG27" s="1072"/>
      <c r="ECH27" s="1072"/>
      <c r="ECI27" s="1072"/>
      <c r="ECJ27" s="1072"/>
      <c r="ECK27" s="1072"/>
      <c r="ECL27" s="1072"/>
      <c r="ECM27" s="1072"/>
      <c r="ECN27" s="1072"/>
      <c r="ECO27" s="1072"/>
      <c r="ECP27" s="1072"/>
      <c r="ECQ27" s="1072"/>
      <c r="ECR27" s="1072"/>
      <c r="ECS27" s="1072"/>
      <c r="ECT27" s="1072"/>
      <c r="ECU27" s="1072"/>
      <c r="ECV27" s="1072"/>
      <c r="ECW27" s="1072"/>
      <c r="ECX27" s="1072"/>
      <c r="ECY27" s="1072"/>
      <c r="ECZ27" s="1072"/>
      <c r="EDA27" s="1072"/>
      <c r="EDB27" s="1072"/>
      <c r="EDC27" s="1072"/>
      <c r="EDD27" s="1072"/>
      <c r="EDE27" s="1072"/>
      <c r="EDF27" s="1072"/>
      <c r="EDG27" s="1072"/>
      <c r="EDH27" s="1072"/>
      <c r="EDI27" s="1072"/>
      <c r="EDJ27" s="1072"/>
      <c r="EDK27" s="1072"/>
      <c r="EDL27" s="1072"/>
      <c r="EDM27" s="1072"/>
      <c r="EDN27" s="1072"/>
      <c r="EDO27" s="1072"/>
      <c r="EDP27" s="1072"/>
      <c r="EDQ27" s="1072"/>
      <c r="EDR27" s="1072"/>
      <c r="EDS27" s="1072"/>
      <c r="EDT27" s="1072"/>
      <c r="EDU27" s="1072"/>
      <c r="EDV27" s="1072"/>
      <c r="EDW27" s="1072"/>
      <c r="EDX27" s="1072"/>
      <c r="EDY27" s="1072"/>
      <c r="EDZ27" s="1072"/>
      <c r="EEA27" s="1072"/>
      <c r="EEB27" s="1072"/>
      <c r="EEC27" s="1072"/>
      <c r="EED27" s="1072"/>
      <c r="EEE27" s="1072"/>
      <c r="EEF27" s="1072"/>
      <c r="EEG27" s="1072"/>
      <c r="EEH27" s="1072"/>
      <c r="EEI27" s="1072"/>
      <c r="EEJ27" s="1072"/>
      <c r="EEK27" s="1072"/>
      <c r="EEL27" s="1072"/>
      <c r="EEM27" s="1072"/>
      <c r="EEN27" s="1072"/>
      <c r="EEO27" s="1072"/>
      <c r="EEP27" s="1072"/>
      <c r="EEQ27" s="1072"/>
      <c r="EER27" s="1072"/>
      <c r="EES27" s="1072"/>
      <c r="EET27" s="1072"/>
      <c r="EEU27" s="1072"/>
      <c r="EEV27" s="1072"/>
      <c r="EEW27" s="1072"/>
      <c r="EEX27" s="1072"/>
      <c r="EEY27" s="1072"/>
      <c r="EEZ27" s="1072"/>
      <c r="EFA27" s="1072"/>
      <c r="EFB27" s="1072"/>
      <c r="EFC27" s="1072"/>
      <c r="EFD27" s="1072"/>
      <c r="EFE27" s="1072"/>
      <c r="EFF27" s="1072"/>
      <c r="EFG27" s="1072"/>
      <c r="EFH27" s="1072"/>
      <c r="EFI27" s="1072"/>
      <c r="EFJ27" s="1072"/>
      <c r="EFK27" s="1072"/>
      <c r="EFL27" s="1072"/>
      <c r="EFM27" s="1072"/>
      <c r="EFN27" s="1072"/>
      <c r="EFO27" s="1072"/>
      <c r="EFP27" s="1072"/>
      <c r="EFQ27" s="1072"/>
      <c r="EFR27" s="1072"/>
      <c r="EFS27" s="1072"/>
      <c r="EFT27" s="1072"/>
      <c r="EFU27" s="1072"/>
      <c r="EFV27" s="1072"/>
      <c r="EFW27" s="1072"/>
      <c r="EFX27" s="1072"/>
      <c r="EFY27" s="1072"/>
      <c r="EFZ27" s="1072"/>
      <c r="EGA27" s="1072"/>
      <c r="EGB27" s="1072"/>
      <c r="EGC27" s="1072"/>
      <c r="EGD27" s="1072"/>
      <c r="EGE27" s="1072"/>
      <c r="EGF27" s="1072"/>
      <c r="EGG27" s="1072"/>
      <c r="EGH27" s="1072"/>
      <c r="EGI27" s="1072"/>
      <c r="EGJ27" s="1072"/>
      <c r="EGK27" s="1072"/>
      <c r="EGL27" s="1072"/>
      <c r="EGM27" s="1072"/>
      <c r="EGN27" s="1072"/>
      <c r="EGO27" s="1072"/>
      <c r="EGP27" s="1072"/>
      <c r="EGQ27" s="1072"/>
      <c r="EGR27" s="1072"/>
      <c r="EGS27" s="1072"/>
      <c r="EGT27" s="1072"/>
      <c r="EGU27" s="1072"/>
      <c r="EGV27" s="1072"/>
      <c r="EGW27" s="1072"/>
      <c r="EGX27" s="1072"/>
      <c r="EGY27" s="1072"/>
      <c r="EGZ27" s="1072"/>
      <c r="EHA27" s="1072"/>
      <c r="EHB27" s="1072"/>
      <c r="EHC27" s="1072"/>
      <c r="EHD27" s="1072"/>
      <c r="EHE27" s="1072"/>
      <c r="EHF27" s="1072"/>
      <c r="EHG27" s="1072"/>
      <c r="EHH27" s="1072"/>
      <c r="EHI27" s="1072"/>
      <c r="EHJ27" s="1072"/>
      <c r="EHK27" s="1072"/>
      <c r="EHL27" s="1072"/>
      <c r="EHM27" s="1072"/>
      <c r="EHN27" s="1072"/>
      <c r="EHO27" s="1072"/>
      <c r="EHP27" s="1072"/>
      <c r="EHQ27" s="1072"/>
      <c r="EHR27" s="1072"/>
      <c r="EHS27" s="1072"/>
      <c r="EHT27" s="1072"/>
      <c r="EHU27" s="1072"/>
      <c r="EHV27" s="1072"/>
      <c r="EHW27" s="1072"/>
      <c r="EHX27" s="1072"/>
      <c r="EHY27" s="1072"/>
      <c r="EHZ27" s="1072"/>
      <c r="EIA27" s="1072"/>
      <c r="EIB27" s="1072"/>
      <c r="EIC27" s="1072"/>
      <c r="EID27" s="1072"/>
      <c r="EIE27" s="1072"/>
      <c r="EIF27" s="1072"/>
      <c r="EIG27" s="1072"/>
      <c r="EIH27" s="1072"/>
      <c r="EII27" s="1072"/>
      <c r="EIJ27" s="1072"/>
      <c r="EIK27" s="1072"/>
      <c r="EIL27" s="1072"/>
      <c r="EIM27" s="1072"/>
      <c r="EIN27" s="1072"/>
      <c r="EIO27" s="1072"/>
      <c r="EIP27" s="1072"/>
      <c r="EIQ27" s="1072"/>
      <c r="EIR27" s="1072"/>
      <c r="EIS27" s="1072"/>
      <c r="EIT27" s="1072"/>
      <c r="EIU27" s="1072"/>
      <c r="EIV27" s="1072"/>
      <c r="EIW27" s="1072"/>
      <c r="EIX27" s="1072"/>
      <c r="EIY27" s="1072"/>
      <c r="EIZ27" s="1072"/>
      <c r="EJA27" s="1072"/>
      <c r="EJB27" s="1072"/>
      <c r="EJC27" s="1072"/>
      <c r="EJD27" s="1072"/>
      <c r="EJE27" s="1072"/>
      <c r="EJF27" s="1072"/>
      <c r="EJG27" s="1072"/>
      <c r="EJH27" s="1072"/>
      <c r="EJI27" s="1072"/>
      <c r="EJJ27" s="1072"/>
      <c r="EJK27" s="1072"/>
      <c r="EJL27" s="1072"/>
      <c r="EJM27" s="1072"/>
      <c r="EJN27" s="1072"/>
      <c r="EJO27" s="1072"/>
      <c r="EJP27" s="1072"/>
      <c r="EJQ27" s="1072"/>
      <c r="EJR27" s="1072"/>
      <c r="EJS27" s="1072"/>
      <c r="EJT27" s="1072"/>
      <c r="EJU27" s="1072"/>
      <c r="EJV27" s="1072"/>
      <c r="EJW27" s="1072"/>
      <c r="EJX27" s="1072"/>
      <c r="EJY27" s="1072"/>
      <c r="EJZ27" s="1072"/>
      <c r="EKA27" s="1072"/>
      <c r="EKB27" s="1072"/>
      <c r="EKC27" s="1072"/>
      <c r="EKD27" s="1072"/>
      <c r="EKE27" s="1072"/>
      <c r="EKF27" s="1072"/>
      <c r="EKG27" s="1072"/>
      <c r="EKH27" s="1072"/>
      <c r="EKI27" s="1072"/>
      <c r="EKJ27" s="1072"/>
      <c r="EKK27" s="1072"/>
      <c r="EKL27" s="1072"/>
      <c r="EKM27" s="1072"/>
      <c r="EKN27" s="1072"/>
      <c r="EKO27" s="1072"/>
      <c r="EKP27" s="1072"/>
      <c r="EKQ27" s="1072"/>
      <c r="EKR27" s="1072"/>
      <c r="EKS27" s="1072"/>
      <c r="EKT27" s="1072"/>
      <c r="EKU27" s="1072"/>
      <c r="EKV27" s="1072"/>
      <c r="EKW27" s="1072"/>
      <c r="EKX27" s="1072"/>
      <c r="EKY27" s="1072"/>
      <c r="EKZ27" s="1072"/>
      <c r="ELA27" s="1072"/>
      <c r="ELB27" s="1072"/>
      <c r="ELC27" s="1072"/>
      <c r="ELD27" s="1072"/>
      <c r="ELE27" s="1072"/>
      <c r="ELF27" s="1072"/>
      <c r="ELG27" s="1072"/>
      <c r="ELH27" s="1072"/>
      <c r="ELI27" s="1072"/>
      <c r="ELJ27" s="1072"/>
      <c r="ELK27" s="1072"/>
      <c r="ELL27" s="1072"/>
      <c r="ELM27" s="1072"/>
      <c r="ELN27" s="1072"/>
      <c r="ELO27" s="1072"/>
      <c r="ELP27" s="1072"/>
      <c r="ELQ27" s="1072"/>
      <c r="ELR27" s="1072"/>
      <c r="ELS27" s="1072"/>
      <c r="ELT27" s="1072"/>
      <c r="ELU27" s="1072"/>
      <c r="ELV27" s="1072"/>
      <c r="ELW27" s="1072"/>
      <c r="ELX27" s="1072"/>
      <c r="ELY27" s="1072"/>
      <c r="ELZ27" s="1072"/>
      <c r="EMA27" s="1072"/>
      <c r="EMB27" s="1072"/>
      <c r="EMC27" s="1072"/>
      <c r="EMD27" s="1072"/>
      <c r="EME27" s="1072"/>
      <c r="EMF27" s="1072"/>
      <c r="EMG27" s="1072"/>
      <c r="EMH27" s="1072"/>
      <c r="EMI27" s="1072"/>
      <c r="EMJ27" s="1072"/>
      <c r="EMK27" s="1072"/>
      <c r="EML27" s="1072"/>
      <c r="EMM27" s="1072"/>
      <c r="EMN27" s="1072"/>
      <c r="EMO27" s="1072"/>
      <c r="EMP27" s="1072"/>
      <c r="EMQ27" s="1072"/>
      <c r="EMR27" s="1072"/>
      <c r="EMS27" s="1072"/>
      <c r="EMT27" s="1072"/>
      <c r="EMU27" s="1072"/>
      <c r="EMV27" s="1072"/>
      <c r="EMW27" s="1072"/>
      <c r="EMX27" s="1072"/>
      <c r="EMY27" s="1072"/>
      <c r="EMZ27" s="1072"/>
      <c r="ENA27" s="1072"/>
      <c r="ENB27" s="1072"/>
      <c r="ENC27" s="1072"/>
      <c r="END27" s="1072"/>
      <c r="ENE27" s="1072"/>
      <c r="ENF27" s="1072"/>
      <c r="ENG27" s="1072"/>
      <c r="ENH27" s="1072"/>
      <c r="ENI27" s="1072"/>
      <c r="ENJ27" s="1072"/>
      <c r="ENK27" s="1072"/>
      <c r="ENL27" s="1072"/>
      <c r="ENM27" s="1072"/>
      <c r="ENN27" s="1072"/>
      <c r="ENO27" s="1072"/>
      <c r="ENP27" s="1072"/>
      <c r="ENQ27" s="1072"/>
      <c r="ENR27" s="1072"/>
      <c r="ENS27" s="1072"/>
      <c r="ENT27" s="1072"/>
      <c r="ENU27" s="1072"/>
      <c r="ENV27" s="1072"/>
      <c r="ENW27" s="1072"/>
      <c r="ENX27" s="1072"/>
      <c r="ENY27" s="1072"/>
      <c r="ENZ27" s="1072"/>
      <c r="EOA27" s="1072"/>
      <c r="EOB27" s="1072"/>
      <c r="EOC27" s="1072"/>
      <c r="EOD27" s="1072"/>
      <c r="EOE27" s="1072"/>
      <c r="EOF27" s="1072"/>
      <c r="EOG27" s="1072"/>
      <c r="EOH27" s="1072"/>
      <c r="EOI27" s="1072"/>
      <c r="EOJ27" s="1072"/>
      <c r="EOK27" s="1072"/>
      <c r="EOL27" s="1072"/>
      <c r="EOM27" s="1072"/>
      <c r="EON27" s="1072"/>
      <c r="EOO27" s="1072"/>
      <c r="EOP27" s="1072"/>
      <c r="EOQ27" s="1072"/>
      <c r="EOR27" s="1072"/>
      <c r="EOS27" s="1072"/>
      <c r="EOT27" s="1072"/>
      <c r="EOU27" s="1072"/>
      <c r="EOV27" s="1072"/>
      <c r="EOW27" s="1072"/>
      <c r="EOX27" s="1072"/>
      <c r="EOY27" s="1072"/>
      <c r="EOZ27" s="1072"/>
      <c r="EPA27" s="1072"/>
      <c r="EPB27" s="1072"/>
      <c r="EPC27" s="1072"/>
      <c r="EPD27" s="1072"/>
      <c r="EPE27" s="1072"/>
      <c r="EPF27" s="1072"/>
      <c r="EPG27" s="1072"/>
      <c r="EPH27" s="1072"/>
      <c r="EPI27" s="1072"/>
      <c r="EPJ27" s="1072"/>
      <c r="EPK27" s="1072"/>
      <c r="EPL27" s="1072"/>
      <c r="EPM27" s="1072"/>
      <c r="EPN27" s="1072"/>
      <c r="EPO27" s="1072"/>
      <c r="EPP27" s="1072"/>
      <c r="EPQ27" s="1072"/>
      <c r="EPR27" s="1072"/>
      <c r="EPS27" s="1072"/>
      <c r="EPT27" s="1072"/>
      <c r="EPU27" s="1072"/>
      <c r="EPV27" s="1072"/>
      <c r="EPW27" s="1072"/>
      <c r="EPX27" s="1072"/>
      <c r="EPY27" s="1072"/>
      <c r="EPZ27" s="1072"/>
      <c r="EQA27" s="1072"/>
      <c r="EQB27" s="1072"/>
      <c r="EQC27" s="1072"/>
      <c r="EQD27" s="1072"/>
      <c r="EQE27" s="1072"/>
      <c r="EQF27" s="1072"/>
      <c r="EQG27" s="1072"/>
      <c r="EQH27" s="1072"/>
      <c r="EQI27" s="1072"/>
      <c r="EQJ27" s="1072"/>
      <c r="EQK27" s="1072"/>
      <c r="EQL27" s="1072"/>
      <c r="EQM27" s="1072"/>
      <c r="EQN27" s="1072"/>
      <c r="EQO27" s="1072"/>
      <c r="EQP27" s="1072"/>
      <c r="EQQ27" s="1072"/>
      <c r="EQR27" s="1072"/>
      <c r="EQS27" s="1072"/>
      <c r="EQT27" s="1072"/>
      <c r="EQU27" s="1072"/>
      <c r="EQV27" s="1072"/>
      <c r="EQW27" s="1072"/>
      <c r="EQX27" s="1072"/>
      <c r="EQY27" s="1072"/>
      <c r="EQZ27" s="1072"/>
      <c r="ERA27" s="1072"/>
      <c r="ERB27" s="1072"/>
      <c r="ERC27" s="1072"/>
      <c r="ERD27" s="1072"/>
      <c r="ERE27" s="1072"/>
      <c r="ERF27" s="1072"/>
      <c r="ERG27" s="1072"/>
      <c r="ERH27" s="1072"/>
      <c r="ERI27" s="1072"/>
      <c r="ERJ27" s="1072"/>
      <c r="ERK27" s="1072"/>
      <c r="ERL27" s="1072"/>
      <c r="ERM27" s="1072"/>
      <c r="ERN27" s="1072"/>
      <c r="ERO27" s="1072"/>
      <c r="ERP27" s="1072"/>
      <c r="ERQ27" s="1072"/>
      <c r="ERR27" s="1072"/>
      <c r="ERS27" s="1072"/>
      <c r="ERT27" s="1072"/>
      <c r="ERU27" s="1072"/>
      <c r="ERV27" s="1072"/>
      <c r="ERW27" s="1072"/>
      <c r="ERX27" s="1072"/>
      <c r="ERY27" s="1072"/>
      <c r="ERZ27" s="1072"/>
      <c r="ESA27" s="1072"/>
      <c r="ESB27" s="1072"/>
      <c r="ESC27" s="1072"/>
      <c r="ESD27" s="1072"/>
      <c r="ESE27" s="1072"/>
      <c r="ESF27" s="1072"/>
      <c r="ESG27" s="1072"/>
      <c r="ESH27" s="1072"/>
      <c r="ESI27" s="1072"/>
      <c r="ESJ27" s="1072"/>
      <c r="ESK27" s="1072"/>
      <c r="ESL27" s="1072"/>
      <c r="ESM27" s="1072"/>
      <c r="ESN27" s="1072"/>
      <c r="ESO27" s="1072"/>
      <c r="ESP27" s="1072"/>
      <c r="ESQ27" s="1072"/>
      <c r="ESR27" s="1072"/>
      <c r="ESS27" s="1072"/>
      <c r="EST27" s="1072"/>
      <c r="ESU27" s="1072"/>
      <c r="ESV27" s="1072"/>
      <c r="ESW27" s="1072"/>
      <c r="ESX27" s="1072"/>
      <c r="ESY27" s="1072"/>
      <c r="ESZ27" s="1072"/>
      <c r="ETA27" s="1072"/>
      <c r="ETB27" s="1072"/>
      <c r="ETC27" s="1072"/>
      <c r="ETD27" s="1072"/>
      <c r="ETE27" s="1072"/>
      <c r="ETF27" s="1072"/>
      <c r="ETG27" s="1072"/>
      <c r="ETH27" s="1072"/>
      <c r="ETI27" s="1072"/>
      <c r="ETJ27" s="1072"/>
      <c r="ETK27" s="1072"/>
      <c r="ETL27" s="1072"/>
      <c r="ETM27" s="1072"/>
      <c r="ETN27" s="1072"/>
      <c r="ETO27" s="1072"/>
      <c r="ETP27" s="1072"/>
      <c r="ETQ27" s="1072"/>
      <c r="ETR27" s="1072"/>
      <c r="ETS27" s="1072"/>
      <c r="ETT27" s="1072"/>
      <c r="ETU27" s="1072"/>
      <c r="ETV27" s="1072"/>
      <c r="ETW27" s="1072"/>
      <c r="ETX27" s="1072"/>
      <c r="ETY27" s="1072"/>
      <c r="ETZ27" s="1072"/>
      <c r="EUA27" s="1072"/>
      <c r="EUB27" s="1072"/>
      <c r="EUC27" s="1072"/>
      <c r="EUD27" s="1072"/>
      <c r="EUE27" s="1072"/>
      <c r="EUF27" s="1072"/>
      <c r="EUG27" s="1072"/>
      <c r="EUH27" s="1072"/>
      <c r="EUI27" s="1072"/>
      <c r="EUJ27" s="1072"/>
      <c r="EUK27" s="1072"/>
      <c r="EUL27" s="1072"/>
      <c r="EUM27" s="1072"/>
      <c r="EUN27" s="1072"/>
      <c r="EUO27" s="1072"/>
      <c r="EUP27" s="1072"/>
      <c r="EUQ27" s="1072"/>
      <c r="EUR27" s="1072"/>
      <c r="EUS27" s="1072"/>
      <c r="EUT27" s="1072"/>
      <c r="EUU27" s="1072"/>
      <c r="EUV27" s="1072"/>
      <c r="EUW27" s="1072"/>
      <c r="EUX27" s="1072"/>
      <c r="EUY27" s="1072"/>
      <c r="EUZ27" s="1072"/>
      <c r="EVA27" s="1072"/>
      <c r="EVB27" s="1072"/>
      <c r="EVC27" s="1072"/>
      <c r="EVD27" s="1072"/>
      <c r="EVE27" s="1072"/>
      <c r="EVF27" s="1072"/>
      <c r="EVG27" s="1072"/>
      <c r="EVH27" s="1072"/>
      <c r="EVI27" s="1072"/>
      <c r="EVJ27" s="1072"/>
      <c r="EVK27" s="1072"/>
      <c r="EVL27" s="1072"/>
      <c r="EVM27" s="1072"/>
      <c r="EVN27" s="1072"/>
      <c r="EVO27" s="1072"/>
      <c r="EVP27" s="1072"/>
      <c r="EVQ27" s="1072"/>
      <c r="EVR27" s="1072"/>
      <c r="EVS27" s="1072"/>
      <c r="EVT27" s="1072"/>
      <c r="EVU27" s="1072"/>
      <c r="EVV27" s="1072"/>
      <c r="EVW27" s="1072"/>
      <c r="EVX27" s="1072"/>
      <c r="EVY27" s="1072"/>
      <c r="EVZ27" s="1072"/>
      <c r="EWA27" s="1072"/>
      <c r="EWB27" s="1072"/>
      <c r="EWC27" s="1072"/>
      <c r="EWD27" s="1072"/>
      <c r="EWE27" s="1072"/>
      <c r="EWF27" s="1072"/>
      <c r="EWG27" s="1072"/>
      <c r="EWH27" s="1072"/>
      <c r="EWI27" s="1072"/>
      <c r="EWJ27" s="1072"/>
      <c r="EWK27" s="1072"/>
      <c r="EWL27" s="1072"/>
      <c r="EWM27" s="1072"/>
      <c r="EWN27" s="1072"/>
      <c r="EWO27" s="1072"/>
      <c r="EWP27" s="1072"/>
      <c r="EWQ27" s="1072"/>
      <c r="EWR27" s="1072"/>
      <c r="EWS27" s="1072"/>
      <c r="EWT27" s="1072"/>
      <c r="EWU27" s="1072"/>
      <c r="EWV27" s="1072"/>
      <c r="EWW27" s="1072"/>
      <c r="EWX27" s="1072"/>
      <c r="EWY27" s="1072"/>
      <c r="EWZ27" s="1072"/>
      <c r="EXA27" s="1072"/>
      <c r="EXB27" s="1072"/>
      <c r="EXC27" s="1072"/>
      <c r="EXD27" s="1072"/>
      <c r="EXE27" s="1072"/>
      <c r="EXF27" s="1072"/>
      <c r="EXG27" s="1072"/>
      <c r="EXH27" s="1072"/>
      <c r="EXI27" s="1072"/>
      <c r="EXJ27" s="1072"/>
      <c r="EXK27" s="1072"/>
      <c r="EXL27" s="1072"/>
      <c r="EXM27" s="1072"/>
      <c r="EXN27" s="1072"/>
      <c r="EXO27" s="1072"/>
      <c r="EXP27" s="1072"/>
      <c r="EXQ27" s="1072"/>
      <c r="EXR27" s="1072"/>
      <c r="EXS27" s="1072"/>
      <c r="EXT27" s="1072"/>
      <c r="EXU27" s="1072"/>
      <c r="EXV27" s="1072"/>
      <c r="EXW27" s="1072"/>
      <c r="EXX27" s="1072"/>
      <c r="EXY27" s="1072"/>
      <c r="EXZ27" s="1072"/>
      <c r="EYA27" s="1072"/>
      <c r="EYB27" s="1072"/>
      <c r="EYC27" s="1072"/>
      <c r="EYD27" s="1072"/>
      <c r="EYE27" s="1072"/>
      <c r="EYF27" s="1072"/>
      <c r="EYG27" s="1072"/>
      <c r="EYH27" s="1072"/>
      <c r="EYI27" s="1072"/>
      <c r="EYJ27" s="1072"/>
      <c r="EYK27" s="1072"/>
      <c r="EYL27" s="1072"/>
      <c r="EYM27" s="1072"/>
      <c r="EYN27" s="1072"/>
      <c r="EYO27" s="1072"/>
      <c r="EYP27" s="1072"/>
      <c r="EYQ27" s="1072"/>
      <c r="EYR27" s="1072"/>
      <c r="EYS27" s="1072"/>
      <c r="EYT27" s="1072"/>
      <c r="EYU27" s="1072"/>
      <c r="EYV27" s="1072"/>
      <c r="EYW27" s="1072"/>
      <c r="EYX27" s="1072"/>
      <c r="EYY27" s="1072"/>
      <c r="EYZ27" s="1072"/>
      <c r="EZA27" s="1072"/>
      <c r="EZB27" s="1072"/>
      <c r="EZC27" s="1072"/>
      <c r="EZD27" s="1072"/>
      <c r="EZE27" s="1072"/>
      <c r="EZF27" s="1072"/>
      <c r="EZG27" s="1072"/>
      <c r="EZH27" s="1072"/>
      <c r="EZI27" s="1072"/>
      <c r="EZJ27" s="1072"/>
      <c r="EZK27" s="1072"/>
      <c r="EZL27" s="1072"/>
      <c r="EZM27" s="1072"/>
      <c r="EZN27" s="1072"/>
      <c r="EZO27" s="1072"/>
      <c r="EZP27" s="1072"/>
      <c r="EZQ27" s="1072"/>
      <c r="EZR27" s="1072"/>
      <c r="EZS27" s="1072"/>
      <c r="EZT27" s="1072"/>
      <c r="EZU27" s="1072"/>
      <c r="EZV27" s="1072"/>
      <c r="EZW27" s="1072"/>
      <c r="EZX27" s="1072"/>
      <c r="EZY27" s="1072"/>
      <c r="EZZ27" s="1072"/>
      <c r="FAA27" s="1072"/>
      <c r="FAB27" s="1072"/>
      <c r="FAC27" s="1072"/>
      <c r="FAD27" s="1072"/>
      <c r="FAE27" s="1072"/>
      <c r="FAF27" s="1072"/>
      <c r="FAG27" s="1072"/>
      <c r="FAH27" s="1072"/>
      <c r="FAI27" s="1072"/>
      <c r="FAJ27" s="1072"/>
      <c r="FAK27" s="1072"/>
      <c r="FAL27" s="1072"/>
      <c r="FAM27" s="1072"/>
      <c r="FAN27" s="1072"/>
      <c r="FAO27" s="1072"/>
      <c r="FAP27" s="1072"/>
      <c r="FAQ27" s="1072"/>
      <c r="FAR27" s="1072"/>
      <c r="FAS27" s="1072"/>
      <c r="FAT27" s="1072"/>
      <c r="FAU27" s="1072"/>
      <c r="FAV27" s="1072"/>
      <c r="FAW27" s="1072"/>
      <c r="FAX27" s="1072"/>
      <c r="FAY27" s="1072"/>
      <c r="FAZ27" s="1072"/>
      <c r="FBA27" s="1072"/>
      <c r="FBB27" s="1072"/>
      <c r="FBC27" s="1072"/>
      <c r="FBD27" s="1072"/>
      <c r="FBE27" s="1072"/>
      <c r="FBF27" s="1072"/>
      <c r="FBG27" s="1072"/>
      <c r="FBH27" s="1072"/>
      <c r="FBI27" s="1072"/>
      <c r="FBJ27" s="1072"/>
      <c r="FBK27" s="1072"/>
      <c r="FBL27" s="1072"/>
      <c r="FBM27" s="1072"/>
      <c r="FBN27" s="1072"/>
      <c r="FBO27" s="1072"/>
      <c r="FBP27" s="1072"/>
      <c r="FBQ27" s="1072"/>
      <c r="FBR27" s="1072"/>
      <c r="FBS27" s="1072"/>
      <c r="FBT27" s="1072"/>
      <c r="FBU27" s="1072"/>
      <c r="FBV27" s="1072"/>
      <c r="FBW27" s="1072"/>
      <c r="FBX27" s="1072"/>
      <c r="FBY27" s="1072"/>
      <c r="FBZ27" s="1072"/>
      <c r="FCA27" s="1072"/>
      <c r="FCB27" s="1072"/>
      <c r="FCC27" s="1072"/>
      <c r="FCD27" s="1072"/>
      <c r="FCE27" s="1072"/>
      <c r="FCF27" s="1072"/>
      <c r="FCG27" s="1072"/>
      <c r="FCH27" s="1072"/>
      <c r="FCI27" s="1072"/>
      <c r="FCJ27" s="1072"/>
      <c r="FCK27" s="1072"/>
      <c r="FCL27" s="1072"/>
      <c r="FCM27" s="1072"/>
      <c r="FCN27" s="1072"/>
      <c r="FCO27" s="1072"/>
      <c r="FCP27" s="1072"/>
      <c r="FCQ27" s="1072"/>
      <c r="FCR27" s="1072"/>
      <c r="FCS27" s="1072"/>
      <c r="FCT27" s="1072"/>
      <c r="FCU27" s="1072"/>
      <c r="FCV27" s="1072"/>
      <c r="FCW27" s="1072"/>
      <c r="FCX27" s="1072"/>
      <c r="FCY27" s="1072"/>
      <c r="FCZ27" s="1072"/>
      <c r="FDA27" s="1072"/>
      <c r="FDB27" s="1072"/>
      <c r="FDC27" s="1072"/>
      <c r="FDD27" s="1072"/>
      <c r="FDE27" s="1072"/>
      <c r="FDF27" s="1072"/>
      <c r="FDG27" s="1072"/>
      <c r="FDH27" s="1072"/>
      <c r="FDI27" s="1072"/>
      <c r="FDJ27" s="1072"/>
      <c r="FDK27" s="1072"/>
      <c r="FDL27" s="1072"/>
      <c r="FDM27" s="1072"/>
      <c r="FDN27" s="1072"/>
      <c r="FDO27" s="1072"/>
      <c r="FDP27" s="1072"/>
      <c r="FDQ27" s="1072"/>
      <c r="FDR27" s="1072"/>
      <c r="FDS27" s="1072"/>
      <c r="FDT27" s="1072"/>
      <c r="FDU27" s="1072"/>
      <c r="FDV27" s="1072"/>
      <c r="FDW27" s="1072"/>
      <c r="FDX27" s="1072"/>
      <c r="FDY27" s="1072"/>
      <c r="FDZ27" s="1072"/>
      <c r="FEA27" s="1072"/>
      <c r="FEB27" s="1072"/>
      <c r="FEC27" s="1072"/>
      <c r="FED27" s="1072"/>
      <c r="FEE27" s="1072"/>
      <c r="FEF27" s="1072"/>
      <c r="FEG27" s="1072"/>
      <c r="FEH27" s="1072"/>
      <c r="FEI27" s="1072"/>
      <c r="FEJ27" s="1072"/>
      <c r="FEK27" s="1072"/>
      <c r="FEL27" s="1072"/>
      <c r="FEM27" s="1072"/>
      <c r="FEN27" s="1072"/>
      <c r="FEO27" s="1072"/>
      <c r="FEP27" s="1072"/>
      <c r="FEQ27" s="1072"/>
      <c r="FER27" s="1072"/>
      <c r="FES27" s="1072"/>
      <c r="FET27" s="1072"/>
      <c r="FEU27" s="1072"/>
      <c r="FEV27" s="1072"/>
      <c r="FEW27" s="1072"/>
      <c r="FEX27" s="1072"/>
      <c r="FEY27" s="1072"/>
      <c r="FEZ27" s="1072"/>
      <c r="FFA27" s="1072"/>
      <c r="FFB27" s="1072"/>
      <c r="FFC27" s="1072"/>
      <c r="FFD27" s="1072"/>
      <c r="FFE27" s="1072"/>
      <c r="FFF27" s="1072"/>
      <c r="FFG27" s="1072"/>
      <c r="FFH27" s="1072"/>
      <c r="FFI27" s="1072"/>
      <c r="FFJ27" s="1072"/>
      <c r="FFK27" s="1072"/>
      <c r="FFL27" s="1072"/>
      <c r="FFM27" s="1072"/>
      <c r="FFN27" s="1072"/>
      <c r="FFO27" s="1072"/>
      <c r="FFP27" s="1072"/>
      <c r="FFQ27" s="1072"/>
      <c r="FFR27" s="1072"/>
      <c r="FFS27" s="1072"/>
      <c r="FFT27" s="1072"/>
      <c r="FFU27" s="1072"/>
      <c r="FFV27" s="1072"/>
      <c r="FFW27" s="1072"/>
      <c r="FFX27" s="1072"/>
      <c r="FFY27" s="1072"/>
      <c r="FFZ27" s="1072"/>
      <c r="FGA27" s="1072"/>
      <c r="FGB27" s="1072"/>
      <c r="FGC27" s="1072"/>
      <c r="FGD27" s="1072"/>
      <c r="FGE27" s="1072"/>
      <c r="FGF27" s="1072"/>
      <c r="FGG27" s="1072"/>
      <c r="FGH27" s="1072"/>
      <c r="FGI27" s="1072"/>
      <c r="FGJ27" s="1072"/>
      <c r="FGK27" s="1072"/>
      <c r="FGL27" s="1072"/>
      <c r="FGM27" s="1072"/>
      <c r="FGN27" s="1072"/>
      <c r="FGO27" s="1072"/>
      <c r="FGP27" s="1072"/>
      <c r="FGQ27" s="1072"/>
      <c r="FGR27" s="1072"/>
      <c r="FGS27" s="1072"/>
      <c r="FGT27" s="1072"/>
      <c r="FGU27" s="1072"/>
      <c r="FGV27" s="1072"/>
      <c r="FGW27" s="1072"/>
      <c r="FGX27" s="1072"/>
      <c r="FGY27" s="1072"/>
      <c r="FGZ27" s="1072"/>
      <c r="FHA27" s="1072"/>
      <c r="FHB27" s="1072"/>
      <c r="FHC27" s="1072"/>
      <c r="FHD27" s="1072"/>
      <c r="FHE27" s="1072"/>
      <c r="FHF27" s="1072"/>
      <c r="FHG27" s="1072"/>
      <c r="FHH27" s="1072"/>
      <c r="FHI27" s="1072"/>
      <c r="FHJ27" s="1072"/>
      <c r="FHK27" s="1072"/>
      <c r="FHL27" s="1072"/>
      <c r="FHM27" s="1072"/>
      <c r="FHN27" s="1072"/>
      <c r="FHO27" s="1072"/>
      <c r="FHP27" s="1072"/>
      <c r="FHQ27" s="1072"/>
      <c r="FHR27" s="1072"/>
      <c r="FHS27" s="1072"/>
      <c r="FHT27" s="1072"/>
      <c r="FHU27" s="1072"/>
      <c r="FHV27" s="1072"/>
      <c r="FHW27" s="1072"/>
      <c r="FHX27" s="1072"/>
      <c r="FHY27" s="1072"/>
      <c r="FHZ27" s="1072"/>
      <c r="FIA27" s="1072"/>
      <c r="FIB27" s="1072"/>
      <c r="FIC27" s="1072"/>
      <c r="FID27" s="1072"/>
      <c r="FIE27" s="1072"/>
      <c r="FIF27" s="1072"/>
      <c r="FIG27" s="1072"/>
      <c r="FIH27" s="1072"/>
      <c r="FII27" s="1072"/>
      <c r="FIJ27" s="1072"/>
      <c r="FIK27" s="1072"/>
      <c r="FIL27" s="1072"/>
      <c r="FIM27" s="1072"/>
      <c r="FIN27" s="1072"/>
      <c r="FIO27" s="1072"/>
      <c r="FIP27" s="1072"/>
      <c r="FIQ27" s="1072"/>
      <c r="FIR27" s="1072"/>
      <c r="FIS27" s="1072"/>
      <c r="FIT27" s="1072"/>
      <c r="FIU27" s="1072"/>
      <c r="FIV27" s="1072"/>
      <c r="FIW27" s="1072"/>
      <c r="FIX27" s="1072"/>
      <c r="FIY27" s="1072"/>
      <c r="FIZ27" s="1072"/>
      <c r="FJA27" s="1072"/>
      <c r="FJB27" s="1072"/>
      <c r="FJC27" s="1072"/>
      <c r="FJD27" s="1072"/>
      <c r="FJE27" s="1072"/>
      <c r="FJF27" s="1072"/>
      <c r="FJG27" s="1072"/>
      <c r="FJH27" s="1072"/>
      <c r="FJI27" s="1072"/>
      <c r="FJJ27" s="1072"/>
      <c r="FJK27" s="1072"/>
      <c r="FJL27" s="1072"/>
      <c r="FJM27" s="1072"/>
      <c r="FJN27" s="1072"/>
      <c r="FJO27" s="1072"/>
      <c r="FJP27" s="1072"/>
      <c r="FJQ27" s="1072"/>
      <c r="FJR27" s="1072"/>
      <c r="FJS27" s="1072"/>
      <c r="FJT27" s="1072"/>
      <c r="FJU27" s="1072"/>
      <c r="FJV27" s="1072"/>
      <c r="FJW27" s="1072"/>
      <c r="FJX27" s="1072"/>
      <c r="FJY27" s="1072"/>
      <c r="FJZ27" s="1072"/>
      <c r="FKA27" s="1072"/>
      <c r="FKB27" s="1072"/>
      <c r="FKC27" s="1072"/>
      <c r="FKD27" s="1072"/>
      <c r="FKE27" s="1072"/>
      <c r="FKF27" s="1072"/>
      <c r="FKG27" s="1072"/>
      <c r="FKH27" s="1072"/>
      <c r="FKI27" s="1072"/>
      <c r="FKJ27" s="1072"/>
      <c r="FKK27" s="1072"/>
      <c r="FKL27" s="1072"/>
      <c r="FKM27" s="1072"/>
      <c r="FKN27" s="1072"/>
      <c r="FKO27" s="1072"/>
      <c r="FKP27" s="1072"/>
      <c r="FKQ27" s="1072"/>
      <c r="FKR27" s="1072"/>
      <c r="FKS27" s="1072"/>
      <c r="FKT27" s="1072"/>
      <c r="FKU27" s="1072"/>
      <c r="FKV27" s="1072"/>
      <c r="FKW27" s="1072"/>
      <c r="FKX27" s="1072"/>
      <c r="FKY27" s="1072"/>
      <c r="FKZ27" s="1072"/>
      <c r="FLA27" s="1072"/>
      <c r="FLB27" s="1072"/>
      <c r="FLC27" s="1072"/>
      <c r="FLD27" s="1072"/>
      <c r="FLE27" s="1072"/>
      <c r="FLF27" s="1072"/>
      <c r="FLG27" s="1072"/>
      <c r="FLH27" s="1072"/>
      <c r="FLI27" s="1072"/>
      <c r="FLJ27" s="1072"/>
      <c r="FLK27" s="1072"/>
      <c r="FLL27" s="1072"/>
      <c r="FLM27" s="1072"/>
      <c r="FLN27" s="1072"/>
      <c r="FLO27" s="1072"/>
      <c r="FLP27" s="1072"/>
      <c r="FLQ27" s="1072"/>
      <c r="FLR27" s="1072"/>
      <c r="FLS27" s="1072"/>
      <c r="FLT27" s="1072"/>
      <c r="FLU27" s="1072"/>
      <c r="FLV27" s="1072"/>
      <c r="FLW27" s="1072"/>
      <c r="FLX27" s="1072"/>
      <c r="FLY27" s="1072"/>
      <c r="FLZ27" s="1072"/>
      <c r="FMA27" s="1072"/>
      <c r="FMB27" s="1072"/>
      <c r="FMC27" s="1072"/>
      <c r="FMD27" s="1072"/>
      <c r="FME27" s="1072"/>
      <c r="FMF27" s="1072"/>
      <c r="FMG27" s="1072"/>
      <c r="FMH27" s="1072"/>
      <c r="FMI27" s="1072"/>
      <c r="FMJ27" s="1072"/>
      <c r="FMK27" s="1072"/>
      <c r="FML27" s="1072"/>
      <c r="FMM27" s="1072"/>
      <c r="FMN27" s="1072"/>
      <c r="FMO27" s="1072"/>
      <c r="FMP27" s="1072"/>
      <c r="FMQ27" s="1072"/>
      <c r="FMR27" s="1072"/>
      <c r="FMS27" s="1072"/>
      <c r="FMT27" s="1072"/>
      <c r="FMU27" s="1072"/>
      <c r="FMV27" s="1072"/>
      <c r="FMW27" s="1072"/>
      <c r="FMX27" s="1072"/>
      <c r="FMY27" s="1072"/>
      <c r="FMZ27" s="1072"/>
      <c r="FNA27" s="1072"/>
      <c r="FNB27" s="1072"/>
      <c r="FNC27" s="1072"/>
      <c r="FND27" s="1072"/>
      <c r="FNE27" s="1072"/>
      <c r="FNF27" s="1072"/>
      <c r="FNG27" s="1072"/>
      <c r="FNH27" s="1072"/>
      <c r="FNI27" s="1072"/>
      <c r="FNJ27" s="1072"/>
      <c r="FNK27" s="1072"/>
      <c r="FNL27" s="1072"/>
      <c r="FNM27" s="1072"/>
      <c r="FNN27" s="1072"/>
      <c r="FNO27" s="1072"/>
      <c r="FNP27" s="1072"/>
      <c r="FNQ27" s="1072"/>
      <c r="FNR27" s="1072"/>
      <c r="FNS27" s="1072"/>
      <c r="FNT27" s="1072"/>
      <c r="FNU27" s="1072"/>
      <c r="FNV27" s="1072"/>
      <c r="FNW27" s="1072"/>
      <c r="FNX27" s="1072"/>
      <c r="FNY27" s="1072"/>
      <c r="FNZ27" s="1072"/>
      <c r="FOA27" s="1072"/>
      <c r="FOB27" s="1072"/>
      <c r="FOC27" s="1072"/>
      <c r="FOD27" s="1072"/>
      <c r="FOE27" s="1072"/>
      <c r="FOF27" s="1072"/>
      <c r="FOG27" s="1072"/>
      <c r="FOH27" s="1072"/>
      <c r="FOI27" s="1072"/>
      <c r="FOJ27" s="1072"/>
      <c r="FOK27" s="1072"/>
      <c r="FOL27" s="1072"/>
      <c r="FOM27" s="1072"/>
      <c r="FON27" s="1072"/>
      <c r="FOO27" s="1072"/>
      <c r="FOP27" s="1072"/>
      <c r="FOQ27" s="1072"/>
      <c r="FOR27" s="1072"/>
      <c r="FOS27" s="1072"/>
      <c r="FOT27" s="1072"/>
      <c r="FOU27" s="1072"/>
      <c r="FOV27" s="1072"/>
      <c r="FOW27" s="1072"/>
      <c r="FOX27" s="1072"/>
      <c r="FOY27" s="1072"/>
      <c r="FOZ27" s="1072"/>
      <c r="FPA27" s="1072"/>
      <c r="FPB27" s="1072"/>
      <c r="FPC27" s="1072"/>
      <c r="FPD27" s="1072"/>
      <c r="FPE27" s="1072"/>
      <c r="FPF27" s="1072"/>
      <c r="FPG27" s="1072"/>
      <c r="FPH27" s="1072"/>
      <c r="FPI27" s="1072"/>
      <c r="FPJ27" s="1072"/>
      <c r="FPK27" s="1072"/>
      <c r="FPL27" s="1072"/>
      <c r="FPM27" s="1072"/>
      <c r="FPN27" s="1072"/>
      <c r="FPO27" s="1072"/>
      <c r="FPP27" s="1072"/>
      <c r="FPQ27" s="1072"/>
      <c r="FPR27" s="1072"/>
      <c r="FPS27" s="1072"/>
      <c r="FPT27" s="1072"/>
      <c r="FPU27" s="1072"/>
      <c r="FPV27" s="1072"/>
      <c r="FPW27" s="1072"/>
      <c r="FPX27" s="1072"/>
      <c r="FPY27" s="1072"/>
      <c r="FPZ27" s="1072"/>
      <c r="FQA27" s="1072"/>
      <c r="FQB27" s="1072"/>
      <c r="FQC27" s="1072"/>
      <c r="FQD27" s="1072"/>
      <c r="FQE27" s="1072"/>
      <c r="FQF27" s="1072"/>
      <c r="FQG27" s="1072"/>
      <c r="FQH27" s="1072"/>
      <c r="FQI27" s="1072"/>
      <c r="FQJ27" s="1072"/>
      <c r="FQK27" s="1072"/>
      <c r="FQL27" s="1072"/>
      <c r="FQM27" s="1072"/>
      <c r="FQN27" s="1072"/>
      <c r="FQO27" s="1072"/>
      <c r="FQP27" s="1072"/>
      <c r="FQQ27" s="1072"/>
      <c r="FQR27" s="1072"/>
      <c r="FQS27" s="1072"/>
      <c r="FQT27" s="1072"/>
      <c r="FQU27" s="1072"/>
      <c r="FQV27" s="1072"/>
      <c r="FQW27" s="1072"/>
      <c r="FQX27" s="1072"/>
      <c r="FQY27" s="1072"/>
      <c r="FQZ27" s="1072"/>
      <c r="FRA27" s="1072"/>
      <c r="FRB27" s="1072"/>
      <c r="FRC27" s="1072"/>
      <c r="FRD27" s="1072"/>
      <c r="FRE27" s="1072"/>
      <c r="FRF27" s="1072"/>
      <c r="FRG27" s="1072"/>
      <c r="FRH27" s="1072"/>
      <c r="FRI27" s="1072"/>
      <c r="FRJ27" s="1072"/>
      <c r="FRK27" s="1072"/>
      <c r="FRL27" s="1072"/>
      <c r="FRM27" s="1072"/>
      <c r="FRN27" s="1072"/>
      <c r="FRO27" s="1072"/>
      <c r="FRP27" s="1072"/>
      <c r="FRQ27" s="1072"/>
      <c r="FRR27" s="1072"/>
      <c r="FRS27" s="1072"/>
      <c r="FRT27" s="1072"/>
      <c r="FRU27" s="1072"/>
      <c r="FRV27" s="1072"/>
      <c r="FRW27" s="1072"/>
      <c r="FRX27" s="1072"/>
      <c r="FRY27" s="1072"/>
      <c r="FRZ27" s="1072"/>
      <c r="FSA27" s="1072"/>
      <c r="FSB27" s="1072"/>
      <c r="FSC27" s="1072"/>
      <c r="FSD27" s="1072"/>
      <c r="FSE27" s="1072"/>
      <c r="FSF27" s="1072"/>
      <c r="FSG27" s="1072"/>
      <c r="FSH27" s="1072"/>
      <c r="FSI27" s="1072"/>
      <c r="FSJ27" s="1072"/>
      <c r="FSK27" s="1072"/>
      <c r="FSL27" s="1072"/>
      <c r="FSM27" s="1072"/>
      <c r="FSN27" s="1072"/>
      <c r="FSO27" s="1072"/>
      <c r="FSP27" s="1072"/>
      <c r="FSQ27" s="1072"/>
      <c r="FSR27" s="1072"/>
      <c r="FSS27" s="1072"/>
      <c r="FST27" s="1072"/>
      <c r="FSU27" s="1072"/>
      <c r="FSV27" s="1072"/>
      <c r="FSW27" s="1072"/>
      <c r="FSX27" s="1072"/>
      <c r="FSY27" s="1072"/>
      <c r="FSZ27" s="1072"/>
      <c r="FTA27" s="1072"/>
      <c r="FTB27" s="1072"/>
      <c r="FTC27" s="1072"/>
      <c r="FTD27" s="1072"/>
      <c r="FTE27" s="1072"/>
      <c r="FTF27" s="1072"/>
      <c r="FTG27" s="1072"/>
      <c r="FTH27" s="1072"/>
      <c r="FTI27" s="1072"/>
      <c r="FTJ27" s="1072"/>
      <c r="FTK27" s="1072"/>
      <c r="FTL27" s="1072"/>
      <c r="FTM27" s="1072"/>
      <c r="FTN27" s="1072"/>
      <c r="FTO27" s="1072"/>
      <c r="FTP27" s="1072"/>
      <c r="FTQ27" s="1072"/>
      <c r="FTR27" s="1072"/>
      <c r="FTS27" s="1072"/>
      <c r="FTT27" s="1072"/>
      <c r="FTU27" s="1072"/>
      <c r="FTV27" s="1072"/>
      <c r="FTW27" s="1072"/>
      <c r="FTX27" s="1072"/>
      <c r="FTY27" s="1072"/>
      <c r="FTZ27" s="1072"/>
      <c r="FUA27" s="1072"/>
      <c r="FUB27" s="1072"/>
      <c r="FUC27" s="1072"/>
      <c r="FUD27" s="1072"/>
      <c r="FUE27" s="1072"/>
      <c r="FUF27" s="1072"/>
      <c r="FUG27" s="1072"/>
      <c r="FUH27" s="1072"/>
      <c r="FUI27" s="1072"/>
      <c r="FUJ27" s="1072"/>
      <c r="FUK27" s="1072"/>
      <c r="FUL27" s="1072"/>
      <c r="FUM27" s="1072"/>
      <c r="FUN27" s="1072"/>
      <c r="FUO27" s="1072"/>
      <c r="FUP27" s="1072"/>
      <c r="FUQ27" s="1072"/>
      <c r="FUR27" s="1072"/>
      <c r="FUS27" s="1072"/>
      <c r="FUT27" s="1072"/>
      <c r="FUU27" s="1072"/>
      <c r="FUV27" s="1072"/>
      <c r="FUW27" s="1072"/>
      <c r="FUX27" s="1072"/>
      <c r="FUY27" s="1072"/>
      <c r="FUZ27" s="1072"/>
      <c r="FVA27" s="1072"/>
      <c r="FVB27" s="1072"/>
      <c r="FVC27" s="1072"/>
      <c r="FVD27" s="1072"/>
      <c r="FVE27" s="1072"/>
      <c r="FVF27" s="1072"/>
      <c r="FVG27" s="1072"/>
      <c r="FVH27" s="1072"/>
      <c r="FVI27" s="1072"/>
      <c r="FVJ27" s="1072"/>
      <c r="FVK27" s="1072"/>
      <c r="FVL27" s="1072"/>
      <c r="FVM27" s="1072"/>
      <c r="FVN27" s="1072"/>
      <c r="FVO27" s="1072"/>
      <c r="FVP27" s="1072"/>
      <c r="FVQ27" s="1072"/>
      <c r="FVR27" s="1072"/>
      <c r="FVS27" s="1072"/>
      <c r="FVT27" s="1072"/>
      <c r="FVU27" s="1072"/>
      <c r="FVV27" s="1072"/>
      <c r="FVW27" s="1072"/>
      <c r="FVX27" s="1072"/>
      <c r="FVY27" s="1072"/>
      <c r="FVZ27" s="1072"/>
      <c r="FWA27" s="1072"/>
      <c r="FWB27" s="1072"/>
      <c r="FWC27" s="1072"/>
      <c r="FWD27" s="1072"/>
      <c r="FWE27" s="1072"/>
      <c r="FWF27" s="1072"/>
      <c r="FWG27" s="1072"/>
      <c r="FWH27" s="1072"/>
      <c r="FWI27" s="1072"/>
      <c r="FWJ27" s="1072"/>
      <c r="FWK27" s="1072"/>
      <c r="FWL27" s="1072"/>
      <c r="FWM27" s="1072"/>
      <c r="FWN27" s="1072"/>
      <c r="FWO27" s="1072"/>
      <c r="FWP27" s="1072"/>
      <c r="FWQ27" s="1072"/>
      <c r="FWR27" s="1072"/>
      <c r="FWS27" s="1072"/>
      <c r="FWT27" s="1072"/>
      <c r="FWU27" s="1072"/>
      <c r="FWV27" s="1072"/>
      <c r="FWW27" s="1072"/>
      <c r="FWX27" s="1072"/>
      <c r="FWY27" s="1072"/>
      <c r="FWZ27" s="1072"/>
      <c r="FXA27" s="1072"/>
      <c r="FXB27" s="1072"/>
      <c r="FXC27" s="1072"/>
      <c r="FXD27" s="1072"/>
      <c r="FXE27" s="1072"/>
      <c r="FXF27" s="1072"/>
      <c r="FXG27" s="1072"/>
      <c r="FXH27" s="1072"/>
      <c r="FXI27" s="1072"/>
      <c r="FXJ27" s="1072"/>
      <c r="FXK27" s="1072"/>
      <c r="FXL27" s="1072"/>
      <c r="FXM27" s="1072"/>
      <c r="FXN27" s="1072"/>
      <c r="FXO27" s="1072"/>
      <c r="FXP27" s="1072"/>
      <c r="FXQ27" s="1072"/>
      <c r="FXR27" s="1072"/>
      <c r="FXS27" s="1072"/>
      <c r="FXT27" s="1072"/>
      <c r="FXU27" s="1072"/>
      <c r="FXV27" s="1072"/>
      <c r="FXW27" s="1072"/>
      <c r="FXX27" s="1072"/>
      <c r="FXY27" s="1072"/>
      <c r="FXZ27" s="1072"/>
      <c r="FYA27" s="1072"/>
      <c r="FYB27" s="1072"/>
      <c r="FYC27" s="1072"/>
      <c r="FYD27" s="1072"/>
      <c r="FYE27" s="1072"/>
      <c r="FYF27" s="1072"/>
      <c r="FYG27" s="1072"/>
      <c r="FYH27" s="1072"/>
      <c r="FYI27" s="1072"/>
      <c r="FYJ27" s="1072"/>
      <c r="FYK27" s="1072"/>
      <c r="FYL27" s="1072"/>
      <c r="FYM27" s="1072"/>
      <c r="FYN27" s="1072"/>
      <c r="FYO27" s="1072"/>
      <c r="FYP27" s="1072"/>
      <c r="FYQ27" s="1072"/>
      <c r="FYR27" s="1072"/>
      <c r="FYS27" s="1072"/>
      <c r="FYT27" s="1072"/>
      <c r="FYU27" s="1072"/>
      <c r="FYV27" s="1072"/>
      <c r="FYW27" s="1072"/>
      <c r="FYX27" s="1072"/>
      <c r="FYY27" s="1072"/>
      <c r="FYZ27" s="1072"/>
      <c r="FZA27" s="1072"/>
      <c r="FZB27" s="1072"/>
      <c r="FZC27" s="1072"/>
      <c r="FZD27" s="1072"/>
      <c r="FZE27" s="1072"/>
      <c r="FZF27" s="1072"/>
      <c r="FZG27" s="1072"/>
      <c r="FZH27" s="1072"/>
      <c r="FZI27" s="1072"/>
      <c r="FZJ27" s="1072"/>
      <c r="FZK27" s="1072"/>
      <c r="FZL27" s="1072"/>
      <c r="FZM27" s="1072"/>
      <c r="FZN27" s="1072"/>
      <c r="FZO27" s="1072"/>
      <c r="FZP27" s="1072"/>
      <c r="FZQ27" s="1072"/>
      <c r="FZR27" s="1072"/>
      <c r="FZS27" s="1072"/>
      <c r="FZT27" s="1072"/>
      <c r="FZU27" s="1072"/>
      <c r="FZV27" s="1072"/>
      <c r="FZW27" s="1072"/>
      <c r="FZX27" s="1072"/>
      <c r="FZY27" s="1072"/>
      <c r="FZZ27" s="1072"/>
      <c r="GAA27" s="1072"/>
      <c r="GAB27" s="1072"/>
      <c r="GAC27" s="1072"/>
      <c r="GAD27" s="1072"/>
      <c r="GAE27" s="1072"/>
      <c r="GAF27" s="1072"/>
      <c r="GAG27" s="1072"/>
      <c r="GAH27" s="1072"/>
      <c r="GAI27" s="1072"/>
      <c r="GAJ27" s="1072"/>
      <c r="GAK27" s="1072"/>
      <c r="GAL27" s="1072"/>
      <c r="GAM27" s="1072"/>
      <c r="GAN27" s="1072"/>
      <c r="GAO27" s="1072"/>
      <c r="GAP27" s="1072"/>
      <c r="GAQ27" s="1072"/>
      <c r="GAR27" s="1072"/>
      <c r="GAS27" s="1072"/>
      <c r="GAT27" s="1072"/>
      <c r="GAU27" s="1072"/>
      <c r="GAV27" s="1072"/>
      <c r="GAW27" s="1072"/>
      <c r="GAX27" s="1072"/>
      <c r="GAY27" s="1072"/>
      <c r="GAZ27" s="1072"/>
      <c r="GBA27" s="1072"/>
      <c r="GBB27" s="1072"/>
      <c r="GBC27" s="1072"/>
      <c r="GBD27" s="1072"/>
      <c r="GBE27" s="1072"/>
      <c r="GBF27" s="1072"/>
      <c r="GBG27" s="1072"/>
      <c r="GBH27" s="1072"/>
      <c r="GBI27" s="1072"/>
      <c r="GBJ27" s="1072"/>
      <c r="GBK27" s="1072"/>
      <c r="GBL27" s="1072"/>
      <c r="GBM27" s="1072"/>
      <c r="GBN27" s="1072"/>
      <c r="GBO27" s="1072"/>
      <c r="GBP27" s="1072"/>
      <c r="GBQ27" s="1072"/>
      <c r="GBR27" s="1072"/>
      <c r="GBS27" s="1072"/>
      <c r="GBT27" s="1072"/>
      <c r="GBU27" s="1072"/>
      <c r="GBV27" s="1072"/>
      <c r="GBW27" s="1072"/>
      <c r="GBX27" s="1072"/>
      <c r="GBY27" s="1072"/>
      <c r="GBZ27" s="1072"/>
      <c r="GCA27" s="1072"/>
      <c r="GCB27" s="1072"/>
      <c r="GCC27" s="1072"/>
      <c r="GCD27" s="1072"/>
      <c r="GCE27" s="1072"/>
      <c r="GCF27" s="1072"/>
      <c r="GCG27" s="1072"/>
      <c r="GCH27" s="1072"/>
      <c r="GCI27" s="1072"/>
      <c r="GCJ27" s="1072"/>
      <c r="GCK27" s="1072"/>
      <c r="GCL27" s="1072"/>
      <c r="GCM27" s="1072"/>
      <c r="GCN27" s="1072"/>
      <c r="GCO27" s="1072"/>
      <c r="GCP27" s="1072"/>
      <c r="GCQ27" s="1072"/>
      <c r="GCR27" s="1072"/>
      <c r="GCS27" s="1072"/>
      <c r="GCT27" s="1072"/>
      <c r="GCU27" s="1072"/>
      <c r="GCV27" s="1072"/>
      <c r="GCW27" s="1072"/>
      <c r="GCX27" s="1072"/>
      <c r="GCY27" s="1072"/>
      <c r="GCZ27" s="1072"/>
      <c r="GDA27" s="1072"/>
      <c r="GDB27" s="1072"/>
      <c r="GDC27" s="1072"/>
      <c r="GDD27" s="1072"/>
      <c r="GDE27" s="1072"/>
      <c r="GDF27" s="1072"/>
      <c r="GDG27" s="1072"/>
      <c r="GDH27" s="1072"/>
      <c r="GDI27" s="1072"/>
      <c r="GDJ27" s="1072"/>
      <c r="GDK27" s="1072"/>
      <c r="GDL27" s="1072"/>
      <c r="GDM27" s="1072"/>
      <c r="GDN27" s="1072"/>
      <c r="GDO27" s="1072"/>
      <c r="GDP27" s="1072"/>
      <c r="GDQ27" s="1072"/>
      <c r="GDR27" s="1072"/>
      <c r="GDS27" s="1072"/>
      <c r="GDT27" s="1072"/>
      <c r="GDU27" s="1072"/>
      <c r="GDV27" s="1072"/>
      <c r="GDW27" s="1072"/>
      <c r="GDX27" s="1072"/>
      <c r="GDY27" s="1072"/>
      <c r="GDZ27" s="1072"/>
      <c r="GEA27" s="1072"/>
      <c r="GEB27" s="1072"/>
      <c r="GEC27" s="1072"/>
      <c r="GED27" s="1072"/>
      <c r="GEE27" s="1072"/>
      <c r="GEF27" s="1072"/>
      <c r="GEG27" s="1072"/>
      <c r="GEH27" s="1072"/>
      <c r="GEI27" s="1072"/>
      <c r="GEJ27" s="1072"/>
      <c r="GEK27" s="1072"/>
      <c r="GEL27" s="1072"/>
      <c r="GEM27" s="1072"/>
      <c r="GEN27" s="1072"/>
      <c r="GEO27" s="1072"/>
      <c r="GEP27" s="1072"/>
      <c r="GEQ27" s="1072"/>
      <c r="GER27" s="1072"/>
      <c r="GES27" s="1072"/>
      <c r="GET27" s="1072"/>
      <c r="GEU27" s="1072"/>
      <c r="GEV27" s="1072"/>
      <c r="GEW27" s="1072"/>
      <c r="GEX27" s="1072"/>
      <c r="GEY27" s="1072"/>
      <c r="GEZ27" s="1072"/>
      <c r="GFA27" s="1072"/>
      <c r="GFB27" s="1072"/>
      <c r="GFC27" s="1072"/>
      <c r="GFD27" s="1072"/>
      <c r="GFE27" s="1072"/>
      <c r="GFF27" s="1072"/>
      <c r="GFG27" s="1072"/>
      <c r="GFH27" s="1072"/>
      <c r="GFI27" s="1072"/>
      <c r="GFJ27" s="1072"/>
      <c r="GFK27" s="1072"/>
      <c r="GFL27" s="1072"/>
      <c r="GFM27" s="1072"/>
      <c r="GFN27" s="1072"/>
      <c r="GFO27" s="1072"/>
      <c r="GFP27" s="1072"/>
      <c r="GFQ27" s="1072"/>
      <c r="GFR27" s="1072"/>
      <c r="GFS27" s="1072"/>
      <c r="GFT27" s="1072"/>
      <c r="GFU27" s="1072"/>
      <c r="GFV27" s="1072"/>
      <c r="GFW27" s="1072"/>
      <c r="GFX27" s="1072"/>
      <c r="GFY27" s="1072"/>
      <c r="GFZ27" s="1072"/>
      <c r="GGA27" s="1072"/>
      <c r="GGB27" s="1072"/>
      <c r="GGC27" s="1072"/>
      <c r="GGD27" s="1072"/>
      <c r="GGE27" s="1072"/>
      <c r="GGF27" s="1072"/>
      <c r="GGG27" s="1072"/>
      <c r="GGH27" s="1072"/>
      <c r="GGI27" s="1072"/>
      <c r="GGJ27" s="1072"/>
      <c r="GGK27" s="1072"/>
      <c r="GGL27" s="1072"/>
      <c r="GGM27" s="1072"/>
      <c r="GGN27" s="1072"/>
      <c r="GGO27" s="1072"/>
      <c r="GGP27" s="1072"/>
      <c r="GGQ27" s="1072"/>
      <c r="GGR27" s="1072"/>
      <c r="GGS27" s="1072"/>
      <c r="GGT27" s="1072"/>
      <c r="GGU27" s="1072"/>
      <c r="GGV27" s="1072"/>
      <c r="GGW27" s="1072"/>
      <c r="GGX27" s="1072"/>
      <c r="GGY27" s="1072"/>
      <c r="GGZ27" s="1072"/>
      <c r="GHA27" s="1072"/>
      <c r="GHB27" s="1072"/>
      <c r="GHC27" s="1072"/>
      <c r="GHD27" s="1072"/>
      <c r="GHE27" s="1072"/>
      <c r="GHF27" s="1072"/>
      <c r="GHG27" s="1072"/>
      <c r="GHH27" s="1072"/>
      <c r="GHI27" s="1072"/>
      <c r="GHJ27" s="1072"/>
      <c r="GHK27" s="1072"/>
      <c r="GHL27" s="1072"/>
      <c r="GHM27" s="1072"/>
      <c r="GHN27" s="1072"/>
      <c r="GHO27" s="1072"/>
      <c r="GHP27" s="1072"/>
      <c r="GHQ27" s="1072"/>
      <c r="GHR27" s="1072"/>
      <c r="GHS27" s="1072"/>
      <c r="GHT27" s="1072"/>
      <c r="GHU27" s="1072"/>
      <c r="GHV27" s="1072"/>
      <c r="GHW27" s="1072"/>
      <c r="GHX27" s="1072"/>
      <c r="GHY27" s="1072"/>
      <c r="GHZ27" s="1072"/>
      <c r="GIA27" s="1072"/>
      <c r="GIB27" s="1072"/>
      <c r="GIC27" s="1072"/>
      <c r="GID27" s="1072"/>
      <c r="GIE27" s="1072"/>
      <c r="GIF27" s="1072"/>
      <c r="GIG27" s="1072"/>
      <c r="GIH27" s="1072"/>
      <c r="GII27" s="1072"/>
      <c r="GIJ27" s="1072"/>
      <c r="GIK27" s="1072"/>
      <c r="GIL27" s="1072"/>
      <c r="GIM27" s="1072"/>
      <c r="GIN27" s="1072"/>
      <c r="GIO27" s="1072"/>
      <c r="GIP27" s="1072"/>
      <c r="GIQ27" s="1072"/>
      <c r="GIR27" s="1072"/>
      <c r="GIS27" s="1072"/>
      <c r="GIT27" s="1072"/>
      <c r="GIU27" s="1072"/>
      <c r="GIV27" s="1072"/>
      <c r="GIW27" s="1072"/>
      <c r="GIX27" s="1072"/>
      <c r="GIY27" s="1072"/>
      <c r="GIZ27" s="1072"/>
      <c r="GJA27" s="1072"/>
      <c r="GJB27" s="1072"/>
      <c r="GJC27" s="1072"/>
      <c r="GJD27" s="1072"/>
      <c r="GJE27" s="1072"/>
      <c r="GJF27" s="1072"/>
      <c r="GJG27" s="1072"/>
      <c r="GJH27" s="1072"/>
      <c r="GJI27" s="1072"/>
      <c r="GJJ27" s="1072"/>
      <c r="GJK27" s="1072"/>
      <c r="GJL27" s="1072"/>
      <c r="GJM27" s="1072"/>
      <c r="GJN27" s="1072"/>
      <c r="GJO27" s="1072"/>
      <c r="GJP27" s="1072"/>
      <c r="GJQ27" s="1072"/>
      <c r="GJR27" s="1072"/>
      <c r="GJS27" s="1072"/>
      <c r="GJT27" s="1072"/>
      <c r="GJU27" s="1072"/>
      <c r="GJV27" s="1072"/>
      <c r="GJW27" s="1072"/>
      <c r="GJX27" s="1072"/>
      <c r="GJY27" s="1072"/>
      <c r="GJZ27" s="1072"/>
      <c r="GKA27" s="1072"/>
      <c r="GKB27" s="1072"/>
      <c r="GKC27" s="1072"/>
      <c r="GKD27" s="1072"/>
      <c r="GKE27" s="1072"/>
      <c r="GKF27" s="1072"/>
      <c r="GKG27" s="1072"/>
      <c r="GKH27" s="1072"/>
      <c r="GKI27" s="1072"/>
      <c r="GKJ27" s="1072"/>
      <c r="GKK27" s="1072"/>
      <c r="GKL27" s="1072"/>
      <c r="GKM27" s="1072"/>
      <c r="GKN27" s="1072"/>
      <c r="GKO27" s="1072"/>
      <c r="GKP27" s="1072"/>
      <c r="GKQ27" s="1072"/>
      <c r="GKR27" s="1072"/>
      <c r="GKS27" s="1072"/>
      <c r="GKT27" s="1072"/>
      <c r="GKU27" s="1072"/>
      <c r="GKV27" s="1072"/>
      <c r="GKW27" s="1072"/>
      <c r="GKX27" s="1072"/>
      <c r="GKY27" s="1072"/>
      <c r="GKZ27" s="1072"/>
      <c r="GLA27" s="1072"/>
      <c r="GLB27" s="1072"/>
      <c r="GLC27" s="1072"/>
      <c r="GLD27" s="1072"/>
      <c r="GLE27" s="1072"/>
      <c r="GLF27" s="1072"/>
      <c r="GLG27" s="1072"/>
      <c r="GLH27" s="1072"/>
      <c r="GLI27" s="1072"/>
      <c r="GLJ27" s="1072"/>
      <c r="GLK27" s="1072"/>
      <c r="GLL27" s="1072"/>
      <c r="GLM27" s="1072"/>
      <c r="GLN27" s="1072"/>
      <c r="GLO27" s="1072"/>
      <c r="GLP27" s="1072"/>
      <c r="GLQ27" s="1072"/>
      <c r="GLR27" s="1072"/>
      <c r="GLS27" s="1072"/>
      <c r="GLT27" s="1072"/>
      <c r="GLU27" s="1072"/>
      <c r="GLV27" s="1072"/>
      <c r="GLW27" s="1072"/>
      <c r="GLX27" s="1072"/>
      <c r="GLY27" s="1072"/>
      <c r="GLZ27" s="1072"/>
      <c r="GMA27" s="1072"/>
      <c r="GMB27" s="1072"/>
      <c r="GMC27" s="1072"/>
      <c r="GMD27" s="1072"/>
      <c r="GME27" s="1072"/>
      <c r="GMF27" s="1072"/>
      <c r="GMG27" s="1072"/>
      <c r="GMH27" s="1072"/>
      <c r="GMI27" s="1072"/>
      <c r="GMJ27" s="1072"/>
      <c r="GMK27" s="1072"/>
      <c r="GML27" s="1072"/>
      <c r="GMM27" s="1072"/>
      <c r="GMN27" s="1072"/>
      <c r="GMO27" s="1072"/>
      <c r="GMP27" s="1072"/>
      <c r="GMQ27" s="1072"/>
      <c r="GMR27" s="1072"/>
      <c r="GMS27" s="1072"/>
      <c r="GMT27" s="1072"/>
      <c r="GMU27" s="1072"/>
      <c r="GMV27" s="1072"/>
      <c r="GMW27" s="1072"/>
      <c r="GMX27" s="1072"/>
      <c r="GMY27" s="1072"/>
      <c r="GMZ27" s="1072"/>
      <c r="GNA27" s="1072"/>
      <c r="GNB27" s="1072"/>
      <c r="GNC27" s="1072"/>
      <c r="GND27" s="1072"/>
      <c r="GNE27" s="1072"/>
      <c r="GNF27" s="1072"/>
      <c r="GNG27" s="1072"/>
      <c r="GNH27" s="1072"/>
      <c r="GNI27" s="1072"/>
      <c r="GNJ27" s="1072"/>
      <c r="GNK27" s="1072"/>
      <c r="GNL27" s="1072"/>
      <c r="GNM27" s="1072"/>
      <c r="GNN27" s="1072"/>
      <c r="GNO27" s="1072"/>
      <c r="GNP27" s="1072"/>
      <c r="GNQ27" s="1072"/>
      <c r="GNR27" s="1072"/>
      <c r="GNS27" s="1072"/>
      <c r="GNT27" s="1072"/>
      <c r="GNU27" s="1072"/>
      <c r="GNV27" s="1072"/>
      <c r="GNW27" s="1072"/>
      <c r="GNX27" s="1072"/>
      <c r="GNY27" s="1072"/>
      <c r="GNZ27" s="1072"/>
      <c r="GOA27" s="1072"/>
      <c r="GOB27" s="1072"/>
      <c r="GOC27" s="1072"/>
      <c r="GOD27" s="1072"/>
      <c r="GOE27" s="1072"/>
      <c r="GOF27" s="1072"/>
      <c r="GOG27" s="1072"/>
      <c r="GOH27" s="1072"/>
      <c r="GOI27" s="1072"/>
      <c r="GOJ27" s="1072"/>
      <c r="GOK27" s="1072"/>
      <c r="GOL27" s="1072"/>
      <c r="GOM27" s="1072"/>
      <c r="GON27" s="1072"/>
      <c r="GOO27" s="1072"/>
      <c r="GOP27" s="1072"/>
      <c r="GOQ27" s="1072"/>
      <c r="GOR27" s="1072"/>
      <c r="GOS27" s="1072"/>
      <c r="GOT27" s="1072"/>
      <c r="GOU27" s="1072"/>
      <c r="GOV27" s="1072"/>
      <c r="GOW27" s="1072"/>
      <c r="GOX27" s="1072"/>
      <c r="GOY27" s="1072"/>
      <c r="GOZ27" s="1072"/>
      <c r="GPA27" s="1072"/>
      <c r="GPB27" s="1072"/>
      <c r="GPC27" s="1072"/>
      <c r="GPD27" s="1072"/>
      <c r="GPE27" s="1072"/>
      <c r="GPF27" s="1072"/>
      <c r="GPG27" s="1072"/>
      <c r="GPH27" s="1072"/>
      <c r="GPI27" s="1072"/>
      <c r="GPJ27" s="1072"/>
      <c r="GPK27" s="1072"/>
      <c r="GPL27" s="1072"/>
      <c r="GPM27" s="1072"/>
      <c r="GPN27" s="1072"/>
      <c r="GPO27" s="1072"/>
      <c r="GPP27" s="1072"/>
      <c r="GPQ27" s="1072"/>
      <c r="GPR27" s="1072"/>
      <c r="GPS27" s="1072"/>
      <c r="GPT27" s="1072"/>
      <c r="GPU27" s="1072"/>
      <c r="GPV27" s="1072"/>
      <c r="GPW27" s="1072"/>
      <c r="GPX27" s="1072"/>
      <c r="GPY27" s="1072"/>
      <c r="GPZ27" s="1072"/>
      <c r="GQA27" s="1072"/>
      <c r="GQB27" s="1072"/>
      <c r="GQC27" s="1072"/>
      <c r="GQD27" s="1072"/>
      <c r="GQE27" s="1072"/>
      <c r="GQF27" s="1072"/>
      <c r="GQG27" s="1072"/>
      <c r="GQH27" s="1072"/>
      <c r="GQI27" s="1072"/>
      <c r="GQJ27" s="1072"/>
      <c r="GQK27" s="1072"/>
      <c r="GQL27" s="1072"/>
      <c r="GQM27" s="1072"/>
      <c r="GQN27" s="1072"/>
      <c r="GQO27" s="1072"/>
      <c r="GQP27" s="1072"/>
      <c r="GQQ27" s="1072"/>
      <c r="GQR27" s="1072"/>
      <c r="GQS27" s="1072"/>
      <c r="GQT27" s="1072"/>
      <c r="GQU27" s="1072"/>
      <c r="GQV27" s="1072"/>
      <c r="GQW27" s="1072"/>
      <c r="GQX27" s="1072"/>
      <c r="GQY27" s="1072"/>
      <c r="GQZ27" s="1072"/>
      <c r="GRA27" s="1072"/>
      <c r="GRB27" s="1072"/>
      <c r="GRC27" s="1072"/>
      <c r="GRD27" s="1072"/>
      <c r="GRE27" s="1072"/>
      <c r="GRF27" s="1072"/>
      <c r="GRG27" s="1072"/>
      <c r="GRH27" s="1072"/>
      <c r="GRI27" s="1072"/>
      <c r="GRJ27" s="1072"/>
      <c r="GRK27" s="1072"/>
      <c r="GRL27" s="1072"/>
      <c r="GRM27" s="1072"/>
      <c r="GRN27" s="1072"/>
      <c r="GRO27" s="1072"/>
      <c r="GRP27" s="1072"/>
      <c r="GRQ27" s="1072"/>
      <c r="GRR27" s="1072"/>
      <c r="GRS27" s="1072"/>
      <c r="GRT27" s="1072"/>
      <c r="GRU27" s="1072"/>
      <c r="GRV27" s="1072"/>
      <c r="GRW27" s="1072"/>
      <c r="GRX27" s="1072"/>
      <c r="GRY27" s="1072"/>
      <c r="GRZ27" s="1072"/>
      <c r="GSA27" s="1072"/>
      <c r="GSB27" s="1072"/>
      <c r="GSC27" s="1072"/>
      <c r="GSD27" s="1072"/>
      <c r="GSE27" s="1072"/>
      <c r="GSF27" s="1072"/>
      <c r="GSG27" s="1072"/>
      <c r="GSH27" s="1072"/>
      <c r="GSI27" s="1072"/>
      <c r="GSJ27" s="1072"/>
      <c r="GSK27" s="1072"/>
      <c r="GSL27" s="1072"/>
      <c r="GSM27" s="1072"/>
      <c r="GSN27" s="1072"/>
      <c r="GSO27" s="1072"/>
      <c r="GSP27" s="1072"/>
      <c r="GSQ27" s="1072"/>
      <c r="GSR27" s="1072"/>
      <c r="GSS27" s="1072"/>
      <c r="GST27" s="1072"/>
      <c r="GSU27" s="1072"/>
      <c r="GSV27" s="1072"/>
      <c r="GSW27" s="1072"/>
      <c r="GSX27" s="1072"/>
      <c r="GSY27" s="1072"/>
      <c r="GSZ27" s="1072"/>
      <c r="GTA27" s="1072"/>
      <c r="GTB27" s="1072"/>
      <c r="GTC27" s="1072"/>
      <c r="GTD27" s="1072"/>
      <c r="GTE27" s="1072"/>
      <c r="GTF27" s="1072"/>
      <c r="GTG27" s="1072"/>
      <c r="GTH27" s="1072"/>
      <c r="GTI27" s="1072"/>
      <c r="GTJ27" s="1072"/>
      <c r="GTK27" s="1072"/>
      <c r="GTL27" s="1072"/>
      <c r="GTM27" s="1072"/>
      <c r="GTN27" s="1072"/>
      <c r="GTO27" s="1072"/>
      <c r="GTP27" s="1072"/>
      <c r="GTQ27" s="1072"/>
      <c r="GTR27" s="1072"/>
      <c r="GTS27" s="1072"/>
      <c r="GTT27" s="1072"/>
      <c r="GTU27" s="1072"/>
      <c r="GTV27" s="1072"/>
      <c r="GTW27" s="1072"/>
      <c r="GTX27" s="1072"/>
      <c r="GTY27" s="1072"/>
      <c r="GTZ27" s="1072"/>
      <c r="GUA27" s="1072"/>
      <c r="GUB27" s="1072"/>
      <c r="GUC27" s="1072"/>
      <c r="GUD27" s="1072"/>
      <c r="GUE27" s="1072"/>
      <c r="GUF27" s="1072"/>
      <c r="GUG27" s="1072"/>
      <c r="GUH27" s="1072"/>
      <c r="GUI27" s="1072"/>
      <c r="GUJ27" s="1072"/>
      <c r="GUK27" s="1072"/>
      <c r="GUL27" s="1072"/>
      <c r="GUM27" s="1072"/>
      <c r="GUN27" s="1072"/>
      <c r="GUO27" s="1072"/>
      <c r="GUP27" s="1072"/>
      <c r="GUQ27" s="1072"/>
      <c r="GUR27" s="1072"/>
      <c r="GUS27" s="1072"/>
      <c r="GUT27" s="1072"/>
      <c r="GUU27" s="1072"/>
      <c r="GUV27" s="1072"/>
      <c r="GUW27" s="1072"/>
      <c r="GUX27" s="1072"/>
      <c r="GUY27" s="1072"/>
      <c r="GUZ27" s="1072"/>
      <c r="GVA27" s="1072"/>
      <c r="GVB27" s="1072"/>
      <c r="GVC27" s="1072"/>
      <c r="GVD27" s="1072"/>
      <c r="GVE27" s="1072"/>
      <c r="GVF27" s="1072"/>
      <c r="GVG27" s="1072"/>
      <c r="GVH27" s="1072"/>
      <c r="GVI27" s="1072"/>
      <c r="GVJ27" s="1072"/>
      <c r="GVK27" s="1072"/>
      <c r="GVL27" s="1072"/>
      <c r="GVM27" s="1072"/>
      <c r="GVN27" s="1072"/>
      <c r="GVO27" s="1072"/>
      <c r="GVP27" s="1072"/>
      <c r="GVQ27" s="1072"/>
      <c r="GVR27" s="1072"/>
      <c r="GVS27" s="1072"/>
      <c r="GVT27" s="1072"/>
      <c r="GVU27" s="1072"/>
      <c r="GVV27" s="1072"/>
      <c r="GVW27" s="1072"/>
      <c r="GVX27" s="1072"/>
      <c r="GVY27" s="1072"/>
      <c r="GVZ27" s="1072"/>
      <c r="GWA27" s="1072"/>
      <c r="GWB27" s="1072"/>
      <c r="GWC27" s="1072"/>
      <c r="GWD27" s="1072"/>
      <c r="GWE27" s="1072"/>
      <c r="GWF27" s="1072"/>
      <c r="GWG27" s="1072"/>
      <c r="GWH27" s="1072"/>
      <c r="GWI27" s="1072"/>
      <c r="GWJ27" s="1072"/>
      <c r="GWK27" s="1072"/>
      <c r="GWL27" s="1072"/>
      <c r="GWM27" s="1072"/>
      <c r="GWN27" s="1072"/>
      <c r="GWO27" s="1072"/>
      <c r="GWP27" s="1072"/>
      <c r="GWQ27" s="1072"/>
      <c r="GWR27" s="1072"/>
      <c r="GWS27" s="1072"/>
      <c r="GWT27" s="1072"/>
      <c r="GWU27" s="1072"/>
      <c r="GWV27" s="1072"/>
      <c r="GWW27" s="1072"/>
      <c r="GWX27" s="1072"/>
      <c r="GWY27" s="1072"/>
      <c r="GWZ27" s="1072"/>
      <c r="GXA27" s="1072"/>
      <c r="GXB27" s="1072"/>
      <c r="GXC27" s="1072"/>
      <c r="GXD27" s="1072"/>
      <c r="GXE27" s="1072"/>
      <c r="GXF27" s="1072"/>
      <c r="GXG27" s="1072"/>
      <c r="GXH27" s="1072"/>
      <c r="GXI27" s="1072"/>
      <c r="GXJ27" s="1072"/>
      <c r="GXK27" s="1072"/>
      <c r="GXL27" s="1072"/>
      <c r="GXM27" s="1072"/>
      <c r="GXN27" s="1072"/>
      <c r="GXO27" s="1072"/>
      <c r="GXP27" s="1072"/>
      <c r="GXQ27" s="1072"/>
      <c r="GXR27" s="1072"/>
      <c r="GXS27" s="1072"/>
      <c r="GXT27" s="1072"/>
      <c r="GXU27" s="1072"/>
      <c r="GXV27" s="1072"/>
      <c r="GXW27" s="1072"/>
      <c r="GXX27" s="1072"/>
      <c r="GXY27" s="1072"/>
      <c r="GXZ27" s="1072"/>
      <c r="GYA27" s="1072"/>
      <c r="GYB27" s="1072"/>
      <c r="GYC27" s="1072"/>
      <c r="GYD27" s="1072"/>
      <c r="GYE27" s="1072"/>
      <c r="GYF27" s="1072"/>
      <c r="GYG27" s="1072"/>
      <c r="GYH27" s="1072"/>
      <c r="GYI27" s="1072"/>
      <c r="GYJ27" s="1072"/>
      <c r="GYK27" s="1072"/>
      <c r="GYL27" s="1072"/>
      <c r="GYM27" s="1072"/>
      <c r="GYN27" s="1072"/>
      <c r="GYO27" s="1072"/>
      <c r="GYP27" s="1072"/>
      <c r="GYQ27" s="1072"/>
      <c r="GYR27" s="1072"/>
      <c r="GYS27" s="1072"/>
      <c r="GYT27" s="1072"/>
      <c r="GYU27" s="1072"/>
      <c r="GYV27" s="1072"/>
      <c r="GYW27" s="1072"/>
      <c r="GYX27" s="1072"/>
      <c r="GYY27" s="1072"/>
      <c r="GYZ27" s="1072"/>
      <c r="GZA27" s="1072"/>
      <c r="GZB27" s="1072"/>
      <c r="GZC27" s="1072"/>
      <c r="GZD27" s="1072"/>
      <c r="GZE27" s="1072"/>
      <c r="GZF27" s="1072"/>
      <c r="GZG27" s="1072"/>
      <c r="GZH27" s="1072"/>
      <c r="GZI27" s="1072"/>
      <c r="GZJ27" s="1072"/>
      <c r="GZK27" s="1072"/>
      <c r="GZL27" s="1072"/>
      <c r="GZM27" s="1072"/>
      <c r="GZN27" s="1072"/>
      <c r="GZO27" s="1072"/>
      <c r="GZP27" s="1072"/>
      <c r="GZQ27" s="1072"/>
      <c r="GZR27" s="1072"/>
      <c r="GZS27" s="1072"/>
      <c r="GZT27" s="1072"/>
      <c r="GZU27" s="1072"/>
      <c r="GZV27" s="1072"/>
      <c r="GZW27" s="1072"/>
      <c r="GZX27" s="1072"/>
      <c r="GZY27" s="1072"/>
      <c r="GZZ27" s="1072"/>
      <c r="HAA27" s="1072"/>
      <c r="HAB27" s="1072"/>
      <c r="HAC27" s="1072"/>
      <c r="HAD27" s="1072"/>
      <c r="HAE27" s="1072"/>
      <c r="HAF27" s="1072"/>
      <c r="HAG27" s="1072"/>
      <c r="HAH27" s="1072"/>
      <c r="HAI27" s="1072"/>
      <c r="HAJ27" s="1072"/>
      <c r="HAK27" s="1072"/>
      <c r="HAL27" s="1072"/>
      <c r="HAM27" s="1072"/>
      <c r="HAN27" s="1072"/>
      <c r="HAO27" s="1072"/>
      <c r="HAP27" s="1072"/>
      <c r="HAQ27" s="1072"/>
      <c r="HAR27" s="1072"/>
      <c r="HAS27" s="1072"/>
      <c r="HAT27" s="1072"/>
      <c r="HAU27" s="1072"/>
      <c r="HAV27" s="1072"/>
      <c r="HAW27" s="1072"/>
      <c r="HAX27" s="1072"/>
      <c r="HAY27" s="1072"/>
      <c r="HAZ27" s="1072"/>
      <c r="HBA27" s="1072"/>
      <c r="HBB27" s="1072"/>
      <c r="HBC27" s="1072"/>
      <c r="HBD27" s="1072"/>
      <c r="HBE27" s="1072"/>
      <c r="HBF27" s="1072"/>
      <c r="HBG27" s="1072"/>
      <c r="HBH27" s="1072"/>
      <c r="HBI27" s="1072"/>
      <c r="HBJ27" s="1072"/>
      <c r="HBK27" s="1072"/>
      <c r="HBL27" s="1072"/>
      <c r="HBM27" s="1072"/>
      <c r="HBN27" s="1072"/>
      <c r="HBO27" s="1072"/>
      <c r="HBP27" s="1072"/>
      <c r="HBQ27" s="1072"/>
      <c r="HBR27" s="1072"/>
      <c r="HBS27" s="1072"/>
      <c r="HBT27" s="1072"/>
      <c r="HBU27" s="1072"/>
      <c r="HBV27" s="1072"/>
      <c r="HBW27" s="1072"/>
      <c r="HBX27" s="1072"/>
      <c r="HBY27" s="1072"/>
      <c r="HBZ27" s="1072"/>
      <c r="HCA27" s="1072"/>
      <c r="HCB27" s="1072"/>
      <c r="HCC27" s="1072"/>
      <c r="HCD27" s="1072"/>
      <c r="HCE27" s="1072"/>
      <c r="HCF27" s="1072"/>
      <c r="HCG27" s="1072"/>
      <c r="HCH27" s="1072"/>
      <c r="HCI27" s="1072"/>
      <c r="HCJ27" s="1072"/>
      <c r="HCK27" s="1072"/>
      <c r="HCL27" s="1072"/>
      <c r="HCM27" s="1072"/>
      <c r="HCN27" s="1072"/>
      <c r="HCO27" s="1072"/>
      <c r="HCP27" s="1072"/>
      <c r="HCQ27" s="1072"/>
      <c r="HCR27" s="1072"/>
      <c r="HCS27" s="1072"/>
      <c r="HCT27" s="1072"/>
      <c r="HCU27" s="1072"/>
      <c r="HCV27" s="1072"/>
      <c r="HCW27" s="1072"/>
      <c r="HCX27" s="1072"/>
      <c r="HCY27" s="1072"/>
      <c r="HCZ27" s="1072"/>
      <c r="HDA27" s="1072"/>
      <c r="HDB27" s="1072"/>
      <c r="HDC27" s="1072"/>
      <c r="HDD27" s="1072"/>
      <c r="HDE27" s="1072"/>
      <c r="HDF27" s="1072"/>
      <c r="HDG27" s="1072"/>
      <c r="HDH27" s="1072"/>
      <c r="HDI27" s="1072"/>
      <c r="HDJ27" s="1072"/>
      <c r="HDK27" s="1072"/>
      <c r="HDL27" s="1072"/>
      <c r="HDM27" s="1072"/>
      <c r="HDN27" s="1072"/>
      <c r="HDO27" s="1072"/>
      <c r="HDP27" s="1072"/>
      <c r="HDQ27" s="1072"/>
      <c r="HDR27" s="1072"/>
      <c r="HDS27" s="1072"/>
      <c r="HDT27" s="1072"/>
      <c r="HDU27" s="1072"/>
      <c r="HDV27" s="1072"/>
      <c r="HDW27" s="1072"/>
      <c r="HDX27" s="1072"/>
      <c r="HDY27" s="1072"/>
      <c r="HDZ27" s="1072"/>
      <c r="HEA27" s="1072"/>
      <c r="HEB27" s="1072"/>
      <c r="HEC27" s="1072"/>
      <c r="HED27" s="1072"/>
      <c r="HEE27" s="1072"/>
      <c r="HEF27" s="1072"/>
      <c r="HEG27" s="1072"/>
      <c r="HEH27" s="1072"/>
      <c r="HEI27" s="1072"/>
      <c r="HEJ27" s="1072"/>
      <c r="HEK27" s="1072"/>
      <c r="HEL27" s="1072"/>
      <c r="HEM27" s="1072"/>
      <c r="HEN27" s="1072"/>
      <c r="HEO27" s="1072"/>
      <c r="HEP27" s="1072"/>
      <c r="HEQ27" s="1072"/>
      <c r="HER27" s="1072"/>
      <c r="HES27" s="1072"/>
      <c r="HET27" s="1072"/>
      <c r="HEU27" s="1072"/>
      <c r="HEV27" s="1072"/>
      <c r="HEW27" s="1072"/>
      <c r="HEX27" s="1072"/>
      <c r="HEY27" s="1072"/>
      <c r="HEZ27" s="1072"/>
      <c r="HFA27" s="1072"/>
      <c r="HFB27" s="1072"/>
      <c r="HFC27" s="1072"/>
      <c r="HFD27" s="1072"/>
      <c r="HFE27" s="1072"/>
      <c r="HFF27" s="1072"/>
      <c r="HFG27" s="1072"/>
      <c r="HFH27" s="1072"/>
      <c r="HFI27" s="1072"/>
      <c r="HFJ27" s="1072"/>
      <c r="HFK27" s="1072"/>
      <c r="HFL27" s="1072"/>
      <c r="HFM27" s="1072"/>
      <c r="HFN27" s="1072"/>
      <c r="HFO27" s="1072"/>
      <c r="HFP27" s="1072"/>
      <c r="HFQ27" s="1072"/>
      <c r="HFR27" s="1072"/>
      <c r="HFS27" s="1072"/>
      <c r="HFT27" s="1072"/>
      <c r="HFU27" s="1072"/>
      <c r="HFV27" s="1072"/>
      <c r="HFW27" s="1072"/>
      <c r="HFX27" s="1072"/>
      <c r="HFY27" s="1072"/>
      <c r="HFZ27" s="1072"/>
      <c r="HGA27" s="1072"/>
      <c r="HGB27" s="1072"/>
      <c r="HGC27" s="1072"/>
      <c r="HGD27" s="1072"/>
      <c r="HGE27" s="1072"/>
      <c r="HGF27" s="1072"/>
      <c r="HGG27" s="1072"/>
      <c r="HGH27" s="1072"/>
      <c r="HGI27" s="1072"/>
      <c r="HGJ27" s="1072"/>
      <c r="HGK27" s="1072"/>
      <c r="HGL27" s="1072"/>
      <c r="HGM27" s="1072"/>
      <c r="HGN27" s="1072"/>
      <c r="HGO27" s="1072"/>
      <c r="HGP27" s="1072"/>
      <c r="HGQ27" s="1072"/>
      <c r="HGR27" s="1072"/>
      <c r="HGS27" s="1072"/>
      <c r="HGT27" s="1072"/>
      <c r="HGU27" s="1072"/>
      <c r="HGV27" s="1072"/>
      <c r="HGW27" s="1072"/>
      <c r="HGX27" s="1072"/>
      <c r="HGY27" s="1072"/>
      <c r="HGZ27" s="1072"/>
      <c r="HHA27" s="1072"/>
      <c r="HHB27" s="1072"/>
      <c r="HHC27" s="1072"/>
      <c r="HHD27" s="1072"/>
      <c r="HHE27" s="1072"/>
      <c r="HHF27" s="1072"/>
      <c r="HHG27" s="1072"/>
      <c r="HHH27" s="1072"/>
      <c r="HHI27" s="1072"/>
      <c r="HHJ27" s="1072"/>
      <c r="HHK27" s="1072"/>
      <c r="HHL27" s="1072"/>
      <c r="HHM27" s="1072"/>
      <c r="HHN27" s="1072"/>
      <c r="HHO27" s="1072"/>
      <c r="HHP27" s="1072"/>
      <c r="HHQ27" s="1072"/>
      <c r="HHR27" s="1072"/>
      <c r="HHS27" s="1072"/>
      <c r="HHT27" s="1072"/>
      <c r="HHU27" s="1072"/>
      <c r="HHV27" s="1072"/>
      <c r="HHW27" s="1072"/>
      <c r="HHX27" s="1072"/>
      <c r="HHY27" s="1072"/>
      <c r="HHZ27" s="1072"/>
      <c r="HIA27" s="1072"/>
      <c r="HIB27" s="1072"/>
      <c r="HIC27" s="1072"/>
      <c r="HID27" s="1072"/>
      <c r="HIE27" s="1072"/>
      <c r="HIF27" s="1072"/>
      <c r="HIG27" s="1072"/>
      <c r="HIH27" s="1072"/>
      <c r="HII27" s="1072"/>
      <c r="HIJ27" s="1072"/>
      <c r="HIK27" s="1072"/>
      <c r="HIL27" s="1072"/>
      <c r="HIM27" s="1072"/>
      <c r="HIN27" s="1072"/>
      <c r="HIO27" s="1072"/>
      <c r="HIP27" s="1072"/>
      <c r="HIQ27" s="1072"/>
      <c r="HIR27" s="1072"/>
      <c r="HIS27" s="1072"/>
      <c r="HIT27" s="1072"/>
      <c r="HIU27" s="1072"/>
      <c r="HIV27" s="1072"/>
      <c r="HIW27" s="1072"/>
      <c r="HIX27" s="1072"/>
      <c r="HIY27" s="1072"/>
      <c r="HIZ27" s="1072"/>
      <c r="HJA27" s="1072"/>
      <c r="HJB27" s="1072"/>
      <c r="HJC27" s="1072"/>
      <c r="HJD27" s="1072"/>
      <c r="HJE27" s="1072"/>
      <c r="HJF27" s="1072"/>
      <c r="HJG27" s="1072"/>
      <c r="HJH27" s="1072"/>
      <c r="HJI27" s="1072"/>
      <c r="HJJ27" s="1072"/>
      <c r="HJK27" s="1072"/>
      <c r="HJL27" s="1072"/>
      <c r="HJM27" s="1072"/>
      <c r="HJN27" s="1072"/>
      <c r="HJO27" s="1072"/>
      <c r="HJP27" s="1072"/>
      <c r="HJQ27" s="1072"/>
      <c r="HJR27" s="1072"/>
      <c r="HJS27" s="1072"/>
      <c r="HJT27" s="1072"/>
      <c r="HJU27" s="1072"/>
      <c r="HJV27" s="1072"/>
      <c r="HJW27" s="1072"/>
      <c r="HJX27" s="1072"/>
      <c r="HJY27" s="1072"/>
      <c r="HJZ27" s="1072"/>
      <c r="HKA27" s="1072"/>
      <c r="HKB27" s="1072"/>
      <c r="HKC27" s="1072"/>
      <c r="HKD27" s="1072"/>
      <c r="HKE27" s="1072"/>
      <c r="HKF27" s="1072"/>
      <c r="HKG27" s="1072"/>
      <c r="HKH27" s="1072"/>
      <c r="HKI27" s="1072"/>
      <c r="HKJ27" s="1072"/>
      <c r="HKK27" s="1072"/>
      <c r="HKL27" s="1072"/>
      <c r="HKM27" s="1072"/>
      <c r="HKN27" s="1072"/>
      <c r="HKO27" s="1072"/>
      <c r="HKP27" s="1072"/>
      <c r="HKQ27" s="1072"/>
      <c r="HKR27" s="1072"/>
      <c r="HKS27" s="1072"/>
      <c r="HKT27" s="1072"/>
      <c r="HKU27" s="1072"/>
      <c r="HKV27" s="1072"/>
      <c r="HKW27" s="1072"/>
      <c r="HKX27" s="1072"/>
      <c r="HKY27" s="1072"/>
      <c r="HKZ27" s="1072"/>
      <c r="HLA27" s="1072"/>
      <c r="HLB27" s="1072"/>
      <c r="HLC27" s="1072"/>
      <c r="HLD27" s="1072"/>
      <c r="HLE27" s="1072"/>
      <c r="HLF27" s="1072"/>
      <c r="HLG27" s="1072"/>
      <c r="HLH27" s="1072"/>
      <c r="HLI27" s="1072"/>
      <c r="HLJ27" s="1072"/>
      <c r="HLK27" s="1072"/>
      <c r="HLL27" s="1072"/>
      <c r="HLM27" s="1072"/>
      <c r="HLN27" s="1072"/>
      <c r="HLO27" s="1072"/>
      <c r="HLP27" s="1072"/>
      <c r="HLQ27" s="1072"/>
      <c r="HLR27" s="1072"/>
      <c r="HLS27" s="1072"/>
      <c r="HLT27" s="1072"/>
      <c r="HLU27" s="1072"/>
      <c r="HLV27" s="1072"/>
      <c r="HLW27" s="1072"/>
      <c r="HLX27" s="1072"/>
      <c r="HLY27" s="1072"/>
      <c r="HLZ27" s="1072"/>
      <c r="HMA27" s="1072"/>
      <c r="HMB27" s="1072"/>
      <c r="HMC27" s="1072"/>
      <c r="HMD27" s="1072"/>
      <c r="HME27" s="1072"/>
      <c r="HMF27" s="1072"/>
      <c r="HMG27" s="1072"/>
      <c r="HMH27" s="1072"/>
      <c r="HMI27" s="1072"/>
      <c r="HMJ27" s="1072"/>
      <c r="HMK27" s="1072"/>
      <c r="HML27" s="1072"/>
      <c r="HMM27" s="1072"/>
      <c r="HMN27" s="1072"/>
      <c r="HMO27" s="1072"/>
      <c r="HMP27" s="1072"/>
      <c r="HMQ27" s="1072"/>
      <c r="HMR27" s="1072"/>
      <c r="HMS27" s="1072"/>
      <c r="HMT27" s="1072"/>
      <c r="HMU27" s="1072"/>
      <c r="HMV27" s="1072"/>
      <c r="HMW27" s="1072"/>
      <c r="HMX27" s="1072"/>
      <c r="HMY27" s="1072"/>
      <c r="HMZ27" s="1072"/>
      <c r="HNA27" s="1072"/>
      <c r="HNB27" s="1072"/>
      <c r="HNC27" s="1072"/>
      <c r="HND27" s="1072"/>
      <c r="HNE27" s="1072"/>
      <c r="HNF27" s="1072"/>
      <c r="HNG27" s="1072"/>
      <c r="HNH27" s="1072"/>
      <c r="HNI27" s="1072"/>
      <c r="HNJ27" s="1072"/>
      <c r="HNK27" s="1072"/>
      <c r="HNL27" s="1072"/>
      <c r="HNM27" s="1072"/>
      <c r="HNN27" s="1072"/>
      <c r="HNO27" s="1072"/>
      <c r="HNP27" s="1072"/>
      <c r="HNQ27" s="1072"/>
      <c r="HNR27" s="1072"/>
      <c r="HNS27" s="1072"/>
      <c r="HNT27" s="1072"/>
      <c r="HNU27" s="1072"/>
      <c r="HNV27" s="1072"/>
      <c r="HNW27" s="1072"/>
      <c r="HNX27" s="1072"/>
      <c r="HNY27" s="1072"/>
      <c r="HNZ27" s="1072"/>
      <c r="HOA27" s="1072"/>
      <c r="HOB27" s="1072"/>
      <c r="HOC27" s="1072"/>
      <c r="HOD27" s="1072"/>
      <c r="HOE27" s="1072"/>
      <c r="HOF27" s="1072"/>
      <c r="HOG27" s="1072"/>
      <c r="HOH27" s="1072"/>
      <c r="HOI27" s="1072"/>
      <c r="HOJ27" s="1072"/>
      <c r="HOK27" s="1072"/>
      <c r="HOL27" s="1072"/>
      <c r="HOM27" s="1072"/>
      <c r="HON27" s="1072"/>
      <c r="HOO27" s="1072"/>
      <c r="HOP27" s="1072"/>
      <c r="HOQ27" s="1072"/>
      <c r="HOR27" s="1072"/>
      <c r="HOS27" s="1072"/>
      <c r="HOT27" s="1072"/>
      <c r="HOU27" s="1072"/>
      <c r="HOV27" s="1072"/>
      <c r="HOW27" s="1072"/>
      <c r="HOX27" s="1072"/>
      <c r="HOY27" s="1072"/>
      <c r="HOZ27" s="1072"/>
      <c r="HPA27" s="1072"/>
      <c r="HPB27" s="1072"/>
      <c r="HPC27" s="1072"/>
      <c r="HPD27" s="1072"/>
      <c r="HPE27" s="1072"/>
      <c r="HPF27" s="1072"/>
      <c r="HPG27" s="1072"/>
      <c r="HPH27" s="1072"/>
      <c r="HPI27" s="1072"/>
      <c r="HPJ27" s="1072"/>
      <c r="HPK27" s="1072"/>
      <c r="HPL27" s="1072"/>
      <c r="HPM27" s="1072"/>
      <c r="HPN27" s="1072"/>
      <c r="HPO27" s="1072"/>
      <c r="HPP27" s="1072"/>
      <c r="HPQ27" s="1072"/>
      <c r="HPR27" s="1072"/>
      <c r="HPS27" s="1072"/>
      <c r="HPT27" s="1072"/>
      <c r="HPU27" s="1072"/>
      <c r="HPV27" s="1072"/>
      <c r="HPW27" s="1072"/>
      <c r="HPX27" s="1072"/>
      <c r="HPY27" s="1072"/>
      <c r="HPZ27" s="1072"/>
      <c r="HQA27" s="1072"/>
      <c r="HQB27" s="1072"/>
      <c r="HQC27" s="1072"/>
      <c r="HQD27" s="1072"/>
      <c r="HQE27" s="1072"/>
      <c r="HQF27" s="1072"/>
      <c r="HQG27" s="1072"/>
      <c r="HQH27" s="1072"/>
      <c r="HQI27" s="1072"/>
      <c r="HQJ27" s="1072"/>
      <c r="HQK27" s="1072"/>
      <c r="HQL27" s="1072"/>
      <c r="HQM27" s="1072"/>
      <c r="HQN27" s="1072"/>
      <c r="HQO27" s="1072"/>
      <c r="HQP27" s="1072"/>
      <c r="HQQ27" s="1072"/>
      <c r="HQR27" s="1072"/>
      <c r="HQS27" s="1072"/>
      <c r="HQT27" s="1072"/>
      <c r="HQU27" s="1072"/>
      <c r="HQV27" s="1072"/>
      <c r="HQW27" s="1072"/>
      <c r="HQX27" s="1072"/>
      <c r="HQY27" s="1072"/>
      <c r="HQZ27" s="1072"/>
      <c r="HRA27" s="1072"/>
      <c r="HRB27" s="1072"/>
      <c r="HRC27" s="1072"/>
      <c r="HRD27" s="1072"/>
      <c r="HRE27" s="1072"/>
      <c r="HRF27" s="1072"/>
      <c r="HRG27" s="1072"/>
      <c r="HRH27" s="1072"/>
      <c r="HRI27" s="1072"/>
      <c r="HRJ27" s="1072"/>
      <c r="HRK27" s="1072"/>
      <c r="HRL27" s="1072"/>
      <c r="HRM27" s="1072"/>
      <c r="HRN27" s="1072"/>
      <c r="HRO27" s="1072"/>
      <c r="HRP27" s="1072"/>
      <c r="HRQ27" s="1072"/>
      <c r="HRR27" s="1072"/>
      <c r="HRS27" s="1072"/>
      <c r="HRT27" s="1072"/>
      <c r="HRU27" s="1072"/>
      <c r="HRV27" s="1072"/>
      <c r="HRW27" s="1072"/>
      <c r="HRX27" s="1072"/>
      <c r="HRY27" s="1072"/>
      <c r="HRZ27" s="1072"/>
      <c r="HSA27" s="1072"/>
      <c r="HSB27" s="1072"/>
      <c r="HSC27" s="1072"/>
      <c r="HSD27" s="1072"/>
      <c r="HSE27" s="1072"/>
      <c r="HSF27" s="1072"/>
      <c r="HSG27" s="1072"/>
      <c r="HSH27" s="1072"/>
      <c r="HSI27" s="1072"/>
      <c r="HSJ27" s="1072"/>
      <c r="HSK27" s="1072"/>
      <c r="HSL27" s="1072"/>
      <c r="HSM27" s="1072"/>
      <c r="HSN27" s="1072"/>
      <c r="HSO27" s="1072"/>
      <c r="HSP27" s="1072"/>
      <c r="HSQ27" s="1072"/>
      <c r="HSR27" s="1072"/>
      <c r="HSS27" s="1072"/>
      <c r="HST27" s="1072"/>
      <c r="HSU27" s="1072"/>
      <c r="HSV27" s="1072"/>
      <c r="HSW27" s="1072"/>
      <c r="HSX27" s="1072"/>
      <c r="HSY27" s="1072"/>
      <c r="HSZ27" s="1072"/>
      <c r="HTA27" s="1072"/>
      <c r="HTB27" s="1072"/>
      <c r="HTC27" s="1072"/>
      <c r="HTD27" s="1072"/>
      <c r="HTE27" s="1072"/>
      <c r="HTF27" s="1072"/>
      <c r="HTG27" s="1072"/>
      <c r="HTH27" s="1072"/>
      <c r="HTI27" s="1072"/>
      <c r="HTJ27" s="1072"/>
      <c r="HTK27" s="1072"/>
      <c r="HTL27" s="1072"/>
      <c r="HTM27" s="1072"/>
      <c r="HTN27" s="1072"/>
      <c r="HTO27" s="1072"/>
      <c r="HTP27" s="1072"/>
      <c r="HTQ27" s="1072"/>
      <c r="HTR27" s="1072"/>
      <c r="HTS27" s="1072"/>
      <c r="HTT27" s="1072"/>
      <c r="HTU27" s="1072"/>
      <c r="HTV27" s="1072"/>
      <c r="HTW27" s="1072"/>
      <c r="HTX27" s="1072"/>
      <c r="HTY27" s="1072"/>
      <c r="HTZ27" s="1072"/>
      <c r="HUA27" s="1072"/>
      <c r="HUB27" s="1072"/>
      <c r="HUC27" s="1072"/>
      <c r="HUD27" s="1072"/>
      <c r="HUE27" s="1072"/>
      <c r="HUF27" s="1072"/>
      <c r="HUG27" s="1072"/>
      <c r="HUH27" s="1072"/>
      <c r="HUI27" s="1072"/>
      <c r="HUJ27" s="1072"/>
      <c r="HUK27" s="1072"/>
      <c r="HUL27" s="1072"/>
      <c r="HUM27" s="1072"/>
      <c r="HUN27" s="1072"/>
      <c r="HUO27" s="1072"/>
      <c r="HUP27" s="1072"/>
      <c r="HUQ27" s="1072"/>
      <c r="HUR27" s="1072"/>
      <c r="HUS27" s="1072"/>
      <c r="HUT27" s="1072"/>
      <c r="HUU27" s="1072"/>
      <c r="HUV27" s="1072"/>
      <c r="HUW27" s="1072"/>
      <c r="HUX27" s="1072"/>
      <c r="HUY27" s="1072"/>
      <c r="HUZ27" s="1072"/>
      <c r="HVA27" s="1072"/>
      <c r="HVB27" s="1072"/>
      <c r="HVC27" s="1072"/>
      <c r="HVD27" s="1072"/>
      <c r="HVE27" s="1072"/>
      <c r="HVF27" s="1072"/>
      <c r="HVG27" s="1072"/>
      <c r="HVH27" s="1072"/>
      <c r="HVI27" s="1072"/>
      <c r="HVJ27" s="1072"/>
      <c r="HVK27" s="1072"/>
      <c r="HVL27" s="1072"/>
      <c r="HVM27" s="1072"/>
      <c r="HVN27" s="1072"/>
      <c r="HVO27" s="1072"/>
      <c r="HVP27" s="1072"/>
      <c r="HVQ27" s="1072"/>
      <c r="HVR27" s="1072"/>
      <c r="HVS27" s="1072"/>
      <c r="HVT27" s="1072"/>
      <c r="HVU27" s="1072"/>
      <c r="HVV27" s="1072"/>
      <c r="HVW27" s="1072"/>
      <c r="HVX27" s="1072"/>
      <c r="HVY27" s="1072"/>
      <c r="HVZ27" s="1072"/>
      <c r="HWA27" s="1072"/>
      <c r="HWB27" s="1072"/>
      <c r="HWC27" s="1072"/>
      <c r="HWD27" s="1072"/>
      <c r="HWE27" s="1072"/>
      <c r="HWF27" s="1072"/>
      <c r="HWG27" s="1072"/>
      <c r="HWH27" s="1072"/>
      <c r="HWI27" s="1072"/>
      <c r="HWJ27" s="1072"/>
      <c r="HWK27" s="1072"/>
      <c r="HWL27" s="1072"/>
      <c r="HWM27" s="1072"/>
      <c r="HWN27" s="1072"/>
      <c r="HWO27" s="1072"/>
      <c r="HWP27" s="1072"/>
      <c r="HWQ27" s="1072"/>
      <c r="HWR27" s="1072"/>
      <c r="HWS27" s="1072"/>
      <c r="HWT27" s="1072"/>
      <c r="HWU27" s="1072"/>
      <c r="HWV27" s="1072"/>
      <c r="HWW27" s="1072"/>
      <c r="HWX27" s="1072"/>
      <c r="HWY27" s="1072"/>
      <c r="HWZ27" s="1072"/>
      <c r="HXA27" s="1072"/>
      <c r="HXB27" s="1072"/>
      <c r="HXC27" s="1072"/>
      <c r="HXD27" s="1072"/>
      <c r="HXE27" s="1072"/>
      <c r="HXF27" s="1072"/>
      <c r="HXG27" s="1072"/>
      <c r="HXH27" s="1072"/>
      <c r="HXI27" s="1072"/>
      <c r="HXJ27" s="1072"/>
      <c r="HXK27" s="1072"/>
      <c r="HXL27" s="1072"/>
      <c r="HXM27" s="1072"/>
      <c r="HXN27" s="1072"/>
      <c r="HXO27" s="1072"/>
      <c r="HXP27" s="1072"/>
      <c r="HXQ27" s="1072"/>
      <c r="HXR27" s="1072"/>
      <c r="HXS27" s="1072"/>
      <c r="HXT27" s="1072"/>
      <c r="HXU27" s="1072"/>
      <c r="HXV27" s="1072"/>
      <c r="HXW27" s="1072"/>
      <c r="HXX27" s="1072"/>
      <c r="HXY27" s="1072"/>
      <c r="HXZ27" s="1072"/>
      <c r="HYA27" s="1072"/>
      <c r="HYB27" s="1072"/>
      <c r="HYC27" s="1072"/>
      <c r="HYD27" s="1072"/>
      <c r="HYE27" s="1072"/>
      <c r="HYF27" s="1072"/>
      <c r="HYG27" s="1072"/>
      <c r="HYH27" s="1072"/>
      <c r="HYI27" s="1072"/>
      <c r="HYJ27" s="1072"/>
      <c r="HYK27" s="1072"/>
      <c r="HYL27" s="1072"/>
      <c r="HYM27" s="1072"/>
      <c r="HYN27" s="1072"/>
      <c r="HYO27" s="1072"/>
      <c r="HYP27" s="1072"/>
      <c r="HYQ27" s="1072"/>
      <c r="HYR27" s="1072"/>
      <c r="HYS27" s="1072"/>
      <c r="HYT27" s="1072"/>
      <c r="HYU27" s="1072"/>
      <c r="HYV27" s="1072"/>
      <c r="HYW27" s="1072"/>
      <c r="HYX27" s="1072"/>
      <c r="HYY27" s="1072"/>
      <c r="HYZ27" s="1072"/>
      <c r="HZA27" s="1072"/>
      <c r="HZB27" s="1072"/>
      <c r="HZC27" s="1072"/>
      <c r="HZD27" s="1072"/>
      <c r="HZE27" s="1072"/>
      <c r="HZF27" s="1072"/>
      <c r="HZG27" s="1072"/>
      <c r="HZH27" s="1072"/>
      <c r="HZI27" s="1072"/>
      <c r="HZJ27" s="1072"/>
      <c r="HZK27" s="1072"/>
      <c r="HZL27" s="1072"/>
      <c r="HZM27" s="1072"/>
      <c r="HZN27" s="1072"/>
      <c r="HZO27" s="1072"/>
      <c r="HZP27" s="1072"/>
      <c r="HZQ27" s="1072"/>
      <c r="HZR27" s="1072"/>
      <c r="HZS27" s="1072"/>
      <c r="HZT27" s="1072"/>
      <c r="HZU27" s="1072"/>
      <c r="HZV27" s="1072"/>
      <c r="HZW27" s="1072"/>
      <c r="HZX27" s="1072"/>
      <c r="HZY27" s="1072"/>
      <c r="HZZ27" s="1072"/>
      <c r="IAA27" s="1072"/>
      <c r="IAB27" s="1072"/>
      <c r="IAC27" s="1072"/>
      <c r="IAD27" s="1072"/>
      <c r="IAE27" s="1072"/>
      <c r="IAF27" s="1072"/>
      <c r="IAG27" s="1072"/>
      <c r="IAH27" s="1072"/>
      <c r="IAI27" s="1072"/>
      <c r="IAJ27" s="1072"/>
      <c r="IAK27" s="1072"/>
      <c r="IAL27" s="1072"/>
      <c r="IAM27" s="1072"/>
      <c r="IAN27" s="1072"/>
      <c r="IAO27" s="1072"/>
      <c r="IAP27" s="1072"/>
      <c r="IAQ27" s="1072"/>
      <c r="IAR27" s="1072"/>
      <c r="IAS27" s="1072"/>
      <c r="IAT27" s="1072"/>
      <c r="IAU27" s="1072"/>
      <c r="IAV27" s="1072"/>
      <c r="IAW27" s="1072"/>
      <c r="IAX27" s="1072"/>
      <c r="IAY27" s="1072"/>
      <c r="IAZ27" s="1072"/>
      <c r="IBA27" s="1072"/>
      <c r="IBB27" s="1072"/>
      <c r="IBC27" s="1072"/>
      <c r="IBD27" s="1072"/>
      <c r="IBE27" s="1072"/>
      <c r="IBF27" s="1072"/>
      <c r="IBG27" s="1072"/>
      <c r="IBH27" s="1072"/>
      <c r="IBI27" s="1072"/>
      <c r="IBJ27" s="1072"/>
      <c r="IBK27" s="1072"/>
      <c r="IBL27" s="1072"/>
      <c r="IBM27" s="1072"/>
      <c r="IBN27" s="1072"/>
      <c r="IBO27" s="1072"/>
      <c r="IBP27" s="1072"/>
      <c r="IBQ27" s="1072"/>
      <c r="IBR27" s="1072"/>
      <c r="IBS27" s="1072"/>
      <c r="IBT27" s="1072"/>
      <c r="IBU27" s="1072"/>
      <c r="IBV27" s="1072"/>
      <c r="IBW27" s="1072"/>
      <c r="IBX27" s="1072"/>
      <c r="IBY27" s="1072"/>
      <c r="IBZ27" s="1072"/>
      <c r="ICA27" s="1072"/>
      <c r="ICB27" s="1072"/>
      <c r="ICC27" s="1072"/>
      <c r="ICD27" s="1072"/>
      <c r="ICE27" s="1072"/>
      <c r="ICF27" s="1072"/>
      <c r="ICG27" s="1072"/>
      <c r="ICH27" s="1072"/>
      <c r="ICI27" s="1072"/>
      <c r="ICJ27" s="1072"/>
      <c r="ICK27" s="1072"/>
      <c r="ICL27" s="1072"/>
      <c r="ICM27" s="1072"/>
      <c r="ICN27" s="1072"/>
      <c r="ICO27" s="1072"/>
      <c r="ICP27" s="1072"/>
      <c r="ICQ27" s="1072"/>
      <c r="ICR27" s="1072"/>
      <c r="ICS27" s="1072"/>
      <c r="ICT27" s="1072"/>
      <c r="ICU27" s="1072"/>
      <c r="ICV27" s="1072"/>
      <c r="ICW27" s="1072"/>
      <c r="ICX27" s="1072"/>
      <c r="ICY27" s="1072"/>
      <c r="ICZ27" s="1072"/>
      <c r="IDA27" s="1072"/>
      <c r="IDB27" s="1072"/>
      <c r="IDC27" s="1072"/>
      <c r="IDD27" s="1072"/>
      <c r="IDE27" s="1072"/>
      <c r="IDF27" s="1072"/>
      <c r="IDG27" s="1072"/>
      <c r="IDH27" s="1072"/>
      <c r="IDI27" s="1072"/>
      <c r="IDJ27" s="1072"/>
      <c r="IDK27" s="1072"/>
      <c r="IDL27" s="1072"/>
      <c r="IDM27" s="1072"/>
      <c r="IDN27" s="1072"/>
      <c r="IDO27" s="1072"/>
      <c r="IDP27" s="1072"/>
      <c r="IDQ27" s="1072"/>
      <c r="IDR27" s="1072"/>
      <c r="IDS27" s="1072"/>
      <c r="IDT27" s="1072"/>
      <c r="IDU27" s="1072"/>
      <c r="IDV27" s="1072"/>
      <c r="IDW27" s="1072"/>
      <c r="IDX27" s="1072"/>
      <c r="IDY27" s="1072"/>
      <c r="IDZ27" s="1072"/>
      <c r="IEA27" s="1072"/>
      <c r="IEB27" s="1072"/>
      <c r="IEC27" s="1072"/>
      <c r="IED27" s="1072"/>
      <c r="IEE27" s="1072"/>
      <c r="IEF27" s="1072"/>
      <c r="IEG27" s="1072"/>
      <c r="IEH27" s="1072"/>
      <c r="IEI27" s="1072"/>
      <c r="IEJ27" s="1072"/>
      <c r="IEK27" s="1072"/>
      <c r="IEL27" s="1072"/>
      <c r="IEM27" s="1072"/>
      <c r="IEN27" s="1072"/>
      <c r="IEO27" s="1072"/>
      <c r="IEP27" s="1072"/>
      <c r="IEQ27" s="1072"/>
      <c r="IER27" s="1072"/>
      <c r="IES27" s="1072"/>
      <c r="IET27" s="1072"/>
      <c r="IEU27" s="1072"/>
      <c r="IEV27" s="1072"/>
      <c r="IEW27" s="1072"/>
      <c r="IEX27" s="1072"/>
      <c r="IEY27" s="1072"/>
      <c r="IEZ27" s="1072"/>
      <c r="IFA27" s="1072"/>
      <c r="IFB27" s="1072"/>
      <c r="IFC27" s="1072"/>
      <c r="IFD27" s="1072"/>
      <c r="IFE27" s="1072"/>
      <c r="IFF27" s="1072"/>
      <c r="IFG27" s="1072"/>
      <c r="IFH27" s="1072"/>
      <c r="IFI27" s="1072"/>
      <c r="IFJ27" s="1072"/>
      <c r="IFK27" s="1072"/>
      <c r="IFL27" s="1072"/>
      <c r="IFM27" s="1072"/>
      <c r="IFN27" s="1072"/>
      <c r="IFO27" s="1072"/>
      <c r="IFP27" s="1072"/>
      <c r="IFQ27" s="1072"/>
      <c r="IFR27" s="1072"/>
      <c r="IFS27" s="1072"/>
      <c r="IFT27" s="1072"/>
      <c r="IFU27" s="1072"/>
      <c r="IFV27" s="1072"/>
      <c r="IFW27" s="1072"/>
      <c r="IFX27" s="1072"/>
      <c r="IFY27" s="1072"/>
      <c r="IFZ27" s="1072"/>
      <c r="IGA27" s="1072"/>
      <c r="IGB27" s="1072"/>
      <c r="IGC27" s="1072"/>
      <c r="IGD27" s="1072"/>
      <c r="IGE27" s="1072"/>
      <c r="IGF27" s="1072"/>
      <c r="IGG27" s="1072"/>
      <c r="IGH27" s="1072"/>
      <c r="IGI27" s="1072"/>
      <c r="IGJ27" s="1072"/>
      <c r="IGK27" s="1072"/>
      <c r="IGL27" s="1072"/>
      <c r="IGM27" s="1072"/>
      <c r="IGN27" s="1072"/>
      <c r="IGO27" s="1072"/>
      <c r="IGP27" s="1072"/>
      <c r="IGQ27" s="1072"/>
      <c r="IGR27" s="1072"/>
      <c r="IGS27" s="1072"/>
      <c r="IGT27" s="1072"/>
      <c r="IGU27" s="1072"/>
      <c r="IGV27" s="1072"/>
      <c r="IGW27" s="1072"/>
      <c r="IGX27" s="1072"/>
      <c r="IGY27" s="1072"/>
      <c r="IGZ27" s="1072"/>
      <c r="IHA27" s="1072"/>
      <c r="IHB27" s="1072"/>
      <c r="IHC27" s="1072"/>
      <c r="IHD27" s="1072"/>
      <c r="IHE27" s="1072"/>
      <c r="IHF27" s="1072"/>
      <c r="IHG27" s="1072"/>
      <c r="IHH27" s="1072"/>
      <c r="IHI27" s="1072"/>
      <c r="IHJ27" s="1072"/>
      <c r="IHK27" s="1072"/>
      <c r="IHL27" s="1072"/>
      <c r="IHM27" s="1072"/>
      <c r="IHN27" s="1072"/>
      <c r="IHO27" s="1072"/>
      <c r="IHP27" s="1072"/>
      <c r="IHQ27" s="1072"/>
      <c r="IHR27" s="1072"/>
      <c r="IHS27" s="1072"/>
      <c r="IHT27" s="1072"/>
      <c r="IHU27" s="1072"/>
      <c r="IHV27" s="1072"/>
      <c r="IHW27" s="1072"/>
      <c r="IHX27" s="1072"/>
      <c r="IHY27" s="1072"/>
      <c r="IHZ27" s="1072"/>
      <c r="IIA27" s="1072"/>
      <c r="IIB27" s="1072"/>
      <c r="IIC27" s="1072"/>
      <c r="IID27" s="1072"/>
      <c r="IIE27" s="1072"/>
      <c r="IIF27" s="1072"/>
      <c r="IIG27" s="1072"/>
      <c r="IIH27" s="1072"/>
      <c r="III27" s="1072"/>
      <c r="IIJ27" s="1072"/>
      <c r="IIK27" s="1072"/>
      <c r="IIL27" s="1072"/>
      <c r="IIM27" s="1072"/>
      <c r="IIN27" s="1072"/>
      <c r="IIO27" s="1072"/>
      <c r="IIP27" s="1072"/>
      <c r="IIQ27" s="1072"/>
      <c r="IIR27" s="1072"/>
      <c r="IIS27" s="1072"/>
      <c r="IIT27" s="1072"/>
      <c r="IIU27" s="1072"/>
      <c r="IIV27" s="1072"/>
      <c r="IIW27" s="1072"/>
      <c r="IIX27" s="1072"/>
      <c r="IIY27" s="1072"/>
      <c r="IIZ27" s="1072"/>
      <c r="IJA27" s="1072"/>
      <c r="IJB27" s="1072"/>
      <c r="IJC27" s="1072"/>
      <c r="IJD27" s="1072"/>
      <c r="IJE27" s="1072"/>
      <c r="IJF27" s="1072"/>
      <c r="IJG27" s="1072"/>
      <c r="IJH27" s="1072"/>
      <c r="IJI27" s="1072"/>
      <c r="IJJ27" s="1072"/>
      <c r="IJK27" s="1072"/>
      <c r="IJL27" s="1072"/>
      <c r="IJM27" s="1072"/>
      <c r="IJN27" s="1072"/>
      <c r="IJO27" s="1072"/>
      <c r="IJP27" s="1072"/>
      <c r="IJQ27" s="1072"/>
      <c r="IJR27" s="1072"/>
      <c r="IJS27" s="1072"/>
      <c r="IJT27" s="1072"/>
      <c r="IJU27" s="1072"/>
      <c r="IJV27" s="1072"/>
      <c r="IJW27" s="1072"/>
      <c r="IJX27" s="1072"/>
      <c r="IJY27" s="1072"/>
      <c r="IJZ27" s="1072"/>
      <c r="IKA27" s="1072"/>
      <c r="IKB27" s="1072"/>
      <c r="IKC27" s="1072"/>
      <c r="IKD27" s="1072"/>
      <c r="IKE27" s="1072"/>
      <c r="IKF27" s="1072"/>
      <c r="IKG27" s="1072"/>
      <c r="IKH27" s="1072"/>
      <c r="IKI27" s="1072"/>
      <c r="IKJ27" s="1072"/>
      <c r="IKK27" s="1072"/>
      <c r="IKL27" s="1072"/>
      <c r="IKM27" s="1072"/>
      <c r="IKN27" s="1072"/>
      <c r="IKO27" s="1072"/>
      <c r="IKP27" s="1072"/>
      <c r="IKQ27" s="1072"/>
      <c r="IKR27" s="1072"/>
      <c r="IKS27" s="1072"/>
      <c r="IKT27" s="1072"/>
      <c r="IKU27" s="1072"/>
      <c r="IKV27" s="1072"/>
      <c r="IKW27" s="1072"/>
      <c r="IKX27" s="1072"/>
      <c r="IKY27" s="1072"/>
      <c r="IKZ27" s="1072"/>
      <c r="ILA27" s="1072"/>
      <c r="ILB27" s="1072"/>
      <c r="ILC27" s="1072"/>
      <c r="ILD27" s="1072"/>
      <c r="ILE27" s="1072"/>
      <c r="ILF27" s="1072"/>
      <c r="ILG27" s="1072"/>
      <c r="ILH27" s="1072"/>
      <c r="ILI27" s="1072"/>
      <c r="ILJ27" s="1072"/>
      <c r="ILK27" s="1072"/>
      <c r="ILL27" s="1072"/>
      <c r="ILM27" s="1072"/>
      <c r="ILN27" s="1072"/>
      <c r="ILO27" s="1072"/>
      <c r="ILP27" s="1072"/>
      <c r="ILQ27" s="1072"/>
      <c r="ILR27" s="1072"/>
      <c r="ILS27" s="1072"/>
      <c r="ILT27" s="1072"/>
      <c r="ILU27" s="1072"/>
      <c r="ILV27" s="1072"/>
      <c r="ILW27" s="1072"/>
      <c r="ILX27" s="1072"/>
      <c r="ILY27" s="1072"/>
      <c r="ILZ27" s="1072"/>
      <c r="IMA27" s="1072"/>
      <c r="IMB27" s="1072"/>
      <c r="IMC27" s="1072"/>
      <c r="IMD27" s="1072"/>
      <c r="IME27" s="1072"/>
      <c r="IMF27" s="1072"/>
      <c r="IMG27" s="1072"/>
      <c r="IMH27" s="1072"/>
      <c r="IMI27" s="1072"/>
      <c r="IMJ27" s="1072"/>
      <c r="IMK27" s="1072"/>
      <c r="IML27" s="1072"/>
      <c r="IMM27" s="1072"/>
      <c r="IMN27" s="1072"/>
      <c r="IMO27" s="1072"/>
      <c r="IMP27" s="1072"/>
      <c r="IMQ27" s="1072"/>
      <c r="IMR27" s="1072"/>
      <c r="IMS27" s="1072"/>
      <c r="IMT27" s="1072"/>
      <c r="IMU27" s="1072"/>
      <c r="IMV27" s="1072"/>
      <c r="IMW27" s="1072"/>
      <c r="IMX27" s="1072"/>
      <c r="IMY27" s="1072"/>
      <c r="IMZ27" s="1072"/>
      <c r="INA27" s="1072"/>
      <c r="INB27" s="1072"/>
      <c r="INC27" s="1072"/>
      <c r="IND27" s="1072"/>
      <c r="INE27" s="1072"/>
      <c r="INF27" s="1072"/>
      <c r="ING27" s="1072"/>
      <c r="INH27" s="1072"/>
      <c r="INI27" s="1072"/>
      <c r="INJ27" s="1072"/>
      <c r="INK27" s="1072"/>
      <c r="INL27" s="1072"/>
      <c r="INM27" s="1072"/>
      <c r="INN27" s="1072"/>
      <c r="INO27" s="1072"/>
      <c r="INP27" s="1072"/>
      <c r="INQ27" s="1072"/>
      <c r="INR27" s="1072"/>
      <c r="INS27" s="1072"/>
      <c r="INT27" s="1072"/>
      <c r="INU27" s="1072"/>
      <c r="INV27" s="1072"/>
      <c r="INW27" s="1072"/>
      <c r="INX27" s="1072"/>
      <c r="INY27" s="1072"/>
      <c r="INZ27" s="1072"/>
      <c r="IOA27" s="1072"/>
      <c r="IOB27" s="1072"/>
      <c r="IOC27" s="1072"/>
      <c r="IOD27" s="1072"/>
      <c r="IOE27" s="1072"/>
      <c r="IOF27" s="1072"/>
      <c r="IOG27" s="1072"/>
      <c r="IOH27" s="1072"/>
      <c r="IOI27" s="1072"/>
      <c r="IOJ27" s="1072"/>
      <c r="IOK27" s="1072"/>
      <c r="IOL27" s="1072"/>
      <c r="IOM27" s="1072"/>
      <c r="ION27" s="1072"/>
      <c r="IOO27" s="1072"/>
      <c r="IOP27" s="1072"/>
      <c r="IOQ27" s="1072"/>
      <c r="IOR27" s="1072"/>
      <c r="IOS27" s="1072"/>
      <c r="IOT27" s="1072"/>
      <c r="IOU27" s="1072"/>
      <c r="IOV27" s="1072"/>
      <c r="IOW27" s="1072"/>
      <c r="IOX27" s="1072"/>
      <c r="IOY27" s="1072"/>
      <c r="IOZ27" s="1072"/>
      <c r="IPA27" s="1072"/>
      <c r="IPB27" s="1072"/>
      <c r="IPC27" s="1072"/>
      <c r="IPD27" s="1072"/>
      <c r="IPE27" s="1072"/>
      <c r="IPF27" s="1072"/>
      <c r="IPG27" s="1072"/>
      <c r="IPH27" s="1072"/>
      <c r="IPI27" s="1072"/>
      <c r="IPJ27" s="1072"/>
      <c r="IPK27" s="1072"/>
      <c r="IPL27" s="1072"/>
      <c r="IPM27" s="1072"/>
      <c r="IPN27" s="1072"/>
      <c r="IPO27" s="1072"/>
      <c r="IPP27" s="1072"/>
      <c r="IPQ27" s="1072"/>
      <c r="IPR27" s="1072"/>
      <c r="IPS27" s="1072"/>
      <c r="IPT27" s="1072"/>
      <c r="IPU27" s="1072"/>
      <c r="IPV27" s="1072"/>
      <c r="IPW27" s="1072"/>
      <c r="IPX27" s="1072"/>
      <c r="IPY27" s="1072"/>
      <c r="IPZ27" s="1072"/>
      <c r="IQA27" s="1072"/>
      <c r="IQB27" s="1072"/>
      <c r="IQC27" s="1072"/>
      <c r="IQD27" s="1072"/>
      <c r="IQE27" s="1072"/>
      <c r="IQF27" s="1072"/>
      <c r="IQG27" s="1072"/>
      <c r="IQH27" s="1072"/>
      <c r="IQI27" s="1072"/>
      <c r="IQJ27" s="1072"/>
      <c r="IQK27" s="1072"/>
      <c r="IQL27" s="1072"/>
      <c r="IQM27" s="1072"/>
      <c r="IQN27" s="1072"/>
      <c r="IQO27" s="1072"/>
      <c r="IQP27" s="1072"/>
      <c r="IQQ27" s="1072"/>
      <c r="IQR27" s="1072"/>
      <c r="IQS27" s="1072"/>
      <c r="IQT27" s="1072"/>
      <c r="IQU27" s="1072"/>
      <c r="IQV27" s="1072"/>
      <c r="IQW27" s="1072"/>
      <c r="IQX27" s="1072"/>
      <c r="IQY27" s="1072"/>
      <c r="IQZ27" s="1072"/>
      <c r="IRA27" s="1072"/>
      <c r="IRB27" s="1072"/>
      <c r="IRC27" s="1072"/>
      <c r="IRD27" s="1072"/>
      <c r="IRE27" s="1072"/>
      <c r="IRF27" s="1072"/>
      <c r="IRG27" s="1072"/>
      <c r="IRH27" s="1072"/>
      <c r="IRI27" s="1072"/>
      <c r="IRJ27" s="1072"/>
      <c r="IRK27" s="1072"/>
      <c r="IRL27" s="1072"/>
      <c r="IRM27" s="1072"/>
      <c r="IRN27" s="1072"/>
      <c r="IRO27" s="1072"/>
      <c r="IRP27" s="1072"/>
      <c r="IRQ27" s="1072"/>
      <c r="IRR27" s="1072"/>
      <c r="IRS27" s="1072"/>
      <c r="IRT27" s="1072"/>
      <c r="IRU27" s="1072"/>
      <c r="IRV27" s="1072"/>
      <c r="IRW27" s="1072"/>
      <c r="IRX27" s="1072"/>
      <c r="IRY27" s="1072"/>
      <c r="IRZ27" s="1072"/>
      <c r="ISA27" s="1072"/>
      <c r="ISB27" s="1072"/>
      <c r="ISC27" s="1072"/>
      <c r="ISD27" s="1072"/>
      <c r="ISE27" s="1072"/>
      <c r="ISF27" s="1072"/>
      <c r="ISG27" s="1072"/>
      <c r="ISH27" s="1072"/>
      <c r="ISI27" s="1072"/>
      <c r="ISJ27" s="1072"/>
      <c r="ISK27" s="1072"/>
      <c r="ISL27" s="1072"/>
      <c r="ISM27" s="1072"/>
      <c r="ISN27" s="1072"/>
      <c r="ISO27" s="1072"/>
      <c r="ISP27" s="1072"/>
      <c r="ISQ27" s="1072"/>
      <c r="ISR27" s="1072"/>
      <c r="ISS27" s="1072"/>
      <c r="IST27" s="1072"/>
      <c r="ISU27" s="1072"/>
      <c r="ISV27" s="1072"/>
      <c r="ISW27" s="1072"/>
      <c r="ISX27" s="1072"/>
      <c r="ISY27" s="1072"/>
      <c r="ISZ27" s="1072"/>
      <c r="ITA27" s="1072"/>
      <c r="ITB27" s="1072"/>
      <c r="ITC27" s="1072"/>
      <c r="ITD27" s="1072"/>
      <c r="ITE27" s="1072"/>
      <c r="ITF27" s="1072"/>
      <c r="ITG27" s="1072"/>
      <c r="ITH27" s="1072"/>
      <c r="ITI27" s="1072"/>
      <c r="ITJ27" s="1072"/>
      <c r="ITK27" s="1072"/>
      <c r="ITL27" s="1072"/>
      <c r="ITM27" s="1072"/>
      <c r="ITN27" s="1072"/>
      <c r="ITO27" s="1072"/>
      <c r="ITP27" s="1072"/>
      <c r="ITQ27" s="1072"/>
      <c r="ITR27" s="1072"/>
      <c r="ITS27" s="1072"/>
      <c r="ITT27" s="1072"/>
      <c r="ITU27" s="1072"/>
      <c r="ITV27" s="1072"/>
      <c r="ITW27" s="1072"/>
      <c r="ITX27" s="1072"/>
      <c r="ITY27" s="1072"/>
      <c r="ITZ27" s="1072"/>
      <c r="IUA27" s="1072"/>
      <c r="IUB27" s="1072"/>
      <c r="IUC27" s="1072"/>
      <c r="IUD27" s="1072"/>
      <c r="IUE27" s="1072"/>
      <c r="IUF27" s="1072"/>
      <c r="IUG27" s="1072"/>
      <c r="IUH27" s="1072"/>
      <c r="IUI27" s="1072"/>
      <c r="IUJ27" s="1072"/>
      <c r="IUK27" s="1072"/>
      <c r="IUL27" s="1072"/>
      <c r="IUM27" s="1072"/>
      <c r="IUN27" s="1072"/>
      <c r="IUO27" s="1072"/>
      <c r="IUP27" s="1072"/>
      <c r="IUQ27" s="1072"/>
      <c r="IUR27" s="1072"/>
      <c r="IUS27" s="1072"/>
      <c r="IUT27" s="1072"/>
      <c r="IUU27" s="1072"/>
      <c r="IUV27" s="1072"/>
      <c r="IUW27" s="1072"/>
      <c r="IUX27" s="1072"/>
      <c r="IUY27" s="1072"/>
      <c r="IUZ27" s="1072"/>
      <c r="IVA27" s="1072"/>
      <c r="IVB27" s="1072"/>
      <c r="IVC27" s="1072"/>
      <c r="IVD27" s="1072"/>
      <c r="IVE27" s="1072"/>
      <c r="IVF27" s="1072"/>
      <c r="IVG27" s="1072"/>
      <c r="IVH27" s="1072"/>
      <c r="IVI27" s="1072"/>
      <c r="IVJ27" s="1072"/>
      <c r="IVK27" s="1072"/>
      <c r="IVL27" s="1072"/>
      <c r="IVM27" s="1072"/>
      <c r="IVN27" s="1072"/>
      <c r="IVO27" s="1072"/>
      <c r="IVP27" s="1072"/>
      <c r="IVQ27" s="1072"/>
      <c r="IVR27" s="1072"/>
      <c r="IVS27" s="1072"/>
      <c r="IVT27" s="1072"/>
      <c r="IVU27" s="1072"/>
      <c r="IVV27" s="1072"/>
      <c r="IVW27" s="1072"/>
      <c r="IVX27" s="1072"/>
      <c r="IVY27" s="1072"/>
      <c r="IVZ27" s="1072"/>
      <c r="IWA27" s="1072"/>
      <c r="IWB27" s="1072"/>
      <c r="IWC27" s="1072"/>
      <c r="IWD27" s="1072"/>
      <c r="IWE27" s="1072"/>
      <c r="IWF27" s="1072"/>
      <c r="IWG27" s="1072"/>
      <c r="IWH27" s="1072"/>
      <c r="IWI27" s="1072"/>
      <c r="IWJ27" s="1072"/>
      <c r="IWK27" s="1072"/>
      <c r="IWL27" s="1072"/>
      <c r="IWM27" s="1072"/>
      <c r="IWN27" s="1072"/>
      <c r="IWO27" s="1072"/>
      <c r="IWP27" s="1072"/>
      <c r="IWQ27" s="1072"/>
      <c r="IWR27" s="1072"/>
      <c r="IWS27" s="1072"/>
      <c r="IWT27" s="1072"/>
      <c r="IWU27" s="1072"/>
      <c r="IWV27" s="1072"/>
      <c r="IWW27" s="1072"/>
      <c r="IWX27" s="1072"/>
      <c r="IWY27" s="1072"/>
      <c r="IWZ27" s="1072"/>
      <c r="IXA27" s="1072"/>
      <c r="IXB27" s="1072"/>
      <c r="IXC27" s="1072"/>
      <c r="IXD27" s="1072"/>
      <c r="IXE27" s="1072"/>
      <c r="IXF27" s="1072"/>
      <c r="IXG27" s="1072"/>
      <c r="IXH27" s="1072"/>
      <c r="IXI27" s="1072"/>
      <c r="IXJ27" s="1072"/>
      <c r="IXK27" s="1072"/>
      <c r="IXL27" s="1072"/>
      <c r="IXM27" s="1072"/>
      <c r="IXN27" s="1072"/>
      <c r="IXO27" s="1072"/>
      <c r="IXP27" s="1072"/>
      <c r="IXQ27" s="1072"/>
      <c r="IXR27" s="1072"/>
      <c r="IXS27" s="1072"/>
      <c r="IXT27" s="1072"/>
      <c r="IXU27" s="1072"/>
      <c r="IXV27" s="1072"/>
      <c r="IXW27" s="1072"/>
      <c r="IXX27" s="1072"/>
      <c r="IXY27" s="1072"/>
      <c r="IXZ27" s="1072"/>
      <c r="IYA27" s="1072"/>
      <c r="IYB27" s="1072"/>
      <c r="IYC27" s="1072"/>
      <c r="IYD27" s="1072"/>
      <c r="IYE27" s="1072"/>
      <c r="IYF27" s="1072"/>
      <c r="IYG27" s="1072"/>
      <c r="IYH27" s="1072"/>
      <c r="IYI27" s="1072"/>
      <c r="IYJ27" s="1072"/>
      <c r="IYK27" s="1072"/>
      <c r="IYL27" s="1072"/>
      <c r="IYM27" s="1072"/>
      <c r="IYN27" s="1072"/>
      <c r="IYO27" s="1072"/>
      <c r="IYP27" s="1072"/>
      <c r="IYQ27" s="1072"/>
      <c r="IYR27" s="1072"/>
      <c r="IYS27" s="1072"/>
      <c r="IYT27" s="1072"/>
      <c r="IYU27" s="1072"/>
      <c r="IYV27" s="1072"/>
      <c r="IYW27" s="1072"/>
      <c r="IYX27" s="1072"/>
      <c r="IYY27" s="1072"/>
      <c r="IYZ27" s="1072"/>
      <c r="IZA27" s="1072"/>
      <c r="IZB27" s="1072"/>
      <c r="IZC27" s="1072"/>
      <c r="IZD27" s="1072"/>
      <c r="IZE27" s="1072"/>
      <c r="IZF27" s="1072"/>
      <c r="IZG27" s="1072"/>
      <c r="IZH27" s="1072"/>
      <c r="IZI27" s="1072"/>
      <c r="IZJ27" s="1072"/>
      <c r="IZK27" s="1072"/>
      <c r="IZL27" s="1072"/>
      <c r="IZM27" s="1072"/>
      <c r="IZN27" s="1072"/>
      <c r="IZO27" s="1072"/>
      <c r="IZP27" s="1072"/>
      <c r="IZQ27" s="1072"/>
      <c r="IZR27" s="1072"/>
      <c r="IZS27" s="1072"/>
      <c r="IZT27" s="1072"/>
      <c r="IZU27" s="1072"/>
      <c r="IZV27" s="1072"/>
      <c r="IZW27" s="1072"/>
      <c r="IZX27" s="1072"/>
      <c r="IZY27" s="1072"/>
      <c r="IZZ27" s="1072"/>
      <c r="JAA27" s="1072"/>
      <c r="JAB27" s="1072"/>
      <c r="JAC27" s="1072"/>
      <c r="JAD27" s="1072"/>
      <c r="JAE27" s="1072"/>
      <c r="JAF27" s="1072"/>
      <c r="JAG27" s="1072"/>
      <c r="JAH27" s="1072"/>
      <c r="JAI27" s="1072"/>
      <c r="JAJ27" s="1072"/>
      <c r="JAK27" s="1072"/>
      <c r="JAL27" s="1072"/>
      <c r="JAM27" s="1072"/>
      <c r="JAN27" s="1072"/>
      <c r="JAO27" s="1072"/>
      <c r="JAP27" s="1072"/>
      <c r="JAQ27" s="1072"/>
      <c r="JAR27" s="1072"/>
      <c r="JAS27" s="1072"/>
      <c r="JAT27" s="1072"/>
      <c r="JAU27" s="1072"/>
      <c r="JAV27" s="1072"/>
      <c r="JAW27" s="1072"/>
      <c r="JAX27" s="1072"/>
      <c r="JAY27" s="1072"/>
      <c r="JAZ27" s="1072"/>
      <c r="JBA27" s="1072"/>
      <c r="JBB27" s="1072"/>
      <c r="JBC27" s="1072"/>
      <c r="JBD27" s="1072"/>
      <c r="JBE27" s="1072"/>
      <c r="JBF27" s="1072"/>
      <c r="JBG27" s="1072"/>
      <c r="JBH27" s="1072"/>
      <c r="JBI27" s="1072"/>
      <c r="JBJ27" s="1072"/>
      <c r="JBK27" s="1072"/>
      <c r="JBL27" s="1072"/>
      <c r="JBM27" s="1072"/>
      <c r="JBN27" s="1072"/>
      <c r="JBO27" s="1072"/>
      <c r="JBP27" s="1072"/>
      <c r="JBQ27" s="1072"/>
      <c r="JBR27" s="1072"/>
      <c r="JBS27" s="1072"/>
      <c r="JBT27" s="1072"/>
      <c r="JBU27" s="1072"/>
      <c r="JBV27" s="1072"/>
      <c r="JBW27" s="1072"/>
      <c r="JBX27" s="1072"/>
      <c r="JBY27" s="1072"/>
      <c r="JBZ27" s="1072"/>
      <c r="JCA27" s="1072"/>
      <c r="JCB27" s="1072"/>
      <c r="JCC27" s="1072"/>
      <c r="JCD27" s="1072"/>
      <c r="JCE27" s="1072"/>
      <c r="JCF27" s="1072"/>
      <c r="JCG27" s="1072"/>
      <c r="JCH27" s="1072"/>
      <c r="JCI27" s="1072"/>
      <c r="JCJ27" s="1072"/>
      <c r="JCK27" s="1072"/>
      <c r="JCL27" s="1072"/>
      <c r="JCM27" s="1072"/>
      <c r="JCN27" s="1072"/>
      <c r="JCO27" s="1072"/>
      <c r="JCP27" s="1072"/>
      <c r="JCQ27" s="1072"/>
      <c r="JCR27" s="1072"/>
      <c r="JCS27" s="1072"/>
      <c r="JCT27" s="1072"/>
      <c r="JCU27" s="1072"/>
      <c r="JCV27" s="1072"/>
      <c r="JCW27" s="1072"/>
      <c r="JCX27" s="1072"/>
      <c r="JCY27" s="1072"/>
      <c r="JCZ27" s="1072"/>
      <c r="JDA27" s="1072"/>
      <c r="JDB27" s="1072"/>
      <c r="JDC27" s="1072"/>
      <c r="JDD27" s="1072"/>
      <c r="JDE27" s="1072"/>
      <c r="JDF27" s="1072"/>
      <c r="JDG27" s="1072"/>
      <c r="JDH27" s="1072"/>
      <c r="JDI27" s="1072"/>
      <c r="JDJ27" s="1072"/>
      <c r="JDK27" s="1072"/>
      <c r="JDL27" s="1072"/>
      <c r="JDM27" s="1072"/>
      <c r="JDN27" s="1072"/>
      <c r="JDO27" s="1072"/>
      <c r="JDP27" s="1072"/>
      <c r="JDQ27" s="1072"/>
      <c r="JDR27" s="1072"/>
      <c r="JDS27" s="1072"/>
      <c r="JDT27" s="1072"/>
      <c r="JDU27" s="1072"/>
      <c r="JDV27" s="1072"/>
      <c r="JDW27" s="1072"/>
      <c r="JDX27" s="1072"/>
      <c r="JDY27" s="1072"/>
      <c r="JDZ27" s="1072"/>
      <c r="JEA27" s="1072"/>
      <c r="JEB27" s="1072"/>
      <c r="JEC27" s="1072"/>
      <c r="JED27" s="1072"/>
      <c r="JEE27" s="1072"/>
      <c r="JEF27" s="1072"/>
      <c r="JEG27" s="1072"/>
      <c r="JEH27" s="1072"/>
      <c r="JEI27" s="1072"/>
      <c r="JEJ27" s="1072"/>
      <c r="JEK27" s="1072"/>
      <c r="JEL27" s="1072"/>
      <c r="JEM27" s="1072"/>
      <c r="JEN27" s="1072"/>
      <c r="JEO27" s="1072"/>
      <c r="JEP27" s="1072"/>
      <c r="JEQ27" s="1072"/>
      <c r="JER27" s="1072"/>
      <c r="JES27" s="1072"/>
      <c r="JET27" s="1072"/>
      <c r="JEU27" s="1072"/>
      <c r="JEV27" s="1072"/>
      <c r="JEW27" s="1072"/>
      <c r="JEX27" s="1072"/>
      <c r="JEY27" s="1072"/>
      <c r="JEZ27" s="1072"/>
      <c r="JFA27" s="1072"/>
      <c r="JFB27" s="1072"/>
      <c r="JFC27" s="1072"/>
      <c r="JFD27" s="1072"/>
      <c r="JFE27" s="1072"/>
      <c r="JFF27" s="1072"/>
      <c r="JFG27" s="1072"/>
      <c r="JFH27" s="1072"/>
      <c r="JFI27" s="1072"/>
      <c r="JFJ27" s="1072"/>
      <c r="JFK27" s="1072"/>
      <c r="JFL27" s="1072"/>
      <c r="JFM27" s="1072"/>
      <c r="JFN27" s="1072"/>
      <c r="JFO27" s="1072"/>
      <c r="JFP27" s="1072"/>
      <c r="JFQ27" s="1072"/>
      <c r="JFR27" s="1072"/>
      <c r="JFS27" s="1072"/>
      <c r="JFT27" s="1072"/>
      <c r="JFU27" s="1072"/>
      <c r="JFV27" s="1072"/>
      <c r="JFW27" s="1072"/>
      <c r="JFX27" s="1072"/>
      <c r="JFY27" s="1072"/>
      <c r="JFZ27" s="1072"/>
      <c r="JGA27" s="1072"/>
      <c r="JGB27" s="1072"/>
      <c r="JGC27" s="1072"/>
      <c r="JGD27" s="1072"/>
      <c r="JGE27" s="1072"/>
      <c r="JGF27" s="1072"/>
      <c r="JGG27" s="1072"/>
      <c r="JGH27" s="1072"/>
      <c r="JGI27" s="1072"/>
      <c r="JGJ27" s="1072"/>
      <c r="JGK27" s="1072"/>
      <c r="JGL27" s="1072"/>
      <c r="JGM27" s="1072"/>
      <c r="JGN27" s="1072"/>
      <c r="JGO27" s="1072"/>
      <c r="JGP27" s="1072"/>
      <c r="JGQ27" s="1072"/>
      <c r="JGR27" s="1072"/>
      <c r="JGS27" s="1072"/>
      <c r="JGT27" s="1072"/>
      <c r="JGU27" s="1072"/>
      <c r="JGV27" s="1072"/>
      <c r="JGW27" s="1072"/>
      <c r="JGX27" s="1072"/>
      <c r="JGY27" s="1072"/>
      <c r="JGZ27" s="1072"/>
      <c r="JHA27" s="1072"/>
      <c r="JHB27" s="1072"/>
      <c r="JHC27" s="1072"/>
      <c r="JHD27" s="1072"/>
      <c r="JHE27" s="1072"/>
      <c r="JHF27" s="1072"/>
      <c r="JHG27" s="1072"/>
      <c r="JHH27" s="1072"/>
      <c r="JHI27" s="1072"/>
      <c r="JHJ27" s="1072"/>
      <c r="JHK27" s="1072"/>
      <c r="JHL27" s="1072"/>
      <c r="JHM27" s="1072"/>
      <c r="JHN27" s="1072"/>
      <c r="JHO27" s="1072"/>
      <c r="JHP27" s="1072"/>
      <c r="JHQ27" s="1072"/>
      <c r="JHR27" s="1072"/>
      <c r="JHS27" s="1072"/>
      <c r="JHT27" s="1072"/>
      <c r="JHU27" s="1072"/>
      <c r="JHV27" s="1072"/>
      <c r="JHW27" s="1072"/>
      <c r="JHX27" s="1072"/>
      <c r="JHY27" s="1072"/>
      <c r="JHZ27" s="1072"/>
      <c r="JIA27" s="1072"/>
      <c r="JIB27" s="1072"/>
      <c r="JIC27" s="1072"/>
      <c r="JID27" s="1072"/>
      <c r="JIE27" s="1072"/>
      <c r="JIF27" s="1072"/>
      <c r="JIG27" s="1072"/>
      <c r="JIH27" s="1072"/>
      <c r="JII27" s="1072"/>
      <c r="JIJ27" s="1072"/>
      <c r="JIK27" s="1072"/>
      <c r="JIL27" s="1072"/>
      <c r="JIM27" s="1072"/>
      <c r="JIN27" s="1072"/>
      <c r="JIO27" s="1072"/>
      <c r="JIP27" s="1072"/>
      <c r="JIQ27" s="1072"/>
      <c r="JIR27" s="1072"/>
      <c r="JIS27" s="1072"/>
      <c r="JIT27" s="1072"/>
      <c r="JIU27" s="1072"/>
      <c r="JIV27" s="1072"/>
      <c r="JIW27" s="1072"/>
      <c r="JIX27" s="1072"/>
      <c r="JIY27" s="1072"/>
      <c r="JIZ27" s="1072"/>
      <c r="JJA27" s="1072"/>
      <c r="JJB27" s="1072"/>
      <c r="JJC27" s="1072"/>
      <c r="JJD27" s="1072"/>
      <c r="JJE27" s="1072"/>
      <c r="JJF27" s="1072"/>
      <c r="JJG27" s="1072"/>
      <c r="JJH27" s="1072"/>
      <c r="JJI27" s="1072"/>
      <c r="JJJ27" s="1072"/>
      <c r="JJK27" s="1072"/>
      <c r="JJL27" s="1072"/>
      <c r="JJM27" s="1072"/>
      <c r="JJN27" s="1072"/>
      <c r="JJO27" s="1072"/>
      <c r="JJP27" s="1072"/>
      <c r="JJQ27" s="1072"/>
      <c r="JJR27" s="1072"/>
      <c r="JJS27" s="1072"/>
      <c r="JJT27" s="1072"/>
      <c r="JJU27" s="1072"/>
      <c r="JJV27" s="1072"/>
      <c r="JJW27" s="1072"/>
      <c r="JJX27" s="1072"/>
      <c r="JJY27" s="1072"/>
      <c r="JJZ27" s="1072"/>
      <c r="JKA27" s="1072"/>
      <c r="JKB27" s="1072"/>
      <c r="JKC27" s="1072"/>
      <c r="JKD27" s="1072"/>
      <c r="JKE27" s="1072"/>
      <c r="JKF27" s="1072"/>
      <c r="JKG27" s="1072"/>
      <c r="JKH27" s="1072"/>
      <c r="JKI27" s="1072"/>
      <c r="JKJ27" s="1072"/>
      <c r="JKK27" s="1072"/>
      <c r="JKL27" s="1072"/>
      <c r="JKM27" s="1072"/>
      <c r="JKN27" s="1072"/>
      <c r="JKO27" s="1072"/>
      <c r="JKP27" s="1072"/>
      <c r="JKQ27" s="1072"/>
      <c r="JKR27" s="1072"/>
      <c r="JKS27" s="1072"/>
      <c r="JKT27" s="1072"/>
      <c r="JKU27" s="1072"/>
      <c r="JKV27" s="1072"/>
      <c r="JKW27" s="1072"/>
      <c r="JKX27" s="1072"/>
      <c r="JKY27" s="1072"/>
      <c r="JKZ27" s="1072"/>
      <c r="JLA27" s="1072"/>
      <c r="JLB27" s="1072"/>
      <c r="JLC27" s="1072"/>
      <c r="JLD27" s="1072"/>
      <c r="JLE27" s="1072"/>
      <c r="JLF27" s="1072"/>
      <c r="JLG27" s="1072"/>
      <c r="JLH27" s="1072"/>
      <c r="JLI27" s="1072"/>
      <c r="JLJ27" s="1072"/>
      <c r="JLK27" s="1072"/>
      <c r="JLL27" s="1072"/>
      <c r="JLM27" s="1072"/>
      <c r="JLN27" s="1072"/>
      <c r="JLO27" s="1072"/>
      <c r="JLP27" s="1072"/>
      <c r="JLQ27" s="1072"/>
      <c r="JLR27" s="1072"/>
      <c r="JLS27" s="1072"/>
      <c r="JLT27" s="1072"/>
      <c r="JLU27" s="1072"/>
      <c r="JLV27" s="1072"/>
      <c r="JLW27" s="1072"/>
      <c r="JLX27" s="1072"/>
      <c r="JLY27" s="1072"/>
      <c r="JLZ27" s="1072"/>
      <c r="JMA27" s="1072"/>
      <c r="JMB27" s="1072"/>
      <c r="JMC27" s="1072"/>
      <c r="JMD27" s="1072"/>
      <c r="JME27" s="1072"/>
      <c r="JMF27" s="1072"/>
      <c r="JMG27" s="1072"/>
      <c r="JMH27" s="1072"/>
      <c r="JMI27" s="1072"/>
      <c r="JMJ27" s="1072"/>
      <c r="JMK27" s="1072"/>
      <c r="JML27" s="1072"/>
      <c r="JMM27" s="1072"/>
      <c r="JMN27" s="1072"/>
      <c r="JMO27" s="1072"/>
      <c r="JMP27" s="1072"/>
      <c r="JMQ27" s="1072"/>
      <c r="JMR27" s="1072"/>
      <c r="JMS27" s="1072"/>
      <c r="JMT27" s="1072"/>
      <c r="JMU27" s="1072"/>
      <c r="JMV27" s="1072"/>
      <c r="JMW27" s="1072"/>
      <c r="JMX27" s="1072"/>
      <c r="JMY27" s="1072"/>
      <c r="JMZ27" s="1072"/>
      <c r="JNA27" s="1072"/>
      <c r="JNB27" s="1072"/>
      <c r="JNC27" s="1072"/>
      <c r="JND27" s="1072"/>
      <c r="JNE27" s="1072"/>
      <c r="JNF27" s="1072"/>
      <c r="JNG27" s="1072"/>
      <c r="JNH27" s="1072"/>
      <c r="JNI27" s="1072"/>
      <c r="JNJ27" s="1072"/>
      <c r="JNK27" s="1072"/>
      <c r="JNL27" s="1072"/>
      <c r="JNM27" s="1072"/>
      <c r="JNN27" s="1072"/>
      <c r="JNO27" s="1072"/>
      <c r="JNP27" s="1072"/>
      <c r="JNQ27" s="1072"/>
      <c r="JNR27" s="1072"/>
      <c r="JNS27" s="1072"/>
      <c r="JNT27" s="1072"/>
      <c r="JNU27" s="1072"/>
      <c r="JNV27" s="1072"/>
      <c r="JNW27" s="1072"/>
      <c r="JNX27" s="1072"/>
      <c r="JNY27" s="1072"/>
      <c r="JNZ27" s="1072"/>
      <c r="JOA27" s="1072"/>
      <c r="JOB27" s="1072"/>
      <c r="JOC27" s="1072"/>
      <c r="JOD27" s="1072"/>
      <c r="JOE27" s="1072"/>
      <c r="JOF27" s="1072"/>
      <c r="JOG27" s="1072"/>
      <c r="JOH27" s="1072"/>
      <c r="JOI27" s="1072"/>
      <c r="JOJ27" s="1072"/>
      <c r="JOK27" s="1072"/>
      <c r="JOL27" s="1072"/>
      <c r="JOM27" s="1072"/>
      <c r="JON27" s="1072"/>
      <c r="JOO27" s="1072"/>
      <c r="JOP27" s="1072"/>
      <c r="JOQ27" s="1072"/>
      <c r="JOR27" s="1072"/>
      <c r="JOS27" s="1072"/>
      <c r="JOT27" s="1072"/>
      <c r="JOU27" s="1072"/>
      <c r="JOV27" s="1072"/>
      <c r="JOW27" s="1072"/>
      <c r="JOX27" s="1072"/>
      <c r="JOY27" s="1072"/>
      <c r="JOZ27" s="1072"/>
      <c r="JPA27" s="1072"/>
      <c r="JPB27" s="1072"/>
      <c r="JPC27" s="1072"/>
      <c r="JPD27" s="1072"/>
      <c r="JPE27" s="1072"/>
      <c r="JPF27" s="1072"/>
      <c r="JPG27" s="1072"/>
      <c r="JPH27" s="1072"/>
      <c r="JPI27" s="1072"/>
      <c r="JPJ27" s="1072"/>
      <c r="JPK27" s="1072"/>
      <c r="JPL27" s="1072"/>
      <c r="JPM27" s="1072"/>
      <c r="JPN27" s="1072"/>
      <c r="JPO27" s="1072"/>
      <c r="JPP27" s="1072"/>
      <c r="JPQ27" s="1072"/>
      <c r="JPR27" s="1072"/>
      <c r="JPS27" s="1072"/>
      <c r="JPT27" s="1072"/>
      <c r="JPU27" s="1072"/>
      <c r="JPV27" s="1072"/>
      <c r="JPW27" s="1072"/>
      <c r="JPX27" s="1072"/>
      <c r="JPY27" s="1072"/>
      <c r="JPZ27" s="1072"/>
      <c r="JQA27" s="1072"/>
      <c r="JQB27" s="1072"/>
      <c r="JQC27" s="1072"/>
      <c r="JQD27" s="1072"/>
      <c r="JQE27" s="1072"/>
      <c r="JQF27" s="1072"/>
      <c r="JQG27" s="1072"/>
      <c r="JQH27" s="1072"/>
      <c r="JQI27" s="1072"/>
      <c r="JQJ27" s="1072"/>
      <c r="JQK27" s="1072"/>
      <c r="JQL27" s="1072"/>
      <c r="JQM27" s="1072"/>
      <c r="JQN27" s="1072"/>
      <c r="JQO27" s="1072"/>
      <c r="JQP27" s="1072"/>
      <c r="JQQ27" s="1072"/>
      <c r="JQR27" s="1072"/>
      <c r="JQS27" s="1072"/>
      <c r="JQT27" s="1072"/>
      <c r="JQU27" s="1072"/>
      <c r="JQV27" s="1072"/>
      <c r="JQW27" s="1072"/>
      <c r="JQX27" s="1072"/>
      <c r="JQY27" s="1072"/>
      <c r="JQZ27" s="1072"/>
      <c r="JRA27" s="1072"/>
      <c r="JRB27" s="1072"/>
      <c r="JRC27" s="1072"/>
      <c r="JRD27" s="1072"/>
      <c r="JRE27" s="1072"/>
      <c r="JRF27" s="1072"/>
      <c r="JRG27" s="1072"/>
      <c r="JRH27" s="1072"/>
      <c r="JRI27" s="1072"/>
      <c r="JRJ27" s="1072"/>
      <c r="JRK27" s="1072"/>
      <c r="JRL27" s="1072"/>
      <c r="JRM27" s="1072"/>
      <c r="JRN27" s="1072"/>
      <c r="JRO27" s="1072"/>
      <c r="JRP27" s="1072"/>
      <c r="JRQ27" s="1072"/>
      <c r="JRR27" s="1072"/>
      <c r="JRS27" s="1072"/>
      <c r="JRT27" s="1072"/>
      <c r="JRU27" s="1072"/>
      <c r="JRV27" s="1072"/>
      <c r="JRW27" s="1072"/>
      <c r="JRX27" s="1072"/>
      <c r="JRY27" s="1072"/>
      <c r="JRZ27" s="1072"/>
      <c r="JSA27" s="1072"/>
      <c r="JSB27" s="1072"/>
      <c r="JSC27" s="1072"/>
      <c r="JSD27" s="1072"/>
      <c r="JSE27" s="1072"/>
      <c r="JSF27" s="1072"/>
      <c r="JSG27" s="1072"/>
      <c r="JSH27" s="1072"/>
      <c r="JSI27" s="1072"/>
      <c r="JSJ27" s="1072"/>
      <c r="JSK27" s="1072"/>
      <c r="JSL27" s="1072"/>
      <c r="JSM27" s="1072"/>
      <c r="JSN27" s="1072"/>
      <c r="JSO27" s="1072"/>
      <c r="JSP27" s="1072"/>
      <c r="JSQ27" s="1072"/>
      <c r="JSR27" s="1072"/>
      <c r="JSS27" s="1072"/>
      <c r="JST27" s="1072"/>
      <c r="JSU27" s="1072"/>
      <c r="JSV27" s="1072"/>
      <c r="JSW27" s="1072"/>
      <c r="JSX27" s="1072"/>
      <c r="JSY27" s="1072"/>
      <c r="JSZ27" s="1072"/>
      <c r="JTA27" s="1072"/>
      <c r="JTB27" s="1072"/>
      <c r="JTC27" s="1072"/>
      <c r="JTD27" s="1072"/>
      <c r="JTE27" s="1072"/>
      <c r="JTF27" s="1072"/>
      <c r="JTG27" s="1072"/>
      <c r="JTH27" s="1072"/>
      <c r="JTI27" s="1072"/>
      <c r="JTJ27" s="1072"/>
      <c r="JTK27" s="1072"/>
      <c r="JTL27" s="1072"/>
      <c r="JTM27" s="1072"/>
      <c r="JTN27" s="1072"/>
      <c r="JTO27" s="1072"/>
      <c r="JTP27" s="1072"/>
      <c r="JTQ27" s="1072"/>
      <c r="JTR27" s="1072"/>
      <c r="JTS27" s="1072"/>
      <c r="JTT27" s="1072"/>
      <c r="JTU27" s="1072"/>
      <c r="JTV27" s="1072"/>
      <c r="JTW27" s="1072"/>
      <c r="JTX27" s="1072"/>
      <c r="JTY27" s="1072"/>
      <c r="JTZ27" s="1072"/>
      <c r="JUA27" s="1072"/>
      <c r="JUB27" s="1072"/>
      <c r="JUC27" s="1072"/>
      <c r="JUD27" s="1072"/>
      <c r="JUE27" s="1072"/>
      <c r="JUF27" s="1072"/>
      <c r="JUG27" s="1072"/>
      <c r="JUH27" s="1072"/>
      <c r="JUI27" s="1072"/>
      <c r="JUJ27" s="1072"/>
      <c r="JUK27" s="1072"/>
      <c r="JUL27" s="1072"/>
      <c r="JUM27" s="1072"/>
      <c r="JUN27" s="1072"/>
      <c r="JUO27" s="1072"/>
      <c r="JUP27" s="1072"/>
      <c r="JUQ27" s="1072"/>
      <c r="JUR27" s="1072"/>
      <c r="JUS27" s="1072"/>
      <c r="JUT27" s="1072"/>
      <c r="JUU27" s="1072"/>
      <c r="JUV27" s="1072"/>
      <c r="JUW27" s="1072"/>
      <c r="JUX27" s="1072"/>
      <c r="JUY27" s="1072"/>
      <c r="JUZ27" s="1072"/>
      <c r="JVA27" s="1072"/>
      <c r="JVB27" s="1072"/>
      <c r="JVC27" s="1072"/>
      <c r="JVD27" s="1072"/>
      <c r="JVE27" s="1072"/>
      <c r="JVF27" s="1072"/>
      <c r="JVG27" s="1072"/>
      <c r="JVH27" s="1072"/>
      <c r="JVI27" s="1072"/>
      <c r="JVJ27" s="1072"/>
      <c r="JVK27" s="1072"/>
      <c r="JVL27" s="1072"/>
      <c r="JVM27" s="1072"/>
      <c r="JVN27" s="1072"/>
      <c r="JVO27" s="1072"/>
      <c r="JVP27" s="1072"/>
      <c r="JVQ27" s="1072"/>
      <c r="JVR27" s="1072"/>
      <c r="JVS27" s="1072"/>
      <c r="JVT27" s="1072"/>
      <c r="JVU27" s="1072"/>
      <c r="JVV27" s="1072"/>
      <c r="JVW27" s="1072"/>
      <c r="JVX27" s="1072"/>
      <c r="JVY27" s="1072"/>
      <c r="JVZ27" s="1072"/>
      <c r="JWA27" s="1072"/>
      <c r="JWB27" s="1072"/>
      <c r="JWC27" s="1072"/>
      <c r="JWD27" s="1072"/>
      <c r="JWE27" s="1072"/>
      <c r="JWF27" s="1072"/>
      <c r="JWG27" s="1072"/>
      <c r="JWH27" s="1072"/>
      <c r="JWI27" s="1072"/>
      <c r="JWJ27" s="1072"/>
      <c r="JWK27" s="1072"/>
      <c r="JWL27" s="1072"/>
      <c r="JWM27" s="1072"/>
      <c r="JWN27" s="1072"/>
      <c r="JWO27" s="1072"/>
      <c r="JWP27" s="1072"/>
      <c r="JWQ27" s="1072"/>
      <c r="JWR27" s="1072"/>
      <c r="JWS27" s="1072"/>
      <c r="JWT27" s="1072"/>
      <c r="JWU27" s="1072"/>
      <c r="JWV27" s="1072"/>
      <c r="JWW27" s="1072"/>
      <c r="JWX27" s="1072"/>
      <c r="JWY27" s="1072"/>
      <c r="JWZ27" s="1072"/>
      <c r="JXA27" s="1072"/>
      <c r="JXB27" s="1072"/>
      <c r="JXC27" s="1072"/>
      <c r="JXD27" s="1072"/>
      <c r="JXE27" s="1072"/>
      <c r="JXF27" s="1072"/>
      <c r="JXG27" s="1072"/>
      <c r="JXH27" s="1072"/>
      <c r="JXI27" s="1072"/>
      <c r="JXJ27" s="1072"/>
      <c r="JXK27" s="1072"/>
      <c r="JXL27" s="1072"/>
      <c r="JXM27" s="1072"/>
      <c r="JXN27" s="1072"/>
      <c r="JXO27" s="1072"/>
      <c r="JXP27" s="1072"/>
      <c r="JXQ27" s="1072"/>
      <c r="JXR27" s="1072"/>
      <c r="JXS27" s="1072"/>
      <c r="JXT27" s="1072"/>
      <c r="JXU27" s="1072"/>
      <c r="JXV27" s="1072"/>
      <c r="JXW27" s="1072"/>
      <c r="JXX27" s="1072"/>
      <c r="JXY27" s="1072"/>
      <c r="JXZ27" s="1072"/>
      <c r="JYA27" s="1072"/>
      <c r="JYB27" s="1072"/>
      <c r="JYC27" s="1072"/>
      <c r="JYD27" s="1072"/>
      <c r="JYE27" s="1072"/>
      <c r="JYF27" s="1072"/>
      <c r="JYG27" s="1072"/>
      <c r="JYH27" s="1072"/>
      <c r="JYI27" s="1072"/>
      <c r="JYJ27" s="1072"/>
      <c r="JYK27" s="1072"/>
      <c r="JYL27" s="1072"/>
      <c r="JYM27" s="1072"/>
      <c r="JYN27" s="1072"/>
      <c r="JYO27" s="1072"/>
      <c r="JYP27" s="1072"/>
      <c r="JYQ27" s="1072"/>
      <c r="JYR27" s="1072"/>
      <c r="JYS27" s="1072"/>
      <c r="JYT27" s="1072"/>
      <c r="JYU27" s="1072"/>
      <c r="JYV27" s="1072"/>
      <c r="JYW27" s="1072"/>
      <c r="JYX27" s="1072"/>
      <c r="JYY27" s="1072"/>
      <c r="JYZ27" s="1072"/>
      <c r="JZA27" s="1072"/>
      <c r="JZB27" s="1072"/>
      <c r="JZC27" s="1072"/>
      <c r="JZD27" s="1072"/>
      <c r="JZE27" s="1072"/>
      <c r="JZF27" s="1072"/>
      <c r="JZG27" s="1072"/>
      <c r="JZH27" s="1072"/>
      <c r="JZI27" s="1072"/>
      <c r="JZJ27" s="1072"/>
      <c r="JZK27" s="1072"/>
      <c r="JZL27" s="1072"/>
      <c r="JZM27" s="1072"/>
      <c r="JZN27" s="1072"/>
      <c r="JZO27" s="1072"/>
      <c r="JZP27" s="1072"/>
      <c r="JZQ27" s="1072"/>
      <c r="JZR27" s="1072"/>
      <c r="JZS27" s="1072"/>
      <c r="JZT27" s="1072"/>
      <c r="JZU27" s="1072"/>
      <c r="JZV27" s="1072"/>
      <c r="JZW27" s="1072"/>
      <c r="JZX27" s="1072"/>
      <c r="JZY27" s="1072"/>
      <c r="JZZ27" s="1072"/>
      <c r="KAA27" s="1072"/>
      <c r="KAB27" s="1072"/>
      <c r="KAC27" s="1072"/>
      <c r="KAD27" s="1072"/>
      <c r="KAE27" s="1072"/>
      <c r="KAF27" s="1072"/>
      <c r="KAG27" s="1072"/>
      <c r="KAH27" s="1072"/>
      <c r="KAI27" s="1072"/>
      <c r="KAJ27" s="1072"/>
      <c r="KAK27" s="1072"/>
      <c r="KAL27" s="1072"/>
      <c r="KAM27" s="1072"/>
      <c r="KAN27" s="1072"/>
      <c r="KAO27" s="1072"/>
      <c r="KAP27" s="1072"/>
      <c r="KAQ27" s="1072"/>
      <c r="KAR27" s="1072"/>
      <c r="KAS27" s="1072"/>
      <c r="KAT27" s="1072"/>
      <c r="KAU27" s="1072"/>
      <c r="KAV27" s="1072"/>
      <c r="KAW27" s="1072"/>
      <c r="KAX27" s="1072"/>
      <c r="KAY27" s="1072"/>
      <c r="KAZ27" s="1072"/>
      <c r="KBA27" s="1072"/>
      <c r="KBB27" s="1072"/>
      <c r="KBC27" s="1072"/>
      <c r="KBD27" s="1072"/>
      <c r="KBE27" s="1072"/>
      <c r="KBF27" s="1072"/>
      <c r="KBG27" s="1072"/>
      <c r="KBH27" s="1072"/>
      <c r="KBI27" s="1072"/>
      <c r="KBJ27" s="1072"/>
      <c r="KBK27" s="1072"/>
      <c r="KBL27" s="1072"/>
      <c r="KBM27" s="1072"/>
      <c r="KBN27" s="1072"/>
      <c r="KBO27" s="1072"/>
      <c r="KBP27" s="1072"/>
      <c r="KBQ27" s="1072"/>
      <c r="KBR27" s="1072"/>
      <c r="KBS27" s="1072"/>
      <c r="KBT27" s="1072"/>
      <c r="KBU27" s="1072"/>
      <c r="KBV27" s="1072"/>
      <c r="KBW27" s="1072"/>
      <c r="KBX27" s="1072"/>
      <c r="KBY27" s="1072"/>
      <c r="KBZ27" s="1072"/>
      <c r="KCA27" s="1072"/>
      <c r="KCB27" s="1072"/>
      <c r="KCC27" s="1072"/>
      <c r="KCD27" s="1072"/>
      <c r="KCE27" s="1072"/>
      <c r="KCF27" s="1072"/>
      <c r="KCG27" s="1072"/>
      <c r="KCH27" s="1072"/>
      <c r="KCI27" s="1072"/>
      <c r="KCJ27" s="1072"/>
      <c r="KCK27" s="1072"/>
      <c r="KCL27" s="1072"/>
      <c r="KCM27" s="1072"/>
      <c r="KCN27" s="1072"/>
      <c r="KCO27" s="1072"/>
      <c r="KCP27" s="1072"/>
      <c r="KCQ27" s="1072"/>
      <c r="KCR27" s="1072"/>
      <c r="KCS27" s="1072"/>
      <c r="KCT27" s="1072"/>
      <c r="KCU27" s="1072"/>
      <c r="KCV27" s="1072"/>
      <c r="KCW27" s="1072"/>
      <c r="KCX27" s="1072"/>
      <c r="KCY27" s="1072"/>
      <c r="KCZ27" s="1072"/>
      <c r="KDA27" s="1072"/>
      <c r="KDB27" s="1072"/>
      <c r="KDC27" s="1072"/>
      <c r="KDD27" s="1072"/>
      <c r="KDE27" s="1072"/>
      <c r="KDF27" s="1072"/>
      <c r="KDG27" s="1072"/>
      <c r="KDH27" s="1072"/>
      <c r="KDI27" s="1072"/>
      <c r="KDJ27" s="1072"/>
      <c r="KDK27" s="1072"/>
      <c r="KDL27" s="1072"/>
      <c r="KDM27" s="1072"/>
      <c r="KDN27" s="1072"/>
      <c r="KDO27" s="1072"/>
      <c r="KDP27" s="1072"/>
      <c r="KDQ27" s="1072"/>
      <c r="KDR27" s="1072"/>
      <c r="KDS27" s="1072"/>
      <c r="KDT27" s="1072"/>
      <c r="KDU27" s="1072"/>
      <c r="KDV27" s="1072"/>
      <c r="KDW27" s="1072"/>
      <c r="KDX27" s="1072"/>
      <c r="KDY27" s="1072"/>
      <c r="KDZ27" s="1072"/>
      <c r="KEA27" s="1072"/>
      <c r="KEB27" s="1072"/>
      <c r="KEC27" s="1072"/>
      <c r="KED27" s="1072"/>
      <c r="KEE27" s="1072"/>
      <c r="KEF27" s="1072"/>
      <c r="KEG27" s="1072"/>
      <c r="KEH27" s="1072"/>
      <c r="KEI27" s="1072"/>
      <c r="KEJ27" s="1072"/>
      <c r="KEK27" s="1072"/>
      <c r="KEL27" s="1072"/>
      <c r="KEM27" s="1072"/>
      <c r="KEN27" s="1072"/>
      <c r="KEO27" s="1072"/>
      <c r="KEP27" s="1072"/>
      <c r="KEQ27" s="1072"/>
      <c r="KER27" s="1072"/>
      <c r="KES27" s="1072"/>
      <c r="KET27" s="1072"/>
      <c r="KEU27" s="1072"/>
      <c r="KEV27" s="1072"/>
      <c r="KEW27" s="1072"/>
      <c r="KEX27" s="1072"/>
      <c r="KEY27" s="1072"/>
      <c r="KEZ27" s="1072"/>
      <c r="KFA27" s="1072"/>
      <c r="KFB27" s="1072"/>
      <c r="KFC27" s="1072"/>
      <c r="KFD27" s="1072"/>
      <c r="KFE27" s="1072"/>
      <c r="KFF27" s="1072"/>
      <c r="KFG27" s="1072"/>
      <c r="KFH27" s="1072"/>
      <c r="KFI27" s="1072"/>
      <c r="KFJ27" s="1072"/>
      <c r="KFK27" s="1072"/>
      <c r="KFL27" s="1072"/>
      <c r="KFM27" s="1072"/>
      <c r="KFN27" s="1072"/>
      <c r="KFO27" s="1072"/>
      <c r="KFP27" s="1072"/>
      <c r="KFQ27" s="1072"/>
      <c r="KFR27" s="1072"/>
      <c r="KFS27" s="1072"/>
      <c r="KFT27" s="1072"/>
      <c r="KFU27" s="1072"/>
      <c r="KFV27" s="1072"/>
      <c r="KFW27" s="1072"/>
      <c r="KFX27" s="1072"/>
      <c r="KFY27" s="1072"/>
      <c r="KFZ27" s="1072"/>
      <c r="KGA27" s="1072"/>
      <c r="KGB27" s="1072"/>
      <c r="KGC27" s="1072"/>
      <c r="KGD27" s="1072"/>
      <c r="KGE27" s="1072"/>
      <c r="KGF27" s="1072"/>
      <c r="KGG27" s="1072"/>
      <c r="KGH27" s="1072"/>
      <c r="KGI27" s="1072"/>
      <c r="KGJ27" s="1072"/>
      <c r="KGK27" s="1072"/>
      <c r="KGL27" s="1072"/>
      <c r="KGM27" s="1072"/>
      <c r="KGN27" s="1072"/>
      <c r="KGO27" s="1072"/>
      <c r="KGP27" s="1072"/>
      <c r="KGQ27" s="1072"/>
      <c r="KGR27" s="1072"/>
      <c r="KGS27" s="1072"/>
      <c r="KGT27" s="1072"/>
      <c r="KGU27" s="1072"/>
      <c r="KGV27" s="1072"/>
      <c r="KGW27" s="1072"/>
      <c r="KGX27" s="1072"/>
      <c r="KGY27" s="1072"/>
      <c r="KGZ27" s="1072"/>
      <c r="KHA27" s="1072"/>
      <c r="KHB27" s="1072"/>
      <c r="KHC27" s="1072"/>
      <c r="KHD27" s="1072"/>
      <c r="KHE27" s="1072"/>
      <c r="KHF27" s="1072"/>
      <c r="KHG27" s="1072"/>
      <c r="KHH27" s="1072"/>
      <c r="KHI27" s="1072"/>
      <c r="KHJ27" s="1072"/>
      <c r="KHK27" s="1072"/>
      <c r="KHL27" s="1072"/>
      <c r="KHM27" s="1072"/>
      <c r="KHN27" s="1072"/>
      <c r="KHO27" s="1072"/>
      <c r="KHP27" s="1072"/>
      <c r="KHQ27" s="1072"/>
      <c r="KHR27" s="1072"/>
      <c r="KHS27" s="1072"/>
      <c r="KHT27" s="1072"/>
      <c r="KHU27" s="1072"/>
      <c r="KHV27" s="1072"/>
      <c r="KHW27" s="1072"/>
      <c r="KHX27" s="1072"/>
      <c r="KHY27" s="1072"/>
      <c r="KHZ27" s="1072"/>
      <c r="KIA27" s="1072"/>
      <c r="KIB27" s="1072"/>
      <c r="KIC27" s="1072"/>
      <c r="KID27" s="1072"/>
      <c r="KIE27" s="1072"/>
      <c r="KIF27" s="1072"/>
      <c r="KIG27" s="1072"/>
      <c r="KIH27" s="1072"/>
      <c r="KII27" s="1072"/>
      <c r="KIJ27" s="1072"/>
      <c r="KIK27" s="1072"/>
      <c r="KIL27" s="1072"/>
      <c r="KIM27" s="1072"/>
      <c r="KIN27" s="1072"/>
      <c r="KIO27" s="1072"/>
      <c r="KIP27" s="1072"/>
      <c r="KIQ27" s="1072"/>
      <c r="KIR27" s="1072"/>
      <c r="KIS27" s="1072"/>
      <c r="KIT27" s="1072"/>
      <c r="KIU27" s="1072"/>
      <c r="KIV27" s="1072"/>
      <c r="KIW27" s="1072"/>
      <c r="KIX27" s="1072"/>
      <c r="KIY27" s="1072"/>
      <c r="KIZ27" s="1072"/>
      <c r="KJA27" s="1072"/>
      <c r="KJB27" s="1072"/>
      <c r="KJC27" s="1072"/>
      <c r="KJD27" s="1072"/>
      <c r="KJE27" s="1072"/>
      <c r="KJF27" s="1072"/>
      <c r="KJG27" s="1072"/>
      <c r="KJH27" s="1072"/>
      <c r="KJI27" s="1072"/>
      <c r="KJJ27" s="1072"/>
      <c r="KJK27" s="1072"/>
      <c r="KJL27" s="1072"/>
      <c r="KJM27" s="1072"/>
      <c r="KJN27" s="1072"/>
      <c r="KJO27" s="1072"/>
      <c r="KJP27" s="1072"/>
      <c r="KJQ27" s="1072"/>
      <c r="KJR27" s="1072"/>
      <c r="KJS27" s="1072"/>
      <c r="KJT27" s="1072"/>
      <c r="KJU27" s="1072"/>
      <c r="KJV27" s="1072"/>
      <c r="KJW27" s="1072"/>
      <c r="KJX27" s="1072"/>
      <c r="KJY27" s="1072"/>
      <c r="KJZ27" s="1072"/>
      <c r="KKA27" s="1072"/>
      <c r="KKB27" s="1072"/>
      <c r="KKC27" s="1072"/>
      <c r="KKD27" s="1072"/>
      <c r="KKE27" s="1072"/>
      <c r="KKF27" s="1072"/>
      <c r="KKG27" s="1072"/>
      <c r="KKH27" s="1072"/>
      <c r="KKI27" s="1072"/>
      <c r="KKJ27" s="1072"/>
      <c r="KKK27" s="1072"/>
      <c r="KKL27" s="1072"/>
      <c r="KKM27" s="1072"/>
      <c r="KKN27" s="1072"/>
      <c r="KKO27" s="1072"/>
      <c r="KKP27" s="1072"/>
      <c r="KKQ27" s="1072"/>
      <c r="KKR27" s="1072"/>
      <c r="KKS27" s="1072"/>
      <c r="KKT27" s="1072"/>
      <c r="KKU27" s="1072"/>
      <c r="KKV27" s="1072"/>
      <c r="KKW27" s="1072"/>
      <c r="KKX27" s="1072"/>
      <c r="KKY27" s="1072"/>
      <c r="KKZ27" s="1072"/>
      <c r="KLA27" s="1072"/>
      <c r="KLB27" s="1072"/>
      <c r="KLC27" s="1072"/>
      <c r="KLD27" s="1072"/>
      <c r="KLE27" s="1072"/>
      <c r="KLF27" s="1072"/>
      <c r="KLG27" s="1072"/>
      <c r="KLH27" s="1072"/>
      <c r="KLI27" s="1072"/>
      <c r="KLJ27" s="1072"/>
      <c r="KLK27" s="1072"/>
      <c r="KLL27" s="1072"/>
      <c r="KLM27" s="1072"/>
      <c r="KLN27" s="1072"/>
      <c r="KLO27" s="1072"/>
      <c r="KLP27" s="1072"/>
      <c r="KLQ27" s="1072"/>
      <c r="KLR27" s="1072"/>
      <c r="KLS27" s="1072"/>
      <c r="KLT27" s="1072"/>
      <c r="KLU27" s="1072"/>
      <c r="KLV27" s="1072"/>
      <c r="KLW27" s="1072"/>
      <c r="KLX27" s="1072"/>
      <c r="KLY27" s="1072"/>
      <c r="KLZ27" s="1072"/>
      <c r="KMA27" s="1072"/>
      <c r="KMB27" s="1072"/>
      <c r="KMC27" s="1072"/>
      <c r="KMD27" s="1072"/>
      <c r="KME27" s="1072"/>
      <c r="KMF27" s="1072"/>
      <c r="KMG27" s="1072"/>
      <c r="KMH27" s="1072"/>
      <c r="KMI27" s="1072"/>
      <c r="KMJ27" s="1072"/>
      <c r="KMK27" s="1072"/>
      <c r="KML27" s="1072"/>
      <c r="KMM27" s="1072"/>
      <c r="KMN27" s="1072"/>
      <c r="KMO27" s="1072"/>
      <c r="KMP27" s="1072"/>
      <c r="KMQ27" s="1072"/>
      <c r="KMR27" s="1072"/>
      <c r="KMS27" s="1072"/>
      <c r="KMT27" s="1072"/>
      <c r="KMU27" s="1072"/>
      <c r="KMV27" s="1072"/>
      <c r="KMW27" s="1072"/>
      <c r="KMX27" s="1072"/>
      <c r="KMY27" s="1072"/>
      <c r="KMZ27" s="1072"/>
      <c r="KNA27" s="1072"/>
      <c r="KNB27" s="1072"/>
      <c r="KNC27" s="1072"/>
      <c r="KND27" s="1072"/>
      <c r="KNE27" s="1072"/>
      <c r="KNF27" s="1072"/>
      <c r="KNG27" s="1072"/>
      <c r="KNH27" s="1072"/>
      <c r="KNI27" s="1072"/>
      <c r="KNJ27" s="1072"/>
      <c r="KNK27" s="1072"/>
      <c r="KNL27" s="1072"/>
      <c r="KNM27" s="1072"/>
      <c r="KNN27" s="1072"/>
      <c r="KNO27" s="1072"/>
      <c r="KNP27" s="1072"/>
      <c r="KNQ27" s="1072"/>
      <c r="KNR27" s="1072"/>
      <c r="KNS27" s="1072"/>
      <c r="KNT27" s="1072"/>
      <c r="KNU27" s="1072"/>
      <c r="KNV27" s="1072"/>
      <c r="KNW27" s="1072"/>
      <c r="KNX27" s="1072"/>
      <c r="KNY27" s="1072"/>
      <c r="KNZ27" s="1072"/>
      <c r="KOA27" s="1072"/>
      <c r="KOB27" s="1072"/>
      <c r="KOC27" s="1072"/>
      <c r="KOD27" s="1072"/>
      <c r="KOE27" s="1072"/>
      <c r="KOF27" s="1072"/>
      <c r="KOG27" s="1072"/>
      <c r="KOH27" s="1072"/>
      <c r="KOI27" s="1072"/>
      <c r="KOJ27" s="1072"/>
      <c r="KOK27" s="1072"/>
      <c r="KOL27" s="1072"/>
      <c r="KOM27" s="1072"/>
      <c r="KON27" s="1072"/>
      <c r="KOO27" s="1072"/>
      <c r="KOP27" s="1072"/>
      <c r="KOQ27" s="1072"/>
      <c r="KOR27" s="1072"/>
      <c r="KOS27" s="1072"/>
      <c r="KOT27" s="1072"/>
      <c r="KOU27" s="1072"/>
      <c r="KOV27" s="1072"/>
      <c r="KOW27" s="1072"/>
      <c r="KOX27" s="1072"/>
      <c r="KOY27" s="1072"/>
      <c r="KOZ27" s="1072"/>
      <c r="KPA27" s="1072"/>
      <c r="KPB27" s="1072"/>
      <c r="KPC27" s="1072"/>
      <c r="KPD27" s="1072"/>
      <c r="KPE27" s="1072"/>
      <c r="KPF27" s="1072"/>
      <c r="KPG27" s="1072"/>
      <c r="KPH27" s="1072"/>
      <c r="KPI27" s="1072"/>
      <c r="KPJ27" s="1072"/>
      <c r="KPK27" s="1072"/>
      <c r="KPL27" s="1072"/>
      <c r="KPM27" s="1072"/>
      <c r="KPN27" s="1072"/>
      <c r="KPO27" s="1072"/>
      <c r="KPP27" s="1072"/>
      <c r="KPQ27" s="1072"/>
      <c r="KPR27" s="1072"/>
      <c r="KPS27" s="1072"/>
      <c r="KPT27" s="1072"/>
      <c r="KPU27" s="1072"/>
      <c r="KPV27" s="1072"/>
      <c r="KPW27" s="1072"/>
      <c r="KPX27" s="1072"/>
      <c r="KPY27" s="1072"/>
      <c r="KPZ27" s="1072"/>
      <c r="KQA27" s="1072"/>
      <c r="KQB27" s="1072"/>
      <c r="KQC27" s="1072"/>
      <c r="KQD27" s="1072"/>
      <c r="KQE27" s="1072"/>
      <c r="KQF27" s="1072"/>
      <c r="KQG27" s="1072"/>
      <c r="KQH27" s="1072"/>
      <c r="KQI27" s="1072"/>
      <c r="KQJ27" s="1072"/>
      <c r="KQK27" s="1072"/>
      <c r="KQL27" s="1072"/>
      <c r="KQM27" s="1072"/>
      <c r="KQN27" s="1072"/>
      <c r="KQO27" s="1072"/>
      <c r="KQP27" s="1072"/>
      <c r="KQQ27" s="1072"/>
      <c r="KQR27" s="1072"/>
      <c r="KQS27" s="1072"/>
      <c r="KQT27" s="1072"/>
      <c r="KQU27" s="1072"/>
      <c r="KQV27" s="1072"/>
      <c r="KQW27" s="1072"/>
      <c r="KQX27" s="1072"/>
      <c r="KQY27" s="1072"/>
      <c r="KQZ27" s="1072"/>
      <c r="KRA27" s="1072"/>
      <c r="KRB27" s="1072"/>
      <c r="KRC27" s="1072"/>
      <c r="KRD27" s="1072"/>
      <c r="KRE27" s="1072"/>
      <c r="KRF27" s="1072"/>
      <c r="KRG27" s="1072"/>
      <c r="KRH27" s="1072"/>
      <c r="KRI27" s="1072"/>
      <c r="KRJ27" s="1072"/>
      <c r="KRK27" s="1072"/>
      <c r="KRL27" s="1072"/>
      <c r="KRM27" s="1072"/>
      <c r="KRN27" s="1072"/>
      <c r="KRO27" s="1072"/>
      <c r="KRP27" s="1072"/>
      <c r="KRQ27" s="1072"/>
      <c r="KRR27" s="1072"/>
      <c r="KRS27" s="1072"/>
      <c r="KRT27" s="1072"/>
      <c r="KRU27" s="1072"/>
      <c r="KRV27" s="1072"/>
      <c r="KRW27" s="1072"/>
      <c r="KRX27" s="1072"/>
      <c r="KRY27" s="1072"/>
      <c r="KRZ27" s="1072"/>
      <c r="KSA27" s="1072"/>
      <c r="KSB27" s="1072"/>
      <c r="KSC27" s="1072"/>
      <c r="KSD27" s="1072"/>
      <c r="KSE27" s="1072"/>
      <c r="KSF27" s="1072"/>
      <c r="KSG27" s="1072"/>
      <c r="KSH27" s="1072"/>
      <c r="KSI27" s="1072"/>
      <c r="KSJ27" s="1072"/>
      <c r="KSK27" s="1072"/>
      <c r="KSL27" s="1072"/>
      <c r="KSM27" s="1072"/>
      <c r="KSN27" s="1072"/>
      <c r="KSO27" s="1072"/>
      <c r="KSP27" s="1072"/>
      <c r="KSQ27" s="1072"/>
      <c r="KSR27" s="1072"/>
      <c r="KSS27" s="1072"/>
      <c r="KST27" s="1072"/>
      <c r="KSU27" s="1072"/>
      <c r="KSV27" s="1072"/>
      <c r="KSW27" s="1072"/>
      <c r="KSX27" s="1072"/>
      <c r="KSY27" s="1072"/>
      <c r="KSZ27" s="1072"/>
      <c r="KTA27" s="1072"/>
      <c r="KTB27" s="1072"/>
      <c r="KTC27" s="1072"/>
      <c r="KTD27" s="1072"/>
      <c r="KTE27" s="1072"/>
      <c r="KTF27" s="1072"/>
      <c r="KTG27" s="1072"/>
      <c r="KTH27" s="1072"/>
      <c r="KTI27" s="1072"/>
      <c r="KTJ27" s="1072"/>
      <c r="KTK27" s="1072"/>
      <c r="KTL27" s="1072"/>
      <c r="KTM27" s="1072"/>
      <c r="KTN27" s="1072"/>
      <c r="KTO27" s="1072"/>
      <c r="KTP27" s="1072"/>
      <c r="KTQ27" s="1072"/>
      <c r="KTR27" s="1072"/>
      <c r="KTS27" s="1072"/>
      <c r="KTT27" s="1072"/>
      <c r="KTU27" s="1072"/>
      <c r="KTV27" s="1072"/>
      <c r="KTW27" s="1072"/>
      <c r="KTX27" s="1072"/>
      <c r="KTY27" s="1072"/>
      <c r="KTZ27" s="1072"/>
      <c r="KUA27" s="1072"/>
      <c r="KUB27" s="1072"/>
      <c r="KUC27" s="1072"/>
      <c r="KUD27" s="1072"/>
      <c r="KUE27" s="1072"/>
      <c r="KUF27" s="1072"/>
      <c r="KUG27" s="1072"/>
      <c r="KUH27" s="1072"/>
      <c r="KUI27" s="1072"/>
      <c r="KUJ27" s="1072"/>
      <c r="KUK27" s="1072"/>
      <c r="KUL27" s="1072"/>
      <c r="KUM27" s="1072"/>
      <c r="KUN27" s="1072"/>
      <c r="KUO27" s="1072"/>
      <c r="KUP27" s="1072"/>
      <c r="KUQ27" s="1072"/>
      <c r="KUR27" s="1072"/>
      <c r="KUS27" s="1072"/>
      <c r="KUT27" s="1072"/>
      <c r="KUU27" s="1072"/>
      <c r="KUV27" s="1072"/>
      <c r="KUW27" s="1072"/>
      <c r="KUX27" s="1072"/>
      <c r="KUY27" s="1072"/>
      <c r="KUZ27" s="1072"/>
      <c r="KVA27" s="1072"/>
      <c r="KVB27" s="1072"/>
      <c r="KVC27" s="1072"/>
      <c r="KVD27" s="1072"/>
      <c r="KVE27" s="1072"/>
      <c r="KVF27" s="1072"/>
      <c r="KVG27" s="1072"/>
      <c r="KVH27" s="1072"/>
      <c r="KVI27" s="1072"/>
      <c r="KVJ27" s="1072"/>
      <c r="KVK27" s="1072"/>
      <c r="KVL27" s="1072"/>
      <c r="KVM27" s="1072"/>
      <c r="KVN27" s="1072"/>
      <c r="KVO27" s="1072"/>
      <c r="KVP27" s="1072"/>
      <c r="KVQ27" s="1072"/>
      <c r="KVR27" s="1072"/>
      <c r="KVS27" s="1072"/>
      <c r="KVT27" s="1072"/>
      <c r="KVU27" s="1072"/>
      <c r="KVV27" s="1072"/>
      <c r="KVW27" s="1072"/>
      <c r="KVX27" s="1072"/>
      <c r="KVY27" s="1072"/>
      <c r="KVZ27" s="1072"/>
      <c r="KWA27" s="1072"/>
      <c r="KWB27" s="1072"/>
      <c r="KWC27" s="1072"/>
      <c r="KWD27" s="1072"/>
      <c r="KWE27" s="1072"/>
      <c r="KWF27" s="1072"/>
      <c r="KWG27" s="1072"/>
      <c r="KWH27" s="1072"/>
      <c r="KWI27" s="1072"/>
      <c r="KWJ27" s="1072"/>
      <c r="KWK27" s="1072"/>
      <c r="KWL27" s="1072"/>
      <c r="KWM27" s="1072"/>
      <c r="KWN27" s="1072"/>
      <c r="KWO27" s="1072"/>
      <c r="KWP27" s="1072"/>
      <c r="KWQ27" s="1072"/>
      <c r="KWR27" s="1072"/>
      <c r="KWS27" s="1072"/>
      <c r="KWT27" s="1072"/>
      <c r="KWU27" s="1072"/>
      <c r="KWV27" s="1072"/>
      <c r="KWW27" s="1072"/>
      <c r="KWX27" s="1072"/>
      <c r="KWY27" s="1072"/>
      <c r="KWZ27" s="1072"/>
      <c r="KXA27" s="1072"/>
      <c r="KXB27" s="1072"/>
      <c r="KXC27" s="1072"/>
      <c r="KXD27" s="1072"/>
      <c r="KXE27" s="1072"/>
      <c r="KXF27" s="1072"/>
      <c r="KXG27" s="1072"/>
      <c r="KXH27" s="1072"/>
      <c r="KXI27" s="1072"/>
      <c r="KXJ27" s="1072"/>
      <c r="KXK27" s="1072"/>
      <c r="KXL27" s="1072"/>
      <c r="KXM27" s="1072"/>
      <c r="KXN27" s="1072"/>
      <c r="KXO27" s="1072"/>
      <c r="KXP27" s="1072"/>
      <c r="KXQ27" s="1072"/>
      <c r="KXR27" s="1072"/>
      <c r="KXS27" s="1072"/>
      <c r="KXT27" s="1072"/>
      <c r="KXU27" s="1072"/>
      <c r="KXV27" s="1072"/>
      <c r="KXW27" s="1072"/>
      <c r="KXX27" s="1072"/>
      <c r="KXY27" s="1072"/>
      <c r="KXZ27" s="1072"/>
      <c r="KYA27" s="1072"/>
      <c r="KYB27" s="1072"/>
      <c r="KYC27" s="1072"/>
      <c r="KYD27" s="1072"/>
      <c r="KYE27" s="1072"/>
      <c r="KYF27" s="1072"/>
      <c r="KYG27" s="1072"/>
      <c r="KYH27" s="1072"/>
      <c r="KYI27" s="1072"/>
      <c r="KYJ27" s="1072"/>
      <c r="KYK27" s="1072"/>
      <c r="KYL27" s="1072"/>
      <c r="KYM27" s="1072"/>
      <c r="KYN27" s="1072"/>
      <c r="KYO27" s="1072"/>
      <c r="KYP27" s="1072"/>
      <c r="KYQ27" s="1072"/>
      <c r="KYR27" s="1072"/>
      <c r="KYS27" s="1072"/>
      <c r="KYT27" s="1072"/>
      <c r="KYU27" s="1072"/>
      <c r="KYV27" s="1072"/>
      <c r="KYW27" s="1072"/>
      <c r="KYX27" s="1072"/>
      <c r="KYY27" s="1072"/>
      <c r="KYZ27" s="1072"/>
      <c r="KZA27" s="1072"/>
      <c r="KZB27" s="1072"/>
      <c r="KZC27" s="1072"/>
      <c r="KZD27" s="1072"/>
      <c r="KZE27" s="1072"/>
      <c r="KZF27" s="1072"/>
      <c r="KZG27" s="1072"/>
      <c r="KZH27" s="1072"/>
      <c r="KZI27" s="1072"/>
      <c r="KZJ27" s="1072"/>
      <c r="KZK27" s="1072"/>
      <c r="KZL27" s="1072"/>
      <c r="KZM27" s="1072"/>
      <c r="KZN27" s="1072"/>
      <c r="KZO27" s="1072"/>
      <c r="KZP27" s="1072"/>
      <c r="KZQ27" s="1072"/>
      <c r="KZR27" s="1072"/>
      <c r="KZS27" s="1072"/>
      <c r="KZT27" s="1072"/>
      <c r="KZU27" s="1072"/>
      <c r="KZV27" s="1072"/>
      <c r="KZW27" s="1072"/>
      <c r="KZX27" s="1072"/>
      <c r="KZY27" s="1072"/>
      <c r="KZZ27" s="1072"/>
      <c r="LAA27" s="1072"/>
      <c r="LAB27" s="1072"/>
      <c r="LAC27" s="1072"/>
      <c r="LAD27" s="1072"/>
      <c r="LAE27" s="1072"/>
      <c r="LAF27" s="1072"/>
      <c r="LAG27" s="1072"/>
      <c r="LAH27" s="1072"/>
      <c r="LAI27" s="1072"/>
      <c r="LAJ27" s="1072"/>
      <c r="LAK27" s="1072"/>
      <c r="LAL27" s="1072"/>
      <c r="LAM27" s="1072"/>
      <c r="LAN27" s="1072"/>
      <c r="LAO27" s="1072"/>
      <c r="LAP27" s="1072"/>
      <c r="LAQ27" s="1072"/>
      <c r="LAR27" s="1072"/>
      <c r="LAS27" s="1072"/>
      <c r="LAT27" s="1072"/>
      <c r="LAU27" s="1072"/>
      <c r="LAV27" s="1072"/>
      <c r="LAW27" s="1072"/>
      <c r="LAX27" s="1072"/>
      <c r="LAY27" s="1072"/>
      <c r="LAZ27" s="1072"/>
      <c r="LBA27" s="1072"/>
      <c r="LBB27" s="1072"/>
      <c r="LBC27" s="1072"/>
      <c r="LBD27" s="1072"/>
      <c r="LBE27" s="1072"/>
      <c r="LBF27" s="1072"/>
      <c r="LBG27" s="1072"/>
      <c r="LBH27" s="1072"/>
      <c r="LBI27" s="1072"/>
      <c r="LBJ27" s="1072"/>
      <c r="LBK27" s="1072"/>
      <c r="LBL27" s="1072"/>
      <c r="LBM27" s="1072"/>
      <c r="LBN27" s="1072"/>
      <c r="LBO27" s="1072"/>
      <c r="LBP27" s="1072"/>
      <c r="LBQ27" s="1072"/>
      <c r="LBR27" s="1072"/>
      <c r="LBS27" s="1072"/>
      <c r="LBT27" s="1072"/>
      <c r="LBU27" s="1072"/>
      <c r="LBV27" s="1072"/>
      <c r="LBW27" s="1072"/>
      <c r="LBX27" s="1072"/>
      <c r="LBY27" s="1072"/>
      <c r="LBZ27" s="1072"/>
      <c r="LCA27" s="1072"/>
      <c r="LCB27" s="1072"/>
      <c r="LCC27" s="1072"/>
      <c r="LCD27" s="1072"/>
      <c r="LCE27" s="1072"/>
      <c r="LCF27" s="1072"/>
      <c r="LCG27" s="1072"/>
      <c r="LCH27" s="1072"/>
      <c r="LCI27" s="1072"/>
      <c r="LCJ27" s="1072"/>
      <c r="LCK27" s="1072"/>
      <c r="LCL27" s="1072"/>
      <c r="LCM27" s="1072"/>
      <c r="LCN27" s="1072"/>
      <c r="LCO27" s="1072"/>
      <c r="LCP27" s="1072"/>
      <c r="LCQ27" s="1072"/>
      <c r="LCR27" s="1072"/>
      <c r="LCS27" s="1072"/>
      <c r="LCT27" s="1072"/>
      <c r="LCU27" s="1072"/>
      <c r="LCV27" s="1072"/>
      <c r="LCW27" s="1072"/>
      <c r="LCX27" s="1072"/>
      <c r="LCY27" s="1072"/>
      <c r="LCZ27" s="1072"/>
      <c r="LDA27" s="1072"/>
      <c r="LDB27" s="1072"/>
      <c r="LDC27" s="1072"/>
      <c r="LDD27" s="1072"/>
      <c r="LDE27" s="1072"/>
      <c r="LDF27" s="1072"/>
      <c r="LDG27" s="1072"/>
      <c r="LDH27" s="1072"/>
      <c r="LDI27" s="1072"/>
      <c r="LDJ27" s="1072"/>
      <c r="LDK27" s="1072"/>
      <c r="LDL27" s="1072"/>
      <c r="LDM27" s="1072"/>
      <c r="LDN27" s="1072"/>
      <c r="LDO27" s="1072"/>
      <c r="LDP27" s="1072"/>
      <c r="LDQ27" s="1072"/>
      <c r="LDR27" s="1072"/>
      <c r="LDS27" s="1072"/>
      <c r="LDT27" s="1072"/>
      <c r="LDU27" s="1072"/>
      <c r="LDV27" s="1072"/>
      <c r="LDW27" s="1072"/>
      <c r="LDX27" s="1072"/>
      <c r="LDY27" s="1072"/>
      <c r="LDZ27" s="1072"/>
      <c r="LEA27" s="1072"/>
      <c r="LEB27" s="1072"/>
      <c r="LEC27" s="1072"/>
      <c r="LED27" s="1072"/>
      <c r="LEE27" s="1072"/>
      <c r="LEF27" s="1072"/>
      <c r="LEG27" s="1072"/>
      <c r="LEH27" s="1072"/>
      <c r="LEI27" s="1072"/>
      <c r="LEJ27" s="1072"/>
      <c r="LEK27" s="1072"/>
      <c r="LEL27" s="1072"/>
      <c r="LEM27" s="1072"/>
      <c r="LEN27" s="1072"/>
      <c r="LEO27" s="1072"/>
      <c r="LEP27" s="1072"/>
      <c r="LEQ27" s="1072"/>
      <c r="LER27" s="1072"/>
      <c r="LES27" s="1072"/>
      <c r="LET27" s="1072"/>
      <c r="LEU27" s="1072"/>
      <c r="LEV27" s="1072"/>
      <c r="LEW27" s="1072"/>
      <c r="LEX27" s="1072"/>
      <c r="LEY27" s="1072"/>
      <c r="LEZ27" s="1072"/>
      <c r="LFA27" s="1072"/>
      <c r="LFB27" s="1072"/>
      <c r="LFC27" s="1072"/>
      <c r="LFD27" s="1072"/>
      <c r="LFE27" s="1072"/>
      <c r="LFF27" s="1072"/>
      <c r="LFG27" s="1072"/>
      <c r="LFH27" s="1072"/>
      <c r="LFI27" s="1072"/>
      <c r="LFJ27" s="1072"/>
      <c r="LFK27" s="1072"/>
      <c r="LFL27" s="1072"/>
      <c r="LFM27" s="1072"/>
      <c r="LFN27" s="1072"/>
      <c r="LFO27" s="1072"/>
      <c r="LFP27" s="1072"/>
      <c r="LFQ27" s="1072"/>
      <c r="LFR27" s="1072"/>
      <c r="LFS27" s="1072"/>
      <c r="LFT27" s="1072"/>
      <c r="LFU27" s="1072"/>
      <c r="LFV27" s="1072"/>
      <c r="LFW27" s="1072"/>
      <c r="LFX27" s="1072"/>
      <c r="LFY27" s="1072"/>
      <c r="LFZ27" s="1072"/>
      <c r="LGA27" s="1072"/>
      <c r="LGB27" s="1072"/>
      <c r="LGC27" s="1072"/>
      <c r="LGD27" s="1072"/>
      <c r="LGE27" s="1072"/>
      <c r="LGF27" s="1072"/>
      <c r="LGG27" s="1072"/>
      <c r="LGH27" s="1072"/>
      <c r="LGI27" s="1072"/>
      <c r="LGJ27" s="1072"/>
      <c r="LGK27" s="1072"/>
      <c r="LGL27" s="1072"/>
      <c r="LGM27" s="1072"/>
      <c r="LGN27" s="1072"/>
      <c r="LGO27" s="1072"/>
      <c r="LGP27" s="1072"/>
      <c r="LGQ27" s="1072"/>
      <c r="LGR27" s="1072"/>
      <c r="LGS27" s="1072"/>
      <c r="LGT27" s="1072"/>
      <c r="LGU27" s="1072"/>
      <c r="LGV27" s="1072"/>
      <c r="LGW27" s="1072"/>
      <c r="LGX27" s="1072"/>
      <c r="LGY27" s="1072"/>
      <c r="LGZ27" s="1072"/>
      <c r="LHA27" s="1072"/>
      <c r="LHB27" s="1072"/>
      <c r="LHC27" s="1072"/>
      <c r="LHD27" s="1072"/>
      <c r="LHE27" s="1072"/>
      <c r="LHF27" s="1072"/>
      <c r="LHG27" s="1072"/>
      <c r="LHH27" s="1072"/>
      <c r="LHI27" s="1072"/>
      <c r="LHJ27" s="1072"/>
      <c r="LHK27" s="1072"/>
      <c r="LHL27" s="1072"/>
      <c r="LHM27" s="1072"/>
      <c r="LHN27" s="1072"/>
      <c r="LHO27" s="1072"/>
      <c r="LHP27" s="1072"/>
      <c r="LHQ27" s="1072"/>
      <c r="LHR27" s="1072"/>
      <c r="LHS27" s="1072"/>
      <c r="LHT27" s="1072"/>
      <c r="LHU27" s="1072"/>
      <c r="LHV27" s="1072"/>
      <c r="LHW27" s="1072"/>
      <c r="LHX27" s="1072"/>
      <c r="LHY27" s="1072"/>
      <c r="LHZ27" s="1072"/>
      <c r="LIA27" s="1072"/>
      <c r="LIB27" s="1072"/>
      <c r="LIC27" s="1072"/>
      <c r="LID27" s="1072"/>
      <c r="LIE27" s="1072"/>
      <c r="LIF27" s="1072"/>
      <c r="LIG27" s="1072"/>
      <c r="LIH27" s="1072"/>
      <c r="LII27" s="1072"/>
      <c r="LIJ27" s="1072"/>
      <c r="LIK27" s="1072"/>
      <c r="LIL27" s="1072"/>
      <c r="LIM27" s="1072"/>
      <c r="LIN27" s="1072"/>
      <c r="LIO27" s="1072"/>
      <c r="LIP27" s="1072"/>
      <c r="LIQ27" s="1072"/>
      <c r="LIR27" s="1072"/>
      <c r="LIS27" s="1072"/>
      <c r="LIT27" s="1072"/>
      <c r="LIU27" s="1072"/>
      <c r="LIV27" s="1072"/>
      <c r="LIW27" s="1072"/>
      <c r="LIX27" s="1072"/>
      <c r="LIY27" s="1072"/>
      <c r="LIZ27" s="1072"/>
      <c r="LJA27" s="1072"/>
      <c r="LJB27" s="1072"/>
      <c r="LJC27" s="1072"/>
      <c r="LJD27" s="1072"/>
      <c r="LJE27" s="1072"/>
      <c r="LJF27" s="1072"/>
      <c r="LJG27" s="1072"/>
      <c r="LJH27" s="1072"/>
      <c r="LJI27" s="1072"/>
      <c r="LJJ27" s="1072"/>
      <c r="LJK27" s="1072"/>
      <c r="LJL27" s="1072"/>
      <c r="LJM27" s="1072"/>
      <c r="LJN27" s="1072"/>
      <c r="LJO27" s="1072"/>
      <c r="LJP27" s="1072"/>
      <c r="LJQ27" s="1072"/>
      <c r="LJR27" s="1072"/>
      <c r="LJS27" s="1072"/>
      <c r="LJT27" s="1072"/>
      <c r="LJU27" s="1072"/>
      <c r="LJV27" s="1072"/>
      <c r="LJW27" s="1072"/>
      <c r="LJX27" s="1072"/>
      <c r="LJY27" s="1072"/>
      <c r="LJZ27" s="1072"/>
      <c r="LKA27" s="1072"/>
      <c r="LKB27" s="1072"/>
      <c r="LKC27" s="1072"/>
      <c r="LKD27" s="1072"/>
      <c r="LKE27" s="1072"/>
      <c r="LKF27" s="1072"/>
      <c r="LKG27" s="1072"/>
      <c r="LKH27" s="1072"/>
      <c r="LKI27" s="1072"/>
      <c r="LKJ27" s="1072"/>
      <c r="LKK27" s="1072"/>
      <c r="LKL27" s="1072"/>
      <c r="LKM27" s="1072"/>
      <c r="LKN27" s="1072"/>
      <c r="LKO27" s="1072"/>
      <c r="LKP27" s="1072"/>
      <c r="LKQ27" s="1072"/>
      <c r="LKR27" s="1072"/>
      <c r="LKS27" s="1072"/>
      <c r="LKT27" s="1072"/>
      <c r="LKU27" s="1072"/>
      <c r="LKV27" s="1072"/>
      <c r="LKW27" s="1072"/>
      <c r="LKX27" s="1072"/>
      <c r="LKY27" s="1072"/>
      <c r="LKZ27" s="1072"/>
      <c r="LLA27" s="1072"/>
      <c r="LLB27" s="1072"/>
      <c r="LLC27" s="1072"/>
      <c r="LLD27" s="1072"/>
      <c r="LLE27" s="1072"/>
      <c r="LLF27" s="1072"/>
      <c r="LLG27" s="1072"/>
      <c r="LLH27" s="1072"/>
      <c r="LLI27" s="1072"/>
      <c r="LLJ27" s="1072"/>
      <c r="LLK27" s="1072"/>
      <c r="LLL27" s="1072"/>
      <c r="LLM27" s="1072"/>
      <c r="LLN27" s="1072"/>
      <c r="LLO27" s="1072"/>
      <c r="LLP27" s="1072"/>
      <c r="LLQ27" s="1072"/>
      <c r="LLR27" s="1072"/>
      <c r="LLS27" s="1072"/>
      <c r="LLT27" s="1072"/>
      <c r="LLU27" s="1072"/>
      <c r="LLV27" s="1072"/>
      <c r="LLW27" s="1072"/>
      <c r="LLX27" s="1072"/>
      <c r="LLY27" s="1072"/>
      <c r="LLZ27" s="1072"/>
      <c r="LMA27" s="1072"/>
      <c r="LMB27" s="1072"/>
      <c r="LMC27" s="1072"/>
      <c r="LMD27" s="1072"/>
      <c r="LME27" s="1072"/>
      <c r="LMF27" s="1072"/>
      <c r="LMG27" s="1072"/>
      <c r="LMH27" s="1072"/>
      <c r="LMI27" s="1072"/>
      <c r="LMJ27" s="1072"/>
      <c r="LMK27" s="1072"/>
      <c r="LML27" s="1072"/>
      <c r="LMM27" s="1072"/>
      <c r="LMN27" s="1072"/>
      <c r="LMO27" s="1072"/>
      <c r="LMP27" s="1072"/>
      <c r="LMQ27" s="1072"/>
      <c r="LMR27" s="1072"/>
      <c r="LMS27" s="1072"/>
      <c r="LMT27" s="1072"/>
      <c r="LMU27" s="1072"/>
      <c r="LMV27" s="1072"/>
      <c r="LMW27" s="1072"/>
      <c r="LMX27" s="1072"/>
      <c r="LMY27" s="1072"/>
      <c r="LMZ27" s="1072"/>
      <c r="LNA27" s="1072"/>
      <c r="LNB27" s="1072"/>
      <c r="LNC27" s="1072"/>
      <c r="LND27" s="1072"/>
      <c r="LNE27" s="1072"/>
      <c r="LNF27" s="1072"/>
      <c r="LNG27" s="1072"/>
      <c r="LNH27" s="1072"/>
      <c r="LNI27" s="1072"/>
      <c r="LNJ27" s="1072"/>
      <c r="LNK27" s="1072"/>
      <c r="LNL27" s="1072"/>
      <c r="LNM27" s="1072"/>
      <c r="LNN27" s="1072"/>
      <c r="LNO27" s="1072"/>
      <c r="LNP27" s="1072"/>
      <c r="LNQ27" s="1072"/>
      <c r="LNR27" s="1072"/>
      <c r="LNS27" s="1072"/>
      <c r="LNT27" s="1072"/>
      <c r="LNU27" s="1072"/>
      <c r="LNV27" s="1072"/>
      <c r="LNW27" s="1072"/>
      <c r="LNX27" s="1072"/>
      <c r="LNY27" s="1072"/>
      <c r="LNZ27" s="1072"/>
      <c r="LOA27" s="1072"/>
      <c r="LOB27" s="1072"/>
      <c r="LOC27" s="1072"/>
      <c r="LOD27" s="1072"/>
      <c r="LOE27" s="1072"/>
      <c r="LOF27" s="1072"/>
      <c r="LOG27" s="1072"/>
      <c r="LOH27" s="1072"/>
      <c r="LOI27" s="1072"/>
      <c r="LOJ27" s="1072"/>
      <c r="LOK27" s="1072"/>
      <c r="LOL27" s="1072"/>
      <c r="LOM27" s="1072"/>
      <c r="LON27" s="1072"/>
      <c r="LOO27" s="1072"/>
      <c r="LOP27" s="1072"/>
      <c r="LOQ27" s="1072"/>
      <c r="LOR27" s="1072"/>
      <c r="LOS27" s="1072"/>
      <c r="LOT27" s="1072"/>
      <c r="LOU27" s="1072"/>
      <c r="LOV27" s="1072"/>
      <c r="LOW27" s="1072"/>
      <c r="LOX27" s="1072"/>
      <c r="LOY27" s="1072"/>
      <c r="LOZ27" s="1072"/>
      <c r="LPA27" s="1072"/>
      <c r="LPB27" s="1072"/>
      <c r="LPC27" s="1072"/>
      <c r="LPD27" s="1072"/>
      <c r="LPE27" s="1072"/>
      <c r="LPF27" s="1072"/>
      <c r="LPG27" s="1072"/>
      <c r="LPH27" s="1072"/>
      <c r="LPI27" s="1072"/>
      <c r="LPJ27" s="1072"/>
      <c r="LPK27" s="1072"/>
      <c r="LPL27" s="1072"/>
      <c r="LPM27" s="1072"/>
      <c r="LPN27" s="1072"/>
      <c r="LPO27" s="1072"/>
      <c r="LPP27" s="1072"/>
      <c r="LPQ27" s="1072"/>
      <c r="LPR27" s="1072"/>
      <c r="LPS27" s="1072"/>
      <c r="LPT27" s="1072"/>
      <c r="LPU27" s="1072"/>
      <c r="LPV27" s="1072"/>
      <c r="LPW27" s="1072"/>
      <c r="LPX27" s="1072"/>
      <c r="LPY27" s="1072"/>
      <c r="LPZ27" s="1072"/>
      <c r="LQA27" s="1072"/>
      <c r="LQB27" s="1072"/>
      <c r="LQC27" s="1072"/>
      <c r="LQD27" s="1072"/>
      <c r="LQE27" s="1072"/>
      <c r="LQF27" s="1072"/>
      <c r="LQG27" s="1072"/>
      <c r="LQH27" s="1072"/>
      <c r="LQI27" s="1072"/>
      <c r="LQJ27" s="1072"/>
      <c r="LQK27" s="1072"/>
      <c r="LQL27" s="1072"/>
      <c r="LQM27" s="1072"/>
      <c r="LQN27" s="1072"/>
      <c r="LQO27" s="1072"/>
      <c r="LQP27" s="1072"/>
      <c r="LQQ27" s="1072"/>
      <c r="LQR27" s="1072"/>
      <c r="LQS27" s="1072"/>
      <c r="LQT27" s="1072"/>
      <c r="LQU27" s="1072"/>
      <c r="LQV27" s="1072"/>
      <c r="LQW27" s="1072"/>
      <c r="LQX27" s="1072"/>
      <c r="LQY27" s="1072"/>
      <c r="LQZ27" s="1072"/>
      <c r="LRA27" s="1072"/>
      <c r="LRB27" s="1072"/>
      <c r="LRC27" s="1072"/>
      <c r="LRD27" s="1072"/>
      <c r="LRE27" s="1072"/>
      <c r="LRF27" s="1072"/>
      <c r="LRG27" s="1072"/>
      <c r="LRH27" s="1072"/>
      <c r="LRI27" s="1072"/>
      <c r="LRJ27" s="1072"/>
      <c r="LRK27" s="1072"/>
      <c r="LRL27" s="1072"/>
      <c r="LRM27" s="1072"/>
      <c r="LRN27" s="1072"/>
      <c r="LRO27" s="1072"/>
      <c r="LRP27" s="1072"/>
      <c r="LRQ27" s="1072"/>
      <c r="LRR27" s="1072"/>
      <c r="LRS27" s="1072"/>
      <c r="LRT27" s="1072"/>
      <c r="LRU27" s="1072"/>
      <c r="LRV27" s="1072"/>
      <c r="LRW27" s="1072"/>
      <c r="LRX27" s="1072"/>
      <c r="LRY27" s="1072"/>
      <c r="LRZ27" s="1072"/>
      <c r="LSA27" s="1072"/>
      <c r="LSB27" s="1072"/>
      <c r="LSC27" s="1072"/>
      <c r="LSD27" s="1072"/>
      <c r="LSE27" s="1072"/>
      <c r="LSF27" s="1072"/>
      <c r="LSG27" s="1072"/>
      <c r="LSH27" s="1072"/>
      <c r="LSI27" s="1072"/>
      <c r="LSJ27" s="1072"/>
      <c r="LSK27" s="1072"/>
      <c r="LSL27" s="1072"/>
      <c r="LSM27" s="1072"/>
      <c r="LSN27" s="1072"/>
      <c r="LSO27" s="1072"/>
      <c r="LSP27" s="1072"/>
      <c r="LSQ27" s="1072"/>
      <c r="LSR27" s="1072"/>
      <c r="LSS27" s="1072"/>
      <c r="LST27" s="1072"/>
      <c r="LSU27" s="1072"/>
      <c r="LSV27" s="1072"/>
      <c r="LSW27" s="1072"/>
      <c r="LSX27" s="1072"/>
      <c r="LSY27" s="1072"/>
      <c r="LSZ27" s="1072"/>
      <c r="LTA27" s="1072"/>
      <c r="LTB27" s="1072"/>
      <c r="LTC27" s="1072"/>
      <c r="LTD27" s="1072"/>
      <c r="LTE27" s="1072"/>
      <c r="LTF27" s="1072"/>
      <c r="LTG27" s="1072"/>
      <c r="LTH27" s="1072"/>
      <c r="LTI27" s="1072"/>
      <c r="LTJ27" s="1072"/>
      <c r="LTK27" s="1072"/>
      <c r="LTL27" s="1072"/>
      <c r="LTM27" s="1072"/>
      <c r="LTN27" s="1072"/>
      <c r="LTO27" s="1072"/>
      <c r="LTP27" s="1072"/>
      <c r="LTQ27" s="1072"/>
      <c r="LTR27" s="1072"/>
      <c r="LTS27" s="1072"/>
      <c r="LTT27" s="1072"/>
      <c r="LTU27" s="1072"/>
      <c r="LTV27" s="1072"/>
      <c r="LTW27" s="1072"/>
      <c r="LTX27" s="1072"/>
      <c r="LTY27" s="1072"/>
      <c r="LTZ27" s="1072"/>
      <c r="LUA27" s="1072"/>
      <c r="LUB27" s="1072"/>
      <c r="LUC27" s="1072"/>
      <c r="LUD27" s="1072"/>
      <c r="LUE27" s="1072"/>
      <c r="LUF27" s="1072"/>
      <c r="LUG27" s="1072"/>
      <c r="LUH27" s="1072"/>
      <c r="LUI27" s="1072"/>
      <c r="LUJ27" s="1072"/>
      <c r="LUK27" s="1072"/>
      <c r="LUL27" s="1072"/>
      <c r="LUM27" s="1072"/>
      <c r="LUN27" s="1072"/>
      <c r="LUO27" s="1072"/>
      <c r="LUP27" s="1072"/>
      <c r="LUQ27" s="1072"/>
      <c r="LUR27" s="1072"/>
      <c r="LUS27" s="1072"/>
      <c r="LUT27" s="1072"/>
      <c r="LUU27" s="1072"/>
      <c r="LUV27" s="1072"/>
      <c r="LUW27" s="1072"/>
      <c r="LUX27" s="1072"/>
      <c r="LUY27" s="1072"/>
      <c r="LUZ27" s="1072"/>
      <c r="LVA27" s="1072"/>
      <c r="LVB27" s="1072"/>
      <c r="LVC27" s="1072"/>
      <c r="LVD27" s="1072"/>
      <c r="LVE27" s="1072"/>
      <c r="LVF27" s="1072"/>
      <c r="LVG27" s="1072"/>
      <c r="LVH27" s="1072"/>
      <c r="LVI27" s="1072"/>
      <c r="LVJ27" s="1072"/>
      <c r="LVK27" s="1072"/>
      <c r="LVL27" s="1072"/>
      <c r="LVM27" s="1072"/>
      <c r="LVN27" s="1072"/>
      <c r="LVO27" s="1072"/>
      <c r="LVP27" s="1072"/>
      <c r="LVQ27" s="1072"/>
      <c r="LVR27" s="1072"/>
      <c r="LVS27" s="1072"/>
      <c r="LVT27" s="1072"/>
      <c r="LVU27" s="1072"/>
      <c r="LVV27" s="1072"/>
      <c r="LVW27" s="1072"/>
      <c r="LVX27" s="1072"/>
      <c r="LVY27" s="1072"/>
      <c r="LVZ27" s="1072"/>
      <c r="LWA27" s="1072"/>
      <c r="LWB27" s="1072"/>
      <c r="LWC27" s="1072"/>
      <c r="LWD27" s="1072"/>
      <c r="LWE27" s="1072"/>
      <c r="LWF27" s="1072"/>
      <c r="LWG27" s="1072"/>
      <c r="LWH27" s="1072"/>
      <c r="LWI27" s="1072"/>
      <c r="LWJ27" s="1072"/>
      <c r="LWK27" s="1072"/>
      <c r="LWL27" s="1072"/>
      <c r="LWM27" s="1072"/>
      <c r="LWN27" s="1072"/>
      <c r="LWO27" s="1072"/>
      <c r="LWP27" s="1072"/>
      <c r="LWQ27" s="1072"/>
      <c r="LWR27" s="1072"/>
      <c r="LWS27" s="1072"/>
      <c r="LWT27" s="1072"/>
      <c r="LWU27" s="1072"/>
      <c r="LWV27" s="1072"/>
      <c r="LWW27" s="1072"/>
      <c r="LWX27" s="1072"/>
      <c r="LWY27" s="1072"/>
      <c r="LWZ27" s="1072"/>
      <c r="LXA27" s="1072"/>
      <c r="LXB27" s="1072"/>
      <c r="LXC27" s="1072"/>
      <c r="LXD27" s="1072"/>
      <c r="LXE27" s="1072"/>
      <c r="LXF27" s="1072"/>
      <c r="LXG27" s="1072"/>
      <c r="LXH27" s="1072"/>
      <c r="LXI27" s="1072"/>
      <c r="LXJ27" s="1072"/>
      <c r="LXK27" s="1072"/>
      <c r="LXL27" s="1072"/>
      <c r="LXM27" s="1072"/>
      <c r="LXN27" s="1072"/>
      <c r="LXO27" s="1072"/>
      <c r="LXP27" s="1072"/>
      <c r="LXQ27" s="1072"/>
      <c r="LXR27" s="1072"/>
      <c r="LXS27" s="1072"/>
      <c r="LXT27" s="1072"/>
      <c r="LXU27" s="1072"/>
      <c r="LXV27" s="1072"/>
      <c r="LXW27" s="1072"/>
      <c r="LXX27" s="1072"/>
      <c r="LXY27" s="1072"/>
      <c r="LXZ27" s="1072"/>
      <c r="LYA27" s="1072"/>
      <c r="LYB27" s="1072"/>
      <c r="LYC27" s="1072"/>
      <c r="LYD27" s="1072"/>
      <c r="LYE27" s="1072"/>
      <c r="LYF27" s="1072"/>
      <c r="LYG27" s="1072"/>
      <c r="LYH27" s="1072"/>
      <c r="LYI27" s="1072"/>
      <c r="LYJ27" s="1072"/>
      <c r="LYK27" s="1072"/>
      <c r="LYL27" s="1072"/>
      <c r="LYM27" s="1072"/>
      <c r="LYN27" s="1072"/>
      <c r="LYO27" s="1072"/>
      <c r="LYP27" s="1072"/>
      <c r="LYQ27" s="1072"/>
      <c r="LYR27" s="1072"/>
      <c r="LYS27" s="1072"/>
      <c r="LYT27" s="1072"/>
      <c r="LYU27" s="1072"/>
      <c r="LYV27" s="1072"/>
      <c r="LYW27" s="1072"/>
      <c r="LYX27" s="1072"/>
      <c r="LYY27" s="1072"/>
      <c r="LYZ27" s="1072"/>
      <c r="LZA27" s="1072"/>
      <c r="LZB27" s="1072"/>
      <c r="LZC27" s="1072"/>
      <c r="LZD27" s="1072"/>
      <c r="LZE27" s="1072"/>
      <c r="LZF27" s="1072"/>
      <c r="LZG27" s="1072"/>
      <c r="LZH27" s="1072"/>
      <c r="LZI27" s="1072"/>
      <c r="LZJ27" s="1072"/>
      <c r="LZK27" s="1072"/>
      <c r="LZL27" s="1072"/>
      <c r="LZM27" s="1072"/>
      <c r="LZN27" s="1072"/>
      <c r="LZO27" s="1072"/>
      <c r="LZP27" s="1072"/>
      <c r="LZQ27" s="1072"/>
      <c r="LZR27" s="1072"/>
      <c r="LZS27" s="1072"/>
      <c r="LZT27" s="1072"/>
      <c r="LZU27" s="1072"/>
      <c r="LZV27" s="1072"/>
      <c r="LZW27" s="1072"/>
      <c r="LZX27" s="1072"/>
      <c r="LZY27" s="1072"/>
      <c r="LZZ27" s="1072"/>
      <c r="MAA27" s="1072"/>
      <c r="MAB27" s="1072"/>
      <c r="MAC27" s="1072"/>
      <c r="MAD27" s="1072"/>
      <c r="MAE27" s="1072"/>
      <c r="MAF27" s="1072"/>
      <c r="MAG27" s="1072"/>
      <c r="MAH27" s="1072"/>
      <c r="MAI27" s="1072"/>
      <c r="MAJ27" s="1072"/>
      <c r="MAK27" s="1072"/>
      <c r="MAL27" s="1072"/>
      <c r="MAM27" s="1072"/>
      <c r="MAN27" s="1072"/>
      <c r="MAO27" s="1072"/>
      <c r="MAP27" s="1072"/>
      <c r="MAQ27" s="1072"/>
      <c r="MAR27" s="1072"/>
      <c r="MAS27" s="1072"/>
      <c r="MAT27" s="1072"/>
      <c r="MAU27" s="1072"/>
      <c r="MAV27" s="1072"/>
      <c r="MAW27" s="1072"/>
      <c r="MAX27" s="1072"/>
      <c r="MAY27" s="1072"/>
      <c r="MAZ27" s="1072"/>
      <c r="MBA27" s="1072"/>
      <c r="MBB27" s="1072"/>
      <c r="MBC27" s="1072"/>
      <c r="MBD27" s="1072"/>
      <c r="MBE27" s="1072"/>
      <c r="MBF27" s="1072"/>
      <c r="MBG27" s="1072"/>
      <c r="MBH27" s="1072"/>
      <c r="MBI27" s="1072"/>
      <c r="MBJ27" s="1072"/>
      <c r="MBK27" s="1072"/>
      <c r="MBL27" s="1072"/>
      <c r="MBM27" s="1072"/>
      <c r="MBN27" s="1072"/>
      <c r="MBO27" s="1072"/>
      <c r="MBP27" s="1072"/>
      <c r="MBQ27" s="1072"/>
      <c r="MBR27" s="1072"/>
      <c r="MBS27" s="1072"/>
      <c r="MBT27" s="1072"/>
      <c r="MBU27" s="1072"/>
      <c r="MBV27" s="1072"/>
      <c r="MBW27" s="1072"/>
      <c r="MBX27" s="1072"/>
      <c r="MBY27" s="1072"/>
      <c r="MBZ27" s="1072"/>
      <c r="MCA27" s="1072"/>
      <c r="MCB27" s="1072"/>
      <c r="MCC27" s="1072"/>
      <c r="MCD27" s="1072"/>
      <c r="MCE27" s="1072"/>
      <c r="MCF27" s="1072"/>
      <c r="MCG27" s="1072"/>
      <c r="MCH27" s="1072"/>
      <c r="MCI27" s="1072"/>
      <c r="MCJ27" s="1072"/>
      <c r="MCK27" s="1072"/>
      <c r="MCL27" s="1072"/>
      <c r="MCM27" s="1072"/>
      <c r="MCN27" s="1072"/>
      <c r="MCO27" s="1072"/>
      <c r="MCP27" s="1072"/>
      <c r="MCQ27" s="1072"/>
      <c r="MCR27" s="1072"/>
      <c r="MCS27" s="1072"/>
      <c r="MCT27" s="1072"/>
      <c r="MCU27" s="1072"/>
      <c r="MCV27" s="1072"/>
      <c r="MCW27" s="1072"/>
      <c r="MCX27" s="1072"/>
      <c r="MCY27" s="1072"/>
      <c r="MCZ27" s="1072"/>
      <c r="MDA27" s="1072"/>
      <c r="MDB27" s="1072"/>
      <c r="MDC27" s="1072"/>
      <c r="MDD27" s="1072"/>
      <c r="MDE27" s="1072"/>
      <c r="MDF27" s="1072"/>
      <c r="MDG27" s="1072"/>
      <c r="MDH27" s="1072"/>
      <c r="MDI27" s="1072"/>
      <c r="MDJ27" s="1072"/>
      <c r="MDK27" s="1072"/>
      <c r="MDL27" s="1072"/>
      <c r="MDM27" s="1072"/>
      <c r="MDN27" s="1072"/>
      <c r="MDO27" s="1072"/>
      <c r="MDP27" s="1072"/>
      <c r="MDQ27" s="1072"/>
      <c r="MDR27" s="1072"/>
      <c r="MDS27" s="1072"/>
      <c r="MDT27" s="1072"/>
      <c r="MDU27" s="1072"/>
      <c r="MDV27" s="1072"/>
      <c r="MDW27" s="1072"/>
      <c r="MDX27" s="1072"/>
      <c r="MDY27" s="1072"/>
      <c r="MDZ27" s="1072"/>
      <c r="MEA27" s="1072"/>
      <c r="MEB27" s="1072"/>
      <c r="MEC27" s="1072"/>
      <c r="MED27" s="1072"/>
      <c r="MEE27" s="1072"/>
      <c r="MEF27" s="1072"/>
      <c r="MEG27" s="1072"/>
      <c r="MEH27" s="1072"/>
      <c r="MEI27" s="1072"/>
      <c r="MEJ27" s="1072"/>
      <c r="MEK27" s="1072"/>
      <c r="MEL27" s="1072"/>
      <c r="MEM27" s="1072"/>
      <c r="MEN27" s="1072"/>
      <c r="MEO27" s="1072"/>
      <c r="MEP27" s="1072"/>
      <c r="MEQ27" s="1072"/>
      <c r="MER27" s="1072"/>
      <c r="MES27" s="1072"/>
      <c r="MET27" s="1072"/>
      <c r="MEU27" s="1072"/>
      <c r="MEV27" s="1072"/>
      <c r="MEW27" s="1072"/>
      <c r="MEX27" s="1072"/>
      <c r="MEY27" s="1072"/>
      <c r="MEZ27" s="1072"/>
      <c r="MFA27" s="1072"/>
      <c r="MFB27" s="1072"/>
      <c r="MFC27" s="1072"/>
      <c r="MFD27" s="1072"/>
      <c r="MFE27" s="1072"/>
      <c r="MFF27" s="1072"/>
      <c r="MFG27" s="1072"/>
      <c r="MFH27" s="1072"/>
      <c r="MFI27" s="1072"/>
      <c r="MFJ27" s="1072"/>
      <c r="MFK27" s="1072"/>
      <c r="MFL27" s="1072"/>
      <c r="MFM27" s="1072"/>
      <c r="MFN27" s="1072"/>
      <c r="MFO27" s="1072"/>
      <c r="MFP27" s="1072"/>
      <c r="MFQ27" s="1072"/>
      <c r="MFR27" s="1072"/>
      <c r="MFS27" s="1072"/>
      <c r="MFT27" s="1072"/>
      <c r="MFU27" s="1072"/>
      <c r="MFV27" s="1072"/>
      <c r="MFW27" s="1072"/>
      <c r="MFX27" s="1072"/>
      <c r="MFY27" s="1072"/>
      <c r="MFZ27" s="1072"/>
      <c r="MGA27" s="1072"/>
      <c r="MGB27" s="1072"/>
      <c r="MGC27" s="1072"/>
      <c r="MGD27" s="1072"/>
      <c r="MGE27" s="1072"/>
      <c r="MGF27" s="1072"/>
      <c r="MGG27" s="1072"/>
      <c r="MGH27" s="1072"/>
      <c r="MGI27" s="1072"/>
      <c r="MGJ27" s="1072"/>
      <c r="MGK27" s="1072"/>
      <c r="MGL27" s="1072"/>
      <c r="MGM27" s="1072"/>
      <c r="MGN27" s="1072"/>
      <c r="MGO27" s="1072"/>
      <c r="MGP27" s="1072"/>
      <c r="MGQ27" s="1072"/>
      <c r="MGR27" s="1072"/>
      <c r="MGS27" s="1072"/>
      <c r="MGT27" s="1072"/>
      <c r="MGU27" s="1072"/>
      <c r="MGV27" s="1072"/>
      <c r="MGW27" s="1072"/>
      <c r="MGX27" s="1072"/>
      <c r="MGY27" s="1072"/>
      <c r="MGZ27" s="1072"/>
      <c r="MHA27" s="1072"/>
      <c r="MHB27" s="1072"/>
      <c r="MHC27" s="1072"/>
      <c r="MHD27" s="1072"/>
      <c r="MHE27" s="1072"/>
      <c r="MHF27" s="1072"/>
      <c r="MHG27" s="1072"/>
      <c r="MHH27" s="1072"/>
      <c r="MHI27" s="1072"/>
      <c r="MHJ27" s="1072"/>
      <c r="MHK27" s="1072"/>
      <c r="MHL27" s="1072"/>
      <c r="MHM27" s="1072"/>
      <c r="MHN27" s="1072"/>
      <c r="MHO27" s="1072"/>
      <c r="MHP27" s="1072"/>
      <c r="MHQ27" s="1072"/>
      <c r="MHR27" s="1072"/>
      <c r="MHS27" s="1072"/>
      <c r="MHT27" s="1072"/>
      <c r="MHU27" s="1072"/>
      <c r="MHV27" s="1072"/>
      <c r="MHW27" s="1072"/>
      <c r="MHX27" s="1072"/>
      <c r="MHY27" s="1072"/>
      <c r="MHZ27" s="1072"/>
      <c r="MIA27" s="1072"/>
      <c r="MIB27" s="1072"/>
      <c r="MIC27" s="1072"/>
      <c r="MID27" s="1072"/>
      <c r="MIE27" s="1072"/>
      <c r="MIF27" s="1072"/>
      <c r="MIG27" s="1072"/>
      <c r="MIH27" s="1072"/>
      <c r="MII27" s="1072"/>
      <c r="MIJ27" s="1072"/>
      <c r="MIK27" s="1072"/>
      <c r="MIL27" s="1072"/>
      <c r="MIM27" s="1072"/>
      <c r="MIN27" s="1072"/>
      <c r="MIO27" s="1072"/>
      <c r="MIP27" s="1072"/>
      <c r="MIQ27" s="1072"/>
      <c r="MIR27" s="1072"/>
      <c r="MIS27" s="1072"/>
      <c r="MIT27" s="1072"/>
      <c r="MIU27" s="1072"/>
      <c r="MIV27" s="1072"/>
      <c r="MIW27" s="1072"/>
      <c r="MIX27" s="1072"/>
      <c r="MIY27" s="1072"/>
      <c r="MIZ27" s="1072"/>
      <c r="MJA27" s="1072"/>
      <c r="MJB27" s="1072"/>
      <c r="MJC27" s="1072"/>
      <c r="MJD27" s="1072"/>
      <c r="MJE27" s="1072"/>
      <c r="MJF27" s="1072"/>
      <c r="MJG27" s="1072"/>
      <c r="MJH27" s="1072"/>
      <c r="MJI27" s="1072"/>
      <c r="MJJ27" s="1072"/>
      <c r="MJK27" s="1072"/>
      <c r="MJL27" s="1072"/>
      <c r="MJM27" s="1072"/>
      <c r="MJN27" s="1072"/>
      <c r="MJO27" s="1072"/>
      <c r="MJP27" s="1072"/>
      <c r="MJQ27" s="1072"/>
      <c r="MJR27" s="1072"/>
      <c r="MJS27" s="1072"/>
      <c r="MJT27" s="1072"/>
      <c r="MJU27" s="1072"/>
      <c r="MJV27" s="1072"/>
      <c r="MJW27" s="1072"/>
      <c r="MJX27" s="1072"/>
      <c r="MJY27" s="1072"/>
      <c r="MJZ27" s="1072"/>
      <c r="MKA27" s="1072"/>
      <c r="MKB27" s="1072"/>
      <c r="MKC27" s="1072"/>
      <c r="MKD27" s="1072"/>
      <c r="MKE27" s="1072"/>
      <c r="MKF27" s="1072"/>
      <c r="MKG27" s="1072"/>
      <c r="MKH27" s="1072"/>
      <c r="MKI27" s="1072"/>
      <c r="MKJ27" s="1072"/>
      <c r="MKK27" s="1072"/>
      <c r="MKL27" s="1072"/>
      <c r="MKM27" s="1072"/>
      <c r="MKN27" s="1072"/>
      <c r="MKO27" s="1072"/>
      <c r="MKP27" s="1072"/>
      <c r="MKQ27" s="1072"/>
      <c r="MKR27" s="1072"/>
      <c r="MKS27" s="1072"/>
      <c r="MKT27" s="1072"/>
      <c r="MKU27" s="1072"/>
      <c r="MKV27" s="1072"/>
      <c r="MKW27" s="1072"/>
      <c r="MKX27" s="1072"/>
      <c r="MKY27" s="1072"/>
      <c r="MKZ27" s="1072"/>
      <c r="MLA27" s="1072"/>
      <c r="MLB27" s="1072"/>
      <c r="MLC27" s="1072"/>
      <c r="MLD27" s="1072"/>
      <c r="MLE27" s="1072"/>
      <c r="MLF27" s="1072"/>
      <c r="MLG27" s="1072"/>
      <c r="MLH27" s="1072"/>
      <c r="MLI27" s="1072"/>
      <c r="MLJ27" s="1072"/>
      <c r="MLK27" s="1072"/>
      <c r="MLL27" s="1072"/>
      <c r="MLM27" s="1072"/>
      <c r="MLN27" s="1072"/>
      <c r="MLO27" s="1072"/>
      <c r="MLP27" s="1072"/>
      <c r="MLQ27" s="1072"/>
      <c r="MLR27" s="1072"/>
      <c r="MLS27" s="1072"/>
      <c r="MLT27" s="1072"/>
      <c r="MLU27" s="1072"/>
      <c r="MLV27" s="1072"/>
      <c r="MLW27" s="1072"/>
      <c r="MLX27" s="1072"/>
      <c r="MLY27" s="1072"/>
      <c r="MLZ27" s="1072"/>
      <c r="MMA27" s="1072"/>
      <c r="MMB27" s="1072"/>
      <c r="MMC27" s="1072"/>
      <c r="MMD27" s="1072"/>
      <c r="MME27" s="1072"/>
      <c r="MMF27" s="1072"/>
      <c r="MMG27" s="1072"/>
      <c r="MMH27" s="1072"/>
      <c r="MMI27" s="1072"/>
      <c r="MMJ27" s="1072"/>
      <c r="MMK27" s="1072"/>
      <c r="MML27" s="1072"/>
      <c r="MMM27" s="1072"/>
      <c r="MMN27" s="1072"/>
      <c r="MMO27" s="1072"/>
      <c r="MMP27" s="1072"/>
      <c r="MMQ27" s="1072"/>
      <c r="MMR27" s="1072"/>
      <c r="MMS27" s="1072"/>
      <c r="MMT27" s="1072"/>
      <c r="MMU27" s="1072"/>
      <c r="MMV27" s="1072"/>
      <c r="MMW27" s="1072"/>
      <c r="MMX27" s="1072"/>
      <c r="MMY27" s="1072"/>
      <c r="MMZ27" s="1072"/>
      <c r="MNA27" s="1072"/>
      <c r="MNB27" s="1072"/>
      <c r="MNC27" s="1072"/>
      <c r="MND27" s="1072"/>
      <c r="MNE27" s="1072"/>
      <c r="MNF27" s="1072"/>
      <c r="MNG27" s="1072"/>
      <c r="MNH27" s="1072"/>
      <c r="MNI27" s="1072"/>
      <c r="MNJ27" s="1072"/>
      <c r="MNK27" s="1072"/>
      <c r="MNL27" s="1072"/>
      <c r="MNM27" s="1072"/>
      <c r="MNN27" s="1072"/>
      <c r="MNO27" s="1072"/>
      <c r="MNP27" s="1072"/>
      <c r="MNQ27" s="1072"/>
      <c r="MNR27" s="1072"/>
      <c r="MNS27" s="1072"/>
      <c r="MNT27" s="1072"/>
      <c r="MNU27" s="1072"/>
      <c r="MNV27" s="1072"/>
      <c r="MNW27" s="1072"/>
      <c r="MNX27" s="1072"/>
      <c r="MNY27" s="1072"/>
      <c r="MNZ27" s="1072"/>
      <c r="MOA27" s="1072"/>
      <c r="MOB27" s="1072"/>
      <c r="MOC27" s="1072"/>
      <c r="MOD27" s="1072"/>
      <c r="MOE27" s="1072"/>
      <c r="MOF27" s="1072"/>
      <c r="MOG27" s="1072"/>
      <c r="MOH27" s="1072"/>
      <c r="MOI27" s="1072"/>
      <c r="MOJ27" s="1072"/>
      <c r="MOK27" s="1072"/>
      <c r="MOL27" s="1072"/>
      <c r="MOM27" s="1072"/>
      <c r="MON27" s="1072"/>
      <c r="MOO27" s="1072"/>
      <c r="MOP27" s="1072"/>
      <c r="MOQ27" s="1072"/>
      <c r="MOR27" s="1072"/>
      <c r="MOS27" s="1072"/>
      <c r="MOT27" s="1072"/>
      <c r="MOU27" s="1072"/>
      <c r="MOV27" s="1072"/>
      <c r="MOW27" s="1072"/>
      <c r="MOX27" s="1072"/>
      <c r="MOY27" s="1072"/>
      <c r="MOZ27" s="1072"/>
      <c r="MPA27" s="1072"/>
      <c r="MPB27" s="1072"/>
      <c r="MPC27" s="1072"/>
      <c r="MPD27" s="1072"/>
      <c r="MPE27" s="1072"/>
      <c r="MPF27" s="1072"/>
      <c r="MPG27" s="1072"/>
      <c r="MPH27" s="1072"/>
      <c r="MPI27" s="1072"/>
      <c r="MPJ27" s="1072"/>
      <c r="MPK27" s="1072"/>
      <c r="MPL27" s="1072"/>
      <c r="MPM27" s="1072"/>
      <c r="MPN27" s="1072"/>
      <c r="MPO27" s="1072"/>
      <c r="MPP27" s="1072"/>
      <c r="MPQ27" s="1072"/>
      <c r="MPR27" s="1072"/>
      <c r="MPS27" s="1072"/>
      <c r="MPT27" s="1072"/>
      <c r="MPU27" s="1072"/>
      <c r="MPV27" s="1072"/>
      <c r="MPW27" s="1072"/>
      <c r="MPX27" s="1072"/>
      <c r="MPY27" s="1072"/>
      <c r="MPZ27" s="1072"/>
      <c r="MQA27" s="1072"/>
      <c r="MQB27" s="1072"/>
      <c r="MQC27" s="1072"/>
      <c r="MQD27" s="1072"/>
      <c r="MQE27" s="1072"/>
      <c r="MQF27" s="1072"/>
      <c r="MQG27" s="1072"/>
      <c r="MQH27" s="1072"/>
      <c r="MQI27" s="1072"/>
      <c r="MQJ27" s="1072"/>
      <c r="MQK27" s="1072"/>
      <c r="MQL27" s="1072"/>
      <c r="MQM27" s="1072"/>
      <c r="MQN27" s="1072"/>
      <c r="MQO27" s="1072"/>
      <c r="MQP27" s="1072"/>
      <c r="MQQ27" s="1072"/>
      <c r="MQR27" s="1072"/>
      <c r="MQS27" s="1072"/>
      <c r="MQT27" s="1072"/>
      <c r="MQU27" s="1072"/>
      <c r="MQV27" s="1072"/>
      <c r="MQW27" s="1072"/>
      <c r="MQX27" s="1072"/>
      <c r="MQY27" s="1072"/>
      <c r="MQZ27" s="1072"/>
      <c r="MRA27" s="1072"/>
      <c r="MRB27" s="1072"/>
      <c r="MRC27" s="1072"/>
      <c r="MRD27" s="1072"/>
      <c r="MRE27" s="1072"/>
      <c r="MRF27" s="1072"/>
      <c r="MRG27" s="1072"/>
      <c r="MRH27" s="1072"/>
      <c r="MRI27" s="1072"/>
      <c r="MRJ27" s="1072"/>
      <c r="MRK27" s="1072"/>
      <c r="MRL27" s="1072"/>
      <c r="MRM27" s="1072"/>
      <c r="MRN27" s="1072"/>
      <c r="MRO27" s="1072"/>
      <c r="MRP27" s="1072"/>
      <c r="MRQ27" s="1072"/>
      <c r="MRR27" s="1072"/>
      <c r="MRS27" s="1072"/>
      <c r="MRT27" s="1072"/>
      <c r="MRU27" s="1072"/>
      <c r="MRV27" s="1072"/>
      <c r="MRW27" s="1072"/>
      <c r="MRX27" s="1072"/>
      <c r="MRY27" s="1072"/>
      <c r="MRZ27" s="1072"/>
      <c r="MSA27" s="1072"/>
      <c r="MSB27" s="1072"/>
      <c r="MSC27" s="1072"/>
      <c r="MSD27" s="1072"/>
      <c r="MSE27" s="1072"/>
      <c r="MSF27" s="1072"/>
      <c r="MSG27" s="1072"/>
      <c r="MSH27" s="1072"/>
      <c r="MSI27" s="1072"/>
      <c r="MSJ27" s="1072"/>
      <c r="MSK27" s="1072"/>
      <c r="MSL27" s="1072"/>
      <c r="MSM27" s="1072"/>
      <c r="MSN27" s="1072"/>
      <c r="MSO27" s="1072"/>
      <c r="MSP27" s="1072"/>
      <c r="MSQ27" s="1072"/>
      <c r="MSR27" s="1072"/>
      <c r="MSS27" s="1072"/>
      <c r="MST27" s="1072"/>
      <c r="MSU27" s="1072"/>
      <c r="MSV27" s="1072"/>
      <c r="MSW27" s="1072"/>
      <c r="MSX27" s="1072"/>
      <c r="MSY27" s="1072"/>
      <c r="MSZ27" s="1072"/>
      <c r="MTA27" s="1072"/>
      <c r="MTB27" s="1072"/>
      <c r="MTC27" s="1072"/>
      <c r="MTD27" s="1072"/>
      <c r="MTE27" s="1072"/>
      <c r="MTF27" s="1072"/>
      <c r="MTG27" s="1072"/>
      <c r="MTH27" s="1072"/>
      <c r="MTI27" s="1072"/>
      <c r="MTJ27" s="1072"/>
      <c r="MTK27" s="1072"/>
      <c r="MTL27" s="1072"/>
      <c r="MTM27" s="1072"/>
      <c r="MTN27" s="1072"/>
      <c r="MTO27" s="1072"/>
      <c r="MTP27" s="1072"/>
      <c r="MTQ27" s="1072"/>
      <c r="MTR27" s="1072"/>
      <c r="MTS27" s="1072"/>
      <c r="MTT27" s="1072"/>
      <c r="MTU27" s="1072"/>
      <c r="MTV27" s="1072"/>
      <c r="MTW27" s="1072"/>
      <c r="MTX27" s="1072"/>
      <c r="MTY27" s="1072"/>
      <c r="MTZ27" s="1072"/>
      <c r="MUA27" s="1072"/>
      <c r="MUB27" s="1072"/>
      <c r="MUC27" s="1072"/>
      <c r="MUD27" s="1072"/>
      <c r="MUE27" s="1072"/>
      <c r="MUF27" s="1072"/>
      <c r="MUG27" s="1072"/>
      <c r="MUH27" s="1072"/>
      <c r="MUI27" s="1072"/>
      <c r="MUJ27" s="1072"/>
      <c r="MUK27" s="1072"/>
      <c r="MUL27" s="1072"/>
      <c r="MUM27" s="1072"/>
      <c r="MUN27" s="1072"/>
      <c r="MUO27" s="1072"/>
      <c r="MUP27" s="1072"/>
      <c r="MUQ27" s="1072"/>
      <c r="MUR27" s="1072"/>
      <c r="MUS27" s="1072"/>
      <c r="MUT27" s="1072"/>
      <c r="MUU27" s="1072"/>
      <c r="MUV27" s="1072"/>
      <c r="MUW27" s="1072"/>
      <c r="MUX27" s="1072"/>
      <c r="MUY27" s="1072"/>
      <c r="MUZ27" s="1072"/>
      <c r="MVA27" s="1072"/>
      <c r="MVB27" s="1072"/>
      <c r="MVC27" s="1072"/>
      <c r="MVD27" s="1072"/>
      <c r="MVE27" s="1072"/>
      <c r="MVF27" s="1072"/>
      <c r="MVG27" s="1072"/>
      <c r="MVH27" s="1072"/>
      <c r="MVI27" s="1072"/>
      <c r="MVJ27" s="1072"/>
      <c r="MVK27" s="1072"/>
      <c r="MVL27" s="1072"/>
      <c r="MVM27" s="1072"/>
      <c r="MVN27" s="1072"/>
      <c r="MVO27" s="1072"/>
      <c r="MVP27" s="1072"/>
      <c r="MVQ27" s="1072"/>
      <c r="MVR27" s="1072"/>
      <c r="MVS27" s="1072"/>
      <c r="MVT27" s="1072"/>
      <c r="MVU27" s="1072"/>
      <c r="MVV27" s="1072"/>
      <c r="MVW27" s="1072"/>
      <c r="MVX27" s="1072"/>
      <c r="MVY27" s="1072"/>
      <c r="MVZ27" s="1072"/>
      <c r="MWA27" s="1072"/>
      <c r="MWB27" s="1072"/>
      <c r="MWC27" s="1072"/>
      <c r="MWD27" s="1072"/>
      <c r="MWE27" s="1072"/>
      <c r="MWF27" s="1072"/>
      <c r="MWG27" s="1072"/>
      <c r="MWH27" s="1072"/>
      <c r="MWI27" s="1072"/>
      <c r="MWJ27" s="1072"/>
      <c r="MWK27" s="1072"/>
      <c r="MWL27" s="1072"/>
      <c r="MWM27" s="1072"/>
      <c r="MWN27" s="1072"/>
      <c r="MWO27" s="1072"/>
      <c r="MWP27" s="1072"/>
      <c r="MWQ27" s="1072"/>
      <c r="MWR27" s="1072"/>
      <c r="MWS27" s="1072"/>
      <c r="MWT27" s="1072"/>
      <c r="MWU27" s="1072"/>
      <c r="MWV27" s="1072"/>
      <c r="MWW27" s="1072"/>
      <c r="MWX27" s="1072"/>
      <c r="MWY27" s="1072"/>
      <c r="MWZ27" s="1072"/>
      <c r="MXA27" s="1072"/>
      <c r="MXB27" s="1072"/>
      <c r="MXC27" s="1072"/>
      <c r="MXD27" s="1072"/>
      <c r="MXE27" s="1072"/>
      <c r="MXF27" s="1072"/>
      <c r="MXG27" s="1072"/>
      <c r="MXH27" s="1072"/>
      <c r="MXI27" s="1072"/>
      <c r="MXJ27" s="1072"/>
      <c r="MXK27" s="1072"/>
      <c r="MXL27" s="1072"/>
      <c r="MXM27" s="1072"/>
      <c r="MXN27" s="1072"/>
      <c r="MXO27" s="1072"/>
      <c r="MXP27" s="1072"/>
      <c r="MXQ27" s="1072"/>
      <c r="MXR27" s="1072"/>
      <c r="MXS27" s="1072"/>
      <c r="MXT27" s="1072"/>
      <c r="MXU27" s="1072"/>
      <c r="MXV27" s="1072"/>
      <c r="MXW27" s="1072"/>
      <c r="MXX27" s="1072"/>
      <c r="MXY27" s="1072"/>
      <c r="MXZ27" s="1072"/>
      <c r="MYA27" s="1072"/>
      <c r="MYB27" s="1072"/>
      <c r="MYC27" s="1072"/>
      <c r="MYD27" s="1072"/>
      <c r="MYE27" s="1072"/>
      <c r="MYF27" s="1072"/>
      <c r="MYG27" s="1072"/>
      <c r="MYH27" s="1072"/>
      <c r="MYI27" s="1072"/>
      <c r="MYJ27" s="1072"/>
      <c r="MYK27" s="1072"/>
      <c r="MYL27" s="1072"/>
      <c r="MYM27" s="1072"/>
      <c r="MYN27" s="1072"/>
      <c r="MYO27" s="1072"/>
      <c r="MYP27" s="1072"/>
      <c r="MYQ27" s="1072"/>
      <c r="MYR27" s="1072"/>
      <c r="MYS27" s="1072"/>
      <c r="MYT27" s="1072"/>
      <c r="MYU27" s="1072"/>
      <c r="MYV27" s="1072"/>
      <c r="MYW27" s="1072"/>
      <c r="MYX27" s="1072"/>
      <c r="MYY27" s="1072"/>
      <c r="MYZ27" s="1072"/>
      <c r="MZA27" s="1072"/>
      <c r="MZB27" s="1072"/>
      <c r="MZC27" s="1072"/>
      <c r="MZD27" s="1072"/>
      <c r="MZE27" s="1072"/>
      <c r="MZF27" s="1072"/>
      <c r="MZG27" s="1072"/>
      <c r="MZH27" s="1072"/>
      <c r="MZI27" s="1072"/>
      <c r="MZJ27" s="1072"/>
      <c r="MZK27" s="1072"/>
      <c r="MZL27" s="1072"/>
      <c r="MZM27" s="1072"/>
      <c r="MZN27" s="1072"/>
      <c r="MZO27" s="1072"/>
      <c r="MZP27" s="1072"/>
      <c r="MZQ27" s="1072"/>
      <c r="MZR27" s="1072"/>
      <c r="MZS27" s="1072"/>
      <c r="MZT27" s="1072"/>
      <c r="MZU27" s="1072"/>
      <c r="MZV27" s="1072"/>
      <c r="MZW27" s="1072"/>
      <c r="MZX27" s="1072"/>
      <c r="MZY27" s="1072"/>
      <c r="MZZ27" s="1072"/>
      <c r="NAA27" s="1072"/>
      <c r="NAB27" s="1072"/>
      <c r="NAC27" s="1072"/>
      <c r="NAD27" s="1072"/>
      <c r="NAE27" s="1072"/>
      <c r="NAF27" s="1072"/>
      <c r="NAG27" s="1072"/>
      <c r="NAH27" s="1072"/>
      <c r="NAI27" s="1072"/>
      <c r="NAJ27" s="1072"/>
      <c r="NAK27" s="1072"/>
      <c r="NAL27" s="1072"/>
      <c r="NAM27" s="1072"/>
      <c r="NAN27" s="1072"/>
      <c r="NAO27" s="1072"/>
      <c r="NAP27" s="1072"/>
      <c r="NAQ27" s="1072"/>
      <c r="NAR27" s="1072"/>
      <c r="NAS27" s="1072"/>
      <c r="NAT27" s="1072"/>
      <c r="NAU27" s="1072"/>
      <c r="NAV27" s="1072"/>
      <c r="NAW27" s="1072"/>
      <c r="NAX27" s="1072"/>
      <c r="NAY27" s="1072"/>
      <c r="NAZ27" s="1072"/>
      <c r="NBA27" s="1072"/>
      <c r="NBB27" s="1072"/>
      <c r="NBC27" s="1072"/>
      <c r="NBD27" s="1072"/>
      <c r="NBE27" s="1072"/>
      <c r="NBF27" s="1072"/>
      <c r="NBG27" s="1072"/>
      <c r="NBH27" s="1072"/>
      <c r="NBI27" s="1072"/>
      <c r="NBJ27" s="1072"/>
      <c r="NBK27" s="1072"/>
      <c r="NBL27" s="1072"/>
      <c r="NBM27" s="1072"/>
      <c r="NBN27" s="1072"/>
      <c r="NBO27" s="1072"/>
      <c r="NBP27" s="1072"/>
      <c r="NBQ27" s="1072"/>
      <c r="NBR27" s="1072"/>
      <c r="NBS27" s="1072"/>
      <c r="NBT27" s="1072"/>
      <c r="NBU27" s="1072"/>
      <c r="NBV27" s="1072"/>
      <c r="NBW27" s="1072"/>
      <c r="NBX27" s="1072"/>
      <c r="NBY27" s="1072"/>
      <c r="NBZ27" s="1072"/>
      <c r="NCA27" s="1072"/>
      <c r="NCB27" s="1072"/>
      <c r="NCC27" s="1072"/>
      <c r="NCD27" s="1072"/>
      <c r="NCE27" s="1072"/>
      <c r="NCF27" s="1072"/>
      <c r="NCG27" s="1072"/>
      <c r="NCH27" s="1072"/>
      <c r="NCI27" s="1072"/>
      <c r="NCJ27" s="1072"/>
      <c r="NCK27" s="1072"/>
      <c r="NCL27" s="1072"/>
      <c r="NCM27" s="1072"/>
      <c r="NCN27" s="1072"/>
      <c r="NCO27" s="1072"/>
      <c r="NCP27" s="1072"/>
      <c r="NCQ27" s="1072"/>
      <c r="NCR27" s="1072"/>
      <c r="NCS27" s="1072"/>
      <c r="NCT27" s="1072"/>
      <c r="NCU27" s="1072"/>
      <c r="NCV27" s="1072"/>
      <c r="NCW27" s="1072"/>
      <c r="NCX27" s="1072"/>
      <c r="NCY27" s="1072"/>
      <c r="NCZ27" s="1072"/>
      <c r="NDA27" s="1072"/>
      <c r="NDB27" s="1072"/>
      <c r="NDC27" s="1072"/>
      <c r="NDD27" s="1072"/>
      <c r="NDE27" s="1072"/>
      <c r="NDF27" s="1072"/>
      <c r="NDG27" s="1072"/>
      <c r="NDH27" s="1072"/>
      <c r="NDI27" s="1072"/>
      <c r="NDJ27" s="1072"/>
      <c r="NDK27" s="1072"/>
      <c r="NDL27" s="1072"/>
      <c r="NDM27" s="1072"/>
      <c r="NDN27" s="1072"/>
      <c r="NDO27" s="1072"/>
      <c r="NDP27" s="1072"/>
      <c r="NDQ27" s="1072"/>
      <c r="NDR27" s="1072"/>
      <c r="NDS27" s="1072"/>
      <c r="NDT27" s="1072"/>
      <c r="NDU27" s="1072"/>
      <c r="NDV27" s="1072"/>
      <c r="NDW27" s="1072"/>
      <c r="NDX27" s="1072"/>
      <c r="NDY27" s="1072"/>
      <c r="NDZ27" s="1072"/>
      <c r="NEA27" s="1072"/>
      <c r="NEB27" s="1072"/>
      <c r="NEC27" s="1072"/>
      <c r="NED27" s="1072"/>
      <c r="NEE27" s="1072"/>
      <c r="NEF27" s="1072"/>
      <c r="NEG27" s="1072"/>
      <c r="NEH27" s="1072"/>
      <c r="NEI27" s="1072"/>
      <c r="NEJ27" s="1072"/>
      <c r="NEK27" s="1072"/>
      <c r="NEL27" s="1072"/>
      <c r="NEM27" s="1072"/>
      <c r="NEN27" s="1072"/>
      <c r="NEO27" s="1072"/>
      <c r="NEP27" s="1072"/>
      <c r="NEQ27" s="1072"/>
      <c r="NER27" s="1072"/>
      <c r="NES27" s="1072"/>
      <c r="NET27" s="1072"/>
      <c r="NEU27" s="1072"/>
      <c r="NEV27" s="1072"/>
      <c r="NEW27" s="1072"/>
      <c r="NEX27" s="1072"/>
      <c r="NEY27" s="1072"/>
      <c r="NEZ27" s="1072"/>
      <c r="NFA27" s="1072"/>
      <c r="NFB27" s="1072"/>
      <c r="NFC27" s="1072"/>
      <c r="NFD27" s="1072"/>
      <c r="NFE27" s="1072"/>
      <c r="NFF27" s="1072"/>
      <c r="NFG27" s="1072"/>
      <c r="NFH27" s="1072"/>
      <c r="NFI27" s="1072"/>
      <c r="NFJ27" s="1072"/>
      <c r="NFK27" s="1072"/>
      <c r="NFL27" s="1072"/>
      <c r="NFM27" s="1072"/>
      <c r="NFN27" s="1072"/>
      <c r="NFO27" s="1072"/>
      <c r="NFP27" s="1072"/>
      <c r="NFQ27" s="1072"/>
      <c r="NFR27" s="1072"/>
      <c r="NFS27" s="1072"/>
      <c r="NFT27" s="1072"/>
      <c r="NFU27" s="1072"/>
      <c r="NFV27" s="1072"/>
      <c r="NFW27" s="1072"/>
      <c r="NFX27" s="1072"/>
      <c r="NFY27" s="1072"/>
      <c r="NFZ27" s="1072"/>
      <c r="NGA27" s="1072"/>
      <c r="NGB27" s="1072"/>
      <c r="NGC27" s="1072"/>
      <c r="NGD27" s="1072"/>
      <c r="NGE27" s="1072"/>
      <c r="NGF27" s="1072"/>
      <c r="NGG27" s="1072"/>
      <c r="NGH27" s="1072"/>
      <c r="NGI27" s="1072"/>
      <c r="NGJ27" s="1072"/>
      <c r="NGK27" s="1072"/>
      <c r="NGL27" s="1072"/>
      <c r="NGM27" s="1072"/>
      <c r="NGN27" s="1072"/>
      <c r="NGO27" s="1072"/>
      <c r="NGP27" s="1072"/>
      <c r="NGQ27" s="1072"/>
      <c r="NGR27" s="1072"/>
      <c r="NGS27" s="1072"/>
      <c r="NGT27" s="1072"/>
      <c r="NGU27" s="1072"/>
      <c r="NGV27" s="1072"/>
      <c r="NGW27" s="1072"/>
      <c r="NGX27" s="1072"/>
      <c r="NGY27" s="1072"/>
      <c r="NGZ27" s="1072"/>
      <c r="NHA27" s="1072"/>
      <c r="NHB27" s="1072"/>
      <c r="NHC27" s="1072"/>
      <c r="NHD27" s="1072"/>
      <c r="NHE27" s="1072"/>
      <c r="NHF27" s="1072"/>
      <c r="NHG27" s="1072"/>
      <c r="NHH27" s="1072"/>
      <c r="NHI27" s="1072"/>
      <c r="NHJ27" s="1072"/>
      <c r="NHK27" s="1072"/>
      <c r="NHL27" s="1072"/>
      <c r="NHM27" s="1072"/>
      <c r="NHN27" s="1072"/>
      <c r="NHO27" s="1072"/>
      <c r="NHP27" s="1072"/>
      <c r="NHQ27" s="1072"/>
      <c r="NHR27" s="1072"/>
      <c r="NHS27" s="1072"/>
      <c r="NHT27" s="1072"/>
      <c r="NHU27" s="1072"/>
      <c r="NHV27" s="1072"/>
      <c r="NHW27" s="1072"/>
      <c r="NHX27" s="1072"/>
      <c r="NHY27" s="1072"/>
      <c r="NHZ27" s="1072"/>
      <c r="NIA27" s="1072"/>
      <c r="NIB27" s="1072"/>
      <c r="NIC27" s="1072"/>
      <c r="NID27" s="1072"/>
      <c r="NIE27" s="1072"/>
      <c r="NIF27" s="1072"/>
      <c r="NIG27" s="1072"/>
      <c r="NIH27" s="1072"/>
      <c r="NII27" s="1072"/>
      <c r="NIJ27" s="1072"/>
      <c r="NIK27" s="1072"/>
      <c r="NIL27" s="1072"/>
      <c r="NIM27" s="1072"/>
      <c r="NIN27" s="1072"/>
      <c r="NIO27" s="1072"/>
      <c r="NIP27" s="1072"/>
      <c r="NIQ27" s="1072"/>
      <c r="NIR27" s="1072"/>
      <c r="NIS27" s="1072"/>
      <c r="NIT27" s="1072"/>
      <c r="NIU27" s="1072"/>
      <c r="NIV27" s="1072"/>
      <c r="NIW27" s="1072"/>
      <c r="NIX27" s="1072"/>
      <c r="NIY27" s="1072"/>
      <c r="NIZ27" s="1072"/>
      <c r="NJA27" s="1072"/>
      <c r="NJB27" s="1072"/>
      <c r="NJC27" s="1072"/>
      <c r="NJD27" s="1072"/>
      <c r="NJE27" s="1072"/>
      <c r="NJF27" s="1072"/>
      <c r="NJG27" s="1072"/>
      <c r="NJH27" s="1072"/>
      <c r="NJI27" s="1072"/>
      <c r="NJJ27" s="1072"/>
      <c r="NJK27" s="1072"/>
      <c r="NJL27" s="1072"/>
      <c r="NJM27" s="1072"/>
      <c r="NJN27" s="1072"/>
      <c r="NJO27" s="1072"/>
      <c r="NJP27" s="1072"/>
      <c r="NJQ27" s="1072"/>
      <c r="NJR27" s="1072"/>
      <c r="NJS27" s="1072"/>
      <c r="NJT27" s="1072"/>
      <c r="NJU27" s="1072"/>
      <c r="NJV27" s="1072"/>
      <c r="NJW27" s="1072"/>
      <c r="NJX27" s="1072"/>
      <c r="NJY27" s="1072"/>
      <c r="NJZ27" s="1072"/>
      <c r="NKA27" s="1072"/>
      <c r="NKB27" s="1072"/>
      <c r="NKC27" s="1072"/>
      <c r="NKD27" s="1072"/>
      <c r="NKE27" s="1072"/>
      <c r="NKF27" s="1072"/>
      <c r="NKG27" s="1072"/>
      <c r="NKH27" s="1072"/>
      <c r="NKI27" s="1072"/>
      <c r="NKJ27" s="1072"/>
      <c r="NKK27" s="1072"/>
      <c r="NKL27" s="1072"/>
      <c r="NKM27" s="1072"/>
      <c r="NKN27" s="1072"/>
      <c r="NKO27" s="1072"/>
      <c r="NKP27" s="1072"/>
      <c r="NKQ27" s="1072"/>
      <c r="NKR27" s="1072"/>
      <c r="NKS27" s="1072"/>
      <c r="NKT27" s="1072"/>
      <c r="NKU27" s="1072"/>
      <c r="NKV27" s="1072"/>
      <c r="NKW27" s="1072"/>
      <c r="NKX27" s="1072"/>
      <c r="NKY27" s="1072"/>
      <c r="NKZ27" s="1072"/>
      <c r="NLA27" s="1072"/>
      <c r="NLB27" s="1072"/>
      <c r="NLC27" s="1072"/>
      <c r="NLD27" s="1072"/>
      <c r="NLE27" s="1072"/>
      <c r="NLF27" s="1072"/>
      <c r="NLG27" s="1072"/>
      <c r="NLH27" s="1072"/>
      <c r="NLI27" s="1072"/>
      <c r="NLJ27" s="1072"/>
      <c r="NLK27" s="1072"/>
      <c r="NLL27" s="1072"/>
      <c r="NLM27" s="1072"/>
      <c r="NLN27" s="1072"/>
      <c r="NLO27" s="1072"/>
      <c r="NLP27" s="1072"/>
      <c r="NLQ27" s="1072"/>
      <c r="NLR27" s="1072"/>
      <c r="NLS27" s="1072"/>
      <c r="NLT27" s="1072"/>
      <c r="NLU27" s="1072"/>
      <c r="NLV27" s="1072"/>
      <c r="NLW27" s="1072"/>
      <c r="NLX27" s="1072"/>
      <c r="NLY27" s="1072"/>
      <c r="NLZ27" s="1072"/>
      <c r="NMA27" s="1072"/>
      <c r="NMB27" s="1072"/>
      <c r="NMC27" s="1072"/>
      <c r="NMD27" s="1072"/>
      <c r="NME27" s="1072"/>
      <c r="NMF27" s="1072"/>
      <c r="NMG27" s="1072"/>
      <c r="NMH27" s="1072"/>
      <c r="NMI27" s="1072"/>
      <c r="NMJ27" s="1072"/>
      <c r="NMK27" s="1072"/>
      <c r="NML27" s="1072"/>
      <c r="NMM27" s="1072"/>
      <c r="NMN27" s="1072"/>
      <c r="NMO27" s="1072"/>
      <c r="NMP27" s="1072"/>
      <c r="NMQ27" s="1072"/>
      <c r="NMR27" s="1072"/>
      <c r="NMS27" s="1072"/>
      <c r="NMT27" s="1072"/>
      <c r="NMU27" s="1072"/>
      <c r="NMV27" s="1072"/>
      <c r="NMW27" s="1072"/>
      <c r="NMX27" s="1072"/>
      <c r="NMY27" s="1072"/>
      <c r="NMZ27" s="1072"/>
      <c r="NNA27" s="1072"/>
      <c r="NNB27" s="1072"/>
      <c r="NNC27" s="1072"/>
      <c r="NND27" s="1072"/>
      <c r="NNE27" s="1072"/>
      <c r="NNF27" s="1072"/>
      <c r="NNG27" s="1072"/>
      <c r="NNH27" s="1072"/>
      <c r="NNI27" s="1072"/>
      <c r="NNJ27" s="1072"/>
      <c r="NNK27" s="1072"/>
      <c r="NNL27" s="1072"/>
      <c r="NNM27" s="1072"/>
      <c r="NNN27" s="1072"/>
      <c r="NNO27" s="1072"/>
      <c r="NNP27" s="1072"/>
      <c r="NNQ27" s="1072"/>
      <c r="NNR27" s="1072"/>
      <c r="NNS27" s="1072"/>
      <c r="NNT27" s="1072"/>
      <c r="NNU27" s="1072"/>
      <c r="NNV27" s="1072"/>
      <c r="NNW27" s="1072"/>
      <c r="NNX27" s="1072"/>
      <c r="NNY27" s="1072"/>
      <c r="NNZ27" s="1072"/>
      <c r="NOA27" s="1072"/>
      <c r="NOB27" s="1072"/>
      <c r="NOC27" s="1072"/>
      <c r="NOD27" s="1072"/>
      <c r="NOE27" s="1072"/>
      <c r="NOF27" s="1072"/>
      <c r="NOG27" s="1072"/>
      <c r="NOH27" s="1072"/>
      <c r="NOI27" s="1072"/>
      <c r="NOJ27" s="1072"/>
      <c r="NOK27" s="1072"/>
      <c r="NOL27" s="1072"/>
      <c r="NOM27" s="1072"/>
      <c r="NON27" s="1072"/>
      <c r="NOO27" s="1072"/>
      <c r="NOP27" s="1072"/>
      <c r="NOQ27" s="1072"/>
      <c r="NOR27" s="1072"/>
      <c r="NOS27" s="1072"/>
      <c r="NOT27" s="1072"/>
      <c r="NOU27" s="1072"/>
      <c r="NOV27" s="1072"/>
      <c r="NOW27" s="1072"/>
      <c r="NOX27" s="1072"/>
      <c r="NOY27" s="1072"/>
      <c r="NOZ27" s="1072"/>
      <c r="NPA27" s="1072"/>
      <c r="NPB27" s="1072"/>
      <c r="NPC27" s="1072"/>
      <c r="NPD27" s="1072"/>
      <c r="NPE27" s="1072"/>
      <c r="NPF27" s="1072"/>
      <c r="NPG27" s="1072"/>
      <c r="NPH27" s="1072"/>
      <c r="NPI27" s="1072"/>
      <c r="NPJ27" s="1072"/>
      <c r="NPK27" s="1072"/>
      <c r="NPL27" s="1072"/>
      <c r="NPM27" s="1072"/>
      <c r="NPN27" s="1072"/>
      <c r="NPO27" s="1072"/>
      <c r="NPP27" s="1072"/>
      <c r="NPQ27" s="1072"/>
      <c r="NPR27" s="1072"/>
      <c r="NPS27" s="1072"/>
      <c r="NPT27" s="1072"/>
      <c r="NPU27" s="1072"/>
      <c r="NPV27" s="1072"/>
      <c r="NPW27" s="1072"/>
      <c r="NPX27" s="1072"/>
      <c r="NPY27" s="1072"/>
      <c r="NPZ27" s="1072"/>
      <c r="NQA27" s="1072"/>
      <c r="NQB27" s="1072"/>
      <c r="NQC27" s="1072"/>
      <c r="NQD27" s="1072"/>
      <c r="NQE27" s="1072"/>
      <c r="NQF27" s="1072"/>
      <c r="NQG27" s="1072"/>
      <c r="NQH27" s="1072"/>
      <c r="NQI27" s="1072"/>
      <c r="NQJ27" s="1072"/>
      <c r="NQK27" s="1072"/>
      <c r="NQL27" s="1072"/>
      <c r="NQM27" s="1072"/>
      <c r="NQN27" s="1072"/>
      <c r="NQO27" s="1072"/>
      <c r="NQP27" s="1072"/>
      <c r="NQQ27" s="1072"/>
      <c r="NQR27" s="1072"/>
      <c r="NQS27" s="1072"/>
      <c r="NQT27" s="1072"/>
      <c r="NQU27" s="1072"/>
      <c r="NQV27" s="1072"/>
      <c r="NQW27" s="1072"/>
      <c r="NQX27" s="1072"/>
      <c r="NQY27" s="1072"/>
      <c r="NQZ27" s="1072"/>
      <c r="NRA27" s="1072"/>
      <c r="NRB27" s="1072"/>
      <c r="NRC27" s="1072"/>
      <c r="NRD27" s="1072"/>
      <c r="NRE27" s="1072"/>
      <c r="NRF27" s="1072"/>
      <c r="NRG27" s="1072"/>
      <c r="NRH27" s="1072"/>
      <c r="NRI27" s="1072"/>
      <c r="NRJ27" s="1072"/>
      <c r="NRK27" s="1072"/>
      <c r="NRL27" s="1072"/>
      <c r="NRM27" s="1072"/>
      <c r="NRN27" s="1072"/>
      <c r="NRO27" s="1072"/>
      <c r="NRP27" s="1072"/>
      <c r="NRQ27" s="1072"/>
      <c r="NRR27" s="1072"/>
      <c r="NRS27" s="1072"/>
      <c r="NRT27" s="1072"/>
      <c r="NRU27" s="1072"/>
      <c r="NRV27" s="1072"/>
      <c r="NRW27" s="1072"/>
      <c r="NRX27" s="1072"/>
      <c r="NRY27" s="1072"/>
      <c r="NRZ27" s="1072"/>
      <c r="NSA27" s="1072"/>
      <c r="NSB27" s="1072"/>
      <c r="NSC27" s="1072"/>
      <c r="NSD27" s="1072"/>
      <c r="NSE27" s="1072"/>
      <c r="NSF27" s="1072"/>
      <c r="NSG27" s="1072"/>
      <c r="NSH27" s="1072"/>
      <c r="NSI27" s="1072"/>
      <c r="NSJ27" s="1072"/>
      <c r="NSK27" s="1072"/>
      <c r="NSL27" s="1072"/>
      <c r="NSM27" s="1072"/>
      <c r="NSN27" s="1072"/>
      <c r="NSO27" s="1072"/>
      <c r="NSP27" s="1072"/>
      <c r="NSQ27" s="1072"/>
      <c r="NSR27" s="1072"/>
      <c r="NSS27" s="1072"/>
      <c r="NST27" s="1072"/>
      <c r="NSU27" s="1072"/>
      <c r="NSV27" s="1072"/>
      <c r="NSW27" s="1072"/>
      <c r="NSX27" s="1072"/>
      <c r="NSY27" s="1072"/>
      <c r="NSZ27" s="1072"/>
      <c r="NTA27" s="1072"/>
      <c r="NTB27" s="1072"/>
      <c r="NTC27" s="1072"/>
      <c r="NTD27" s="1072"/>
      <c r="NTE27" s="1072"/>
      <c r="NTF27" s="1072"/>
      <c r="NTG27" s="1072"/>
      <c r="NTH27" s="1072"/>
      <c r="NTI27" s="1072"/>
      <c r="NTJ27" s="1072"/>
      <c r="NTK27" s="1072"/>
      <c r="NTL27" s="1072"/>
      <c r="NTM27" s="1072"/>
      <c r="NTN27" s="1072"/>
      <c r="NTO27" s="1072"/>
      <c r="NTP27" s="1072"/>
      <c r="NTQ27" s="1072"/>
      <c r="NTR27" s="1072"/>
      <c r="NTS27" s="1072"/>
      <c r="NTT27" s="1072"/>
      <c r="NTU27" s="1072"/>
      <c r="NTV27" s="1072"/>
      <c r="NTW27" s="1072"/>
      <c r="NTX27" s="1072"/>
      <c r="NTY27" s="1072"/>
      <c r="NTZ27" s="1072"/>
      <c r="NUA27" s="1072"/>
      <c r="NUB27" s="1072"/>
      <c r="NUC27" s="1072"/>
      <c r="NUD27" s="1072"/>
      <c r="NUE27" s="1072"/>
      <c r="NUF27" s="1072"/>
      <c r="NUG27" s="1072"/>
      <c r="NUH27" s="1072"/>
      <c r="NUI27" s="1072"/>
      <c r="NUJ27" s="1072"/>
      <c r="NUK27" s="1072"/>
      <c r="NUL27" s="1072"/>
      <c r="NUM27" s="1072"/>
      <c r="NUN27" s="1072"/>
      <c r="NUO27" s="1072"/>
      <c r="NUP27" s="1072"/>
      <c r="NUQ27" s="1072"/>
      <c r="NUR27" s="1072"/>
      <c r="NUS27" s="1072"/>
      <c r="NUT27" s="1072"/>
      <c r="NUU27" s="1072"/>
      <c r="NUV27" s="1072"/>
      <c r="NUW27" s="1072"/>
      <c r="NUX27" s="1072"/>
      <c r="NUY27" s="1072"/>
      <c r="NUZ27" s="1072"/>
      <c r="NVA27" s="1072"/>
      <c r="NVB27" s="1072"/>
      <c r="NVC27" s="1072"/>
      <c r="NVD27" s="1072"/>
      <c r="NVE27" s="1072"/>
      <c r="NVF27" s="1072"/>
      <c r="NVG27" s="1072"/>
      <c r="NVH27" s="1072"/>
      <c r="NVI27" s="1072"/>
      <c r="NVJ27" s="1072"/>
      <c r="NVK27" s="1072"/>
      <c r="NVL27" s="1072"/>
      <c r="NVM27" s="1072"/>
      <c r="NVN27" s="1072"/>
      <c r="NVO27" s="1072"/>
      <c r="NVP27" s="1072"/>
      <c r="NVQ27" s="1072"/>
      <c r="NVR27" s="1072"/>
      <c r="NVS27" s="1072"/>
      <c r="NVT27" s="1072"/>
      <c r="NVU27" s="1072"/>
      <c r="NVV27" s="1072"/>
      <c r="NVW27" s="1072"/>
      <c r="NVX27" s="1072"/>
      <c r="NVY27" s="1072"/>
      <c r="NVZ27" s="1072"/>
      <c r="NWA27" s="1072"/>
      <c r="NWB27" s="1072"/>
      <c r="NWC27" s="1072"/>
      <c r="NWD27" s="1072"/>
      <c r="NWE27" s="1072"/>
      <c r="NWF27" s="1072"/>
      <c r="NWG27" s="1072"/>
      <c r="NWH27" s="1072"/>
      <c r="NWI27" s="1072"/>
      <c r="NWJ27" s="1072"/>
      <c r="NWK27" s="1072"/>
      <c r="NWL27" s="1072"/>
      <c r="NWM27" s="1072"/>
      <c r="NWN27" s="1072"/>
      <c r="NWO27" s="1072"/>
      <c r="NWP27" s="1072"/>
      <c r="NWQ27" s="1072"/>
      <c r="NWR27" s="1072"/>
      <c r="NWS27" s="1072"/>
      <c r="NWT27" s="1072"/>
      <c r="NWU27" s="1072"/>
      <c r="NWV27" s="1072"/>
      <c r="NWW27" s="1072"/>
      <c r="NWX27" s="1072"/>
      <c r="NWY27" s="1072"/>
      <c r="NWZ27" s="1072"/>
      <c r="NXA27" s="1072"/>
      <c r="NXB27" s="1072"/>
      <c r="NXC27" s="1072"/>
      <c r="NXD27" s="1072"/>
      <c r="NXE27" s="1072"/>
      <c r="NXF27" s="1072"/>
      <c r="NXG27" s="1072"/>
      <c r="NXH27" s="1072"/>
      <c r="NXI27" s="1072"/>
      <c r="NXJ27" s="1072"/>
      <c r="NXK27" s="1072"/>
      <c r="NXL27" s="1072"/>
      <c r="NXM27" s="1072"/>
      <c r="NXN27" s="1072"/>
      <c r="NXO27" s="1072"/>
      <c r="NXP27" s="1072"/>
      <c r="NXQ27" s="1072"/>
      <c r="NXR27" s="1072"/>
      <c r="NXS27" s="1072"/>
      <c r="NXT27" s="1072"/>
      <c r="NXU27" s="1072"/>
      <c r="NXV27" s="1072"/>
      <c r="NXW27" s="1072"/>
      <c r="NXX27" s="1072"/>
      <c r="NXY27" s="1072"/>
      <c r="NXZ27" s="1072"/>
      <c r="NYA27" s="1072"/>
      <c r="NYB27" s="1072"/>
      <c r="NYC27" s="1072"/>
      <c r="NYD27" s="1072"/>
      <c r="NYE27" s="1072"/>
      <c r="NYF27" s="1072"/>
      <c r="NYG27" s="1072"/>
      <c r="NYH27" s="1072"/>
      <c r="NYI27" s="1072"/>
      <c r="NYJ27" s="1072"/>
      <c r="NYK27" s="1072"/>
      <c r="NYL27" s="1072"/>
      <c r="NYM27" s="1072"/>
      <c r="NYN27" s="1072"/>
      <c r="NYO27" s="1072"/>
      <c r="NYP27" s="1072"/>
      <c r="NYQ27" s="1072"/>
      <c r="NYR27" s="1072"/>
      <c r="NYS27" s="1072"/>
      <c r="NYT27" s="1072"/>
      <c r="NYU27" s="1072"/>
      <c r="NYV27" s="1072"/>
      <c r="NYW27" s="1072"/>
      <c r="NYX27" s="1072"/>
      <c r="NYY27" s="1072"/>
      <c r="NYZ27" s="1072"/>
      <c r="NZA27" s="1072"/>
      <c r="NZB27" s="1072"/>
      <c r="NZC27" s="1072"/>
      <c r="NZD27" s="1072"/>
      <c r="NZE27" s="1072"/>
      <c r="NZF27" s="1072"/>
      <c r="NZG27" s="1072"/>
      <c r="NZH27" s="1072"/>
      <c r="NZI27" s="1072"/>
      <c r="NZJ27" s="1072"/>
      <c r="NZK27" s="1072"/>
      <c r="NZL27" s="1072"/>
      <c r="NZM27" s="1072"/>
      <c r="NZN27" s="1072"/>
      <c r="NZO27" s="1072"/>
      <c r="NZP27" s="1072"/>
      <c r="NZQ27" s="1072"/>
      <c r="NZR27" s="1072"/>
      <c r="NZS27" s="1072"/>
      <c r="NZT27" s="1072"/>
      <c r="NZU27" s="1072"/>
      <c r="NZV27" s="1072"/>
      <c r="NZW27" s="1072"/>
      <c r="NZX27" s="1072"/>
      <c r="NZY27" s="1072"/>
      <c r="NZZ27" s="1072"/>
      <c r="OAA27" s="1072"/>
      <c r="OAB27" s="1072"/>
      <c r="OAC27" s="1072"/>
      <c r="OAD27" s="1072"/>
      <c r="OAE27" s="1072"/>
      <c r="OAF27" s="1072"/>
      <c r="OAG27" s="1072"/>
      <c r="OAH27" s="1072"/>
      <c r="OAI27" s="1072"/>
      <c r="OAJ27" s="1072"/>
      <c r="OAK27" s="1072"/>
      <c r="OAL27" s="1072"/>
      <c r="OAM27" s="1072"/>
      <c r="OAN27" s="1072"/>
      <c r="OAO27" s="1072"/>
      <c r="OAP27" s="1072"/>
      <c r="OAQ27" s="1072"/>
      <c r="OAR27" s="1072"/>
      <c r="OAS27" s="1072"/>
      <c r="OAT27" s="1072"/>
      <c r="OAU27" s="1072"/>
      <c r="OAV27" s="1072"/>
      <c r="OAW27" s="1072"/>
      <c r="OAX27" s="1072"/>
      <c r="OAY27" s="1072"/>
      <c r="OAZ27" s="1072"/>
      <c r="OBA27" s="1072"/>
      <c r="OBB27" s="1072"/>
      <c r="OBC27" s="1072"/>
      <c r="OBD27" s="1072"/>
      <c r="OBE27" s="1072"/>
      <c r="OBF27" s="1072"/>
      <c r="OBG27" s="1072"/>
      <c r="OBH27" s="1072"/>
      <c r="OBI27" s="1072"/>
      <c r="OBJ27" s="1072"/>
      <c r="OBK27" s="1072"/>
      <c r="OBL27" s="1072"/>
      <c r="OBM27" s="1072"/>
      <c r="OBN27" s="1072"/>
      <c r="OBO27" s="1072"/>
      <c r="OBP27" s="1072"/>
      <c r="OBQ27" s="1072"/>
      <c r="OBR27" s="1072"/>
      <c r="OBS27" s="1072"/>
      <c r="OBT27" s="1072"/>
      <c r="OBU27" s="1072"/>
      <c r="OBV27" s="1072"/>
      <c r="OBW27" s="1072"/>
      <c r="OBX27" s="1072"/>
      <c r="OBY27" s="1072"/>
      <c r="OBZ27" s="1072"/>
      <c r="OCA27" s="1072"/>
      <c r="OCB27" s="1072"/>
      <c r="OCC27" s="1072"/>
      <c r="OCD27" s="1072"/>
      <c r="OCE27" s="1072"/>
      <c r="OCF27" s="1072"/>
      <c r="OCG27" s="1072"/>
      <c r="OCH27" s="1072"/>
      <c r="OCI27" s="1072"/>
      <c r="OCJ27" s="1072"/>
      <c r="OCK27" s="1072"/>
      <c r="OCL27" s="1072"/>
      <c r="OCM27" s="1072"/>
      <c r="OCN27" s="1072"/>
      <c r="OCO27" s="1072"/>
      <c r="OCP27" s="1072"/>
      <c r="OCQ27" s="1072"/>
      <c r="OCR27" s="1072"/>
      <c r="OCS27" s="1072"/>
      <c r="OCT27" s="1072"/>
      <c r="OCU27" s="1072"/>
      <c r="OCV27" s="1072"/>
      <c r="OCW27" s="1072"/>
      <c r="OCX27" s="1072"/>
      <c r="OCY27" s="1072"/>
      <c r="OCZ27" s="1072"/>
      <c r="ODA27" s="1072"/>
      <c r="ODB27" s="1072"/>
      <c r="ODC27" s="1072"/>
      <c r="ODD27" s="1072"/>
      <c r="ODE27" s="1072"/>
      <c r="ODF27" s="1072"/>
      <c r="ODG27" s="1072"/>
      <c r="ODH27" s="1072"/>
      <c r="ODI27" s="1072"/>
      <c r="ODJ27" s="1072"/>
      <c r="ODK27" s="1072"/>
      <c r="ODL27" s="1072"/>
      <c r="ODM27" s="1072"/>
      <c r="ODN27" s="1072"/>
      <c r="ODO27" s="1072"/>
      <c r="ODP27" s="1072"/>
      <c r="ODQ27" s="1072"/>
      <c r="ODR27" s="1072"/>
      <c r="ODS27" s="1072"/>
      <c r="ODT27" s="1072"/>
      <c r="ODU27" s="1072"/>
      <c r="ODV27" s="1072"/>
      <c r="ODW27" s="1072"/>
      <c r="ODX27" s="1072"/>
      <c r="ODY27" s="1072"/>
      <c r="ODZ27" s="1072"/>
      <c r="OEA27" s="1072"/>
      <c r="OEB27" s="1072"/>
      <c r="OEC27" s="1072"/>
      <c r="OED27" s="1072"/>
      <c r="OEE27" s="1072"/>
      <c r="OEF27" s="1072"/>
      <c r="OEG27" s="1072"/>
      <c r="OEH27" s="1072"/>
      <c r="OEI27" s="1072"/>
      <c r="OEJ27" s="1072"/>
      <c r="OEK27" s="1072"/>
      <c r="OEL27" s="1072"/>
      <c r="OEM27" s="1072"/>
      <c r="OEN27" s="1072"/>
      <c r="OEO27" s="1072"/>
      <c r="OEP27" s="1072"/>
      <c r="OEQ27" s="1072"/>
      <c r="OER27" s="1072"/>
      <c r="OES27" s="1072"/>
      <c r="OET27" s="1072"/>
      <c r="OEU27" s="1072"/>
      <c r="OEV27" s="1072"/>
      <c r="OEW27" s="1072"/>
      <c r="OEX27" s="1072"/>
      <c r="OEY27" s="1072"/>
      <c r="OEZ27" s="1072"/>
      <c r="OFA27" s="1072"/>
      <c r="OFB27" s="1072"/>
      <c r="OFC27" s="1072"/>
      <c r="OFD27" s="1072"/>
      <c r="OFE27" s="1072"/>
      <c r="OFF27" s="1072"/>
      <c r="OFG27" s="1072"/>
      <c r="OFH27" s="1072"/>
      <c r="OFI27" s="1072"/>
      <c r="OFJ27" s="1072"/>
      <c r="OFK27" s="1072"/>
      <c r="OFL27" s="1072"/>
      <c r="OFM27" s="1072"/>
      <c r="OFN27" s="1072"/>
      <c r="OFO27" s="1072"/>
      <c r="OFP27" s="1072"/>
      <c r="OFQ27" s="1072"/>
      <c r="OFR27" s="1072"/>
      <c r="OFS27" s="1072"/>
      <c r="OFT27" s="1072"/>
      <c r="OFU27" s="1072"/>
      <c r="OFV27" s="1072"/>
      <c r="OFW27" s="1072"/>
      <c r="OFX27" s="1072"/>
      <c r="OFY27" s="1072"/>
      <c r="OFZ27" s="1072"/>
      <c r="OGA27" s="1072"/>
      <c r="OGB27" s="1072"/>
      <c r="OGC27" s="1072"/>
      <c r="OGD27" s="1072"/>
      <c r="OGE27" s="1072"/>
      <c r="OGF27" s="1072"/>
      <c r="OGG27" s="1072"/>
      <c r="OGH27" s="1072"/>
      <c r="OGI27" s="1072"/>
      <c r="OGJ27" s="1072"/>
      <c r="OGK27" s="1072"/>
      <c r="OGL27" s="1072"/>
      <c r="OGM27" s="1072"/>
      <c r="OGN27" s="1072"/>
      <c r="OGO27" s="1072"/>
      <c r="OGP27" s="1072"/>
      <c r="OGQ27" s="1072"/>
      <c r="OGR27" s="1072"/>
      <c r="OGS27" s="1072"/>
      <c r="OGT27" s="1072"/>
      <c r="OGU27" s="1072"/>
      <c r="OGV27" s="1072"/>
      <c r="OGW27" s="1072"/>
      <c r="OGX27" s="1072"/>
      <c r="OGY27" s="1072"/>
      <c r="OGZ27" s="1072"/>
      <c r="OHA27" s="1072"/>
      <c r="OHB27" s="1072"/>
      <c r="OHC27" s="1072"/>
      <c r="OHD27" s="1072"/>
      <c r="OHE27" s="1072"/>
      <c r="OHF27" s="1072"/>
      <c r="OHG27" s="1072"/>
      <c r="OHH27" s="1072"/>
      <c r="OHI27" s="1072"/>
      <c r="OHJ27" s="1072"/>
      <c r="OHK27" s="1072"/>
      <c r="OHL27" s="1072"/>
      <c r="OHM27" s="1072"/>
      <c r="OHN27" s="1072"/>
      <c r="OHO27" s="1072"/>
      <c r="OHP27" s="1072"/>
      <c r="OHQ27" s="1072"/>
      <c r="OHR27" s="1072"/>
      <c r="OHS27" s="1072"/>
      <c r="OHT27" s="1072"/>
      <c r="OHU27" s="1072"/>
      <c r="OHV27" s="1072"/>
      <c r="OHW27" s="1072"/>
      <c r="OHX27" s="1072"/>
      <c r="OHY27" s="1072"/>
      <c r="OHZ27" s="1072"/>
      <c r="OIA27" s="1072"/>
      <c r="OIB27" s="1072"/>
      <c r="OIC27" s="1072"/>
      <c r="OID27" s="1072"/>
      <c r="OIE27" s="1072"/>
      <c r="OIF27" s="1072"/>
      <c r="OIG27" s="1072"/>
      <c r="OIH27" s="1072"/>
      <c r="OII27" s="1072"/>
      <c r="OIJ27" s="1072"/>
      <c r="OIK27" s="1072"/>
      <c r="OIL27" s="1072"/>
      <c r="OIM27" s="1072"/>
      <c r="OIN27" s="1072"/>
      <c r="OIO27" s="1072"/>
      <c r="OIP27" s="1072"/>
      <c r="OIQ27" s="1072"/>
      <c r="OIR27" s="1072"/>
      <c r="OIS27" s="1072"/>
      <c r="OIT27" s="1072"/>
      <c r="OIU27" s="1072"/>
      <c r="OIV27" s="1072"/>
      <c r="OIW27" s="1072"/>
      <c r="OIX27" s="1072"/>
      <c r="OIY27" s="1072"/>
      <c r="OIZ27" s="1072"/>
      <c r="OJA27" s="1072"/>
      <c r="OJB27" s="1072"/>
      <c r="OJC27" s="1072"/>
      <c r="OJD27" s="1072"/>
      <c r="OJE27" s="1072"/>
      <c r="OJF27" s="1072"/>
      <c r="OJG27" s="1072"/>
      <c r="OJH27" s="1072"/>
      <c r="OJI27" s="1072"/>
      <c r="OJJ27" s="1072"/>
      <c r="OJK27" s="1072"/>
      <c r="OJL27" s="1072"/>
      <c r="OJM27" s="1072"/>
      <c r="OJN27" s="1072"/>
      <c r="OJO27" s="1072"/>
      <c r="OJP27" s="1072"/>
      <c r="OJQ27" s="1072"/>
      <c r="OJR27" s="1072"/>
      <c r="OJS27" s="1072"/>
      <c r="OJT27" s="1072"/>
      <c r="OJU27" s="1072"/>
      <c r="OJV27" s="1072"/>
      <c r="OJW27" s="1072"/>
      <c r="OJX27" s="1072"/>
      <c r="OJY27" s="1072"/>
      <c r="OJZ27" s="1072"/>
      <c r="OKA27" s="1072"/>
      <c r="OKB27" s="1072"/>
      <c r="OKC27" s="1072"/>
      <c r="OKD27" s="1072"/>
      <c r="OKE27" s="1072"/>
      <c r="OKF27" s="1072"/>
      <c r="OKG27" s="1072"/>
      <c r="OKH27" s="1072"/>
      <c r="OKI27" s="1072"/>
      <c r="OKJ27" s="1072"/>
      <c r="OKK27" s="1072"/>
      <c r="OKL27" s="1072"/>
      <c r="OKM27" s="1072"/>
      <c r="OKN27" s="1072"/>
      <c r="OKO27" s="1072"/>
      <c r="OKP27" s="1072"/>
      <c r="OKQ27" s="1072"/>
      <c r="OKR27" s="1072"/>
      <c r="OKS27" s="1072"/>
      <c r="OKT27" s="1072"/>
      <c r="OKU27" s="1072"/>
      <c r="OKV27" s="1072"/>
      <c r="OKW27" s="1072"/>
      <c r="OKX27" s="1072"/>
      <c r="OKY27" s="1072"/>
      <c r="OKZ27" s="1072"/>
      <c r="OLA27" s="1072"/>
      <c r="OLB27" s="1072"/>
      <c r="OLC27" s="1072"/>
      <c r="OLD27" s="1072"/>
      <c r="OLE27" s="1072"/>
      <c r="OLF27" s="1072"/>
      <c r="OLG27" s="1072"/>
      <c r="OLH27" s="1072"/>
      <c r="OLI27" s="1072"/>
      <c r="OLJ27" s="1072"/>
      <c r="OLK27" s="1072"/>
      <c r="OLL27" s="1072"/>
      <c r="OLM27" s="1072"/>
      <c r="OLN27" s="1072"/>
      <c r="OLO27" s="1072"/>
      <c r="OLP27" s="1072"/>
      <c r="OLQ27" s="1072"/>
      <c r="OLR27" s="1072"/>
      <c r="OLS27" s="1072"/>
      <c r="OLT27" s="1072"/>
      <c r="OLU27" s="1072"/>
      <c r="OLV27" s="1072"/>
      <c r="OLW27" s="1072"/>
      <c r="OLX27" s="1072"/>
      <c r="OLY27" s="1072"/>
      <c r="OLZ27" s="1072"/>
      <c r="OMA27" s="1072"/>
      <c r="OMB27" s="1072"/>
      <c r="OMC27" s="1072"/>
      <c r="OMD27" s="1072"/>
      <c r="OME27" s="1072"/>
      <c r="OMF27" s="1072"/>
      <c r="OMG27" s="1072"/>
      <c r="OMH27" s="1072"/>
      <c r="OMI27" s="1072"/>
      <c r="OMJ27" s="1072"/>
      <c r="OMK27" s="1072"/>
      <c r="OML27" s="1072"/>
      <c r="OMM27" s="1072"/>
      <c r="OMN27" s="1072"/>
      <c r="OMO27" s="1072"/>
      <c r="OMP27" s="1072"/>
      <c r="OMQ27" s="1072"/>
      <c r="OMR27" s="1072"/>
      <c r="OMS27" s="1072"/>
      <c r="OMT27" s="1072"/>
      <c r="OMU27" s="1072"/>
      <c r="OMV27" s="1072"/>
      <c r="OMW27" s="1072"/>
      <c r="OMX27" s="1072"/>
      <c r="OMY27" s="1072"/>
      <c r="OMZ27" s="1072"/>
      <c r="ONA27" s="1072"/>
      <c r="ONB27" s="1072"/>
      <c r="ONC27" s="1072"/>
      <c r="OND27" s="1072"/>
      <c r="ONE27" s="1072"/>
      <c r="ONF27" s="1072"/>
      <c r="ONG27" s="1072"/>
      <c r="ONH27" s="1072"/>
      <c r="ONI27" s="1072"/>
      <c r="ONJ27" s="1072"/>
      <c r="ONK27" s="1072"/>
      <c r="ONL27" s="1072"/>
      <c r="ONM27" s="1072"/>
      <c r="ONN27" s="1072"/>
      <c r="ONO27" s="1072"/>
      <c r="ONP27" s="1072"/>
      <c r="ONQ27" s="1072"/>
      <c r="ONR27" s="1072"/>
      <c r="ONS27" s="1072"/>
      <c r="ONT27" s="1072"/>
      <c r="ONU27" s="1072"/>
      <c r="ONV27" s="1072"/>
      <c r="ONW27" s="1072"/>
      <c r="ONX27" s="1072"/>
      <c r="ONY27" s="1072"/>
      <c r="ONZ27" s="1072"/>
      <c r="OOA27" s="1072"/>
      <c r="OOB27" s="1072"/>
      <c r="OOC27" s="1072"/>
      <c r="OOD27" s="1072"/>
      <c r="OOE27" s="1072"/>
      <c r="OOF27" s="1072"/>
      <c r="OOG27" s="1072"/>
      <c r="OOH27" s="1072"/>
      <c r="OOI27" s="1072"/>
      <c r="OOJ27" s="1072"/>
      <c r="OOK27" s="1072"/>
      <c r="OOL27" s="1072"/>
      <c r="OOM27" s="1072"/>
      <c r="OON27" s="1072"/>
      <c r="OOO27" s="1072"/>
      <c r="OOP27" s="1072"/>
      <c r="OOQ27" s="1072"/>
      <c r="OOR27" s="1072"/>
      <c r="OOS27" s="1072"/>
      <c r="OOT27" s="1072"/>
      <c r="OOU27" s="1072"/>
      <c r="OOV27" s="1072"/>
      <c r="OOW27" s="1072"/>
      <c r="OOX27" s="1072"/>
      <c r="OOY27" s="1072"/>
      <c r="OOZ27" s="1072"/>
      <c r="OPA27" s="1072"/>
      <c r="OPB27" s="1072"/>
      <c r="OPC27" s="1072"/>
      <c r="OPD27" s="1072"/>
      <c r="OPE27" s="1072"/>
      <c r="OPF27" s="1072"/>
      <c r="OPG27" s="1072"/>
      <c r="OPH27" s="1072"/>
      <c r="OPI27" s="1072"/>
      <c r="OPJ27" s="1072"/>
      <c r="OPK27" s="1072"/>
      <c r="OPL27" s="1072"/>
      <c r="OPM27" s="1072"/>
      <c r="OPN27" s="1072"/>
      <c r="OPO27" s="1072"/>
      <c r="OPP27" s="1072"/>
      <c r="OPQ27" s="1072"/>
      <c r="OPR27" s="1072"/>
      <c r="OPS27" s="1072"/>
      <c r="OPT27" s="1072"/>
      <c r="OPU27" s="1072"/>
      <c r="OPV27" s="1072"/>
      <c r="OPW27" s="1072"/>
      <c r="OPX27" s="1072"/>
      <c r="OPY27" s="1072"/>
      <c r="OPZ27" s="1072"/>
      <c r="OQA27" s="1072"/>
      <c r="OQB27" s="1072"/>
      <c r="OQC27" s="1072"/>
      <c r="OQD27" s="1072"/>
      <c r="OQE27" s="1072"/>
      <c r="OQF27" s="1072"/>
      <c r="OQG27" s="1072"/>
      <c r="OQH27" s="1072"/>
      <c r="OQI27" s="1072"/>
      <c r="OQJ27" s="1072"/>
      <c r="OQK27" s="1072"/>
      <c r="OQL27" s="1072"/>
      <c r="OQM27" s="1072"/>
      <c r="OQN27" s="1072"/>
      <c r="OQO27" s="1072"/>
      <c r="OQP27" s="1072"/>
      <c r="OQQ27" s="1072"/>
      <c r="OQR27" s="1072"/>
      <c r="OQS27" s="1072"/>
      <c r="OQT27" s="1072"/>
      <c r="OQU27" s="1072"/>
      <c r="OQV27" s="1072"/>
      <c r="OQW27" s="1072"/>
      <c r="OQX27" s="1072"/>
      <c r="OQY27" s="1072"/>
      <c r="OQZ27" s="1072"/>
      <c r="ORA27" s="1072"/>
      <c r="ORB27" s="1072"/>
      <c r="ORC27" s="1072"/>
      <c r="ORD27" s="1072"/>
      <c r="ORE27" s="1072"/>
      <c r="ORF27" s="1072"/>
      <c r="ORG27" s="1072"/>
      <c r="ORH27" s="1072"/>
      <c r="ORI27" s="1072"/>
      <c r="ORJ27" s="1072"/>
      <c r="ORK27" s="1072"/>
      <c r="ORL27" s="1072"/>
      <c r="ORM27" s="1072"/>
      <c r="ORN27" s="1072"/>
      <c r="ORO27" s="1072"/>
      <c r="ORP27" s="1072"/>
      <c r="ORQ27" s="1072"/>
      <c r="ORR27" s="1072"/>
      <c r="ORS27" s="1072"/>
      <c r="ORT27" s="1072"/>
      <c r="ORU27" s="1072"/>
      <c r="ORV27" s="1072"/>
      <c r="ORW27" s="1072"/>
      <c r="ORX27" s="1072"/>
      <c r="ORY27" s="1072"/>
      <c r="ORZ27" s="1072"/>
      <c r="OSA27" s="1072"/>
      <c r="OSB27" s="1072"/>
      <c r="OSC27" s="1072"/>
      <c r="OSD27" s="1072"/>
      <c r="OSE27" s="1072"/>
      <c r="OSF27" s="1072"/>
      <c r="OSG27" s="1072"/>
      <c r="OSH27" s="1072"/>
      <c r="OSI27" s="1072"/>
      <c r="OSJ27" s="1072"/>
      <c r="OSK27" s="1072"/>
      <c r="OSL27" s="1072"/>
      <c r="OSM27" s="1072"/>
      <c r="OSN27" s="1072"/>
      <c r="OSO27" s="1072"/>
      <c r="OSP27" s="1072"/>
      <c r="OSQ27" s="1072"/>
      <c r="OSR27" s="1072"/>
      <c r="OSS27" s="1072"/>
      <c r="OST27" s="1072"/>
      <c r="OSU27" s="1072"/>
      <c r="OSV27" s="1072"/>
      <c r="OSW27" s="1072"/>
      <c r="OSX27" s="1072"/>
      <c r="OSY27" s="1072"/>
      <c r="OSZ27" s="1072"/>
      <c r="OTA27" s="1072"/>
      <c r="OTB27" s="1072"/>
      <c r="OTC27" s="1072"/>
      <c r="OTD27" s="1072"/>
      <c r="OTE27" s="1072"/>
      <c r="OTF27" s="1072"/>
      <c r="OTG27" s="1072"/>
      <c r="OTH27" s="1072"/>
      <c r="OTI27" s="1072"/>
      <c r="OTJ27" s="1072"/>
      <c r="OTK27" s="1072"/>
      <c r="OTL27" s="1072"/>
      <c r="OTM27" s="1072"/>
      <c r="OTN27" s="1072"/>
      <c r="OTO27" s="1072"/>
      <c r="OTP27" s="1072"/>
      <c r="OTQ27" s="1072"/>
      <c r="OTR27" s="1072"/>
      <c r="OTS27" s="1072"/>
      <c r="OTT27" s="1072"/>
      <c r="OTU27" s="1072"/>
      <c r="OTV27" s="1072"/>
      <c r="OTW27" s="1072"/>
      <c r="OTX27" s="1072"/>
      <c r="OTY27" s="1072"/>
      <c r="OTZ27" s="1072"/>
      <c r="OUA27" s="1072"/>
      <c r="OUB27" s="1072"/>
      <c r="OUC27" s="1072"/>
      <c r="OUD27" s="1072"/>
      <c r="OUE27" s="1072"/>
      <c r="OUF27" s="1072"/>
      <c r="OUG27" s="1072"/>
      <c r="OUH27" s="1072"/>
      <c r="OUI27" s="1072"/>
      <c r="OUJ27" s="1072"/>
      <c r="OUK27" s="1072"/>
      <c r="OUL27" s="1072"/>
      <c r="OUM27" s="1072"/>
      <c r="OUN27" s="1072"/>
      <c r="OUO27" s="1072"/>
      <c r="OUP27" s="1072"/>
      <c r="OUQ27" s="1072"/>
      <c r="OUR27" s="1072"/>
      <c r="OUS27" s="1072"/>
      <c r="OUT27" s="1072"/>
      <c r="OUU27" s="1072"/>
      <c r="OUV27" s="1072"/>
      <c r="OUW27" s="1072"/>
      <c r="OUX27" s="1072"/>
      <c r="OUY27" s="1072"/>
      <c r="OUZ27" s="1072"/>
      <c r="OVA27" s="1072"/>
      <c r="OVB27" s="1072"/>
      <c r="OVC27" s="1072"/>
      <c r="OVD27" s="1072"/>
      <c r="OVE27" s="1072"/>
      <c r="OVF27" s="1072"/>
      <c r="OVG27" s="1072"/>
      <c r="OVH27" s="1072"/>
      <c r="OVI27" s="1072"/>
      <c r="OVJ27" s="1072"/>
      <c r="OVK27" s="1072"/>
      <c r="OVL27" s="1072"/>
      <c r="OVM27" s="1072"/>
      <c r="OVN27" s="1072"/>
      <c r="OVO27" s="1072"/>
      <c r="OVP27" s="1072"/>
      <c r="OVQ27" s="1072"/>
      <c r="OVR27" s="1072"/>
      <c r="OVS27" s="1072"/>
      <c r="OVT27" s="1072"/>
      <c r="OVU27" s="1072"/>
      <c r="OVV27" s="1072"/>
      <c r="OVW27" s="1072"/>
      <c r="OVX27" s="1072"/>
      <c r="OVY27" s="1072"/>
      <c r="OVZ27" s="1072"/>
      <c r="OWA27" s="1072"/>
      <c r="OWB27" s="1072"/>
      <c r="OWC27" s="1072"/>
      <c r="OWD27" s="1072"/>
      <c r="OWE27" s="1072"/>
      <c r="OWF27" s="1072"/>
      <c r="OWG27" s="1072"/>
      <c r="OWH27" s="1072"/>
      <c r="OWI27" s="1072"/>
      <c r="OWJ27" s="1072"/>
      <c r="OWK27" s="1072"/>
      <c r="OWL27" s="1072"/>
      <c r="OWM27" s="1072"/>
      <c r="OWN27" s="1072"/>
      <c r="OWO27" s="1072"/>
      <c r="OWP27" s="1072"/>
      <c r="OWQ27" s="1072"/>
      <c r="OWR27" s="1072"/>
      <c r="OWS27" s="1072"/>
      <c r="OWT27" s="1072"/>
      <c r="OWU27" s="1072"/>
      <c r="OWV27" s="1072"/>
      <c r="OWW27" s="1072"/>
      <c r="OWX27" s="1072"/>
      <c r="OWY27" s="1072"/>
      <c r="OWZ27" s="1072"/>
      <c r="OXA27" s="1072"/>
      <c r="OXB27" s="1072"/>
      <c r="OXC27" s="1072"/>
      <c r="OXD27" s="1072"/>
      <c r="OXE27" s="1072"/>
      <c r="OXF27" s="1072"/>
      <c r="OXG27" s="1072"/>
      <c r="OXH27" s="1072"/>
      <c r="OXI27" s="1072"/>
      <c r="OXJ27" s="1072"/>
      <c r="OXK27" s="1072"/>
      <c r="OXL27" s="1072"/>
      <c r="OXM27" s="1072"/>
      <c r="OXN27" s="1072"/>
      <c r="OXO27" s="1072"/>
      <c r="OXP27" s="1072"/>
      <c r="OXQ27" s="1072"/>
      <c r="OXR27" s="1072"/>
      <c r="OXS27" s="1072"/>
      <c r="OXT27" s="1072"/>
      <c r="OXU27" s="1072"/>
      <c r="OXV27" s="1072"/>
      <c r="OXW27" s="1072"/>
      <c r="OXX27" s="1072"/>
      <c r="OXY27" s="1072"/>
      <c r="OXZ27" s="1072"/>
      <c r="OYA27" s="1072"/>
      <c r="OYB27" s="1072"/>
      <c r="OYC27" s="1072"/>
      <c r="OYD27" s="1072"/>
      <c r="OYE27" s="1072"/>
      <c r="OYF27" s="1072"/>
      <c r="OYG27" s="1072"/>
      <c r="OYH27" s="1072"/>
      <c r="OYI27" s="1072"/>
      <c r="OYJ27" s="1072"/>
      <c r="OYK27" s="1072"/>
      <c r="OYL27" s="1072"/>
      <c r="OYM27" s="1072"/>
      <c r="OYN27" s="1072"/>
      <c r="OYO27" s="1072"/>
      <c r="OYP27" s="1072"/>
      <c r="OYQ27" s="1072"/>
      <c r="OYR27" s="1072"/>
      <c r="OYS27" s="1072"/>
      <c r="OYT27" s="1072"/>
      <c r="OYU27" s="1072"/>
      <c r="OYV27" s="1072"/>
      <c r="OYW27" s="1072"/>
      <c r="OYX27" s="1072"/>
      <c r="OYY27" s="1072"/>
      <c r="OYZ27" s="1072"/>
      <c r="OZA27" s="1072"/>
      <c r="OZB27" s="1072"/>
      <c r="OZC27" s="1072"/>
      <c r="OZD27" s="1072"/>
      <c r="OZE27" s="1072"/>
      <c r="OZF27" s="1072"/>
      <c r="OZG27" s="1072"/>
      <c r="OZH27" s="1072"/>
      <c r="OZI27" s="1072"/>
      <c r="OZJ27" s="1072"/>
      <c r="OZK27" s="1072"/>
      <c r="OZL27" s="1072"/>
      <c r="OZM27" s="1072"/>
      <c r="OZN27" s="1072"/>
      <c r="OZO27" s="1072"/>
      <c r="OZP27" s="1072"/>
      <c r="OZQ27" s="1072"/>
      <c r="OZR27" s="1072"/>
      <c r="OZS27" s="1072"/>
      <c r="OZT27" s="1072"/>
      <c r="OZU27" s="1072"/>
      <c r="OZV27" s="1072"/>
      <c r="OZW27" s="1072"/>
      <c r="OZX27" s="1072"/>
      <c r="OZY27" s="1072"/>
      <c r="OZZ27" s="1072"/>
      <c r="PAA27" s="1072"/>
      <c r="PAB27" s="1072"/>
      <c r="PAC27" s="1072"/>
      <c r="PAD27" s="1072"/>
      <c r="PAE27" s="1072"/>
      <c r="PAF27" s="1072"/>
      <c r="PAG27" s="1072"/>
      <c r="PAH27" s="1072"/>
      <c r="PAI27" s="1072"/>
      <c r="PAJ27" s="1072"/>
      <c r="PAK27" s="1072"/>
      <c r="PAL27" s="1072"/>
      <c r="PAM27" s="1072"/>
      <c r="PAN27" s="1072"/>
      <c r="PAO27" s="1072"/>
      <c r="PAP27" s="1072"/>
      <c r="PAQ27" s="1072"/>
      <c r="PAR27" s="1072"/>
      <c r="PAS27" s="1072"/>
      <c r="PAT27" s="1072"/>
      <c r="PAU27" s="1072"/>
      <c r="PAV27" s="1072"/>
      <c r="PAW27" s="1072"/>
      <c r="PAX27" s="1072"/>
      <c r="PAY27" s="1072"/>
      <c r="PAZ27" s="1072"/>
      <c r="PBA27" s="1072"/>
      <c r="PBB27" s="1072"/>
      <c r="PBC27" s="1072"/>
      <c r="PBD27" s="1072"/>
      <c r="PBE27" s="1072"/>
      <c r="PBF27" s="1072"/>
      <c r="PBG27" s="1072"/>
      <c r="PBH27" s="1072"/>
      <c r="PBI27" s="1072"/>
      <c r="PBJ27" s="1072"/>
      <c r="PBK27" s="1072"/>
      <c r="PBL27" s="1072"/>
      <c r="PBM27" s="1072"/>
      <c r="PBN27" s="1072"/>
      <c r="PBO27" s="1072"/>
      <c r="PBP27" s="1072"/>
      <c r="PBQ27" s="1072"/>
      <c r="PBR27" s="1072"/>
      <c r="PBS27" s="1072"/>
      <c r="PBT27" s="1072"/>
      <c r="PBU27" s="1072"/>
      <c r="PBV27" s="1072"/>
      <c r="PBW27" s="1072"/>
      <c r="PBX27" s="1072"/>
      <c r="PBY27" s="1072"/>
      <c r="PBZ27" s="1072"/>
      <c r="PCA27" s="1072"/>
      <c r="PCB27" s="1072"/>
      <c r="PCC27" s="1072"/>
      <c r="PCD27" s="1072"/>
      <c r="PCE27" s="1072"/>
      <c r="PCF27" s="1072"/>
      <c r="PCG27" s="1072"/>
      <c r="PCH27" s="1072"/>
      <c r="PCI27" s="1072"/>
      <c r="PCJ27" s="1072"/>
      <c r="PCK27" s="1072"/>
      <c r="PCL27" s="1072"/>
      <c r="PCM27" s="1072"/>
      <c r="PCN27" s="1072"/>
      <c r="PCO27" s="1072"/>
      <c r="PCP27" s="1072"/>
      <c r="PCQ27" s="1072"/>
      <c r="PCR27" s="1072"/>
      <c r="PCS27" s="1072"/>
      <c r="PCT27" s="1072"/>
      <c r="PCU27" s="1072"/>
      <c r="PCV27" s="1072"/>
      <c r="PCW27" s="1072"/>
      <c r="PCX27" s="1072"/>
      <c r="PCY27" s="1072"/>
      <c r="PCZ27" s="1072"/>
      <c r="PDA27" s="1072"/>
      <c r="PDB27" s="1072"/>
      <c r="PDC27" s="1072"/>
      <c r="PDD27" s="1072"/>
      <c r="PDE27" s="1072"/>
      <c r="PDF27" s="1072"/>
      <c r="PDG27" s="1072"/>
      <c r="PDH27" s="1072"/>
      <c r="PDI27" s="1072"/>
      <c r="PDJ27" s="1072"/>
      <c r="PDK27" s="1072"/>
      <c r="PDL27" s="1072"/>
      <c r="PDM27" s="1072"/>
      <c r="PDN27" s="1072"/>
      <c r="PDO27" s="1072"/>
      <c r="PDP27" s="1072"/>
      <c r="PDQ27" s="1072"/>
      <c r="PDR27" s="1072"/>
      <c r="PDS27" s="1072"/>
      <c r="PDT27" s="1072"/>
      <c r="PDU27" s="1072"/>
      <c r="PDV27" s="1072"/>
      <c r="PDW27" s="1072"/>
      <c r="PDX27" s="1072"/>
      <c r="PDY27" s="1072"/>
      <c r="PDZ27" s="1072"/>
      <c r="PEA27" s="1072"/>
      <c r="PEB27" s="1072"/>
      <c r="PEC27" s="1072"/>
      <c r="PED27" s="1072"/>
      <c r="PEE27" s="1072"/>
      <c r="PEF27" s="1072"/>
      <c r="PEG27" s="1072"/>
      <c r="PEH27" s="1072"/>
      <c r="PEI27" s="1072"/>
      <c r="PEJ27" s="1072"/>
      <c r="PEK27" s="1072"/>
      <c r="PEL27" s="1072"/>
      <c r="PEM27" s="1072"/>
      <c r="PEN27" s="1072"/>
      <c r="PEO27" s="1072"/>
      <c r="PEP27" s="1072"/>
      <c r="PEQ27" s="1072"/>
      <c r="PER27" s="1072"/>
      <c r="PES27" s="1072"/>
      <c r="PET27" s="1072"/>
      <c r="PEU27" s="1072"/>
      <c r="PEV27" s="1072"/>
      <c r="PEW27" s="1072"/>
      <c r="PEX27" s="1072"/>
      <c r="PEY27" s="1072"/>
      <c r="PEZ27" s="1072"/>
      <c r="PFA27" s="1072"/>
      <c r="PFB27" s="1072"/>
      <c r="PFC27" s="1072"/>
      <c r="PFD27" s="1072"/>
      <c r="PFE27" s="1072"/>
      <c r="PFF27" s="1072"/>
      <c r="PFG27" s="1072"/>
      <c r="PFH27" s="1072"/>
      <c r="PFI27" s="1072"/>
      <c r="PFJ27" s="1072"/>
      <c r="PFK27" s="1072"/>
      <c r="PFL27" s="1072"/>
      <c r="PFM27" s="1072"/>
      <c r="PFN27" s="1072"/>
      <c r="PFO27" s="1072"/>
      <c r="PFP27" s="1072"/>
      <c r="PFQ27" s="1072"/>
      <c r="PFR27" s="1072"/>
      <c r="PFS27" s="1072"/>
      <c r="PFT27" s="1072"/>
      <c r="PFU27" s="1072"/>
      <c r="PFV27" s="1072"/>
      <c r="PFW27" s="1072"/>
      <c r="PFX27" s="1072"/>
      <c r="PFY27" s="1072"/>
      <c r="PFZ27" s="1072"/>
      <c r="PGA27" s="1072"/>
      <c r="PGB27" s="1072"/>
      <c r="PGC27" s="1072"/>
      <c r="PGD27" s="1072"/>
      <c r="PGE27" s="1072"/>
      <c r="PGF27" s="1072"/>
      <c r="PGG27" s="1072"/>
      <c r="PGH27" s="1072"/>
      <c r="PGI27" s="1072"/>
      <c r="PGJ27" s="1072"/>
      <c r="PGK27" s="1072"/>
      <c r="PGL27" s="1072"/>
      <c r="PGM27" s="1072"/>
      <c r="PGN27" s="1072"/>
      <c r="PGO27" s="1072"/>
      <c r="PGP27" s="1072"/>
      <c r="PGQ27" s="1072"/>
      <c r="PGR27" s="1072"/>
      <c r="PGS27" s="1072"/>
      <c r="PGT27" s="1072"/>
      <c r="PGU27" s="1072"/>
      <c r="PGV27" s="1072"/>
      <c r="PGW27" s="1072"/>
      <c r="PGX27" s="1072"/>
      <c r="PGY27" s="1072"/>
      <c r="PGZ27" s="1072"/>
      <c r="PHA27" s="1072"/>
      <c r="PHB27" s="1072"/>
      <c r="PHC27" s="1072"/>
      <c r="PHD27" s="1072"/>
      <c r="PHE27" s="1072"/>
      <c r="PHF27" s="1072"/>
      <c r="PHG27" s="1072"/>
      <c r="PHH27" s="1072"/>
      <c r="PHI27" s="1072"/>
      <c r="PHJ27" s="1072"/>
      <c r="PHK27" s="1072"/>
      <c r="PHL27" s="1072"/>
      <c r="PHM27" s="1072"/>
      <c r="PHN27" s="1072"/>
      <c r="PHO27" s="1072"/>
      <c r="PHP27" s="1072"/>
      <c r="PHQ27" s="1072"/>
      <c r="PHR27" s="1072"/>
      <c r="PHS27" s="1072"/>
      <c r="PHT27" s="1072"/>
      <c r="PHU27" s="1072"/>
      <c r="PHV27" s="1072"/>
      <c r="PHW27" s="1072"/>
      <c r="PHX27" s="1072"/>
      <c r="PHY27" s="1072"/>
      <c r="PHZ27" s="1072"/>
      <c r="PIA27" s="1072"/>
      <c r="PIB27" s="1072"/>
      <c r="PIC27" s="1072"/>
      <c r="PID27" s="1072"/>
      <c r="PIE27" s="1072"/>
      <c r="PIF27" s="1072"/>
      <c r="PIG27" s="1072"/>
      <c r="PIH27" s="1072"/>
      <c r="PII27" s="1072"/>
      <c r="PIJ27" s="1072"/>
      <c r="PIK27" s="1072"/>
      <c r="PIL27" s="1072"/>
      <c r="PIM27" s="1072"/>
      <c r="PIN27" s="1072"/>
      <c r="PIO27" s="1072"/>
      <c r="PIP27" s="1072"/>
      <c r="PIQ27" s="1072"/>
      <c r="PIR27" s="1072"/>
      <c r="PIS27" s="1072"/>
      <c r="PIT27" s="1072"/>
      <c r="PIU27" s="1072"/>
      <c r="PIV27" s="1072"/>
      <c r="PIW27" s="1072"/>
      <c r="PIX27" s="1072"/>
      <c r="PIY27" s="1072"/>
      <c r="PIZ27" s="1072"/>
      <c r="PJA27" s="1072"/>
      <c r="PJB27" s="1072"/>
      <c r="PJC27" s="1072"/>
      <c r="PJD27" s="1072"/>
      <c r="PJE27" s="1072"/>
      <c r="PJF27" s="1072"/>
      <c r="PJG27" s="1072"/>
      <c r="PJH27" s="1072"/>
      <c r="PJI27" s="1072"/>
      <c r="PJJ27" s="1072"/>
      <c r="PJK27" s="1072"/>
      <c r="PJL27" s="1072"/>
      <c r="PJM27" s="1072"/>
      <c r="PJN27" s="1072"/>
      <c r="PJO27" s="1072"/>
      <c r="PJP27" s="1072"/>
      <c r="PJQ27" s="1072"/>
      <c r="PJR27" s="1072"/>
      <c r="PJS27" s="1072"/>
      <c r="PJT27" s="1072"/>
      <c r="PJU27" s="1072"/>
      <c r="PJV27" s="1072"/>
      <c r="PJW27" s="1072"/>
      <c r="PJX27" s="1072"/>
      <c r="PJY27" s="1072"/>
      <c r="PJZ27" s="1072"/>
      <c r="PKA27" s="1072"/>
      <c r="PKB27" s="1072"/>
      <c r="PKC27" s="1072"/>
      <c r="PKD27" s="1072"/>
      <c r="PKE27" s="1072"/>
      <c r="PKF27" s="1072"/>
      <c r="PKG27" s="1072"/>
      <c r="PKH27" s="1072"/>
      <c r="PKI27" s="1072"/>
      <c r="PKJ27" s="1072"/>
      <c r="PKK27" s="1072"/>
      <c r="PKL27" s="1072"/>
      <c r="PKM27" s="1072"/>
      <c r="PKN27" s="1072"/>
      <c r="PKO27" s="1072"/>
      <c r="PKP27" s="1072"/>
      <c r="PKQ27" s="1072"/>
      <c r="PKR27" s="1072"/>
      <c r="PKS27" s="1072"/>
      <c r="PKT27" s="1072"/>
      <c r="PKU27" s="1072"/>
      <c r="PKV27" s="1072"/>
      <c r="PKW27" s="1072"/>
      <c r="PKX27" s="1072"/>
      <c r="PKY27" s="1072"/>
      <c r="PKZ27" s="1072"/>
      <c r="PLA27" s="1072"/>
      <c r="PLB27" s="1072"/>
      <c r="PLC27" s="1072"/>
      <c r="PLD27" s="1072"/>
      <c r="PLE27" s="1072"/>
      <c r="PLF27" s="1072"/>
      <c r="PLG27" s="1072"/>
      <c r="PLH27" s="1072"/>
      <c r="PLI27" s="1072"/>
      <c r="PLJ27" s="1072"/>
      <c r="PLK27" s="1072"/>
      <c r="PLL27" s="1072"/>
      <c r="PLM27" s="1072"/>
      <c r="PLN27" s="1072"/>
      <c r="PLO27" s="1072"/>
      <c r="PLP27" s="1072"/>
      <c r="PLQ27" s="1072"/>
      <c r="PLR27" s="1072"/>
      <c r="PLS27" s="1072"/>
      <c r="PLT27" s="1072"/>
      <c r="PLU27" s="1072"/>
      <c r="PLV27" s="1072"/>
      <c r="PLW27" s="1072"/>
      <c r="PLX27" s="1072"/>
      <c r="PLY27" s="1072"/>
      <c r="PLZ27" s="1072"/>
      <c r="PMA27" s="1072"/>
      <c r="PMB27" s="1072"/>
      <c r="PMC27" s="1072"/>
      <c r="PMD27" s="1072"/>
      <c r="PME27" s="1072"/>
      <c r="PMF27" s="1072"/>
      <c r="PMG27" s="1072"/>
      <c r="PMH27" s="1072"/>
      <c r="PMI27" s="1072"/>
      <c r="PMJ27" s="1072"/>
      <c r="PMK27" s="1072"/>
      <c r="PML27" s="1072"/>
      <c r="PMM27" s="1072"/>
      <c r="PMN27" s="1072"/>
      <c r="PMO27" s="1072"/>
      <c r="PMP27" s="1072"/>
      <c r="PMQ27" s="1072"/>
      <c r="PMR27" s="1072"/>
      <c r="PMS27" s="1072"/>
      <c r="PMT27" s="1072"/>
      <c r="PMU27" s="1072"/>
      <c r="PMV27" s="1072"/>
      <c r="PMW27" s="1072"/>
      <c r="PMX27" s="1072"/>
      <c r="PMY27" s="1072"/>
      <c r="PMZ27" s="1072"/>
      <c r="PNA27" s="1072"/>
      <c r="PNB27" s="1072"/>
      <c r="PNC27" s="1072"/>
      <c r="PND27" s="1072"/>
      <c r="PNE27" s="1072"/>
      <c r="PNF27" s="1072"/>
      <c r="PNG27" s="1072"/>
      <c r="PNH27" s="1072"/>
      <c r="PNI27" s="1072"/>
      <c r="PNJ27" s="1072"/>
      <c r="PNK27" s="1072"/>
      <c r="PNL27" s="1072"/>
      <c r="PNM27" s="1072"/>
      <c r="PNN27" s="1072"/>
      <c r="PNO27" s="1072"/>
      <c r="PNP27" s="1072"/>
      <c r="PNQ27" s="1072"/>
      <c r="PNR27" s="1072"/>
      <c r="PNS27" s="1072"/>
      <c r="PNT27" s="1072"/>
      <c r="PNU27" s="1072"/>
      <c r="PNV27" s="1072"/>
      <c r="PNW27" s="1072"/>
      <c r="PNX27" s="1072"/>
      <c r="PNY27" s="1072"/>
      <c r="PNZ27" s="1072"/>
      <c r="POA27" s="1072"/>
      <c r="POB27" s="1072"/>
      <c r="POC27" s="1072"/>
      <c r="POD27" s="1072"/>
      <c r="POE27" s="1072"/>
      <c r="POF27" s="1072"/>
      <c r="POG27" s="1072"/>
      <c r="POH27" s="1072"/>
      <c r="POI27" s="1072"/>
      <c r="POJ27" s="1072"/>
      <c r="POK27" s="1072"/>
      <c r="POL27" s="1072"/>
      <c r="POM27" s="1072"/>
      <c r="PON27" s="1072"/>
      <c r="POO27" s="1072"/>
      <c r="POP27" s="1072"/>
      <c r="POQ27" s="1072"/>
      <c r="POR27" s="1072"/>
      <c r="POS27" s="1072"/>
      <c r="POT27" s="1072"/>
      <c r="POU27" s="1072"/>
      <c r="POV27" s="1072"/>
      <c r="POW27" s="1072"/>
      <c r="POX27" s="1072"/>
      <c r="POY27" s="1072"/>
      <c r="POZ27" s="1072"/>
      <c r="PPA27" s="1072"/>
      <c r="PPB27" s="1072"/>
      <c r="PPC27" s="1072"/>
      <c r="PPD27" s="1072"/>
      <c r="PPE27" s="1072"/>
      <c r="PPF27" s="1072"/>
      <c r="PPG27" s="1072"/>
      <c r="PPH27" s="1072"/>
      <c r="PPI27" s="1072"/>
      <c r="PPJ27" s="1072"/>
      <c r="PPK27" s="1072"/>
      <c r="PPL27" s="1072"/>
      <c r="PPM27" s="1072"/>
      <c r="PPN27" s="1072"/>
      <c r="PPO27" s="1072"/>
      <c r="PPP27" s="1072"/>
      <c r="PPQ27" s="1072"/>
      <c r="PPR27" s="1072"/>
      <c r="PPS27" s="1072"/>
      <c r="PPT27" s="1072"/>
      <c r="PPU27" s="1072"/>
      <c r="PPV27" s="1072"/>
      <c r="PPW27" s="1072"/>
      <c r="PPX27" s="1072"/>
      <c r="PPY27" s="1072"/>
      <c r="PPZ27" s="1072"/>
      <c r="PQA27" s="1072"/>
      <c r="PQB27" s="1072"/>
      <c r="PQC27" s="1072"/>
      <c r="PQD27" s="1072"/>
      <c r="PQE27" s="1072"/>
      <c r="PQF27" s="1072"/>
      <c r="PQG27" s="1072"/>
      <c r="PQH27" s="1072"/>
      <c r="PQI27" s="1072"/>
      <c r="PQJ27" s="1072"/>
      <c r="PQK27" s="1072"/>
      <c r="PQL27" s="1072"/>
      <c r="PQM27" s="1072"/>
      <c r="PQN27" s="1072"/>
      <c r="PQO27" s="1072"/>
      <c r="PQP27" s="1072"/>
      <c r="PQQ27" s="1072"/>
      <c r="PQR27" s="1072"/>
      <c r="PQS27" s="1072"/>
      <c r="PQT27" s="1072"/>
      <c r="PQU27" s="1072"/>
      <c r="PQV27" s="1072"/>
      <c r="PQW27" s="1072"/>
      <c r="PQX27" s="1072"/>
      <c r="PQY27" s="1072"/>
      <c r="PQZ27" s="1072"/>
      <c r="PRA27" s="1072"/>
      <c r="PRB27" s="1072"/>
      <c r="PRC27" s="1072"/>
      <c r="PRD27" s="1072"/>
      <c r="PRE27" s="1072"/>
      <c r="PRF27" s="1072"/>
      <c r="PRG27" s="1072"/>
      <c r="PRH27" s="1072"/>
      <c r="PRI27" s="1072"/>
      <c r="PRJ27" s="1072"/>
      <c r="PRK27" s="1072"/>
      <c r="PRL27" s="1072"/>
      <c r="PRM27" s="1072"/>
      <c r="PRN27" s="1072"/>
      <c r="PRO27" s="1072"/>
      <c r="PRP27" s="1072"/>
      <c r="PRQ27" s="1072"/>
      <c r="PRR27" s="1072"/>
      <c r="PRS27" s="1072"/>
      <c r="PRT27" s="1072"/>
      <c r="PRU27" s="1072"/>
      <c r="PRV27" s="1072"/>
      <c r="PRW27" s="1072"/>
      <c r="PRX27" s="1072"/>
      <c r="PRY27" s="1072"/>
      <c r="PRZ27" s="1072"/>
      <c r="PSA27" s="1072"/>
      <c r="PSB27" s="1072"/>
      <c r="PSC27" s="1072"/>
      <c r="PSD27" s="1072"/>
      <c r="PSE27" s="1072"/>
      <c r="PSF27" s="1072"/>
      <c r="PSG27" s="1072"/>
      <c r="PSH27" s="1072"/>
      <c r="PSI27" s="1072"/>
      <c r="PSJ27" s="1072"/>
      <c r="PSK27" s="1072"/>
      <c r="PSL27" s="1072"/>
      <c r="PSM27" s="1072"/>
      <c r="PSN27" s="1072"/>
      <c r="PSO27" s="1072"/>
      <c r="PSP27" s="1072"/>
      <c r="PSQ27" s="1072"/>
      <c r="PSR27" s="1072"/>
      <c r="PSS27" s="1072"/>
      <c r="PST27" s="1072"/>
      <c r="PSU27" s="1072"/>
      <c r="PSV27" s="1072"/>
      <c r="PSW27" s="1072"/>
      <c r="PSX27" s="1072"/>
      <c r="PSY27" s="1072"/>
      <c r="PSZ27" s="1072"/>
      <c r="PTA27" s="1072"/>
      <c r="PTB27" s="1072"/>
      <c r="PTC27" s="1072"/>
      <c r="PTD27" s="1072"/>
      <c r="PTE27" s="1072"/>
      <c r="PTF27" s="1072"/>
      <c r="PTG27" s="1072"/>
      <c r="PTH27" s="1072"/>
      <c r="PTI27" s="1072"/>
      <c r="PTJ27" s="1072"/>
      <c r="PTK27" s="1072"/>
      <c r="PTL27" s="1072"/>
      <c r="PTM27" s="1072"/>
      <c r="PTN27" s="1072"/>
      <c r="PTO27" s="1072"/>
      <c r="PTP27" s="1072"/>
      <c r="PTQ27" s="1072"/>
      <c r="PTR27" s="1072"/>
      <c r="PTS27" s="1072"/>
      <c r="PTT27" s="1072"/>
      <c r="PTU27" s="1072"/>
      <c r="PTV27" s="1072"/>
      <c r="PTW27" s="1072"/>
      <c r="PTX27" s="1072"/>
      <c r="PTY27" s="1072"/>
      <c r="PTZ27" s="1072"/>
      <c r="PUA27" s="1072"/>
      <c r="PUB27" s="1072"/>
      <c r="PUC27" s="1072"/>
      <c r="PUD27" s="1072"/>
      <c r="PUE27" s="1072"/>
      <c r="PUF27" s="1072"/>
      <c r="PUG27" s="1072"/>
      <c r="PUH27" s="1072"/>
      <c r="PUI27" s="1072"/>
      <c r="PUJ27" s="1072"/>
      <c r="PUK27" s="1072"/>
      <c r="PUL27" s="1072"/>
      <c r="PUM27" s="1072"/>
      <c r="PUN27" s="1072"/>
      <c r="PUO27" s="1072"/>
      <c r="PUP27" s="1072"/>
      <c r="PUQ27" s="1072"/>
      <c r="PUR27" s="1072"/>
      <c r="PUS27" s="1072"/>
      <c r="PUT27" s="1072"/>
      <c r="PUU27" s="1072"/>
      <c r="PUV27" s="1072"/>
      <c r="PUW27" s="1072"/>
      <c r="PUX27" s="1072"/>
      <c r="PUY27" s="1072"/>
      <c r="PUZ27" s="1072"/>
      <c r="PVA27" s="1072"/>
      <c r="PVB27" s="1072"/>
      <c r="PVC27" s="1072"/>
      <c r="PVD27" s="1072"/>
      <c r="PVE27" s="1072"/>
      <c r="PVF27" s="1072"/>
      <c r="PVG27" s="1072"/>
      <c r="PVH27" s="1072"/>
      <c r="PVI27" s="1072"/>
      <c r="PVJ27" s="1072"/>
      <c r="PVK27" s="1072"/>
      <c r="PVL27" s="1072"/>
      <c r="PVM27" s="1072"/>
      <c r="PVN27" s="1072"/>
      <c r="PVO27" s="1072"/>
      <c r="PVP27" s="1072"/>
      <c r="PVQ27" s="1072"/>
      <c r="PVR27" s="1072"/>
      <c r="PVS27" s="1072"/>
      <c r="PVT27" s="1072"/>
      <c r="PVU27" s="1072"/>
      <c r="PVV27" s="1072"/>
      <c r="PVW27" s="1072"/>
      <c r="PVX27" s="1072"/>
      <c r="PVY27" s="1072"/>
      <c r="PVZ27" s="1072"/>
      <c r="PWA27" s="1072"/>
      <c r="PWB27" s="1072"/>
      <c r="PWC27" s="1072"/>
      <c r="PWD27" s="1072"/>
      <c r="PWE27" s="1072"/>
      <c r="PWF27" s="1072"/>
      <c r="PWG27" s="1072"/>
      <c r="PWH27" s="1072"/>
      <c r="PWI27" s="1072"/>
      <c r="PWJ27" s="1072"/>
      <c r="PWK27" s="1072"/>
      <c r="PWL27" s="1072"/>
      <c r="PWM27" s="1072"/>
      <c r="PWN27" s="1072"/>
      <c r="PWO27" s="1072"/>
      <c r="PWP27" s="1072"/>
      <c r="PWQ27" s="1072"/>
      <c r="PWR27" s="1072"/>
      <c r="PWS27" s="1072"/>
      <c r="PWT27" s="1072"/>
      <c r="PWU27" s="1072"/>
      <c r="PWV27" s="1072"/>
      <c r="PWW27" s="1072"/>
      <c r="PWX27" s="1072"/>
      <c r="PWY27" s="1072"/>
      <c r="PWZ27" s="1072"/>
      <c r="PXA27" s="1072"/>
      <c r="PXB27" s="1072"/>
      <c r="PXC27" s="1072"/>
      <c r="PXD27" s="1072"/>
      <c r="PXE27" s="1072"/>
      <c r="PXF27" s="1072"/>
      <c r="PXG27" s="1072"/>
      <c r="PXH27" s="1072"/>
      <c r="PXI27" s="1072"/>
      <c r="PXJ27" s="1072"/>
      <c r="PXK27" s="1072"/>
      <c r="PXL27" s="1072"/>
      <c r="PXM27" s="1072"/>
      <c r="PXN27" s="1072"/>
      <c r="PXO27" s="1072"/>
      <c r="PXP27" s="1072"/>
      <c r="PXQ27" s="1072"/>
      <c r="PXR27" s="1072"/>
      <c r="PXS27" s="1072"/>
      <c r="PXT27" s="1072"/>
      <c r="PXU27" s="1072"/>
      <c r="PXV27" s="1072"/>
      <c r="PXW27" s="1072"/>
      <c r="PXX27" s="1072"/>
      <c r="PXY27" s="1072"/>
      <c r="PXZ27" s="1072"/>
      <c r="PYA27" s="1072"/>
      <c r="PYB27" s="1072"/>
      <c r="PYC27" s="1072"/>
      <c r="PYD27" s="1072"/>
      <c r="PYE27" s="1072"/>
      <c r="PYF27" s="1072"/>
      <c r="PYG27" s="1072"/>
      <c r="PYH27" s="1072"/>
      <c r="PYI27" s="1072"/>
      <c r="PYJ27" s="1072"/>
      <c r="PYK27" s="1072"/>
      <c r="PYL27" s="1072"/>
      <c r="PYM27" s="1072"/>
      <c r="PYN27" s="1072"/>
      <c r="PYO27" s="1072"/>
      <c r="PYP27" s="1072"/>
      <c r="PYQ27" s="1072"/>
      <c r="PYR27" s="1072"/>
      <c r="PYS27" s="1072"/>
      <c r="PYT27" s="1072"/>
      <c r="PYU27" s="1072"/>
      <c r="PYV27" s="1072"/>
      <c r="PYW27" s="1072"/>
      <c r="PYX27" s="1072"/>
      <c r="PYY27" s="1072"/>
      <c r="PYZ27" s="1072"/>
      <c r="PZA27" s="1072"/>
      <c r="PZB27" s="1072"/>
      <c r="PZC27" s="1072"/>
      <c r="PZD27" s="1072"/>
      <c r="PZE27" s="1072"/>
      <c r="PZF27" s="1072"/>
      <c r="PZG27" s="1072"/>
      <c r="PZH27" s="1072"/>
      <c r="PZI27" s="1072"/>
      <c r="PZJ27" s="1072"/>
      <c r="PZK27" s="1072"/>
      <c r="PZL27" s="1072"/>
      <c r="PZM27" s="1072"/>
      <c r="PZN27" s="1072"/>
      <c r="PZO27" s="1072"/>
      <c r="PZP27" s="1072"/>
      <c r="PZQ27" s="1072"/>
      <c r="PZR27" s="1072"/>
      <c r="PZS27" s="1072"/>
      <c r="PZT27" s="1072"/>
      <c r="PZU27" s="1072"/>
      <c r="PZV27" s="1072"/>
      <c r="PZW27" s="1072"/>
      <c r="PZX27" s="1072"/>
      <c r="PZY27" s="1072"/>
      <c r="PZZ27" s="1072"/>
      <c r="QAA27" s="1072"/>
      <c r="QAB27" s="1072"/>
      <c r="QAC27" s="1072"/>
      <c r="QAD27" s="1072"/>
      <c r="QAE27" s="1072"/>
      <c r="QAF27" s="1072"/>
      <c r="QAG27" s="1072"/>
      <c r="QAH27" s="1072"/>
      <c r="QAI27" s="1072"/>
      <c r="QAJ27" s="1072"/>
      <c r="QAK27" s="1072"/>
      <c r="QAL27" s="1072"/>
      <c r="QAM27" s="1072"/>
      <c r="QAN27" s="1072"/>
      <c r="QAO27" s="1072"/>
      <c r="QAP27" s="1072"/>
      <c r="QAQ27" s="1072"/>
      <c r="QAR27" s="1072"/>
      <c r="QAS27" s="1072"/>
      <c r="QAT27" s="1072"/>
      <c r="QAU27" s="1072"/>
      <c r="QAV27" s="1072"/>
      <c r="QAW27" s="1072"/>
      <c r="QAX27" s="1072"/>
      <c r="QAY27" s="1072"/>
      <c r="QAZ27" s="1072"/>
      <c r="QBA27" s="1072"/>
      <c r="QBB27" s="1072"/>
      <c r="QBC27" s="1072"/>
      <c r="QBD27" s="1072"/>
      <c r="QBE27" s="1072"/>
      <c r="QBF27" s="1072"/>
      <c r="QBG27" s="1072"/>
      <c r="QBH27" s="1072"/>
      <c r="QBI27" s="1072"/>
      <c r="QBJ27" s="1072"/>
      <c r="QBK27" s="1072"/>
      <c r="QBL27" s="1072"/>
      <c r="QBM27" s="1072"/>
      <c r="QBN27" s="1072"/>
      <c r="QBO27" s="1072"/>
      <c r="QBP27" s="1072"/>
      <c r="QBQ27" s="1072"/>
      <c r="QBR27" s="1072"/>
      <c r="QBS27" s="1072"/>
      <c r="QBT27" s="1072"/>
      <c r="QBU27" s="1072"/>
      <c r="QBV27" s="1072"/>
      <c r="QBW27" s="1072"/>
      <c r="QBX27" s="1072"/>
      <c r="QBY27" s="1072"/>
      <c r="QBZ27" s="1072"/>
      <c r="QCA27" s="1072"/>
      <c r="QCB27" s="1072"/>
      <c r="QCC27" s="1072"/>
      <c r="QCD27" s="1072"/>
      <c r="QCE27" s="1072"/>
      <c r="QCF27" s="1072"/>
      <c r="QCG27" s="1072"/>
      <c r="QCH27" s="1072"/>
      <c r="QCI27" s="1072"/>
      <c r="QCJ27" s="1072"/>
      <c r="QCK27" s="1072"/>
      <c r="QCL27" s="1072"/>
      <c r="QCM27" s="1072"/>
      <c r="QCN27" s="1072"/>
      <c r="QCO27" s="1072"/>
      <c r="QCP27" s="1072"/>
      <c r="QCQ27" s="1072"/>
      <c r="QCR27" s="1072"/>
      <c r="QCS27" s="1072"/>
      <c r="QCT27" s="1072"/>
      <c r="QCU27" s="1072"/>
      <c r="QCV27" s="1072"/>
      <c r="QCW27" s="1072"/>
      <c r="QCX27" s="1072"/>
      <c r="QCY27" s="1072"/>
      <c r="QCZ27" s="1072"/>
      <c r="QDA27" s="1072"/>
      <c r="QDB27" s="1072"/>
      <c r="QDC27" s="1072"/>
      <c r="QDD27" s="1072"/>
      <c r="QDE27" s="1072"/>
      <c r="QDF27" s="1072"/>
      <c r="QDG27" s="1072"/>
      <c r="QDH27" s="1072"/>
      <c r="QDI27" s="1072"/>
      <c r="QDJ27" s="1072"/>
      <c r="QDK27" s="1072"/>
      <c r="QDL27" s="1072"/>
      <c r="QDM27" s="1072"/>
      <c r="QDN27" s="1072"/>
      <c r="QDO27" s="1072"/>
      <c r="QDP27" s="1072"/>
      <c r="QDQ27" s="1072"/>
      <c r="QDR27" s="1072"/>
      <c r="QDS27" s="1072"/>
      <c r="QDT27" s="1072"/>
      <c r="QDU27" s="1072"/>
      <c r="QDV27" s="1072"/>
      <c r="QDW27" s="1072"/>
      <c r="QDX27" s="1072"/>
      <c r="QDY27" s="1072"/>
      <c r="QDZ27" s="1072"/>
      <c r="QEA27" s="1072"/>
      <c r="QEB27" s="1072"/>
      <c r="QEC27" s="1072"/>
      <c r="QED27" s="1072"/>
      <c r="QEE27" s="1072"/>
      <c r="QEF27" s="1072"/>
      <c r="QEG27" s="1072"/>
      <c r="QEH27" s="1072"/>
      <c r="QEI27" s="1072"/>
      <c r="QEJ27" s="1072"/>
      <c r="QEK27" s="1072"/>
      <c r="QEL27" s="1072"/>
      <c r="QEM27" s="1072"/>
      <c r="QEN27" s="1072"/>
      <c r="QEO27" s="1072"/>
      <c r="QEP27" s="1072"/>
      <c r="QEQ27" s="1072"/>
      <c r="QER27" s="1072"/>
      <c r="QES27" s="1072"/>
      <c r="QET27" s="1072"/>
      <c r="QEU27" s="1072"/>
      <c r="QEV27" s="1072"/>
      <c r="QEW27" s="1072"/>
      <c r="QEX27" s="1072"/>
      <c r="QEY27" s="1072"/>
      <c r="QEZ27" s="1072"/>
      <c r="QFA27" s="1072"/>
      <c r="QFB27" s="1072"/>
      <c r="QFC27" s="1072"/>
      <c r="QFD27" s="1072"/>
      <c r="QFE27" s="1072"/>
      <c r="QFF27" s="1072"/>
      <c r="QFG27" s="1072"/>
      <c r="QFH27" s="1072"/>
      <c r="QFI27" s="1072"/>
      <c r="QFJ27" s="1072"/>
      <c r="QFK27" s="1072"/>
      <c r="QFL27" s="1072"/>
      <c r="QFM27" s="1072"/>
      <c r="QFN27" s="1072"/>
      <c r="QFO27" s="1072"/>
      <c r="QFP27" s="1072"/>
      <c r="QFQ27" s="1072"/>
      <c r="QFR27" s="1072"/>
      <c r="QFS27" s="1072"/>
      <c r="QFT27" s="1072"/>
      <c r="QFU27" s="1072"/>
      <c r="QFV27" s="1072"/>
      <c r="QFW27" s="1072"/>
      <c r="QFX27" s="1072"/>
      <c r="QFY27" s="1072"/>
      <c r="QFZ27" s="1072"/>
      <c r="QGA27" s="1072"/>
      <c r="QGB27" s="1072"/>
      <c r="QGC27" s="1072"/>
      <c r="QGD27" s="1072"/>
      <c r="QGE27" s="1072"/>
      <c r="QGF27" s="1072"/>
      <c r="QGG27" s="1072"/>
      <c r="QGH27" s="1072"/>
      <c r="QGI27" s="1072"/>
      <c r="QGJ27" s="1072"/>
      <c r="QGK27" s="1072"/>
      <c r="QGL27" s="1072"/>
      <c r="QGM27" s="1072"/>
      <c r="QGN27" s="1072"/>
      <c r="QGO27" s="1072"/>
      <c r="QGP27" s="1072"/>
      <c r="QGQ27" s="1072"/>
      <c r="QGR27" s="1072"/>
      <c r="QGS27" s="1072"/>
      <c r="QGT27" s="1072"/>
      <c r="QGU27" s="1072"/>
      <c r="QGV27" s="1072"/>
      <c r="QGW27" s="1072"/>
      <c r="QGX27" s="1072"/>
      <c r="QGY27" s="1072"/>
      <c r="QGZ27" s="1072"/>
      <c r="QHA27" s="1072"/>
      <c r="QHB27" s="1072"/>
      <c r="QHC27" s="1072"/>
      <c r="QHD27" s="1072"/>
      <c r="QHE27" s="1072"/>
      <c r="QHF27" s="1072"/>
      <c r="QHG27" s="1072"/>
      <c r="QHH27" s="1072"/>
      <c r="QHI27" s="1072"/>
      <c r="QHJ27" s="1072"/>
      <c r="QHK27" s="1072"/>
      <c r="QHL27" s="1072"/>
      <c r="QHM27" s="1072"/>
      <c r="QHN27" s="1072"/>
      <c r="QHO27" s="1072"/>
      <c r="QHP27" s="1072"/>
      <c r="QHQ27" s="1072"/>
      <c r="QHR27" s="1072"/>
      <c r="QHS27" s="1072"/>
      <c r="QHT27" s="1072"/>
      <c r="QHU27" s="1072"/>
      <c r="QHV27" s="1072"/>
      <c r="QHW27" s="1072"/>
      <c r="QHX27" s="1072"/>
      <c r="QHY27" s="1072"/>
      <c r="QHZ27" s="1072"/>
      <c r="QIA27" s="1072"/>
      <c r="QIB27" s="1072"/>
      <c r="QIC27" s="1072"/>
      <c r="QID27" s="1072"/>
      <c r="QIE27" s="1072"/>
      <c r="QIF27" s="1072"/>
      <c r="QIG27" s="1072"/>
      <c r="QIH27" s="1072"/>
      <c r="QII27" s="1072"/>
      <c r="QIJ27" s="1072"/>
      <c r="QIK27" s="1072"/>
      <c r="QIL27" s="1072"/>
      <c r="QIM27" s="1072"/>
      <c r="QIN27" s="1072"/>
      <c r="QIO27" s="1072"/>
      <c r="QIP27" s="1072"/>
      <c r="QIQ27" s="1072"/>
      <c r="QIR27" s="1072"/>
      <c r="QIS27" s="1072"/>
      <c r="QIT27" s="1072"/>
      <c r="QIU27" s="1072"/>
      <c r="QIV27" s="1072"/>
      <c r="QIW27" s="1072"/>
      <c r="QIX27" s="1072"/>
      <c r="QIY27" s="1072"/>
      <c r="QIZ27" s="1072"/>
      <c r="QJA27" s="1072"/>
      <c r="QJB27" s="1072"/>
      <c r="QJC27" s="1072"/>
      <c r="QJD27" s="1072"/>
      <c r="QJE27" s="1072"/>
      <c r="QJF27" s="1072"/>
      <c r="QJG27" s="1072"/>
      <c r="QJH27" s="1072"/>
      <c r="QJI27" s="1072"/>
      <c r="QJJ27" s="1072"/>
      <c r="QJK27" s="1072"/>
      <c r="QJL27" s="1072"/>
      <c r="QJM27" s="1072"/>
      <c r="QJN27" s="1072"/>
      <c r="QJO27" s="1072"/>
      <c r="QJP27" s="1072"/>
      <c r="QJQ27" s="1072"/>
      <c r="QJR27" s="1072"/>
      <c r="QJS27" s="1072"/>
      <c r="QJT27" s="1072"/>
      <c r="QJU27" s="1072"/>
      <c r="QJV27" s="1072"/>
      <c r="QJW27" s="1072"/>
      <c r="QJX27" s="1072"/>
      <c r="QJY27" s="1072"/>
      <c r="QJZ27" s="1072"/>
      <c r="QKA27" s="1072"/>
      <c r="QKB27" s="1072"/>
      <c r="QKC27" s="1072"/>
      <c r="QKD27" s="1072"/>
      <c r="QKE27" s="1072"/>
      <c r="QKF27" s="1072"/>
      <c r="QKG27" s="1072"/>
      <c r="QKH27" s="1072"/>
      <c r="QKI27" s="1072"/>
      <c r="QKJ27" s="1072"/>
      <c r="QKK27" s="1072"/>
      <c r="QKL27" s="1072"/>
      <c r="QKM27" s="1072"/>
      <c r="QKN27" s="1072"/>
      <c r="QKO27" s="1072"/>
      <c r="QKP27" s="1072"/>
      <c r="QKQ27" s="1072"/>
      <c r="QKR27" s="1072"/>
      <c r="QKS27" s="1072"/>
      <c r="QKT27" s="1072"/>
      <c r="QKU27" s="1072"/>
      <c r="QKV27" s="1072"/>
      <c r="QKW27" s="1072"/>
      <c r="QKX27" s="1072"/>
      <c r="QKY27" s="1072"/>
      <c r="QKZ27" s="1072"/>
      <c r="QLA27" s="1072"/>
      <c r="QLB27" s="1072"/>
      <c r="QLC27" s="1072"/>
      <c r="QLD27" s="1072"/>
      <c r="QLE27" s="1072"/>
      <c r="QLF27" s="1072"/>
      <c r="QLG27" s="1072"/>
      <c r="QLH27" s="1072"/>
      <c r="QLI27" s="1072"/>
      <c r="QLJ27" s="1072"/>
      <c r="QLK27" s="1072"/>
      <c r="QLL27" s="1072"/>
      <c r="QLM27" s="1072"/>
      <c r="QLN27" s="1072"/>
      <c r="QLO27" s="1072"/>
      <c r="QLP27" s="1072"/>
      <c r="QLQ27" s="1072"/>
      <c r="QLR27" s="1072"/>
      <c r="QLS27" s="1072"/>
      <c r="QLT27" s="1072"/>
      <c r="QLU27" s="1072"/>
      <c r="QLV27" s="1072"/>
      <c r="QLW27" s="1072"/>
      <c r="QLX27" s="1072"/>
      <c r="QLY27" s="1072"/>
      <c r="QLZ27" s="1072"/>
      <c r="QMA27" s="1072"/>
      <c r="QMB27" s="1072"/>
      <c r="QMC27" s="1072"/>
      <c r="QMD27" s="1072"/>
      <c r="QME27" s="1072"/>
      <c r="QMF27" s="1072"/>
      <c r="QMG27" s="1072"/>
      <c r="QMH27" s="1072"/>
      <c r="QMI27" s="1072"/>
      <c r="QMJ27" s="1072"/>
      <c r="QMK27" s="1072"/>
      <c r="QML27" s="1072"/>
      <c r="QMM27" s="1072"/>
      <c r="QMN27" s="1072"/>
      <c r="QMO27" s="1072"/>
      <c r="QMP27" s="1072"/>
      <c r="QMQ27" s="1072"/>
      <c r="QMR27" s="1072"/>
      <c r="QMS27" s="1072"/>
      <c r="QMT27" s="1072"/>
      <c r="QMU27" s="1072"/>
      <c r="QMV27" s="1072"/>
      <c r="QMW27" s="1072"/>
      <c r="QMX27" s="1072"/>
      <c r="QMY27" s="1072"/>
      <c r="QMZ27" s="1072"/>
      <c r="QNA27" s="1072"/>
      <c r="QNB27" s="1072"/>
      <c r="QNC27" s="1072"/>
      <c r="QND27" s="1072"/>
      <c r="QNE27" s="1072"/>
      <c r="QNF27" s="1072"/>
      <c r="QNG27" s="1072"/>
      <c r="QNH27" s="1072"/>
      <c r="QNI27" s="1072"/>
      <c r="QNJ27" s="1072"/>
      <c r="QNK27" s="1072"/>
      <c r="QNL27" s="1072"/>
      <c r="QNM27" s="1072"/>
      <c r="QNN27" s="1072"/>
      <c r="QNO27" s="1072"/>
      <c r="QNP27" s="1072"/>
      <c r="QNQ27" s="1072"/>
      <c r="QNR27" s="1072"/>
      <c r="QNS27" s="1072"/>
      <c r="QNT27" s="1072"/>
      <c r="QNU27" s="1072"/>
      <c r="QNV27" s="1072"/>
      <c r="QNW27" s="1072"/>
      <c r="QNX27" s="1072"/>
      <c r="QNY27" s="1072"/>
      <c r="QNZ27" s="1072"/>
      <c r="QOA27" s="1072"/>
      <c r="QOB27" s="1072"/>
      <c r="QOC27" s="1072"/>
      <c r="QOD27" s="1072"/>
      <c r="QOE27" s="1072"/>
      <c r="QOF27" s="1072"/>
      <c r="QOG27" s="1072"/>
      <c r="QOH27" s="1072"/>
      <c r="QOI27" s="1072"/>
      <c r="QOJ27" s="1072"/>
      <c r="QOK27" s="1072"/>
      <c r="QOL27" s="1072"/>
      <c r="QOM27" s="1072"/>
      <c r="QON27" s="1072"/>
      <c r="QOO27" s="1072"/>
      <c r="QOP27" s="1072"/>
      <c r="QOQ27" s="1072"/>
      <c r="QOR27" s="1072"/>
      <c r="QOS27" s="1072"/>
      <c r="QOT27" s="1072"/>
      <c r="QOU27" s="1072"/>
      <c r="QOV27" s="1072"/>
      <c r="QOW27" s="1072"/>
      <c r="QOX27" s="1072"/>
      <c r="QOY27" s="1072"/>
      <c r="QOZ27" s="1072"/>
      <c r="QPA27" s="1072"/>
      <c r="QPB27" s="1072"/>
      <c r="QPC27" s="1072"/>
      <c r="QPD27" s="1072"/>
      <c r="QPE27" s="1072"/>
      <c r="QPF27" s="1072"/>
      <c r="QPG27" s="1072"/>
      <c r="QPH27" s="1072"/>
      <c r="QPI27" s="1072"/>
      <c r="QPJ27" s="1072"/>
      <c r="QPK27" s="1072"/>
      <c r="QPL27" s="1072"/>
      <c r="QPM27" s="1072"/>
      <c r="QPN27" s="1072"/>
      <c r="QPO27" s="1072"/>
      <c r="QPP27" s="1072"/>
      <c r="QPQ27" s="1072"/>
      <c r="QPR27" s="1072"/>
      <c r="QPS27" s="1072"/>
      <c r="QPT27" s="1072"/>
      <c r="QPU27" s="1072"/>
      <c r="QPV27" s="1072"/>
      <c r="QPW27" s="1072"/>
      <c r="QPX27" s="1072"/>
      <c r="QPY27" s="1072"/>
      <c r="QPZ27" s="1072"/>
      <c r="QQA27" s="1072"/>
      <c r="QQB27" s="1072"/>
      <c r="QQC27" s="1072"/>
      <c r="QQD27" s="1072"/>
      <c r="QQE27" s="1072"/>
      <c r="QQF27" s="1072"/>
      <c r="QQG27" s="1072"/>
      <c r="QQH27" s="1072"/>
      <c r="QQI27" s="1072"/>
      <c r="QQJ27" s="1072"/>
      <c r="QQK27" s="1072"/>
      <c r="QQL27" s="1072"/>
      <c r="QQM27" s="1072"/>
      <c r="QQN27" s="1072"/>
      <c r="QQO27" s="1072"/>
      <c r="QQP27" s="1072"/>
      <c r="QQQ27" s="1072"/>
      <c r="QQR27" s="1072"/>
      <c r="QQS27" s="1072"/>
      <c r="QQT27" s="1072"/>
      <c r="QQU27" s="1072"/>
      <c r="QQV27" s="1072"/>
      <c r="QQW27" s="1072"/>
      <c r="QQX27" s="1072"/>
      <c r="QQY27" s="1072"/>
      <c r="QQZ27" s="1072"/>
      <c r="QRA27" s="1072"/>
      <c r="QRB27" s="1072"/>
      <c r="QRC27" s="1072"/>
      <c r="QRD27" s="1072"/>
      <c r="QRE27" s="1072"/>
      <c r="QRF27" s="1072"/>
      <c r="QRG27" s="1072"/>
      <c r="QRH27" s="1072"/>
      <c r="QRI27" s="1072"/>
      <c r="QRJ27" s="1072"/>
      <c r="QRK27" s="1072"/>
      <c r="QRL27" s="1072"/>
      <c r="QRM27" s="1072"/>
      <c r="QRN27" s="1072"/>
      <c r="QRO27" s="1072"/>
      <c r="QRP27" s="1072"/>
      <c r="QRQ27" s="1072"/>
      <c r="QRR27" s="1072"/>
      <c r="QRS27" s="1072"/>
      <c r="QRT27" s="1072"/>
      <c r="QRU27" s="1072"/>
      <c r="QRV27" s="1072"/>
      <c r="QRW27" s="1072"/>
      <c r="QRX27" s="1072"/>
      <c r="QRY27" s="1072"/>
      <c r="QRZ27" s="1072"/>
      <c r="QSA27" s="1072"/>
      <c r="QSB27" s="1072"/>
      <c r="QSC27" s="1072"/>
      <c r="QSD27" s="1072"/>
      <c r="QSE27" s="1072"/>
      <c r="QSF27" s="1072"/>
      <c r="QSG27" s="1072"/>
      <c r="QSH27" s="1072"/>
      <c r="QSI27" s="1072"/>
      <c r="QSJ27" s="1072"/>
      <c r="QSK27" s="1072"/>
      <c r="QSL27" s="1072"/>
      <c r="QSM27" s="1072"/>
      <c r="QSN27" s="1072"/>
      <c r="QSO27" s="1072"/>
      <c r="QSP27" s="1072"/>
      <c r="QSQ27" s="1072"/>
      <c r="QSR27" s="1072"/>
      <c r="QSS27" s="1072"/>
      <c r="QST27" s="1072"/>
      <c r="QSU27" s="1072"/>
      <c r="QSV27" s="1072"/>
      <c r="QSW27" s="1072"/>
      <c r="QSX27" s="1072"/>
      <c r="QSY27" s="1072"/>
      <c r="QSZ27" s="1072"/>
      <c r="QTA27" s="1072"/>
      <c r="QTB27" s="1072"/>
      <c r="QTC27" s="1072"/>
      <c r="QTD27" s="1072"/>
      <c r="QTE27" s="1072"/>
      <c r="QTF27" s="1072"/>
      <c r="QTG27" s="1072"/>
      <c r="QTH27" s="1072"/>
      <c r="QTI27" s="1072"/>
      <c r="QTJ27" s="1072"/>
      <c r="QTK27" s="1072"/>
      <c r="QTL27" s="1072"/>
      <c r="QTM27" s="1072"/>
      <c r="QTN27" s="1072"/>
      <c r="QTO27" s="1072"/>
      <c r="QTP27" s="1072"/>
      <c r="QTQ27" s="1072"/>
      <c r="QTR27" s="1072"/>
      <c r="QTS27" s="1072"/>
      <c r="QTT27" s="1072"/>
      <c r="QTU27" s="1072"/>
      <c r="QTV27" s="1072"/>
      <c r="QTW27" s="1072"/>
      <c r="QTX27" s="1072"/>
      <c r="QTY27" s="1072"/>
      <c r="QTZ27" s="1072"/>
      <c r="QUA27" s="1072"/>
      <c r="QUB27" s="1072"/>
      <c r="QUC27" s="1072"/>
      <c r="QUD27" s="1072"/>
      <c r="QUE27" s="1072"/>
      <c r="QUF27" s="1072"/>
      <c r="QUG27" s="1072"/>
      <c r="QUH27" s="1072"/>
      <c r="QUI27" s="1072"/>
      <c r="QUJ27" s="1072"/>
      <c r="QUK27" s="1072"/>
      <c r="QUL27" s="1072"/>
      <c r="QUM27" s="1072"/>
      <c r="QUN27" s="1072"/>
      <c r="QUO27" s="1072"/>
      <c r="QUP27" s="1072"/>
      <c r="QUQ27" s="1072"/>
      <c r="QUR27" s="1072"/>
      <c r="QUS27" s="1072"/>
      <c r="QUT27" s="1072"/>
      <c r="QUU27" s="1072"/>
      <c r="QUV27" s="1072"/>
      <c r="QUW27" s="1072"/>
      <c r="QUX27" s="1072"/>
      <c r="QUY27" s="1072"/>
      <c r="QUZ27" s="1072"/>
      <c r="QVA27" s="1072"/>
      <c r="QVB27" s="1072"/>
      <c r="QVC27" s="1072"/>
      <c r="QVD27" s="1072"/>
      <c r="QVE27" s="1072"/>
      <c r="QVF27" s="1072"/>
      <c r="QVG27" s="1072"/>
      <c r="QVH27" s="1072"/>
      <c r="QVI27" s="1072"/>
      <c r="QVJ27" s="1072"/>
      <c r="QVK27" s="1072"/>
      <c r="QVL27" s="1072"/>
      <c r="QVM27" s="1072"/>
      <c r="QVN27" s="1072"/>
      <c r="QVO27" s="1072"/>
      <c r="QVP27" s="1072"/>
      <c r="QVQ27" s="1072"/>
      <c r="QVR27" s="1072"/>
      <c r="QVS27" s="1072"/>
      <c r="QVT27" s="1072"/>
      <c r="QVU27" s="1072"/>
      <c r="QVV27" s="1072"/>
      <c r="QVW27" s="1072"/>
      <c r="QVX27" s="1072"/>
      <c r="QVY27" s="1072"/>
      <c r="QVZ27" s="1072"/>
      <c r="QWA27" s="1072"/>
      <c r="QWB27" s="1072"/>
      <c r="QWC27" s="1072"/>
      <c r="QWD27" s="1072"/>
      <c r="QWE27" s="1072"/>
      <c r="QWF27" s="1072"/>
      <c r="QWG27" s="1072"/>
      <c r="QWH27" s="1072"/>
      <c r="QWI27" s="1072"/>
      <c r="QWJ27" s="1072"/>
      <c r="QWK27" s="1072"/>
      <c r="QWL27" s="1072"/>
      <c r="QWM27" s="1072"/>
      <c r="QWN27" s="1072"/>
      <c r="QWO27" s="1072"/>
      <c r="QWP27" s="1072"/>
      <c r="QWQ27" s="1072"/>
      <c r="QWR27" s="1072"/>
      <c r="QWS27" s="1072"/>
      <c r="QWT27" s="1072"/>
      <c r="QWU27" s="1072"/>
      <c r="QWV27" s="1072"/>
      <c r="QWW27" s="1072"/>
      <c r="QWX27" s="1072"/>
      <c r="QWY27" s="1072"/>
      <c r="QWZ27" s="1072"/>
      <c r="QXA27" s="1072"/>
      <c r="QXB27" s="1072"/>
      <c r="QXC27" s="1072"/>
      <c r="QXD27" s="1072"/>
      <c r="QXE27" s="1072"/>
      <c r="QXF27" s="1072"/>
      <c r="QXG27" s="1072"/>
      <c r="QXH27" s="1072"/>
      <c r="QXI27" s="1072"/>
      <c r="QXJ27" s="1072"/>
      <c r="QXK27" s="1072"/>
      <c r="QXL27" s="1072"/>
      <c r="QXM27" s="1072"/>
      <c r="QXN27" s="1072"/>
      <c r="QXO27" s="1072"/>
      <c r="QXP27" s="1072"/>
      <c r="QXQ27" s="1072"/>
      <c r="QXR27" s="1072"/>
      <c r="QXS27" s="1072"/>
      <c r="QXT27" s="1072"/>
      <c r="QXU27" s="1072"/>
      <c r="QXV27" s="1072"/>
      <c r="QXW27" s="1072"/>
      <c r="QXX27" s="1072"/>
      <c r="QXY27" s="1072"/>
      <c r="QXZ27" s="1072"/>
      <c r="QYA27" s="1072"/>
      <c r="QYB27" s="1072"/>
      <c r="QYC27" s="1072"/>
      <c r="QYD27" s="1072"/>
      <c r="QYE27" s="1072"/>
      <c r="QYF27" s="1072"/>
      <c r="QYG27" s="1072"/>
      <c r="QYH27" s="1072"/>
      <c r="QYI27" s="1072"/>
      <c r="QYJ27" s="1072"/>
      <c r="QYK27" s="1072"/>
      <c r="QYL27" s="1072"/>
      <c r="QYM27" s="1072"/>
      <c r="QYN27" s="1072"/>
      <c r="QYO27" s="1072"/>
      <c r="QYP27" s="1072"/>
      <c r="QYQ27" s="1072"/>
      <c r="QYR27" s="1072"/>
      <c r="QYS27" s="1072"/>
      <c r="QYT27" s="1072"/>
      <c r="QYU27" s="1072"/>
      <c r="QYV27" s="1072"/>
      <c r="QYW27" s="1072"/>
      <c r="QYX27" s="1072"/>
      <c r="QYY27" s="1072"/>
      <c r="QYZ27" s="1072"/>
      <c r="QZA27" s="1072"/>
      <c r="QZB27" s="1072"/>
      <c r="QZC27" s="1072"/>
      <c r="QZD27" s="1072"/>
      <c r="QZE27" s="1072"/>
      <c r="QZF27" s="1072"/>
      <c r="QZG27" s="1072"/>
      <c r="QZH27" s="1072"/>
      <c r="QZI27" s="1072"/>
      <c r="QZJ27" s="1072"/>
      <c r="QZK27" s="1072"/>
      <c r="QZL27" s="1072"/>
      <c r="QZM27" s="1072"/>
      <c r="QZN27" s="1072"/>
      <c r="QZO27" s="1072"/>
      <c r="QZP27" s="1072"/>
      <c r="QZQ27" s="1072"/>
      <c r="QZR27" s="1072"/>
      <c r="QZS27" s="1072"/>
      <c r="QZT27" s="1072"/>
      <c r="QZU27" s="1072"/>
      <c r="QZV27" s="1072"/>
      <c r="QZW27" s="1072"/>
      <c r="QZX27" s="1072"/>
      <c r="QZY27" s="1072"/>
      <c r="QZZ27" s="1072"/>
      <c r="RAA27" s="1072"/>
      <c r="RAB27" s="1072"/>
      <c r="RAC27" s="1072"/>
      <c r="RAD27" s="1072"/>
      <c r="RAE27" s="1072"/>
      <c r="RAF27" s="1072"/>
      <c r="RAG27" s="1072"/>
      <c r="RAH27" s="1072"/>
      <c r="RAI27" s="1072"/>
      <c r="RAJ27" s="1072"/>
      <c r="RAK27" s="1072"/>
      <c r="RAL27" s="1072"/>
      <c r="RAM27" s="1072"/>
      <c r="RAN27" s="1072"/>
      <c r="RAO27" s="1072"/>
      <c r="RAP27" s="1072"/>
      <c r="RAQ27" s="1072"/>
      <c r="RAR27" s="1072"/>
      <c r="RAS27" s="1072"/>
      <c r="RAT27" s="1072"/>
      <c r="RAU27" s="1072"/>
      <c r="RAV27" s="1072"/>
      <c r="RAW27" s="1072"/>
      <c r="RAX27" s="1072"/>
      <c r="RAY27" s="1072"/>
      <c r="RAZ27" s="1072"/>
      <c r="RBA27" s="1072"/>
      <c r="RBB27" s="1072"/>
      <c r="RBC27" s="1072"/>
      <c r="RBD27" s="1072"/>
      <c r="RBE27" s="1072"/>
      <c r="RBF27" s="1072"/>
      <c r="RBG27" s="1072"/>
      <c r="RBH27" s="1072"/>
      <c r="RBI27" s="1072"/>
      <c r="RBJ27" s="1072"/>
      <c r="RBK27" s="1072"/>
      <c r="RBL27" s="1072"/>
      <c r="RBM27" s="1072"/>
      <c r="RBN27" s="1072"/>
      <c r="RBO27" s="1072"/>
      <c r="RBP27" s="1072"/>
      <c r="RBQ27" s="1072"/>
      <c r="RBR27" s="1072"/>
      <c r="RBS27" s="1072"/>
      <c r="RBT27" s="1072"/>
      <c r="RBU27" s="1072"/>
      <c r="RBV27" s="1072"/>
      <c r="RBW27" s="1072"/>
      <c r="RBX27" s="1072"/>
      <c r="RBY27" s="1072"/>
      <c r="RBZ27" s="1072"/>
      <c r="RCA27" s="1072"/>
      <c r="RCB27" s="1072"/>
      <c r="RCC27" s="1072"/>
      <c r="RCD27" s="1072"/>
      <c r="RCE27" s="1072"/>
      <c r="RCF27" s="1072"/>
      <c r="RCG27" s="1072"/>
      <c r="RCH27" s="1072"/>
      <c r="RCI27" s="1072"/>
      <c r="RCJ27" s="1072"/>
      <c r="RCK27" s="1072"/>
      <c r="RCL27" s="1072"/>
      <c r="RCM27" s="1072"/>
      <c r="RCN27" s="1072"/>
      <c r="RCO27" s="1072"/>
      <c r="RCP27" s="1072"/>
      <c r="RCQ27" s="1072"/>
      <c r="RCR27" s="1072"/>
      <c r="RCS27" s="1072"/>
      <c r="RCT27" s="1072"/>
      <c r="RCU27" s="1072"/>
      <c r="RCV27" s="1072"/>
      <c r="RCW27" s="1072"/>
      <c r="RCX27" s="1072"/>
      <c r="RCY27" s="1072"/>
      <c r="RCZ27" s="1072"/>
      <c r="RDA27" s="1072"/>
      <c r="RDB27" s="1072"/>
      <c r="RDC27" s="1072"/>
      <c r="RDD27" s="1072"/>
      <c r="RDE27" s="1072"/>
      <c r="RDF27" s="1072"/>
      <c r="RDG27" s="1072"/>
      <c r="RDH27" s="1072"/>
      <c r="RDI27" s="1072"/>
      <c r="RDJ27" s="1072"/>
      <c r="RDK27" s="1072"/>
      <c r="RDL27" s="1072"/>
      <c r="RDM27" s="1072"/>
      <c r="RDN27" s="1072"/>
      <c r="RDO27" s="1072"/>
      <c r="RDP27" s="1072"/>
      <c r="RDQ27" s="1072"/>
      <c r="RDR27" s="1072"/>
      <c r="RDS27" s="1072"/>
      <c r="RDT27" s="1072"/>
      <c r="RDU27" s="1072"/>
      <c r="RDV27" s="1072"/>
      <c r="RDW27" s="1072"/>
      <c r="RDX27" s="1072"/>
      <c r="RDY27" s="1072"/>
      <c r="RDZ27" s="1072"/>
      <c r="REA27" s="1072"/>
      <c r="REB27" s="1072"/>
      <c r="REC27" s="1072"/>
      <c r="RED27" s="1072"/>
      <c r="REE27" s="1072"/>
      <c r="REF27" s="1072"/>
      <c r="REG27" s="1072"/>
      <c r="REH27" s="1072"/>
      <c r="REI27" s="1072"/>
      <c r="REJ27" s="1072"/>
      <c r="REK27" s="1072"/>
      <c r="REL27" s="1072"/>
      <c r="REM27" s="1072"/>
      <c r="REN27" s="1072"/>
      <c r="REO27" s="1072"/>
      <c r="REP27" s="1072"/>
      <c r="REQ27" s="1072"/>
      <c r="RER27" s="1072"/>
      <c r="RES27" s="1072"/>
      <c r="RET27" s="1072"/>
      <c r="REU27" s="1072"/>
      <c r="REV27" s="1072"/>
      <c r="REW27" s="1072"/>
      <c r="REX27" s="1072"/>
      <c r="REY27" s="1072"/>
      <c r="REZ27" s="1072"/>
      <c r="RFA27" s="1072"/>
      <c r="RFB27" s="1072"/>
      <c r="RFC27" s="1072"/>
      <c r="RFD27" s="1072"/>
      <c r="RFE27" s="1072"/>
      <c r="RFF27" s="1072"/>
      <c r="RFG27" s="1072"/>
      <c r="RFH27" s="1072"/>
      <c r="RFI27" s="1072"/>
      <c r="RFJ27" s="1072"/>
      <c r="RFK27" s="1072"/>
      <c r="RFL27" s="1072"/>
      <c r="RFM27" s="1072"/>
      <c r="RFN27" s="1072"/>
      <c r="RFO27" s="1072"/>
      <c r="RFP27" s="1072"/>
      <c r="RFQ27" s="1072"/>
      <c r="RFR27" s="1072"/>
      <c r="RFS27" s="1072"/>
      <c r="RFT27" s="1072"/>
      <c r="RFU27" s="1072"/>
      <c r="RFV27" s="1072"/>
      <c r="RFW27" s="1072"/>
      <c r="RFX27" s="1072"/>
      <c r="RFY27" s="1072"/>
      <c r="RFZ27" s="1072"/>
      <c r="RGA27" s="1072"/>
      <c r="RGB27" s="1072"/>
      <c r="RGC27" s="1072"/>
      <c r="RGD27" s="1072"/>
      <c r="RGE27" s="1072"/>
      <c r="RGF27" s="1072"/>
      <c r="RGG27" s="1072"/>
      <c r="RGH27" s="1072"/>
      <c r="RGI27" s="1072"/>
      <c r="RGJ27" s="1072"/>
      <c r="RGK27" s="1072"/>
      <c r="RGL27" s="1072"/>
      <c r="RGM27" s="1072"/>
      <c r="RGN27" s="1072"/>
      <c r="RGO27" s="1072"/>
      <c r="RGP27" s="1072"/>
      <c r="RGQ27" s="1072"/>
      <c r="RGR27" s="1072"/>
      <c r="RGS27" s="1072"/>
      <c r="RGT27" s="1072"/>
      <c r="RGU27" s="1072"/>
      <c r="RGV27" s="1072"/>
      <c r="RGW27" s="1072"/>
      <c r="RGX27" s="1072"/>
      <c r="RGY27" s="1072"/>
      <c r="RGZ27" s="1072"/>
      <c r="RHA27" s="1072"/>
      <c r="RHB27" s="1072"/>
      <c r="RHC27" s="1072"/>
      <c r="RHD27" s="1072"/>
      <c r="RHE27" s="1072"/>
      <c r="RHF27" s="1072"/>
      <c r="RHG27" s="1072"/>
      <c r="RHH27" s="1072"/>
      <c r="RHI27" s="1072"/>
      <c r="RHJ27" s="1072"/>
      <c r="RHK27" s="1072"/>
      <c r="RHL27" s="1072"/>
      <c r="RHM27" s="1072"/>
      <c r="RHN27" s="1072"/>
      <c r="RHO27" s="1072"/>
      <c r="RHP27" s="1072"/>
      <c r="RHQ27" s="1072"/>
      <c r="RHR27" s="1072"/>
      <c r="RHS27" s="1072"/>
      <c r="RHT27" s="1072"/>
      <c r="RHU27" s="1072"/>
      <c r="RHV27" s="1072"/>
      <c r="RHW27" s="1072"/>
      <c r="RHX27" s="1072"/>
      <c r="RHY27" s="1072"/>
      <c r="RHZ27" s="1072"/>
      <c r="RIA27" s="1072"/>
      <c r="RIB27" s="1072"/>
      <c r="RIC27" s="1072"/>
      <c r="RID27" s="1072"/>
      <c r="RIE27" s="1072"/>
      <c r="RIF27" s="1072"/>
      <c r="RIG27" s="1072"/>
      <c r="RIH27" s="1072"/>
      <c r="RII27" s="1072"/>
      <c r="RIJ27" s="1072"/>
      <c r="RIK27" s="1072"/>
      <c r="RIL27" s="1072"/>
      <c r="RIM27" s="1072"/>
      <c r="RIN27" s="1072"/>
      <c r="RIO27" s="1072"/>
      <c r="RIP27" s="1072"/>
      <c r="RIQ27" s="1072"/>
      <c r="RIR27" s="1072"/>
      <c r="RIS27" s="1072"/>
      <c r="RIT27" s="1072"/>
      <c r="RIU27" s="1072"/>
      <c r="RIV27" s="1072"/>
      <c r="RIW27" s="1072"/>
      <c r="RIX27" s="1072"/>
      <c r="RIY27" s="1072"/>
      <c r="RIZ27" s="1072"/>
      <c r="RJA27" s="1072"/>
      <c r="RJB27" s="1072"/>
      <c r="RJC27" s="1072"/>
      <c r="RJD27" s="1072"/>
      <c r="RJE27" s="1072"/>
      <c r="RJF27" s="1072"/>
      <c r="RJG27" s="1072"/>
      <c r="RJH27" s="1072"/>
      <c r="RJI27" s="1072"/>
      <c r="RJJ27" s="1072"/>
      <c r="RJK27" s="1072"/>
      <c r="RJL27" s="1072"/>
      <c r="RJM27" s="1072"/>
      <c r="RJN27" s="1072"/>
      <c r="RJO27" s="1072"/>
      <c r="RJP27" s="1072"/>
      <c r="RJQ27" s="1072"/>
      <c r="RJR27" s="1072"/>
      <c r="RJS27" s="1072"/>
      <c r="RJT27" s="1072"/>
      <c r="RJU27" s="1072"/>
      <c r="RJV27" s="1072"/>
      <c r="RJW27" s="1072"/>
      <c r="RJX27" s="1072"/>
      <c r="RJY27" s="1072"/>
      <c r="RJZ27" s="1072"/>
      <c r="RKA27" s="1072"/>
      <c r="RKB27" s="1072"/>
      <c r="RKC27" s="1072"/>
      <c r="RKD27" s="1072"/>
      <c r="RKE27" s="1072"/>
      <c r="RKF27" s="1072"/>
      <c r="RKG27" s="1072"/>
      <c r="RKH27" s="1072"/>
      <c r="RKI27" s="1072"/>
      <c r="RKJ27" s="1072"/>
      <c r="RKK27" s="1072"/>
      <c r="RKL27" s="1072"/>
      <c r="RKM27" s="1072"/>
      <c r="RKN27" s="1072"/>
      <c r="RKO27" s="1072"/>
      <c r="RKP27" s="1072"/>
      <c r="RKQ27" s="1072"/>
      <c r="RKR27" s="1072"/>
      <c r="RKS27" s="1072"/>
      <c r="RKT27" s="1072"/>
      <c r="RKU27" s="1072"/>
      <c r="RKV27" s="1072"/>
      <c r="RKW27" s="1072"/>
      <c r="RKX27" s="1072"/>
      <c r="RKY27" s="1072"/>
      <c r="RKZ27" s="1072"/>
      <c r="RLA27" s="1072"/>
      <c r="RLB27" s="1072"/>
      <c r="RLC27" s="1072"/>
      <c r="RLD27" s="1072"/>
      <c r="RLE27" s="1072"/>
      <c r="RLF27" s="1072"/>
      <c r="RLG27" s="1072"/>
      <c r="RLH27" s="1072"/>
      <c r="RLI27" s="1072"/>
      <c r="RLJ27" s="1072"/>
      <c r="RLK27" s="1072"/>
      <c r="RLL27" s="1072"/>
      <c r="RLM27" s="1072"/>
      <c r="RLN27" s="1072"/>
      <c r="RLO27" s="1072"/>
      <c r="RLP27" s="1072"/>
      <c r="RLQ27" s="1072"/>
      <c r="RLR27" s="1072"/>
      <c r="RLS27" s="1072"/>
      <c r="RLT27" s="1072"/>
      <c r="RLU27" s="1072"/>
      <c r="RLV27" s="1072"/>
      <c r="RLW27" s="1072"/>
      <c r="RLX27" s="1072"/>
      <c r="RLY27" s="1072"/>
      <c r="RLZ27" s="1072"/>
      <c r="RMA27" s="1072"/>
      <c r="RMB27" s="1072"/>
      <c r="RMC27" s="1072"/>
      <c r="RMD27" s="1072"/>
      <c r="RME27" s="1072"/>
      <c r="RMF27" s="1072"/>
      <c r="RMG27" s="1072"/>
      <c r="RMH27" s="1072"/>
      <c r="RMI27" s="1072"/>
      <c r="RMJ27" s="1072"/>
      <c r="RMK27" s="1072"/>
      <c r="RML27" s="1072"/>
      <c r="RMM27" s="1072"/>
      <c r="RMN27" s="1072"/>
      <c r="RMO27" s="1072"/>
      <c r="RMP27" s="1072"/>
      <c r="RMQ27" s="1072"/>
      <c r="RMR27" s="1072"/>
      <c r="RMS27" s="1072"/>
      <c r="RMT27" s="1072"/>
      <c r="RMU27" s="1072"/>
      <c r="RMV27" s="1072"/>
      <c r="RMW27" s="1072"/>
      <c r="RMX27" s="1072"/>
      <c r="RMY27" s="1072"/>
      <c r="RMZ27" s="1072"/>
      <c r="RNA27" s="1072"/>
      <c r="RNB27" s="1072"/>
      <c r="RNC27" s="1072"/>
      <c r="RND27" s="1072"/>
      <c r="RNE27" s="1072"/>
      <c r="RNF27" s="1072"/>
      <c r="RNG27" s="1072"/>
      <c r="RNH27" s="1072"/>
      <c r="RNI27" s="1072"/>
      <c r="RNJ27" s="1072"/>
      <c r="RNK27" s="1072"/>
      <c r="RNL27" s="1072"/>
      <c r="RNM27" s="1072"/>
      <c r="RNN27" s="1072"/>
      <c r="RNO27" s="1072"/>
      <c r="RNP27" s="1072"/>
      <c r="RNQ27" s="1072"/>
      <c r="RNR27" s="1072"/>
      <c r="RNS27" s="1072"/>
      <c r="RNT27" s="1072"/>
      <c r="RNU27" s="1072"/>
      <c r="RNV27" s="1072"/>
      <c r="RNW27" s="1072"/>
      <c r="RNX27" s="1072"/>
      <c r="RNY27" s="1072"/>
      <c r="RNZ27" s="1072"/>
      <c r="ROA27" s="1072"/>
      <c r="ROB27" s="1072"/>
      <c r="ROC27" s="1072"/>
      <c r="ROD27" s="1072"/>
      <c r="ROE27" s="1072"/>
      <c r="ROF27" s="1072"/>
      <c r="ROG27" s="1072"/>
      <c r="ROH27" s="1072"/>
      <c r="ROI27" s="1072"/>
      <c r="ROJ27" s="1072"/>
      <c r="ROK27" s="1072"/>
      <c r="ROL27" s="1072"/>
      <c r="ROM27" s="1072"/>
      <c r="RON27" s="1072"/>
      <c r="ROO27" s="1072"/>
      <c r="ROP27" s="1072"/>
      <c r="ROQ27" s="1072"/>
      <c r="ROR27" s="1072"/>
      <c r="ROS27" s="1072"/>
      <c r="ROT27" s="1072"/>
      <c r="ROU27" s="1072"/>
      <c r="ROV27" s="1072"/>
      <c r="ROW27" s="1072"/>
      <c r="ROX27" s="1072"/>
      <c r="ROY27" s="1072"/>
      <c r="ROZ27" s="1072"/>
      <c r="RPA27" s="1072"/>
      <c r="RPB27" s="1072"/>
      <c r="RPC27" s="1072"/>
      <c r="RPD27" s="1072"/>
      <c r="RPE27" s="1072"/>
      <c r="RPF27" s="1072"/>
      <c r="RPG27" s="1072"/>
      <c r="RPH27" s="1072"/>
      <c r="RPI27" s="1072"/>
      <c r="RPJ27" s="1072"/>
      <c r="RPK27" s="1072"/>
      <c r="RPL27" s="1072"/>
      <c r="RPM27" s="1072"/>
      <c r="RPN27" s="1072"/>
      <c r="RPO27" s="1072"/>
      <c r="RPP27" s="1072"/>
      <c r="RPQ27" s="1072"/>
      <c r="RPR27" s="1072"/>
      <c r="RPS27" s="1072"/>
      <c r="RPT27" s="1072"/>
      <c r="RPU27" s="1072"/>
      <c r="RPV27" s="1072"/>
      <c r="RPW27" s="1072"/>
      <c r="RPX27" s="1072"/>
      <c r="RPY27" s="1072"/>
      <c r="RPZ27" s="1072"/>
      <c r="RQA27" s="1072"/>
      <c r="RQB27" s="1072"/>
      <c r="RQC27" s="1072"/>
      <c r="RQD27" s="1072"/>
      <c r="RQE27" s="1072"/>
      <c r="RQF27" s="1072"/>
      <c r="RQG27" s="1072"/>
      <c r="RQH27" s="1072"/>
      <c r="RQI27" s="1072"/>
      <c r="RQJ27" s="1072"/>
      <c r="RQK27" s="1072"/>
      <c r="RQL27" s="1072"/>
      <c r="RQM27" s="1072"/>
      <c r="RQN27" s="1072"/>
      <c r="RQO27" s="1072"/>
      <c r="RQP27" s="1072"/>
      <c r="RQQ27" s="1072"/>
      <c r="RQR27" s="1072"/>
      <c r="RQS27" s="1072"/>
      <c r="RQT27" s="1072"/>
      <c r="RQU27" s="1072"/>
      <c r="RQV27" s="1072"/>
      <c r="RQW27" s="1072"/>
      <c r="RQX27" s="1072"/>
      <c r="RQY27" s="1072"/>
      <c r="RQZ27" s="1072"/>
      <c r="RRA27" s="1072"/>
      <c r="RRB27" s="1072"/>
      <c r="RRC27" s="1072"/>
      <c r="RRD27" s="1072"/>
      <c r="RRE27" s="1072"/>
      <c r="RRF27" s="1072"/>
      <c r="RRG27" s="1072"/>
      <c r="RRH27" s="1072"/>
      <c r="RRI27" s="1072"/>
      <c r="RRJ27" s="1072"/>
      <c r="RRK27" s="1072"/>
      <c r="RRL27" s="1072"/>
      <c r="RRM27" s="1072"/>
      <c r="RRN27" s="1072"/>
      <c r="RRO27" s="1072"/>
      <c r="RRP27" s="1072"/>
      <c r="RRQ27" s="1072"/>
      <c r="RRR27" s="1072"/>
      <c r="RRS27" s="1072"/>
      <c r="RRT27" s="1072"/>
      <c r="RRU27" s="1072"/>
      <c r="RRV27" s="1072"/>
      <c r="RRW27" s="1072"/>
      <c r="RRX27" s="1072"/>
      <c r="RRY27" s="1072"/>
      <c r="RRZ27" s="1072"/>
      <c r="RSA27" s="1072"/>
      <c r="RSB27" s="1072"/>
      <c r="RSC27" s="1072"/>
      <c r="RSD27" s="1072"/>
      <c r="RSE27" s="1072"/>
      <c r="RSF27" s="1072"/>
      <c r="RSG27" s="1072"/>
      <c r="RSH27" s="1072"/>
      <c r="RSI27" s="1072"/>
      <c r="RSJ27" s="1072"/>
      <c r="RSK27" s="1072"/>
      <c r="RSL27" s="1072"/>
      <c r="RSM27" s="1072"/>
      <c r="RSN27" s="1072"/>
      <c r="RSO27" s="1072"/>
      <c r="RSP27" s="1072"/>
      <c r="RSQ27" s="1072"/>
      <c r="RSR27" s="1072"/>
      <c r="RSS27" s="1072"/>
      <c r="RST27" s="1072"/>
      <c r="RSU27" s="1072"/>
      <c r="RSV27" s="1072"/>
      <c r="RSW27" s="1072"/>
      <c r="RSX27" s="1072"/>
      <c r="RSY27" s="1072"/>
      <c r="RSZ27" s="1072"/>
      <c r="RTA27" s="1072"/>
      <c r="RTB27" s="1072"/>
      <c r="RTC27" s="1072"/>
      <c r="RTD27" s="1072"/>
      <c r="RTE27" s="1072"/>
      <c r="RTF27" s="1072"/>
      <c r="RTG27" s="1072"/>
      <c r="RTH27" s="1072"/>
      <c r="RTI27" s="1072"/>
      <c r="RTJ27" s="1072"/>
      <c r="RTK27" s="1072"/>
      <c r="RTL27" s="1072"/>
      <c r="RTM27" s="1072"/>
      <c r="RTN27" s="1072"/>
      <c r="RTO27" s="1072"/>
      <c r="RTP27" s="1072"/>
      <c r="RTQ27" s="1072"/>
      <c r="RTR27" s="1072"/>
      <c r="RTS27" s="1072"/>
      <c r="RTT27" s="1072"/>
      <c r="RTU27" s="1072"/>
      <c r="RTV27" s="1072"/>
      <c r="RTW27" s="1072"/>
      <c r="RTX27" s="1072"/>
      <c r="RTY27" s="1072"/>
      <c r="RTZ27" s="1072"/>
      <c r="RUA27" s="1072"/>
      <c r="RUB27" s="1072"/>
      <c r="RUC27" s="1072"/>
      <c r="RUD27" s="1072"/>
      <c r="RUE27" s="1072"/>
      <c r="RUF27" s="1072"/>
      <c r="RUG27" s="1072"/>
      <c r="RUH27" s="1072"/>
      <c r="RUI27" s="1072"/>
      <c r="RUJ27" s="1072"/>
      <c r="RUK27" s="1072"/>
      <c r="RUL27" s="1072"/>
      <c r="RUM27" s="1072"/>
      <c r="RUN27" s="1072"/>
      <c r="RUO27" s="1072"/>
      <c r="RUP27" s="1072"/>
      <c r="RUQ27" s="1072"/>
      <c r="RUR27" s="1072"/>
      <c r="RUS27" s="1072"/>
      <c r="RUT27" s="1072"/>
      <c r="RUU27" s="1072"/>
      <c r="RUV27" s="1072"/>
      <c r="RUW27" s="1072"/>
      <c r="RUX27" s="1072"/>
      <c r="RUY27" s="1072"/>
      <c r="RUZ27" s="1072"/>
      <c r="RVA27" s="1072"/>
      <c r="RVB27" s="1072"/>
      <c r="RVC27" s="1072"/>
      <c r="RVD27" s="1072"/>
      <c r="RVE27" s="1072"/>
      <c r="RVF27" s="1072"/>
      <c r="RVG27" s="1072"/>
      <c r="RVH27" s="1072"/>
      <c r="RVI27" s="1072"/>
      <c r="RVJ27" s="1072"/>
      <c r="RVK27" s="1072"/>
      <c r="RVL27" s="1072"/>
      <c r="RVM27" s="1072"/>
      <c r="RVN27" s="1072"/>
      <c r="RVO27" s="1072"/>
      <c r="RVP27" s="1072"/>
      <c r="RVQ27" s="1072"/>
      <c r="RVR27" s="1072"/>
      <c r="RVS27" s="1072"/>
      <c r="RVT27" s="1072"/>
      <c r="RVU27" s="1072"/>
      <c r="RVV27" s="1072"/>
      <c r="RVW27" s="1072"/>
      <c r="RVX27" s="1072"/>
      <c r="RVY27" s="1072"/>
      <c r="RVZ27" s="1072"/>
      <c r="RWA27" s="1072"/>
      <c r="RWB27" s="1072"/>
      <c r="RWC27" s="1072"/>
      <c r="RWD27" s="1072"/>
      <c r="RWE27" s="1072"/>
      <c r="RWF27" s="1072"/>
      <c r="RWG27" s="1072"/>
      <c r="RWH27" s="1072"/>
      <c r="RWI27" s="1072"/>
      <c r="RWJ27" s="1072"/>
      <c r="RWK27" s="1072"/>
      <c r="RWL27" s="1072"/>
      <c r="RWM27" s="1072"/>
      <c r="RWN27" s="1072"/>
      <c r="RWO27" s="1072"/>
      <c r="RWP27" s="1072"/>
      <c r="RWQ27" s="1072"/>
      <c r="RWR27" s="1072"/>
      <c r="RWS27" s="1072"/>
      <c r="RWT27" s="1072"/>
      <c r="RWU27" s="1072"/>
      <c r="RWV27" s="1072"/>
      <c r="RWW27" s="1072"/>
      <c r="RWX27" s="1072"/>
      <c r="RWY27" s="1072"/>
      <c r="RWZ27" s="1072"/>
      <c r="RXA27" s="1072"/>
      <c r="RXB27" s="1072"/>
      <c r="RXC27" s="1072"/>
      <c r="RXD27" s="1072"/>
      <c r="RXE27" s="1072"/>
      <c r="RXF27" s="1072"/>
      <c r="RXG27" s="1072"/>
      <c r="RXH27" s="1072"/>
      <c r="RXI27" s="1072"/>
      <c r="RXJ27" s="1072"/>
      <c r="RXK27" s="1072"/>
      <c r="RXL27" s="1072"/>
      <c r="RXM27" s="1072"/>
      <c r="RXN27" s="1072"/>
      <c r="RXO27" s="1072"/>
      <c r="RXP27" s="1072"/>
      <c r="RXQ27" s="1072"/>
      <c r="RXR27" s="1072"/>
      <c r="RXS27" s="1072"/>
      <c r="RXT27" s="1072"/>
      <c r="RXU27" s="1072"/>
      <c r="RXV27" s="1072"/>
      <c r="RXW27" s="1072"/>
      <c r="RXX27" s="1072"/>
      <c r="RXY27" s="1072"/>
      <c r="RXZ27" s="1072"/>
      <c r="RYA27" s="1072"/>
      <c r="RYB27" s="1072"/>
      <c r="RYC27" s="1072"/>
      <c r="RYD27" s="1072"/>
      <c r="RYE27" s="1072"/>
      <c r="RYF27" s="1072"/>
      <c r="RYG27" s="1072"/>
      <c r="RYH27" s="1072"/>
      <c r="RYI27" s="1072"/>
      <c r="RYJ27" s="1072"/>
      <c r="RYK27" s="1072"/>
      <c r="RYL27" s="1072"/>
      <c r="RYM27" s="1072"/>
      <c r="RYN27" s="1072"/>
      <c r="RYO27" s="1072"/>
      <c r="RYP27" s="1072"/>
      <c r="RYQ27" s="1072"/>
      <c r="RYR27" s="1072"/>
      <c r="RYS27" s="1072"/>
      <c r="RYT27" s="1072"/>
      <c r="RYU27" s="1072"/>
      <c r="RYV27" s="1072"/>
      <c r="RYW27" s="1072"/>
      <c r="RYX27" s="1072"/>
      <c r="RYY27" s="1072"/>
      <c r="RYZ27" s="1072"/>
      <c r="RZA27" s="1072"/>
      <c r="RZB27" s="1072"/>
      <c r="RZC27" s="1072"/>
      <c r="RZD27" s="1072"/>
      <c r="RZE27" s="1072"/>
      <c r="RZF27" s="1072"/>
      <c r="RZG27" s="1072"/>
      <c r="RZH27" s="1072"/>
      <c r="RZI27" s="1072"/>
      <c r="RZJ27" s="1072"/>
      <c r="RZK27" s="1072"/>
      <c r="RZL27" s="1072"/>
      <c r="RZM27" s="1072"/>
      <c r="RZN27" s="1072"/>
      <c r="RZO27" s="1072"/>
      <c r="RZP27" s="1072"/>
      <c r="RZQ27" s="1072"/>
      <c r="RZR27" s="1072"/>
      <c r="RZS27" s="1072"/>
      <c r="RZT27" s="1072"/>
      <c r="RZU27" s="1072"/>
      <c r="RZV27" s="1072"/>
      <c r="RZW27" s="1072"/>
      <c r="RZX27" s="1072"/>
      <c r="RZY27" s="1072"/>
      <c r="RZZ27" s="1072"/>
      <c r="SAA27" s="1072"/>
      <c r="SAB27" s="1072"/>
      <c r="SAC27" s="1072"/>
      <c r="SAD27" s="1072"/>
      <c r="SAE27" s="1072"/>
      <c r="SAF27" s="1072"/>
      <c r="SAG27" s="1072"/>
      <c r="SAH27" s="1072"/>
      <c r="SAI27" s="1072"/>
      <c r="SAJ27" s="1072"/>
      <c r="SAK27" s="1072"/>
      <c r="SAL27" s="1072"/>
      <c r="SAM27" s="1072"/>
      <c r="SAN27" s="1072"/>
      <c r="SAO27" s="1072"/>
      <c r="SAP27" s="1072"/>
      <c r="SAQ27" s="1072"/>
      <c r="SAR27" s="1072"/>
      <c r="SAS27" s="1072"/>
      <c r="SAT27" s="1072"/>
      <c r="SAU27" s="1072"/>
      <c r="SAV27" s="1072"/>
      <c r="SAW27" s="1072"/>
      <c r="SAX27" s="1072"/>
      <c r="SAY27" s="1072"/>
      <c r="SAZ27" s="1072"/>
      <c r="SBA27" s="1072"/>
      <c r="SBB27" s="1072"/>
      <c r="SBC27" s="1072"/>
      <c r="SBD27" s="1072"/>
      <c r="SBE27" s="1072"/>
      <c r="SBF27" s="1072"/>
      <c r="SBG27" s="1072"/>
      <c r="SBH27" s="1072"/>
      <c r="SBI27" s="1072"/>
      <c r="SBJ27" s="1072"/>
      <c r="SBK27" s="1072"/>
      <c r="SBL27" s="1072"/>
      <c r="SBM27" s="1072"/>
      <c r="SBN27" s="1072"/>
      <c r="SBO27" s="1072"/>
      <c r="SBP27" s="1072"/>
      <c r="SBQ27" s="1072"/>
      <c r="SBR27" s="1072"/>
      <c r="SBS27" s="1072"/>
      <c r="SBT27" s="1072"/>
      <c r="SBU27" s="1072"/>
      <c r="SBV27" s="1072"/>
      <c r="SBW27" s="1072"/>
      <c r="SBX27" s="1072"/>
      <c r="SBY27" s="1072"/>
      <c r="SBZ27" s="1072"/>
      <c r="SCA27" s="1072"/>
      <c r="SCB27" s="1072"/>
      <c r="SCC27" s="1072"/>
      <c r="SCD27" s="1072"/>
      <c r="SCE27" s="1072"/>
      <c r="SCF27" s="1072"/>
      <c r="SCG27" s="1072"/>
      <c r="SCH27" s="1072"/>
      <c r="SCI27" s="1072"/>
      <c r="SCJ27" s="1072"/>
      <c r="SCK27" s="1072"/>
      <c r="SCL27" s="1072"/>
      <c r="SCM27" s="1072"/>
      <c r="SCN27" s="1072"/>
      <c r="SCO27" s="1072"/>
      <c r="SCP27" s="1072"/>
      <c r="SCQ27" s="1072"/>
      <c r="SCR27" s="1072"/>
      <c r="SCS27" s="1072"/>
      <c r="SCT27" s="1072"/>
      <c r="SCU27" s="1072"/>
      <c r="SCV27" s="1072"/>
      <c r="SCW27" s="1072"/>
      <c r="SCX27" s="1072"/>
      <c r="SCY27" s="1072"/>
      <c r="SCZ27" s="1072"/>
      <c r="SDA27" s="1072"/>
      <c r="SDB27" s="1072"/>
      <c r="SDC27" s="1072"/>
      <c r="SDD27" s="1072"/>
      <c r="SDE27" s="1072"/>
      <c r="SDF27" s="1072"/>
      <c r="SDG27" s="1072"/>
      <c r="SDH27" s="1072"/>
      <c r="SDI27" s="1072"/>
      <c r="SDJ27" s="1072"/>
      <c r="SDK27" s="1072"/>
      <c r="SDL27" s="1072"/>
      <c r="SDM27" s="1072"/>
      <c r="SDN27" s="1072"/>
      <c r="SDO27" s="1072"/>
      <c r="SDP27" s="1072"/>
      <c r="SDQ27" s="1072"/>
      <c r="SDR27" s="1072"/>
      <c r="SDS27" s="1072"/>
      <c r="SDT27" s="1072"/>
      <c r="SDU27" s="1072"/>
      <c r="SDV27" s="1072"/>
      <c r="SDW27" s="1072"/>
      <c r="SDX27" s="1072"/>
      <c r="SDY27" s="1072"/>
      <c r="SDZ27" s="1072"/>
      <c r="SEA27" s="1072"/>
      <c r="SEB27" s="1072"/>
      <c r="SEC27" s="1072"/>
      <c r="SED27" s="1072"/>
      <c r="SEE27" s="1072"/>
      <c r="SEF27" s="1072"/>
      <c r="SEG27" s="1072"/>
      <c r="SEH27" s="1072"/>
      <c r="SEI27" s="1072"/>
      <c r="SEJ27" s="1072"/>
      <c r="SEK27" s="1072"/>
      <c r="SEL27" s="1072"/>
      <c r="SEM27" s="1072"/>
      <c r="SEN27" s="1072"/>
      <c r="SEO27" s="1072"/>
      <c r="SEP27" s="1072"/>
      <c r="SEQ27" s="1072"/>
      <c r="SER27" s="1072"/>
      <c r="SES27" s="1072"/>
      <c r="SET27" s="1072"/>
      <c r="SEU27" s="1072"/>
      <c r="SEV27" s="1072"/>
      <c r="SEW27" s="1072"/>
      <c r="SEX27" s="1072"/>
      <c r="SEY27" s="1072"/>
      <c r="SEZ27" s="1072"/>
      <c r="SFA27" s="1072"/>
      <c r="SFB27" s="1072"/>
      <c r="SFC27" s="1072"/>
      <c r="SFD27" s="1072"/>
      <c r="SFE27" s="1072"/>
      <c r="SFF27" s="1072"/>
      <c r="SFG27" s="1072"/>
      <c r="SFH27" s="1072"/>
      <c r="SFI27" s="1072"/>
      <c r="SFJ27" s="1072"/>
      <c r="SFK27" s="1072"/>
      <c r="SFL27" s="1072"/>
      <c r="SFM27" s="1072"/>
      <c r="SFN27" s="1072"/>
      <c r="SFO27" s="1072"/>
      <c r="SFP27" s="1072"/>
      <c r="SFQ27" s="1072"/>
      <c r="SFR27" s="1072"/>
      <c r="SFS27" s="1072"/>
      <c r="SFT27" s="1072"/>
      <c r="SFU27" s="1072"/>
      <c r="SFV27" s="1072"/>
      <c r="SFW27" s="1072"/>
      <c r="SFX27" s="1072"/>
      <c r="SFY27" s="1072"/>
      <c r="SFZ27" s="1072"/>
      <c r="SGA27" s="1072"/>
      <c r="SGB27" s="1072"/>
      <c r="SGC27" s="1072"/>
      <c r="SGD27" s="1072"/>
      <c r="SGE27" s="1072"/>
      <c r="SGF27" s="1072"/>
      <c r="SGG27" s="1072"/>
      <c r="SGH27" s="1072"/>
      <c r="SGI27" s="1072"/>
      <c r="SGJ27" s="1072"/>
      <c r="SGK27" s="1072"/>
      <c r="SGL27" s="1072"/>
      <c r="SGM27" s="1072"/>
      <c r="SGN27" s="1072"/>
      <c r="SGO27" s="1072"/>
      <c r="SGP27" s="1072"/>
      <c r="SGQ27" s="1072"/>
      <c r="SGR27" s="1072"/>
      <c r="SGS27" s="1072"/>
      <c r="SGT27" s="1072"/>
      <c r="SGU27" s="1072"/>
      <c r="SGV27" s="1072"/>
      <c r="SGW27" s="1072"/>
      <c r="SGX27" s="1072"/>
      <c r="SGY27" s="1072"/>
      <c r="SGZ27" s="1072"/>
      <c r="SHA27" s="1072"/>
      <c r="SHB27" s="1072"/>
      <c r="SHC27" s="1072"/>
      <c r="SHD27" s="1072"/>
      <c r="SHE27" s="1072"/>
      <c r="SHF27" s="1072"/>
      <c r="SHG27" s="1072"/>
      <c r="SHH27" s="1072"/>
      <c r="SHI27" s="1072"/>
      <c r="SHJ27" s="1072"/>
      <c r="SHK27" s="1072"/>
      <c r="SHL27" s="1072"/>
      <c r="SHM27" s="1072"/>
      <c r="SHN27" s="1072"/>
      <c r="SHO27" s="1072"/>
      <c r="SHP27" s="1072"/>
      <c r="SHQ27" s="1072"/>
      <c r="SHR27" s="1072"/>
      <c r="SHS27" s="1072"/>
      <c r="SHT27" s="1072"/>
      <c r="SHU27" s="1072"/>
      <c r="SHV27" s="1072"/>
      <c r="SHW27" s="1072"/>
      <c r="SHX27" s="1072"/>
      <c r="SHY27" s="1072"/>
      <c r="SHZ27" s="1072"/>
      <c r="SIA27" s="1072"/>
      <c r="SIB27" s="1072"/>
      <c r="SIC27" s="1072"/>
      <c r="SID27" s="1072"/>
      <c r="SIE27" s="1072"/>
      <c r="SIF27" s="1072"/>
      <c r="SIG27" s="1072"/>
      <c r="SIH27" s="1072"/>
      <c r="SII27" s="1072"/>
      <c r="SIJ27" s="1072"/>
      <c r="SIK27" s="1072"/>
      <c r="SIL27" s="1072"/>
      <c r="SIM27" s="1072"/>
      <c r="SIN27" s="1072"/>
      <c r="SIO27" s="1072"/>
      <c r="SIP27" s="1072"/>
      <c r="SIQ27" s="1072"/>
      <c r="SIR27" s="1072"/>
      <c r="SIS27" s="1072"/>
      <c r="SIT27" s="1072"/>
      <c r="SIU27" s="1072"/>
      <c r="SIV27" s="1072"/>
      <c r="SIW27" s="1072"/>
      <c r="SIX27" s="1072"/>
      <c r="SIY27" s="1072"/>
      <c r="SIZ27" s="1072"/>
      <c r="SJA27" s="1072"/>
      <c r="SJB27" s="1072"/>
      <c r="SJC27" s="1072"/>
      <c r="SJD27" s="1072"/>
      <c r="SJE27" s="1072"/>
      <c r="SJF27" s="1072"/>
      <c r="SJG27" s="1072"/>
      <c r="SJH27" s="1072"/>
      <c r="SJI27" s="1072"/>
      <c r="SJJ27" s="1072"/>
      <c r="SJK27" s="1072"/>
      <c r="SJL27" s="1072"/>
      <c r="SJM27" s="1072"/>
      <c r="SJN27" s="1072"/>
      <c r="SJO27" s="1072"/>
      <c r="SJP27" s="1072"/>
      <c r="SJQ27" s="1072"/>
      <c r="SJR27" s="1072"/>
      <c r="SJS27" s="1072"/>
      <c r="SJT27" s="1072"/>
      <c r="SJU27" s="1072"/>
      <c r="SJV27" s="1072"/>
      <c r="SJW27" s="1072"/>
      <c r="SJX27" s="1072"/>
      <c r="SJY27" s="1072"/>
      <c r="SJZ27" s="1072"/>
      <c r="SKA27" s="1072"/>
      <c r="SKB27" s="1072"/>
      <c r="SKC27" s="1072"/>
      <c r="SKD27" s="1072"/>
      <c r="SKE27" s="1072"/>
      <c r="SKF27" s="1072"/>
      <c r="SKG27" s="1072"/>
      <c r="SKH27" s="1072"/>
      <c r="SKI27" s="1072"/>
      <c r="SKJ27" s="1072"/>
      <c r="SKK27" s="1072"/>
      <c r="SKL27" s="1072"/>
      <c r="SKM27" s="1072"/>
      <c r="SKN27" s="1072"/>
      <c r="SKO27" s="1072"/>
      <c r="SKP27" s="1072"/>
      <c r="SKQ27" s="1072"/>
      <c r="SKR27" s="1072"/>
      <c r="SKS27" s="1072"/>
      <c r="SKT27" s="1072"/>
      <c r="SKU27" s="1072"/>
      <c r="SKV27" s="1072"/>
      <c r="SKW27" s="1072"/>
      <c r="SKX27" s="1072"/>
      <c r="SKY27" s="1072"/>
      <c r="SKZ27" s="1072"/>
      <c r="SLA27" s="1072"/>
      <c r="SLB27" s="1072"/>
      <c r="SLC27" s="1072"/>
      <c r="SLD27" s="1072"/>
      <c r="SLE27" s="1072"/>
      <c r="SLF27" s="1072"/>
      <c r="SLG27" s="1072"/>
      <c r="SLH27" s="1072"/>
      <c r="SLI27" s="1072"/>
      <c r="SLJ27" s="1072"/>
      <c r="SLK27" s="1072"/>
      <c r="SLL27" s="1072"/>
      <c r="SLM27" s="1072"/>
      <c r="SLN27" s="1072"/>
      <c r="SLO27" s="1072"/>
      <c r="SLP27" s="1072"/>
      <c r="SLQ27" s="1072"/>
      <c r="SLR27" s="1072"/>
      <c r="SLS27" s="1072"/>
      <c r="SLT27" s="1072"/>
      <c r="SLU27" s="1072"/>
      <c r="SLV27" s="1072"/>
      <c r="SLW27" s="1072"/>
      <c r="SLX27" s="1072"/>
      <c r="SLY27" s="1072"/>
      <c r="SLZ27" s="1072"/>
      <c r="SMA27" s="1072"/>
      <c r="SMB27" s="1072"/>
      <c r="SMC27" s="1072"/>
      <c r="SMD27" s="1072"/>
      <c r="SME27" s="1072"/>
      <c r="SMF27" s="1072"/>
      <c r="SMG27" s="1072"/>
      <c r="SMH27" s="1072"/>
      <c r="SMI27" s="1072"/>
      <c r="SMJ27" s="1072"/>
      <c r="SMK27" s="1072"/>
      <c r="SML27" s="1072"/>
      <c r="SMM27" s="1072"/>
      <c r="SMN27" s="1072"/>
      <c r="SMO27" s="1072"/>
      <c r="SMP27" s="1072"/>
      <c r="SMQ27" s="1072"/>
      <c r="SMR27" s="1072"/>
      <c r="SMS27" s="1072"/>
      <c r="SMT27" s="1072"/>
      <c r="SMU27" s="1072"/>
      <c r="SMV27" s="1072"/>
      <c r="SMW27" s="1072"/>
      <c r="SMX27" s="1072"/>
      <c r="SMY27" s="1072"/>
      <c r="SMZ27" s="1072"/>
      <c r="SNA27" s="1072"/>
      <c r="SNB27" s="1072"/>
      <c r="SNC27" s="1072"/>
      <c r="SND27" s="1072"/>
      <c r="SNE27" s="1072"/>
      <c r="SNF27" s="1072"/>
      <c r="SNG27" s="1072"/>
      <c r="SNH27" s="1072"/>
      <c r="SNI27" s="1072"/>
      <c r="SNJ27" s="1072"/>
      <c r="SNK27" s="1072"/>
      <c r="SNL27" s="1072"/>
      <c r="SNM27" s="1072"/>
      <c r="SNN27" s="1072"/>
      <c r="SNO27" s="1072"/>
      <c r="SNP27" s="1072"/>
      <c r="SNQ27" s="1072"/>
      <c r="SNR27" s="1072"/>
      <c r="SNS27" s="1072"/>
      <c r="SNT27" s="1072"/>
      <c r="SNU27" s="1072"/>
      <c r="SNV27" s="1072"/>
      <c r="SNW27" s="1072"/>
      <c r="SNX27" s="1072"/>
      <c r="SNY27" s="1072"/>
      <c r="SNZ27" s="1072"/>
      <c r="SOA27" s="1072"/>
      <c r="SOB27" s="1072"/>
      <c r="SOC27" s="1072"/>
      <c r="SOD27" s="1072"/>
      <c r="SOE27" s="1072"/>
      <c r="SOF27" s="1072"/>
      <c r="SOG27" s="1072"/>
      <c r="SOH27" s="1072"/>
      <c r="SOI27" s="1072"/>
      <c r="SOJ27" s="1072"/>
      <c r="SOK27" s="1072"/>
      <c r="SOL27" s="1072"/>
      <c r="SOM27" s="1072"/>
      <c r="SON27" s="1072"/>
      <c r="SOO27" s="1072"/>
      <c r="SOP27" s="1072"/>
      <c r="SOQ27" s="1072"/>
      <c r="SOR27" s="1072"/>
      <c r="SOS27" s="1072"/>
      <c r="SOT27" s="1072"/>
      <c r="SOU27" s="1072"/>
      <c r="SOV27" s="1072"/>
      <c r="SOW27" s="1072"/>
      <c r="SOX27" s="1072"/>
      <c r="SOY27" s="1072"/>
      <c r="SOZ27" s="1072"/>
      <c r="SPA27" s="1072"/>
      <c r="SPB27" s="1072"/>
      <c r="SPC27" s="1072"/>
      <c r="SPD27" s="1072"/>
      <c r="SPE27" s="1072"/>
      <c r="SPF27" s="1072"/>
      <c r="SPG27" s="1072"/>
      <c r="SPH27" s="1072"/>
      <c r="SPI27" s="1072"/>
      <c r="SPJ27" s="1072"/>
      <c r="SPK27" s="1072"/>
      <c r="SPL27" s="1072"/>
      <c r="SPM27" s="1072"/>
      <c r="SPN27" s="1072"/>
      <c r="SPO27" s="1072"/>
      <c r="SPP27" s="1072"/>
      <c r="SPQ27" s="1072"/>
      <c r="SPR27" s="1072"/>
      <c r="SPS27" s="1072"/>
      <c r="SPT27" s="1072"/>
      <c r="SPU27" s="1072"/>
      <c r="SPV27" s="1072"/>
      <c r="SPW27" s="1072"/>
      <c r="SPX27" s="1072"/>
      <c r="SPY27" s="1072"/>
      <c r="SPZ27" s="1072"/>
      <c r="SQA27" s="1072"/>
      <c r="SQB27" s="1072"/>
      <c r="SQC27" s="1072"/>
      <c r="SQD27" s="1072"/>
      <c r="SQE27" s="1072"/>
      <c r="SQF27" s="1072"/>
      <c r="SQG27" s="1072"/>
      <c r="SQH27" s="1072"/>
      <c r="SQI27" s="1072"/>
      <c r="SQJ27" s="1072"/>
      <c r="SQK27" s="1072"/>
      <c r="SQL27" s="1072"/>
      <c r="SQM27" s="1072"/>
      <c r="SQN27" s="1072"/>
      <c r="SQO27" s="1072"/>
      <c r="SQP27" s="1072"/>
      <c r="SQQ27" s="1072"/>
      <c r="SQR27" s="1072"/>
      <c r="SQS27" s="1072"/>
      <c r="SQT27" s="1072"/>
      <c r="SQU27" s="1072"/>
      <c r="SQV27" s="1072"/>
      <c r="SQW27" s="1072"/>
      <c r="SQX27" s="1072"/>
      <c r="SQY27" s="1072"/>
      <c r="SQZ27" s="1072"/>
      <c r="SRA27" s="1072"/>
      <c r="SRB27" s="1072"/>
      <c r="SRC27" s="1072"/>
      <c r="SRD27" s="1072"/>
      <c r="SRE27" s="1072"/>
      <c r="SRF27" s="1072"/>
      <c r="SRG27" s="1072"/>
      <c r="SRH27" s="1072"/>
      <c r="SRI27" s="1072"/>
      <c r="SRJ27" s="1072"/>
      <c r="SRK27" s="1072"/>
      <c r="SRL27" s="1072"/>
      <c r="SRM27" s="1072"/>
      <c r="SRN27" s="1072"/>
      <c r="SRO27" s="1072"/>
      <c r="SRP27" s="1072"/>
      <c r="SRQ27" s="1072"/>
      <c r="SRR27" s="1072"/>
      <c r="SRS27" s="1072"/>
      <c r="SRT27" s="1072"/>
      <c r="SRU27" s="1072"/>
      <c r="SRV27" s="1072"/>
      <c r="SRW27" s="1072"/>
      <c r="SRX27" s="1072"/>
      <c r="SRY27" s="1072"/>
      <c r="SRZ27" s="1072"/>
      <c r="SSA27" s="1072"/>
      <c r="SSB27" s="1072"/>
      <c r="SSC27" s="1072"/>
      <c r="SSD27" s="1072"/>
      <c r="SSE27" s="1072"/>
      <c r="SSF27" s="1072"/>
      <c r="SSG27" s="1072"/>
      <c r="SSH27" s="1072"/>
      <c r="SSI27" s="1072"/>
      <c r="SSJ27" s="1072"/>
      <c r="SSK27" s="1072"/>
      <c r="SSL27" s="1072"/>
      <c r="SSM27" s="1072"/>
      <c r="SSN27" s="1072"/>
      <c r="SSO27" s="1072"/>
      <c r="SSP27" s="1072"/>
      <c r="SSQ27" s="1072"/>
      <c r="SSR27" s="1072"/>
      <c r="SSS27" s="1072"/>
      <c r="SST27" s="1072"/>
      <c r="SSU27" s="1072"/>
      <c r="SSV27" s="1072"/>
      <c r="SSW27" s="1072"/>
      <c r="SSX27" s="1072"/>
      <c r="SSY27" s="1072"/>
      <c r="SSZ27" s="1072"/>
      <c r="STA27" s="1072"/>
      <c r="STB27" s="1072"/>
      <c r="STC27" s="1072"/>
      <c r="STD27" s="1072"/>
      <c r="STE27" s="1072"/>
      <c r="STF27" s="1072"/>
      <c r="STG27" s="1072"/>
      <c r="STH27" s="1072"/>
      <c r="STI27" s="1072"/>
      <c r="STJ27" s="1072"/>
      <c r="STK27" s="1072"/>
      <c r="STL27" s="1072"/>
      <c r="STM27" s="1072"/>
      <c r="STN27" s="1072"/>
      <c r="STO27" s="1072"/>
      <c r="STP27" s="1072"/>
      <c r="STQ27" s="1072"/>
      <c r="STR27" s="1072"/>
      <c r="STS27" s="1072"/>
      <c r="STT27" s="1072"/>
      <c r="STU27" s="1072"/>
      <c r="STV27" s="1072"/>
      <c r="STW27" s="1072"/>
      <c r="STX27" s="1072"/>
      <c r="STY27" s="1072"/>
      <c r="STZ27" s="1072"/>
      <c r="SUA27" s="1072"/>
      <c r="SUB27" s="1072"/>
      <c r="SUC27" s="1072"/>
      <c r="SUD27" s="1072"/>
      <c r="SUE27" s="1072"/>
      <c r="SUF27" s="1072"/>
      <c r="SUG27" s="1072"/>
      <c r="SUH27" s="1072"/>
      <c r="SUI27" s="1072"/>
      <c r="SUJ27" s="1072"/>
      <c r="SUK27" s="1072"/>
      <c r="SUL27" s="1072"/>
      <c r="SUM27" s="1072"/>
      <c r="SUN27" s="1072"/>
      <c r="SUO27" s="1072"/>
      <c r="SUP27" s="1072"/>
      <c r="SUQ27" s="1072"/>
      <c r="SUR27" s="1072"/>
      <c r="SUS27" s="1072"/>
      <c r="SUT27" s="1072"/>
      <c r="SUU27" s="1072"/>
      <c r="SUV27" s="1072"/>
      <c r="SUW27" s="1072"/>
      <c r="SUX27" s="1072"/>
      <c r="SUY27" s="1072"/>
      <c r="SUZ27" s="1072"/>
      <c r="SVA27" s="1072"/>
      <c r="SVB27" s="1072"/>
      <c r="SVC27" s="1072"/>
      <c r="SVD27" s="1072"/>
      <c r="SVE27" s="1072"/>
      <c r="SVF27" s="1072"/>
      <c r="SVG27" s="1072"/>
      <c r="SVH27" s="1072"/>
      <c r="SVI27" s="1072"/>
      <c r="SVJ27" s="1072"/>
      <c r="SVK27" s="1072"/>
      <c r="SVL27" s="1072"/>
      <c r="SVM27" s="1072"/>
      <c r="SVN27" s="1072"/>
      <c r="SVO27" s="1072"/>
      <c r="SVP27" s="1072"/>
      <c r="SVQ27" s="1072"/>
      <c r="SVR27" s="1072"/>
      <c r="SVS27" s="1072"/>
      <c r="SVT27" s="1072"/>
      <c r="SVU27" s="1072"/>
      <c r="SVV27" s="1072"/>
      <c r="SVW27" s="1072"/>
      <c r="SVX27" s="1072"/>
      <c r="SVY27" s="1072"/>
      <c r="SVZ27" s="1072"/>
      <c r="SWA27" s="1072"/>
      <c r="SWB27" s="1072"/>
      <c r="SWC27" s="1072"/>
      <c r="SWD27" s="1072"/>
      <c r="SWE27" s="1072"/>
      <c r="SWF27" s="1072"/>
      <c r="SWG27" s="1072"/>
      <c r="SWH27" s="1072"/>
      <c r="SWI27" s="1072"/>
      <c r="SWJ27" s="1072"/>
      <c r="SWK27" s="1072"/>
      <c r="SWL27" s="1072"/>
      <c r="SWM27" s="1072"/>
      <c r="SWN27" s="1072"/>
      <c r="SWO27" s="1072"/>
      <c r="SWP27" s="1072"/>
      <c r="SWQ27" s="1072"/>
      <c r="SWR27" s="1072"/>
      <c r="SWS27" s="1072"/>
      <c r="SWT27" s="1072"/>
      <c r="SWU27" s="1072"/>
      <c r="SWV27" s="1072"/>
      <c r="SWW27" s="1072"/>
      <c r="SWX27" s="1072"/>
      <c r="SWY27" s="1072"/>
      <c r="SWZ27" s="1072"/>
      <c r="SXA27" s="1072"/>
      <c r="SXB27" s="1072"/>
      <c r="SXC27" s="1072"/>
      <c r="SXD27" s="1072"/>
      <c r="SXE27" s="1072"/>
      <c r="SXF27" s="1072"/>
      <c r="SXG27" s="1072"/>
      <c r="SXH27" s="1072"/>
      <c r="SXI27" s="1072"/>
      <c r="SXJ27" s="1072"/>
      <c r="SXK27" s="1072"/>
      <c r="SXL27" s="1072"/>
      <c r="SXM27" s="1072"/>
      <c r="SXN27" s="1072"/>
      <c r="SXO27" s="1072"/>
      <c r="SXP27" s="1072"/>
      <c r="SXQ27" s="1072"/>
      <c r="SXR27" s="1072"/>
      <c r="SXS27" s="1072"/>
      <c r="SXT27" s="1072"/>
      <c r="SXU27" s="1072"/>
      <c r="SXV27" s="1072"/>
      <c r="SXW27" s="1072"/>
      <c r="SXX27" s="1072"/>
      <c r="SXY27" s="1072"/>
      <c r="SXZ27" s="1072"/>
      <c r="SYA27" s="1072"/>
      <c r="SYB27" s="1072"/>
      <c r="SYC27" s="1072"/>
      <c r="SYD27" s="1072"/>
      <c r="SYE27" s="1072"/>
      <c r="SYF27" s="1072"/>
      <c r="SYG27" s="1072"/>
      <c r="SYH27" s="1072"/>
      <c r="SYI27" s="1072"/>
      <c r="SYJ27" s="1072"/>
      <c r="SYK27" s="1072"/>
      <c r="SYL27" s="1072"/>
      <c r="SYM27" s="1072"/>
      <c r="SYN27" s="1072"/>
      <c r="SYO27" s="1072"/>
      <c r="SYP27" s="1072"/>
      <c r="SYQ27" s="1072"/>
      <c r="SYR27" s="1072"/>
      <c r="SYS27" s="1072"/>
      <c r="SYT27" s="1072"/>
      <c r="SYU27" s="1072"/>
      <c r="SYV27" s="1072"/>
      <c r="SYW27" s="1072"/>
      <c r="SYX27" s="1072"/>
      <c r="SYY27" s="1072"/>
      <c r="SYZ27" s="1072"/>
      <c r="SZA27" s="1072"/>
      <c r="SZB27" s="1072"/>
      <c r="SZC27" s="1072"/>
      <c r="SZD27" s="1072"/>
      <c r="SZE27" s="1072"/>
      <c r="SZF27" s="1072"/>
      <c r="SZG27" s="1072"/>
      <c r="SZH27" s="1072"/>
      <c r="SZI27" s="1072"/>
      <c r="SZJ27" s="1072"/>
      <c r="SZK27" s="1072"/>
      <c r="SZL27" s="1072"/>
      <c r="SZM27" s="1072"/>
      <c r="SZN27" s="1072"/>
      <c r="SZO27" s="1072"/>
      <c r="SZP27" s="1072"/>
      <c r="SZQ27" s="1072"/>
      <c r="SZR27" s="1072"/>
      <c r="SZS27" s="1072"/>
      <c r="SZT27" s="1072"/>
      <c r="SZU27" s="1072"/>
      <c r="SZV27" s="1072"/>
      <c r="SZW27" s="1072"/>
      <c r="SZX27" s="1072"/>
      <c r="SZY27" s="1072"/>
      <c r="SZZ27" s="1072"/>
      <c r="TAA27" s="1072"/>
      <c r="TAB27" s="1072"/>
      <c r="TAC27" s="1072"/>
      <c r="TAD27" s="1072"/>
      <c r="TAE27" s="1072"/>
      <c r="TAF27" s="1072"/>
      <c r="TAG27" s="1072"/>
      <c r="TAH27" s="1072"/>
      <c r="TAI27" s="1072"/>
      <c r="TAJ27" s="1072"/>
      <c r="TAK27" s="1072"/>
      <c r="TAL27" s="1072"/>
      <c r="TAM27" s="1072"/>
      <c r="TAN27" s="1072"/>
      <c r="TAO27" s="1072"/>
      <c r="TAP27" s="1072"/>
      <c r="TAQ27" s="1072"/>
      <c r="TAR27" s="1072"/>
      <c r="TAS27" s="1072"/>
      <c r="TAT27" s="1072"/>
      <c r="TAU27" s="1072"/>
      <c r="TAV27" s="1072"/>
      <c r="TAW27" s="1072"/>
      <c r="TAX27" s="1072"/>
      <c r="TAY27" s="1072"/>
      <c r="TAZ27" s="1072"/>
      <c r="TBA27" s="1072"/>
      <c r="TBB27" s="1072"/>
      <c r="TBC27" s="1072"/>
      <c r="TBD27" s="1072"/>
      <c r="TBE27" s="1072"/>
      <c r="TBF27" s="1072"/>
      <c r="TBG27" s="1072"/>
      <c r="TBH27" s="1072"/>
      <c r="TBI27" s="1072"/>
      <c r="TBJ27" s="1072"/>
      <c r="TBK27" s="1072"/>
      <c r="TBL27" s="1072"/>
      <c r="TBM27" s="1072"/>
      <c r="TBN27" s="1072"/>
      <c r="TBO27" s="1072"/>
      <c r="TBP27" s="1072"/>
      <c r="TBQ27" s="1072"/>
      <c r="TBR27" s="1072"/>
      <c r="TBS27" s="1072"/>
      <c r="TBT27" s="1072"/>
      <c r="TBU27" s="1072"/>
      <c r="TBV27" s="1072"/>
      <c r="TBW27" s="1072"/>
      <c r="TBX27" s="1072"/>
      <c r="TBY27" s="1072"/>
      <c r="TBZ27" s="1072"/>
      <c r="TCA27" s="1072"/>
      <c r="TCB27" s="1072"/>
      <c r="TCC27" s="1072"/>
      <c r="TCD27" s="1072"/>
      <c r="TCE27" s="1072"/>
      <c r="TCF27" s="1072"/>
      <c r="TCG27" s="1072"/>
      <c r="TCH27" s="1072"/>
      <c r="TCI27" s="1072"/>
      <c r="TCJ27" s="1072"/>
      <c r="TCK27" s="1072"/>
      <c r="TCL27" s="1072"/>
      <c r="TCM27" s="1072"/>
      <c r="TCN27" s="1072"/>
      <c r="TCO27" s="1072"/>
      <c r="TCP27" s="1072"/>
      <c r="TCQ27" s="1072"/>
      <c r="TCR27" s="1072"/>
      <c r="TCS27" s="1072"/>
      <c r="TCT27" s="1072"/>
      <c r="TCU27" s="1072"/>
      <c r="TCV27" s="1072"/>
      <c r="TCW27" s="1072"/>
      <c r="TCX27" s="1072"/>
      <c r="TCY27" s="1072"/>
      <c r="TCZ27" s="1072"/>
      <c r="TDA27" s="1072"/>
      <c r="TDB27" s="1072"/>
      <c r="TDC27" s="1072"/>
      <c r="TDD27" s="1072"/>
      <c r="TDE27" s="1072"/>
      <c r="TDF27" s="1072"/>
      <c r="TDG27" s="1072"/>
      <c r="TDH27" s="1072"/>
      <c r="TDI27" s="1072"/>
      <c r="TDJ27" s="1072"/>
      <c r="TDK27" s="1072"/>
      <c r="TDL27" s="1072"/>
      <c r="TDM27" s="1072"/>
      <c r="TDN27" s="1072"/>
      <c r="TDO27" s="1072"/>
      <c r="TDP27" s="1072"/>
      <c r="TDQ27" s="1072"/>
      <c r="TDR27" s="1072"/>
      <c r="TDS27" s="1072"/>
      <c r="TDT27" s="1072"/>
      <c r="TDU27" s="1072"/>
      <c r="TDV27" s="1072"/>
      <c r="TDW27" s="1072"/>
      <c r="TDX27" s="1072"/>
      <c r="TDY27" s="1072"/>
      <c r="TDZ27" s="1072"/>
      <c r="TEA27" s="1072"/>
      <c r="TEB27" s="1072"/>
      <c r="TEC27" s="1072"/>
      <c r="TED27" s="1072"/>
      <c r="TEE27" s="1072"/>
      <c r="TEF27" s="1072"/>
      <c r="TEG27" s="1072"/>
      <c r="TEH27" s="1072"/>
      <c r="TEI27" s="1072"/>
      <c r="TEJ27" s="1072"/>
      <c r="TEK27" s="1072"/>
      <c r="TEL27" s="1072"/>
      <c r="TEM27" s="1072"/>
      <c r="TEN27" s="1072"/>
      <c r="TEO27" s="1072"/>
      <c r="TEP27" s="1072"/>
      <c r="TEQ27" s="1072"/>
      <c r="TER27" s="1072"/>
      <c r="TES27" s="1072"/>
      <c r="TET27" s="1072"/>
      <c r="TEU27" s="1072"/>
      <c r="TEV27" s="1072"/>
      <c r="TEW27" s="1072"/>
      <c r="TEX27" s="1072"/>
      <c r="TEY27" s="1072"/>
      <c r="TEZ27" s="1072"/>
      <c r="TFA27" s="1072"/>
      <c r="TFB27" s="1072"/>
      <c r="TFC27" s="1072"/>
      <c r="TFD27" s="1072"/>
      <c r="TFE27" s="1072"/>
      <c r="TFF27" s="1072"/>
      <c r="TFG27" s="1072"/>
      <c r="TFH27" s="1072"/>
      <c r="TFI27" s="1072"/>
      <c r="TFJ27" s="1072"/>
      <c r="TFK27" s="1072"/>
      <c r="TFL27" s="1072"/>
      <c r="TFM27" s="1072"/>
      <c r="TFN27" s="1072"/>
      <c r="TFO27" s="1072"/>
      <c r="TFP27" s="1072"/>
      <c r="TFQ27" s="1072"/>
      <c r="TFR27" s="1072"/>
      <c r="TFS27" s="1072"/>
      <c r="TFT27" s="1072"/>
      <c r="TFU27" s="1072"/>
      <c r="TFV27" s="1072"/>
      <c r="TFW27" s="1072"/>
      <c r="TFX27" s="1072"/>
      <c r="TFY27" s="1072"/>
      <c r="TFZ27" s="1072"/>
      <c r="TGA27" s="1072"/>
      <c r="TGB27" s="1072"/>
      <c r="TGC27" s="1072"/>
      <c r="TGD27" s="1072"/>
      <c r="TGE27" s="1072"/>
      <c r="TGF27" s="1072"/>
      <c r="TGG27" s="1072"/>
      <c r="TGH27" s="1072"/>
      <c r="TGI27" s="1072"/>
      <c r="TGJ27" s="1072"/>
      <c r="TGK27" s="1072"/>
      <c r="TGL27" s="1072"/>
      <c r="TGM27" s="1072"/>
      <c r="TGN27" s="1072"/>
      <c r="TGO27" s="1072"/>
      <c r="TGP27" s="1072"/>
      <c r="TGQ27" s="1072"/>
      <c r="TGR27" s="1072"/>
      <c r="TGS27" s="1072"/>
      <c r="TGT27" s="1072"/>
      <c r="TGU27" s="1072"/>
      <c r="TGV27" s="1072"/>
      <c r="TGW27" s="1072"/>
      <c r="TGX27" s="1072"/>
      <c r="TGY27" s="1072"/>
      <c r="TGZ27" s="1072"/>
      <c r="THA27" s="1072"/>
      <c r="THB27" s="1072"/>
      <c r="THC27" s="1072"/>
      <c r="THD27" s="1072"/>
      <c r="THE27" s="1072"/>
      <c r="THF27" s="1072"/>
      <c r="THG27" s="1072"/>
      <c r="THH27" s="1072"/>
      <c r="THI27" s="1072"/>
      <c r="THJ27" s="1072"/>
      <c r="THK27" s="1072"/>
      <c r="THL27" s="1072"/>
      <c r="THM27" s="1072"/>
      <c r="THN27" s="1072"/>
      <c r="THO27" s="1072"/>
      <c r="THP27" s="1072"/>
      <c r="THQ27" s="1072"/>
      <c r="THR27" s="1072"/>
      <c r="THS27" s="1072"/>
      <c r="THT27" s="1072"/>
      <c r="THU27" s="1072"/>
      <c r="THV27" s="1072"/>
      <c r="THW27" s="1072"/>
      <c r="THX27" s="1072"/>
      <c r="THY27" s="1072"/>
      <c r="THZ27" s="1072"/>
      <c r="TIA27" s="1072"/>
      <c r="TIB27" s="1072"/>
      <c r="TIC27" s="1072"/>
      <c r="TID27" s="1072"/>
      <c r="TIE27" s="1072"/>
      <c r="TIF27" s="1072"/>
      <c r="TIG27" s="1072"/>
      <c r="TIH27" s="1072"/>
      <c r="TII27" s="1072"/>
      <c r="TIJ27" s="1072"/>
      <c r="TIK27" s="1072"/>
      <c r="TIL27" s="1072"/>
      <c r="TIM27" s="1072"/>
      <c r="TIN27" s="1072"/>
      <c r="TIO27" s="1072"/>
      <c r="TIP27" s="1072"/>
      <c r="TIQ27" s="1072"/>
      <c r="TIR27" s="1072"/>
      <c r="TIS27" s="1072"/>
      <c r="TIT27" s="1072"/>
      <c r="TIU27" s="1072"/>
      <c r="TIV27" s="1072"/>
      <c r="TIW27" s="1072"/>
      <c r="TIX27" s="1072"/>
      <c r="TIY27" s="1072"/>
      <c r="TIZ27" s="1072"/>
      <c r="TJA27" s="1072"/>
      <c r="TJB27" s="1072"/>
      <c r="TJC27" s="1072"/>
      <c r="TJD27" s="1072"/>
      <c r="TJE27" s="1072"/>
      <c r="TJF27" s="1072"/>
      <c r="TJG27" s="1072"/>
      <c r="TJH27" s="1072"/>
      <c r="TJI27" s="1072"/>
      <c r="TJJ27" s="1072"/>
      <c r="TJK27" s="1072"/>
      <c r="TJL27" s="1072"/>
      <c r="TJM27" s="1072"/>
      <c r="TJN27" s="1072"/>
      <c r="TJO27" s="1072"/>
      <c r="TJP27" s="1072"/>
      <c r="TJQ27" s="1072"/>
      <c r="TJR27" s="1072"/>
      <c r="TJS27" s="1072"/>
      <c r="TJT27" s="1072"/>
      <c r="TJU27" s="1072"/>
      <c r="TJV27" s="1072"/>
      <c r="TJW27" s="1072"/>
      <c r="TJX27" s="1072"/>
      <c r="TJY27" s="1072"/>
      <c r="TJZ27" s="1072"/>
      <c r="TKA27" s="1072"/>
      <c r="TKB27" s="1072"/>
      <c r="TKC27" s="1072"/>
      <c r="TKD27" s="1072"/>
      <c r="TKE27" s="1072"/>
      <c r="TKF27" s="1072"/>
      <c r="TKG27" s="1072"/>
      <c r="TKH27" s="1072"/>
      <c r="TKI27" s="1072"/>
      <c r="TKJ27" s="1072"/>
      <c r="TKK27" s="1072"/>
      <c r="TKL27" s="1072"/>
      <c r="TKM27" s="1072"/>
      <c r="TKN27" s="1072"/>
      <c r="TKO27" s="1072"/>
      <c r="TKP27" s="1072"/>
      <c r="TKQ27" s="1072"/>
      <c r="TKR27" s="1072"/>
      <c r="TKS27" s="1072"/>
      <c r="TKT27" s="1072"/>
      <c r="TKU27" s="1072"/>
      <c r="TKV27" s="1072"/>
      <c r="TKW27" s="1072"/>
      <c r="TKX27" s="1072"/>
      <c r="TKY27" s="1072"/>
      <c r="TKZ27" s="1072"/>
      <c r="TLA27" s="1072"/>
      <c r="TLB27" s="1072"/>
      <c r="TLC27" s="1072"/>
      <c r="TLD27" s="1072"/>
      <c r="TLE27" s="1072"/>
      <c r="TLF27" s="1072"/>
      <c r="TLG27" s="1072"/>
      <c r="TLH27" s="1072"/>
      <c r="TLI27" s="1072"/>
      <c r="TLJ27" s="1072"/>
      <c r="TLK27" s="1072"/>
      <c r="TLL27" s="1072"/>
      <c r="TLM27" s="1072"/>
      <c r="TLN27" s="1072"/>
      <c r="TLO27" s="1072"/>
      <c r="TLP27" s="1072"/>
      <c r="TLQ27" s="1072"/>
      <c r="TLR27" s="1072"/>
      <c r="TLS27" s="1072"/>
      <c r="TLT27" s="1072"/>
      <c r="TLU27" s="1072"/>
      <c r="TLV27" s="1072"/>
      <c r="TLW27" s="1072"/>
      <c r="TLX27" s="1072"/>
      <c r="TLY27" s="1072"/>
      <c r="TLZ27" s="1072"/>
      <c r="TMA27" s="1072"/>
      <c r="TMB27" s="1072"/>
      <c r="TMC27" s="1072"/>
      <c r="TMD27" s="1072"/>
      <c r="TME27" s="1072"/>
      <c r="TMF27" s="1072"/>
      <c r="TMG27" s="1072"/>
      <c r="TMH27" s="1072"/>
      <c r="TMI27" s="1072"/>
      <c r="TMJ27" s="1072"/>
      <c r="TMK27" s="1072"/>
      <c r="TML27" s="1072"/>
      <c r="TMM27" s="1072"/>
      <c r="TMN27" s="1072"/>
      <c r="TMO27" s="1072"/>
      <c r="TMP27" s="1072"/>
      <c r="TMQ27" s="1072"/>
      <c r="TMR27" s="1072"/>
      <c r="TMS27" s="1072"/>
      <c r="TMT27" s="1072"/>
      <c r="TMU27" s="1072"/>
      <c r="TMV27" s="1072"/>
      <c r="TMW27" s="1072"/>
      <c r="TMX27" s="1072"/>
      <c r="TMY27" s="1072"/>
      <c r="TMZ27" s="1072"/>
      <c r="TNA27" s="1072"/>
      <c r="TNB27" s="1072"/>
      <c r="TNC27" s="1072"/>
      <c r="TND27" s="1072"/>
      <c r="TNE27" s="1072"/>
      <c r="TNF27" s="1072"/>
      <c r="TNG27" s="1072"/>
      <c r="TNH27" s="1072"/>
      <c r="TNI27" s="1072"/>
      <c r="TNJ27" s="1072"/>
      <c r="TNK27" s="1072"/>
      <c r="TNL27" s="1072"/>
      <c r="TNM27" s="1072"/>
      <c r="TNN27" s="1072"/>
      <c r="TNO27" s="1072"/>
      <c r="TNP27" s="1072"/>
      <c r="TNQ27" s="1072"/>
      <c r="TNR27" s="1072"/>
      <c r="TNS27" s="1072"/>
      <c r="TNT27" s="1072"/>
      <c r="TNU27" s="1072"/>
      <c r="TNV27" s="1072"/>
      <c r="TNW27" s="1072"/>
      <c r="TNX27" s="1072"/>
      <c r="TNY27" s="1072"/>
      <c r="TNZ27" s="1072"/>
      <c r="TOA27" s="1072"/>
      <c r="TOB27" s="1072"/>
      <c r="TOC27" s="1072"/>
      <c r="TOD27" s="1072"/>
      <c r="TOE27" s="1072"/>
      <c r="TOF27" s="1072"/>
      <c r="TOG27" s="1072"/>
      <c r="TOH27" s="1072"/>
      <c r="TOI27" s="1072"/>
      <c r="TOJ27" s="1072"/>
      <c r="TOK27" s="1072"/>
      <c r="TOL27" s="1072"/>
      <c r="TOM27" s="1072"/>
      <c r="TON27" s="1072"/>
      <c r="TOO27" s="1072"/>
      <c r="TOP27" s="1072"/>
      <c r="TOQ27" s="1072"/>
      <c r="TOR27" s="1072"/>
      <c r="TOS27" s="1072"/>
      <c r="TOT27" s="1072"/>
      <c r="TOU27" s="1072"/>
      <c r="TOV27" s="1072"/>
      <c r="TOW27" s="1072"/>
      <c r="TOX27" s="1072"/>
      <c r="TOY27" s="1072"/>
      <c r="TOZ27" s="1072"/>
      <c r="TPA27" s="1072"/>
      <c r="TPB27" s="1072"/>
      <c r="TPC27" s="1072"/>
      <c r="TPD27" s="1072"/>
      <c r="TPE27" s="1072"/>
      <c r="TPF27" s="1072"/>
      <c r="TPG27" s="1072"/>
      <c r="TPH27" s="1072"/>
      <c r="TPI27" s="1072"/>
      <c r="TPJ27" s="1072"/>
      <c r="TPK27" s="1072"/>
      <c r="TPL27" s="1072"/>
      <c r="TPM27" s="1072"/>
      <c r="TPN27" s="1072"/>
      <c r="TPO27" s="1072"/>
      <c r="TPP27" s="1072"/>
      <c r="TPQ27" s="1072"/>
      <c r="TPR27" s="1072"/>
      <c r="TPS27" s="1072"/>
      <c r="TPT27" s="1072"/>
      <c r="TPU27" s="1072"/>
      <c r="TPV27" s="1072"/>
      <c r="TPW27" s="1072"/>
      <c r="TPX27" s="1072"/>
      <c r="TPY27" s="1072"/>
      <c r="TPZ27" s="1072"/>
      <c r="TQA27" s="1072"/>
      <c r="TQB27" s="1072"/>
      <c r="TQC27" s="1072"/>
      <c r="TQD27" s="1072"/>
      <c r="TQE27" s="1072"/>
      <c r="TQF27" s="1072"/>
      <c r="TQG27" s="1072"/>
      <c r="TQH27" s="1072"/>
      <c r="TQI27" s="1072"/>
      <c r="TQJ27" s="1072"/>
      <c r="TQK27" s="1072"/>
      <c r="TQL27" s="1072"/>
      <c r="TQM27" s="1072"/>
      <c r="TQN27" s="1072"/>
      <c r="TQO27" s="1072"/>
      <c r="TQP27" s="1072"/>
      <c r="TQQ27" s="1072"/>
      <c r="TQR27" s="1072"/>
      <c r="TQS27" s="1072"/>
      <c r="TQT27" s="1072"/>
      <c r="TQU27" s="1072"/>
      <c r="TQV27" s="1072"/>
      <c r="TQW27" s="1072"/>
      <c r="TQX27" s="1072"/>
      <c r="TQY27" s="1072"/>
      <c r="TQZ27" s="1072"/>
      <c r="TRA27" s="1072"/>
      <c r="TRB27" s="1072"/>
      <c r="TRC27" s="1072"/>
      <c r="TRD27" s="1072"/>
      <c r="TRE27" s="1072"/>
      <c r="TRF27" s="1072"/>
      <c r="TRG27" s="1072"/>
      <c r="TRH27" s="1072"/>
      <c r="TRI27" s="1072"/>
      <c r="TRJ27" s="1072"/>
      <c r="TRK27" s="1072"/>
      <c r="TRL27" s="1072"/>
      <c r="TRM27" s="1072"/>
      <c r="TRN27" s="1072"/>
      <c r="TRO27" s="1072"/>
      <c r="TRP27" s="1072"/>
      <c r="TRQ27" s="1072"/>
      <c r="TRR27" s="1072"/>
      <c r="TRS27" s="1072"/>
      <c r="TRT27" s="1072"/>
      <c r="TRU27" s="1072"/>
      <c r="TRV27" s="1072"/>
      <c r="TRW27" s="1072"/>
      <c r="TRX27" s="1072"/>
      <c r="TRY27" s="1072"/>
      <c r="TRZ27" s="1072"/>
      <c r="TSA27" s="1072"/>
      <c r="TSB27" s="1072"/>
      <c r="TSC27" s="1072"/>
      <c r="TSD27" s="1072"/>
      <c r="TSE27" s="1072"/>
      <c r="TSF27" s="1072"/>
      <c r="TSG27" s="1072"/>
      <c r="TSH27" s="1072"/>
      <c r="TSI27" s="1072"/>
      <c r="TSJ27" s="1072"/>
      <c r="TSK27" s="1072"/>
      <c r="TSL27" s="1072"/>
      <c r="TSM27" s="1072"/>
      <c r="TSN27" s="1072"/>
      <c r="TSO27" s="1072"/>
      <c r="TSP27" s="1072"/>
      <c r="TSQ27" s="1072"/>
      <c r="TSR27" s="1072"/>
      <c r="TSS27" s="1072"/>
      <c r="TST27" s="1072"/>
      <c r="TSU27" s="1072"/>
      <c r="TSV27" s="1072"/>
      <c r="TSW27" s="1072"/>
      <c r="TSX27" s="1072"/>
      <c r="TSY27" s="1072"/>
      <c r="TSZ27" s="1072"/>
      <c r="TTA27" s="1072"/>
      <c r="TTB27" s="1072"/>
      <c r="TTC27" s="1072"/>
      <c r="TTD27" s="1072"/>
      <c r="TTE27" s="1072"/>
      <c r="TTF27" s="1072"/>
      <c r="TTG27" s="1072"/>
      <c r="TTH27" s="1072"/>
      <c r="TTI27" s="1072"/>
      <c r="TTJ27" s="1072"/>
      <c r="TTK27" s="1072"/>
      <c r="TTL27" s="1072"/>
      <c r="TTM27" s="1072"/>
      <c r="TTN27" s="1072"/>
      <c r="TTO27" s="1072"/>
      <c r="TTP27" s="1072"/>
      <c r="TTQ27" s="1072"/>
      <c r="TTR27" s="1072"/>
      <c r="TTS27" s="1072"/>
      <c r="TTT27" s="1072"/>
      <c r="TTU27" s="1072"/>
      <c r="TTV27" s="1072"/>
      <c r="TTW27" s="1072"/>
      <c r="TTX27" s="1072"/>
      <c r="TTY27" s="1072"/>
      <c r="TTZ27" s="1072"/>
      <c r="TUA27" s="1072"/>
      <c r="TUB27" s="1072"/>
      <c r="TUC27" s="1072"/>
      <c r="TUD27" s="1072"/>
      <c r="TUE27" s="1072"/>
      <c r="TUF27" s="1072"/>
      <c r="TUG27" s="1072"/>
      <c r="TUH27" s="1072"/>
      <c r="TUI27" s="1072"/>
      <c r="TUJ27" s="1072"/>
      <c r="TUK27" s="1072"/>
      <c r="TUL27" s="1072"/>
      <c r="TUM27" s="1072"/>
      <c r="TUN27" s="1072"/>
      <c r="TUO27" s="1072"/>
      <c r="TUP27" s="1072"/>
      <c r="TUQ27" s="1072"/>
      <c r="TUR27" s="1072"/>
      <c r="TUS27" s="1072"/>
      <c r="TUT27" s="1072"/>
      <c r="TUU27" s="1072"/>
      <c r="TUV27" s="1072"/>
      <c r="TUW27" s="1072"/>
      <c r="TUX27" s="1072"/>
      <c r="TUY27" s="1072"/>
      <c r="TUZ27" s="1072"/>
      <c r="TVA27" s="1072"/>
      <c r="TVB27" s="1072"/>
      <c r="TVC27" s="1072"/>
      <c r="TVD27" s="1072"/>
      <c r="TVE27" s="1072"/>
      <c r="TVF27" s="1072"/>
      <c r="TVG27" s="1072"/>
      <c r="TVH27" s="1072"/>
      <c r="TVI27" s="1072"/>
      <c r="TVJ27" s="1072"/>
      <c r="TVK27" s="1072"/>
      <c r="TVL27" s="1072"/>
      <c r="TVM27" s="1072"/>
      <c r="TVN27" s="1072"/>
      <c r="TVO27" s="1072"/>
      <c r="TVP27" s="1072"/>
      <c r="TVQ27" s="1072"/>
      <c r="TVR27" s="1072"/>
      <c r="TVS27" s="1072"/>
      <c r="TVT27" s="1072"/>
      <c r="TVU27" s="1072"/>
      <c r="TVV27" s="1072"/>
      <c r="TVW27" s="1072"/>
      <c r="TVX27" s="1072"/>
      <c r="TVY27" s="1072"/>
      <c r="TVZ27" s="1072"/>
      <c r="TWA27" s="1072"/>
      <c r="TWB27" s="1072"/>
      <c r="TWC27" s="1072"/>
      <c r="TWD27" s="1072"/>
      <c r="TWE27" s="1072"/>
      <c r="TWF27" s="1072"/>
      <c r="TWG27" s="1072"/>
      <c r="TWH27" s="1072"/>
      <c r="TWI27" s="1072"/>
      <c r="TWJ27" s="1072"/>
      <c r="TWK27" s="1072"/>
      <c r="TWL27" s="1072"/>
      <c r="TWM27" s="1072"/>
      <c r="TWN27" s="1072"/>
      <c r="TWO27" s="1072"/>
      <c r="TWP27" s="1072"/>
      <c r="TWQ27" s="1072"/>
      <c r="TWR27" s="1072"/>
      <c r="TWS27" s="1072"/>
      <c r="TWT27" s="1072"/>
      <c r="TWU27" s="1072"/>
      <c r="TWV27" s="1072"/>
      <c r="TWW27" s="1072"/>
      <c r="TWX27" s="1072"/>
      <c r="TWY27" s="1072"/>
      <c r="TWZ27" s="1072"/>
      <c r="TXA27" s="1072"/>
      <c r="TXB27" s="1072"/>
      <c r="TXC27" s="1072"/>
      <c r="TXD27" s="1072"/>
      <c r="TXE27" s="1072"/>
      <c r="TXF27" s="1072"/>
      <c r="TXG27" s="1072"/>
      <c r="TXH27" s="1072"/>
      <c r="TXI27" s="1072"/>
      <c r="TXJ27" s="1072"/>
      <c r="TXK27" s="1072"/>
      <c r="TXL27" s="1072"/>
      <c r="TXM27" s="1072"/>
      <c r="TXN27" s="1072"/>
      <c r="TXO27" s="1072"/>
      <c r="TXP27" s="1072"/>
      <c r="TXQ27" s="1072"/>
      <c r="TXR27" s="1072"/>
      <c r="TXS27" s="1072"/>
      <c r="TXT27" s="1072"/>
      <c r="TXU27" s="1072"/>
      <c r="TXV27" s="1072"/>
      <c r="TXW27" s="1072"/>
      <c r="TXX27" s="1072"/>
      <c r="TXY27" s="1072"/>
      <c r="TXZ27" s="1072"/>
      <c r="TYA27" s="1072"/>
      <c r="TYB27" s="1072"/>
      <c r="TYC27" s="1072"/>
      <c r="TYD27" s="1072"/>
      <c r="TYE27" s="1072"/>
      <c r="TYF27" s="1072"/>
      <c r="TYG27" s="1072"/>
      <c r="TYH27" s="1072"/>
      <c r="TYI27" s="1072"/>
      <c r="TYJ27" s="1072"/>
      <c r="TYK27" s="1072"/>
      <c r="TYL27" s="1072"/>
      <c r="TYM27" s="1072"/>
      <c r="TYN27" s="1072"/>
      <c r="TYO27" s="1072"/>
      <c r="TYP27" s="1072"/>
      <c r="TYQ27" s="1072"/>
      <c r="TYR27" s="1072"/>
      <c r="TYS27" s="1072"/>
      <c r="TYT27" s="1072"/>
      <c r="TYU27" s="1072"/>
      <c r="TYV27" s="1072"/>
      <c r="TYW27" s="1072"/>
      <c r="TYX27" s="1072"/>
      <c r="TYY27" s="1072"/>
      <c r="TYZ27" s="1072"/>
      <c r="TZA27" s="1072"/>
      <c r="TZB27" s="1072"/>
      <c r="TZC27" s="1072"/>
      <c r="TZD27" s="1072"/>
      <c r="TZE27" s="1072"/>
      <c r="TZF27" s="1072"/>
      <c r="TZG27" s="1072"/>
      <c r="TZH27" s="1072"/>
      <c r="TZI27" s="1072"/>
      <c r="TZJ27" s="1072"/>
      <c r="TZK27" s="1072"/>
      <c r="TZL27" s="1072"/>
      <c r="TZM27" s="1072"/>
      <c r="TZN27" s="1072"/>
      <c r="TZO27" s="1072"/>
      <c r="TZP27" s="1072"/>
      <c r="TZQ27" s="1072"/>
      <c r="TZR27" s="1072"/>
      <c r="TZS27" s="1072"/>
      <c r="TZT27" s="1072"/>
      <c r="TZU27" s="1072"/>
      <c r="TZV27" s="1072"/>
      <c r="TZW27" s="1072"/>
      <c r="TZX27" s="1072"/>
      <c r="TZY27" s="1072"/>
      <c r="TZZ27" s="1072"/>
      <c r="UAA27" s="1072"/>
      <c r="UAB27" s="1072"/>
      <c r="UAC27" s="1072"/>
      <c r="UAD27" s="1072"/>
      <c r="UAE27" s="1072"/>
      <c r="UAF27" s="1072"/>
      <c r="UAG27" s="1072"/>
      <c r="UAH27" s="1072"/>
      <c r="UAI27" s="1072"/>
      <c r="UAJ27" s="1072"/>
      <c r="UAK27" s="1072"/>
      <c r="UAL27" s="1072"/>
      <c r="UAM27" s="1072"/>
      <c r="UAN27" s="1072"/>
      <c r="UAO27" s="1072"/>
      <c r="UAP27" s="1072"/>
      <c r="UAQ27" s="1072"/>
      <c r="UAR27" s="1072"/>
      <c r="UAS27" s="1072"/>
      <c r="UAT27" s="1072"/>
      <c r="UAU27" s="1072"/>
      <c r="UAV27" s="1072"/>
      <c r="UAW27" s="1072"/>
      <c r="UAX27" s="1072"/>
      <c r="UAY27" s="1072"/>
      <c r="UAZ27" s="1072"/>
      <c r="UBA27" s="1072"/>
      <c r="UBB27" s="1072"/>
      <c r="UBC27" s="1072"/>
      <c r="UBD27" s="1072"/>
      <c r="UBE27" s="1072"/>
      <c r="UBF27" s="1072"/>
      <c r="UBG27" s="1072"/>
      <c r="UBH27" s="1072"/>
      <c r="UBI27" s="1072"/>
      <c r="UBJ27" s="1072"/>
      <c r="UBK27" s="1072"/>
      <c r="UBL27" s="1072"/>
      <c r="UBM27" s="1072"/>
      <c r="UBN27" s="1072"/>
      <c r="UBO27" s="1072"/>
      <c r="UBP27" s="1072"/>
      <c r="UBQ27" s="1072"/>
      <c r="UBR27" s="1072"/>
      <c r="UBS27" s="1072"/>
      <c r="UBT27" s="1072"/>
      <c r="UBU27" s="1072"/>
      <c r="UBV27" s="1072"/>
      <c r="UBW27" s="1072"/>
      <c r="UBX27" s="1072"/>
      <c r="UBY27" s="1072"/>
      <c r="UBZ27" s="1072"/>
      <c r="UCA27" s="1072"/>
      <c r="UCB27" s="1072"/>
      <c r="UCC27" s="1072"/>
      <c r="UCD27" s="1072"/>
      <c r="UCE27" s="1072"/>
      <c r="UCF27" s="1072"/>
      <c r="UCG27" s="1072"/>
      <c r="UCH27" s="1072"/>
      <c r="UCI27" s="1072"/>
      <c r="UCJ27" s="1072"/>
      <c r="UCK27" s="1072"/>
      <c r="UCL27" s="1072"/>
      <c r="UCM27" s="1072"/>
      <c r="UCN27" s="1072"/>
      <c r="UCO27" s="1072"/>
      <c r="UCP27" s="1072"/>
      <c r="UCQ27" s="1072"/>
      <c r="UCR27" s="1072"/>
      <c r="UCS27" s="1072"/>
      <c r="UCT27" s="1072"/>
      <c r="UCU27" s="1072"/>
      <c r="UCV27" s="1072"/>
      <c r="UCW27" s="1072"/>
      <c r="UCX27" s="1072"/>
      <c r="UCY27" s="1072"/>
      <c r="UCZ27" s="1072"/>
      <c r="UDA27" s="1072"/>
      <c r="UDB27" s="1072"/>
      <c r="UDC27" s="1072"/>
      <c r="UDD27" s="1072"/>
      <c r="UDE27" s="1072"/>
      <c r="UDF27" s="1072"/>
      <c r="UDG27" s="1072"/>
      <c r="UDH27" s="1072"/>
      <c r="UDI27" s="1072"/>
      <c r="UDJ27" s="1072"/>
      <c r="UDK27" s="1072"/>
      <c r="UDL27" s="1072"/>
      <c r="UDM27" s="1072"/>
      <c r="UDN27" s="1072"/>
      <c r="UDO27" s="1072"/>
      <c r="UDP27" s="1072"/>
      <c r="UDQ27" s="1072"/>
      <c r="UDR27" s="1072"/>
      <c r="UDS27" s="1072"/>
      <c r="UDT27" s="1072"/>
      <c r="UDU27" s="1072"/>
      <c r="UDV27" s="1072"/>
      <c r="UDW27" s="1072"/>
      <c r="UDX27" s="1072"/>
      <c r="UDY27" s="1072"/>
      <c r="UDZ27" s="1072"/>
      <c r="UEA27" s="1072"/>
      <c r="UEB27" s="1072"/>
      <c r="UEC27" s="1072"/>
      <c r="UED27" s="1072"/>
      <c r="UEE27" s="1072"/>
      <c r="UEF27" s="1072"/>
      <c r="UEG27" s="1072"/>
      <c r="UEH27" s="1072"/>
      <c r="UEI27" s="1072"/>
      <c r="UEJ27" s="1072"/>
      <c r="UEK27" s="1072"/>
      <c r="UEL27" s="1072"/>
      <c r="UEM27" s="1072"/>
      <c r="UEN27" s="1072"/>
      <c r="UEO27" s="1072"/>
      <c r="UEP27" s="1072"/>
      <c r="UEQ27" s="1072"/>
      <c r="UER27" s="1072"/>
      <c r="UES27" s="1072"/>
      <c r="UET27" s="1072"/>
      <c r="UEU27" s="1072"/>
      <c r="UEV27" s="1072"/>
      <c r="UEW27" s="1072"/>
      <c r="UEX27" s="1072"/>
      <c r="UEY27" s="1072"/>
      <c r="UEZ27" s="1072"/>
      <c r="UFA27" s="1072"/>
      <c r="UFB27" s="1072"/>
      <c r="UFC27" s="1072"/>
      <c r="UFD27" s="1072"/>
      <c r="UFE27" s="1072"/>
      <c r="UFF27" s="1072"/>
      <c r="UFG27" s="1072"/>
      <c r="UFH27" s="1072"/>
      <c r="UFI27" s="1072"/>
      <c r="UFJ27" s="1072"/>
      <c r="UFK27" s="1072"/>
      <c r="UFL27" s="1072"/>
      <c r="UFM27" s="1072"/>
      <c r="UFN27" s="1072"/>
      <c r="UFO27" s="1072"/>
      <c r="UFP27" s="1072"/>
      <c r="UFQ27" s="1072"/>
      <c r="UFR27" s="1072"/>
      <c r="UFS27" s="1072"/>
      <c r="UFT27" s="1072"/>
      <c r="UFU27" s="1072"/>
      <c r="UFV27" s="1072"/>
      <c r="UFW27" s="1072"/>
      <c r="UFX27" s="1072"/>
      <c r="UFY27" s="1072"/>
      <c r="UFZ27" s="1072"/>
      <c r="UGA27" s="1072"/>
      <c r="UGB27" s="1072"/>
      <c r="UGC27" s="1072"/>
      <c r="UGD27" s="1072"/>
      <c r="UGE27" s="1072"/>
      <c r="UGF27" s="1072"/>
      <c r="UGG27" s="1072"/>
      <c r="UGH27" s="1072"/>
      <c r="UGI27" s="1072"/>
      <c r="UGJ27" s="1072"/>
      <c r="UGK27" s="1072"/>
      <c r="UGL27" s="1072"/>
      <c r="UGM27" s="1072"/>
      <c r="UGN27" s="1072"/>
      <c r="UGO27" s="1072"/>
      <c r="UGP27" s="1072"/>
      <c r="UGQ27" s="1072"/>
      <c r="UGR27" s="1072"/>
      <c r="UGS27" s="1072"/>
      <c r="UGT27" s="1072"/>
      <c r="UGU27" s="1072"/>
      <c r="UGV27" s="1072"/>
      <c r="UGW27" s="1072"/>
      <c r="UGX27" s="1072"/>
      <c r="UGY27" s="1072"/>
      <c r="UGZ27" s="1072"/>
      <c r="UHA27" s="1072"/>
      <c r="UHB27" s="1072"/>
      <c r="UHC27" s="1072"/>
      <c r="UHD27" s="1072"/>
      <c r="UHE27" s="1072"/>
      <c r="UHF27" s="1072"/>
      <c r="UHG27" s="1072"/>
      <c r="UHH27" s="1072"/>
      <c r="UHI27" s="1072"/>
      <c r="UHJ27" s="1072"/>
      <c r="UHK27" s="1072"/>
      <c r="UHL27" s="1072"/>
      <c r="UHM27" s="1072"/>
      <c r="UHN27" s="1072"/>
      <c r="UHO27" s="1072"/>
      <c r="UHP27" s="1072"/>
      <c r="UHQ27" s="1072"/>
      <c r="UHR27" s="1072"/>
      <c r="UHS27" s="1072"/>
      <c r="UHT27" s="1072"/>
      <c r="UHU27" s="1072"/>
      <c r="UHV27" s="1072"/>
      <c r="UHW27" s="1072"/>
      <c r="UHX27" s="1072"/>
      <c r="UHY27" s="1072"/>
      <c r="UHZ27" s="1072"/>
      <c r="UIA27" s="1072"/>
      <c r="UIB27" s="1072"/>
      <c r="UIC27" s="1072"/>
      <c r="UID27" s="1072"/>
      <c r="UIE27" s="1072"/>
      <c r="UIF27" s="1072"/>
      <c r="UIG27" s="1072"/>
      <c r="UIH27" s="1072"/>
      <c r="UII27" s="1072"/>
      <c r="UIJ27" s="1072"/>
      <c r="UIK27" s="1072"/>
      <c r="UIL27" s="1072"/>
      <c r="UIM27" s="1072"/>
      <c r="UIN27" s="1072"/>
      <c r="UIO27" s="1072"/>
      <c r="UIP27" s="1072"/>
      <c r="UIQ27" s="1072"/>
      <c r="UIR27" s="1072"/>
      <c r="UIS27" s="1072"/>
      <c r="UIT27" s="1072"/>
      <c r="UIU27" s="1072"/>
      <c r="UIV27" s="1072"/>
      <c r="UIW27" s="1072"/>
      <c r="UIX27" s="1072"/>
      <c r="UIY27" s="1072"/>
      <c r="UIZ27" s="1072"/>
      <c r="UJA27" s="1072"/>
      <c r="UJB27" s="1072"/>
      <c r="UJC27" s="1072"/>
      <c r="UJD27" s="1072"/>
      <c r="UJE27" s="1072"/>
      <c r="UJF27" s="1072"/>
      <c r="UJG27" s="1072"/>
      <c r="UJH27" s="1072"/>
      <c r="UJI27" s="1072"/>
      <c r="UJJ27" s="1072"/>
      <c r="UJK27" s="1072"/>
      <c r="UJL27" s="1072"/>
      <c r="UJM27" s="1072"/>
      <c r="UJN27" s="1072"/>
      <c r="UJO27" s="1072"/>
      <c r="UJP27" s="1072"/>
      <c r="UJQ27" s="1072"/>
      <c r="UJR27" s="1072"/>
      <c r="UJS27" s="1072"/>
      <c r="UJT27" s="1072"/>
      <c r="UJU27" s="1072"/>
      <c r="UJV27" s="1072"/>
      <c r="UJW27" s="1072"/>
      <c r="UJX27" s="1072"/>
      <c r="UJY27" s="1072"/>
      <c r="UJZ27" s="1072"/>
      <c r="UKA27" s="1072"/>
      <c r="UKB27" s="1072"/>
      <c r="UKC27" s="1072"/>
      <c r="UKD27" s="1072"/>
      <c r="UKE27" s="1072"/>
      <c r="UKF27" s="1072"/>
      <c r="UKG27" s="1072"/>
      <c r="UKH27" s="1072"/>
      <c r="UKI27" s="1072"/>
      <c r="UKJ27" s="1072"/>
      <c r="UKK27" s="1072"/>
      <c r="UKL27" s="1072"/>
      <c r="UKM27" s="1072"/>
      <c r="UKN27" s="1072"/>
      <c r="UKO27" s="1072"/>
      <c r="UKP27" s="1072"/>
      <c r="UKQ27" s="1072"/>
      <c r="UKR27" s="1072"/>
      <c r="UKS27" s="1072"/>
      <c r="UKT27" s="1072"/>
      <c r="UKU27" s="1072"/>
      <c r="UKV27" s="1072"/>
      <c r="UKW27" s="1072"/>
      <c r="UKX27" s="1072"/>
      <c r="UKY27" s="1072"/>
      <c r="UKZ27" s="1072"/>
      <c r="ULA27" s="1072"/>
      <c r="ULB27" s="1072"/>
      <c r="ULC27" s="1072"/>
      <c r="ULD27" s="1072"/>
      <c r="ULE27" s="1072"/>
      <c r="ULF27" s="1072"/>
      <c r="ULG27" s="1072"/>
      <c r="ULH27" s="1072"/>
      <c r="ULI27" s="1072"/>
      <c r="ULJ27" s="1072"/>
      <c r="ULK27" s="1072"/>
      <c r="ULL27" s="1072"/>
      <c r="ULM27" s="1072"/>
      <c r="ULN27" s="1072"/>
      <c r="ULO27" s="1072"/>
      <c r="ULP27" s="1072"/>
      <c r="ULQ27" s="1072"/>
      <c r="ULR27" s="1072"/>
      <c r="ULS27" s="1072"/>
      <c r="ULT27" s="1072"/>
      <c r="ULU27" s="1072"/>
      <c r="ULV27" s="1072"/>
      <c r="ULW27" s="1072"/>
      <c r="ULX27" s="1072"/>
      <c r="ULY27" s="1072"/>
      <c r="ULZ27" s="1072"/>
      <c r="UMA27" s="1072"/>
      <c r="UMB27" s="1072"/>
      <c r="UMC27" s="1072"/>
      <c r="UMD27" s="1072"/>
      <c r="UME27" s="1072"/>
      <c r="UMF27" s="1072"/>
      <c r="UMG27" s="1072"/>
      <c r="UMH27" s="1072"/>
      <c r="UMI27" s="1072"/>
      <c r="UMJ27" s="1072"/>
      <c r="UMK27" s="1072"/>
      <c r="UML27" s="1072"/>
      <c r="UMM27" s="1072"/>
      <c r="UMN27" s="1072"/>
      <c r="UMO27" s="1072"/>
      <c r="UMP27" s="1072"/>
      <c r="UMQ27" s="1072"/>
      <c r="UMR27" s="1072"/>
      <c r="UMS27" s="1072"/>
      <c r="UMT27" s="1072"/>
      <c r="UMU27" s="1072"/>
      <c r="UMV27" s="1072"/>
      <c r="UMW27" s="1072"/>
      <c r="UMX27" s="1072"/>
      <c r="UMY27" s="1072"/>
      <c r="UMZ27" s="1072"/>
      <c r="UNA27" s="1072"/>
      <c r="UNB27" s="1072"/>
      <c r="UNC27" s="1072"/>
      <c r="UND27" s="1072"/>
      <c r="UNE27" s="1072"/>
      <c r="UNF27" s="1072"/>
      <c r="UNG27" s="1072"/>
      <c r="UNH27" s="1072"/>
      <c r="UNI27" s="1072"/>
      <c r="UNJ27" s="1072"/>
      <c r="UNK27" s="1072"/>
      <c r="UNL27" s="1072"/>
      <c r="UNM27" s="1072"/>
      <c r="UNN27" s="1072"/>
      <c r="UNO27" s="1072"/>
      <c r="UNP27" s="1072"/>
      <c r="UNQ27" s="1072"/>
      <c r="UNR27" s="1072"/>
      <c r="UNS27" s="1072"/>
      <c r="UNT27" s="1072"/>
      <c r="UNU27" s="1072"/>
      <c r="UNV27" s="1072"/>
      <c r="UNW27" s="1072"/>
      <c r="UNX27" s="1072"/>
      <c r="UNY27" s="1072"/>
      <c r="UNZ27" s="1072"/>
      <c r="UOA27" s="1072"/>
      <c r="UOB27" s="1072"/>
      <c r="UOC27" s="1072"/>
      <c r="UOD27" s="1072"/>
      <c r="UOE27" s="1072"/>
      <c r="UOF27" s="1072"/>
      <c r="UOG27" s="1072"/>
      <c r="UOH27" s="1072"/>
      <c r="UOI27" s="1072"/>
      <c r="UOJ27" s="1072"/>
      <c r="UOK27" s="1072"/>
      <c r="UOL27" s="1072"/>
      <c r="UOM27" s="1072"/>
      <c r="UON27" s="1072"/>
      <c r="UOO27" s="1072"/>
      <c r="UOP27" s="1072"/>
      <c r="UOQ27" s="1072"/>
      <c r="UOR27" s="1072"/>
      <c r="UOS27" s="1072"/>
      <c r="UOT27" s="1072"/>
      <c r="UOU27" s="1072"/>
      <c r="UOV27" s="1072"/>
      <c r="UOW27" s="1072"/>
      <c r="UOX27" s="1072"/>
      <c r="UOY27" s="1072"/>
      <c r="UOZ27" s="1072"/>
      <c r="UPA27" s="1072"/>
      <c r="UPB27" s="1072"/>
      <c r="UPC27" s="1072"/>
      <c r="UPD27" s="1072"/>
      <c r="UPE27" s="1072"/>
      <c r="UPF27" s="1072"/>
      <c r="UPG27" s="1072"/>
      <c r="UPH27" s="1072"/>
      <c r="UPI27" s="1072"/>
      <c r="UPJ27" s="1072"/>
      <c r="UPK27" s="1072"/>
      <c r="UPL27" s="1072"/>
      <c r="UPM27" s="1072"/>
      <c r="UPN27" s="1072"/>
      <c r="UPO27" s="1072"/>
      <c r="UPP27" s="1072"/>
      <c r="UPQ27" s="1072"/>
      <c r="UPR27" s="1072"/>
      <c r="UPS27" s="1072"/>
      <c r="UPT27" s="1072"/>
      <c r="UPU27" s="1072"/>
      <c r="UPV27" s="1072"/>
      <c r="UPW27" s="1072"/>
      <c r="UPX27" s="1072"/>
      <c r="UPY27" s="1072"/>
      <c r="UPZ27" s="1072"/>
      <c r="UQA27" s="1072"/>
      <c r="UQB27" s="1072"/>
      <c r="UQC27" s="1072"/>
      <c r="UQD27" s="1072"/>
      <c r="UQE27" s="1072"/>
      <c r="UQF27" s="1072"/>
      <c r="UQG27" s="1072"/>
      <c r="UQH27" s="1072"/>
      <c r="UQI27" s="1072"/>
      <c r="UQJ27" s="1072"/>
      <c r="UQK27" s="1072"/>
      <c r="UQL27" s="1072"/>
      <c r="UQM27" s="1072"/>
      <c r="UQN27" s="1072"/>
      <c r="UQO27" s="1072"/>
      <c r="UQP27" s="1072"/>
      <c r="UQQ27" s="1072"/>
      <c r="UQR27" s="1072"/>
      <c r="UQS27" s="1072"/>
      <c r="UQT27" s="1072"/>
      <c r="UQU27" s="1072"/>
      <c r="UQV27" s="1072"/>
      <c r="UQW27" s="1072"/>
      <c r="UQX27" s="1072"/>
      <c r="UQY27" s="1072"/>
      <c r="UQZ27" s="1072"/>
      <c r="URA27" s="1072"/>
      <c r="URB27" s="1072"/>
      <c r="URC27" s="1072"/>
      <c r="URD27" s="1072"/>
      <c r="URE27" s="1072"/>
      <c r="URF27" s="1072"/>
      <c r="URG27" s="1072"/>
      <c r="URH27" s="1072"/>
      <c r="URI27" s="1072"/>
      <c r="URJ27" s="1072"/>
      <c r="URK27" s="1072"/>
      <c r="URL27" s="1072"/>
      <c r="URM27" s="1072"/>
      <c r="URN27" s="1072"/>
      <c r="URO27" s="1072"/>
      <c r="URP27" s="1072"/>
      <c r="URQ27" s="1072"/>
      <c r="URR27" s="1072"/>
      <c r="URS27" s="1072"/>
      <c r="URT27" s="1072"/>
      <c r="URU27" s="1072"/>
      <c r="URV27" s="1072"/>
      <c r="URW27" s="1072"/>
      <c r="URX27" s="1072"/>
      <c r="URY27" s="1072"/>
      <c r="URZ27" s="1072"/>
      <c r="USA27" s="1072"/>
      <c r="USB27" s="1072"/>
      <c r="USC27" s="1072"/>
      <c r="USD27" s="1072"/>
      <c r="USE27" s="1072"/>
      <c r="USF27" s="1072"/>
      <c r="USG27" s="1072"/>
      <c r="USH27" s="1072"/>
      <c r="USI27" s="1072"/>
      <c r="USJ27" s="1072"/>
      <c r="USK27" s="1072"/>
      <c r="USL27" s="1072"/>
      <c r="USM27" s="1072"/>
      <c r="USN27" s="1072"/>
      <c r="USO27" s="1072"/>
      <c r="USP27" s="1072"/>
      <c r="USQ27" s="1072"/>
      <c r="USR27" s="1072"/>
      <c r="USS27" s="1072"/>
      <c r="UST27" s="1072"/>
      <c r="USU27" s="1072"/>
      <c r="USV27" s="1072"/>
      <c r="USW27" s="1072"/>
      <c r="USX27" s="1072"/>
      <c r="USY27" s="1072"/>
      <c r="USZ27" s="1072"/>
      <c r="UTA27" s="1072"/>
      <c r="UTB27" s="1072"/>
      <c r="UTC27" s="1072"/>
      <c r="UTD27" s="1072"/>
      <c r="UTE27" s="1072"/>
      <c r="UTF27" s="1072"/>
      <c r="UTG27" s="1072"/>
      <c r="UTH27" s="1072"/>
      <c r="UTI27" s="1072"/>
      <c r="UTJ27" s="1072"/>
      <c r="UTK27" s="1072"/>
      <c r="UTL27" s="1072"/>
      <c r="UTM27" s="1072"/>
      <c r="UTN27" s="1072"/>
      <c r="UTO27" s="1072"/>
      <c r="UTP27" s="1072"/>
      <c r="UTQ27" s="1072"/>
      <c r="UTR27" s="1072"/>
      <c r="UTS27" s="1072"/>
      <c r="UTT27" s="1072"/>
      <c r="UTU27" s="1072"/>
      <c r="UTV27" s="1072"/>
      <c r="UTW27" s="1072"/>
      <c r="UTX27" s="1072"/>
      <c r="UTY27" s="1072"/>
      <c r="UTZ27" s="1072"/>
      <c r="UUA27" s="1072"/>
      <c r="UUB27" s="1072"/>
      <c r="UUC27" s="1072"/>
      <c r="UUD27" s="1072"/>
      <c r="UUE27" s="1072"/>
      <c r="UUF27" s="1072"/>
      <c r="UUG27" s="1072"/>
      <c r="UUH27" s="1072"/>
      <c r="UUI27" s="1072"/>
      <c r="UUJ27" s="1072"/>
      <c r="UUK27" s="1072"/>
      <c r="UUL27" s="1072"/>
      <c r="UUM27" s="1072"/>
      <c r="UUN27" s="1072"/>
      <c r="UUO27" s="1072"/>
      <c r="UUP27" s="1072"/>
      <c r="UUQ27" s="1072"/>
      <c r="UUR27" s="1072"/>
      <c r="UUS27" s="1072"/>
      <c r="UUT27" s="1072"/>
      <c r="UUU27" s="1072"/>
      <c r="UUV27" s="1072"/>
      <c r="UUW27" s="1072"/>
      <c r="UUX27" s="1072"/>
      <c r="UUY27" s="1072"/>
      <c r="UUZ27" s="1072"/>
      <c r="UVA27" s="1072"/>
      <c r="UVB27" s="1072"/>
      <c r="UVC27" s="1072"/>
      <c r="UVD27" s="1072"/>
      <c r="UVE27" s="1072"/>
      <c r="UVF27" s="1072"/>
      <c r="UVG27" s="1072"/>
      <c r="UVH27" s="1072"/>
      <c r="UVI27" s="1072"/>
      <c r="UVJ27" s="1072"/>
      <c r="UVK27" s="1072"/>
      <c r="UVL27" s="1072"/>
      <c r="UVM27" s="1072"/>
      <c r="UVN27" s="1072"/>
      <c r="UVO27" s="1072"/>
      <c r="UVP27" s="1072"/>
      <c r="UVQ27" s="1072"/>
      <c r="UVR27" s="1072"/>
      <c r="UVS27" s="1072"/>
      <c r="UVT27" s="1072"/>
      <c r="UVU27" s="1072"/>
      <c r="UVV27" s="1072"/>
      <c r="UVW27" s="1072"/>
      <c r="UVX27" s="1072"/>
      <c r="UVY27" s="1072"/>
      <c r="UVZ27" s="1072"/>
      <c r="UWA27" s="1072"/>
      <c r="UWB27" s="1072"/>
      <c r="UWC27" s="1072"/>
      <c r="UWD27" s="1072"/>
      <c r="UWE27" s="1072"/>
      <c r="UWF27" s="1072"/>
      <c r="UWG27" s="1072"/>
      <c r="UWH27" s="1072"/>
      <c r="UWI27" s="1072"/>
      <c r="UWJ27" s="1072"/>
      <c r="UWK27" s="1072"/>
      <c r="UWL27" s="1072"/>
      <c r="UWM27" s="1072"/>
      <c r="UWN27" s="1072"/>
      <c r="UWO27" s="1072"/>
      <c r="UWP27" s="1072"/>
      <c r="UWQ27" s="1072"/>
      <c r="UWR27" s="1072"/>
      <c r="UWS27" s="1072"/>
      <c r="UWT27" s="1072"/>
      <c r="UWU27" s="1072"/>
      <c r="UWV27" s="1072"/>
      <c r="UWW27" s="1072"/>
      <c r="UWX27" s="1072"/>
      <c r="UWY27" s="1072"/>
      <c r="UWZ27" s="1072"/>
      <c r="UXA27" s="1072"/>
      <c r="UXB27" s="1072"/>
      <c r="UXC27" s="1072"/>
      <c r="UXD27" s="1072"/>
      <c r="UXE27" s="1072"/>
      <c r="UXF27" s="1072"/>
      <c r="UXG27" s="1072"/>
      <c r="UXH27" s="1072"/>
      <c r="UXI27" s="1072"/>
      <c r="UXJ27" s="1072"/>
      <c r="UXK27" s="1072"/>
      <c r="UXL27" s="1072"/>
      <c r="UXM27" s="1072"/>
      <c r="UXN27" s="1072"/>
      <c r="UXO27" s="1072"/>
      <c r="UXP27" s="1072"/>
      <c r="UXQ27" s="1072"/>
      <c r="UXR27" s="1072"/>
      <c r="UXS27" s="1072"/>
      <c r="UXT27" s="1072"/>
      <c r="UXU27" s="1072"/>
      <c r="UXV27" s="1072"/>
      <c r="UXW27" s="1072"/>
      <c r="UXX27" s="1072"/>
      <c r="UXY27" s="1072"/>
      <c r="UXZ27" s="1072"/>
      <c r="UYA27" s="1072"/>
      <c r="UYB27" s="1072"/>
      <c r="UYC27" s="1072"/>
      <c r="UYD27" s="1072"/>
      <c r="UYE27" s="1072"/>
      <c r="UYF27" s="1072"/>
      <c r="UYG27" s="1072"/>
      <c r="UYH27" s="1072"/>
      <c r="UYI27" s="1072"/>
      <c r="UYJ27" s="1072"/>
      <c r="UYK27" s="1072"/>
      <c r="UYL27" s="1072"/>
      <c r="UYM27" s="1072"/>
      <c r="UYN27" s="1072"/>
      <c r="UYO27" s="1072"/>
      <c r="UYP27" s="1072"/>
      <c r="UYQ27" s="1072"/>
      <c r="UYR27" s="1072"/>
      <c r="UYS27" s="1072"/>
      <c r="UYT27" s="1072"/>
      <c r="UYU27" s="1072"/>
      <c r="UYV27" s="1072"/>
      <c r="UYW27" s="1072"/>
      <c r="UYX27" s="1072"/>
      <c r="UYY27" s="1072"/>
      <c r="UYZ27" s="1072"/>
      <c r="UZA27" s="1072"/>
      <c r="UZB27" s="1072"/>
      <c r="UZC27" s="1072"/>
      <c r="UZD27" s="1072"/>
      <c r="UZE27" s="1072"/>
      <c r="UZF27" s="1072"/>
      <c r="UZG27" s="1072"/>
      <c r="UZH27" s="1072"/>
      <c r="UZI27" s="1072"/>
      <c r="UZJ27" s="1072"/>
      <c r="UZK27" s="1072"/>
      <c r="UZL27" s="1072"/>
      <c r="UZM27" s="1072"/>
      <c r="UZN27" s="1072"/>
      <c r="UZO27" s="1072"/>
      <c r="UZP27" s="1072"/>
      <c r="UZQ27" s="1072"/>
      <c r="UZR27" s="1072"/>
      <c r="UZS27" s="1072"/>
      <c r="UZT27" s="1072"/>
      <c r="UZU27" s="1072"/>
      <c r="UZV27" s="1072"/>
      <c r="UZW27" s="1072"/>
      <c r="UZX27" s="1072"/>
      <c r="UZY27" s="1072"/>
      <c r="UZZ27" s="1072"/>
      <c r="VAA27" s="1072"/>
      <c r="VAB27" s="1072"/>
      <c r="VAC27" s="1072"/>
      <c r="VAD27" s="1072"/>
      <c r="VAE27" s="1072"/>
      <c r="VAF27" s="1072"/>
      <c r="VAG27" s="1072"/>
      <c r="VAH27" s="1072"/>
      <c r="VAI27" s="1072"/>
      <c r="VAJ27" s="1072"/>
      <c r="VAK27" s="1072"/>
      <c r="VAL27" s="1072"/>
      <c r="VAM27" s="1072"/>
      <c r="VAN27" s="1072"/>
      <c r="VAO27" s="1072"/>
      <c r="VAP27" s="1072"/>
      <c r="VAQ27" s="1072"/>
      <c r="VAR27" s="1072"/>
      <c r="VAS27" s="1072"/>
      <c r="VAT27" s="1072"/>
      <c r="VAU27" s="1072"/>
      <c r="VAV27" s="1072"/>
      <c r="VAW27" s="1072"/>
      <c r="VAX27" s="1072"/>
      <c r="VAY27" s="1072"/>
      <c r="VAZ27" s="1072"/>
      <c r="VBA27" s="1072"/>
      <c r="VBB27" s="1072"/>
      <c r="VBC27" s="1072"/>
      <c r="VBD27" s="1072"/>
      <c r="VBE27" s="1072"/>
      <c r="VBF27" s="1072"/>
      <c r="VBG27" s="1072"/>
      <c r="VBH27" s="1072"/>
      <c r="VBI27" s="1072"/>
      <c r="VBJ27" s="1072"/>
      <c r="VBK27" s="1072"/>
      <c r="VBL27" s="1072"/>
      <c r="VBM27" s="1072"/>
      <c r="VBN27" s="1072"/>
      <c r="VBO27" s="1072"/>
      <c r="VBP27" s="1072"/>
      <c r="VBQ27" s="1072"/>
      <c r="VBR27" s="1072"/>
      <c r="VBS27" s="1072"/>
      <c r="VBT27" s="1072"/>
      <c r="VBU27" s="1072"/>
      <c r="VBV27" s="1072"/>
      <c r="VBW27" s="1072"/>
      <c r="VBX27" s="1072"/>
      <c r="VBY27" s="1072"/>
      <c r="VBZ27" s="1072"/>
      <c r="VCA27" s="1072"/>
      <c r="VCB27" s="1072"/>
      <c r="VCC27" s="1072"/>
      <c r="VCD27" s="1072"/>
      <c r="VCE27" s="1072"/>
      <c r="VCF27" s="1072"/>
      <c r="VCG27" s="1072"/>
      <c r="VCH27" s="1072"/>
      <c r="VCI27" s="1072"/>
      <c r="VCJ27" s="1072"/>
      <c r="VCK27" s="1072"/>
      <c r="VCL27" s="1072"/>
      <c r="VCM27" s="1072"/>
      <c r="VCN27" s="1072"/>
      <c r="VCO27" s="1072"/>
      <c r="VCP27" s="1072"/>
      <c r="VCQ27" s="1072"/>
      <c r="VCR27" s="1072"/>
      <c r="VCS27" s="1072"/>
      <c r="VCT27" s="1072"/>
      <c r="VCU27" s="1072"/>
      <c r="VCV27" s="1072"/>
      <c r="VCW27" s="1072"/>
      <c r="VCX27" s="1072"/>
      <c r="VCY27" s="1072"/>
      <c r="VCZ27" s="1072"/>
      <c r="VDA27" s="1072"/>
      <c r="VDB27" s="1072"/>
      <c r="VDC27" s="1072"/>
      <c r="VDD27" s="1072"/>
      <c r="VDE27" s="1072"/>
      <c r="VDF27" s="1072"/>
      <c r="VDG27" s="1072"/>
      <c r="VDH27" s="1072"/>
      <c r="VDI27" s="1072"/>
      <c r="VDJ27" s="1072"/>
      <c r="VDK27" s="1072"/>
      <c r="VDL27" s="1072"/>
      <c r="VDM27" s="1072"/>
      <c r="VDN27" s="1072"/>
      <c r="VDO27" s="1072"/>
      <c r="VDP27" s="1072"/>
      <c r="VDQ27" s="1072"/>
      <c r="VDR27" s="1072"/>
      <c r="VDS27" s="1072"/>
      <c r="VDT27" s="1072"/>
      <c r="VDU27" s="1072"/>
      <c r="VDV27" s="1072"/>
      <c r="VDW27" s="1072"/>
      <c r="VDX27" s="1072"/>
      <c r="VDY27" s="1072"/>
      <c r="VDZ27" s="1072"/>
      <c r="VEA27" s="1072"/>
      <c r="VEB27" s="1072"/>
      <c r="VEC27" s="1072"/>
      <c r="VED27" s="1072"/>
      <c r="VEE27" s="1072"/>
      <c r="VEF27" s="1072"/>
      <c r="VEG27" s="1072"/>
      <c r="VEH27" s="1072"/>
      <c r="VEI27" s="1072"/>
      <c r="VEJ27" s="1072"/>
      <c r="VEK27" s="1072"/>
      <c r="VEL27" s="1072"/>
      <c r="VEM27" s="1072"/>
      <c r="VEN27" s="1072"/>
      <c r="VEO27" s="1072"/>
      <c r="VEP27" s="1072"/>
      <c r="VEQ27" s="1072"/>
      <c r="VER27" s="1072"/>
      <c r="VES27" s="1072"/>
      <c r="VET27" s="1072"/>
      <c r="VEU27" s="1072"/>
      <c r="VEV27" s="1072"/>
      <c r="VEW27" s="1072"/>
      <c r="VEX27" s="1072"/>
      <c r="VEY27" s="1072"/>
      <c r="VEZ27" s="1072"/>
      <c r="VFA27" s="1072"/>
      <c r="VFB27" s="1072"/>
      <c r="VFC27" s="1072"/>
      <c r="VFD27" s="1072"/>
      <c r="VFE27" s="1072"/>
      <c r="VFF27" s="1072"/>
      <c r="VFG27" s="1072"/>
      <c r="VFH27" s="1072"/>
      <c r="VFI27" s="1072"/>
      <c r="VFJ27" s="1072"/>
      <c r="VFK27" s="1072"/>
      <c r="VFL27" s="1072"/>
      <c r="VFM27" s="1072"/>
      <c r="VFN27" s="1072"/>
      <c r="VFO27" s="1072"/>
      <c r="VFP27" s="1072"/>
      <c r="VFQ27" s="1072"/>
      <c r="VFR27" s="1072"/>
      <c r="VFS27" s="1072"/>
      <c r="VFT27" s="1072"/>
      <c r="VFU27" s="1072"/>
      <c r="VFV27" s="1072"/>
      <c r="VFW27" s="1072"/>
      <c r="VFX27" s="1072"/>
      <c r="VFY27" s="1072"/>
      <c r="VFZ27" s="1072"/>
      <c r="VGA27" s="1072"/>
      <c r="VGB27" s="1072"/>
      <c r="VGC27" s="1072"/>
      <c r="VGD27" s="1072"/>
      <c r="VGE27" s="1072"/>
      <c r="VGF27" s="1072"/>
      <c r="VGG27" s="1072"/>
      <c r="VGH27" s="1072"/>
      <c r="VGI27" s="1072"/>
      <c r="VGJ27" s="1072"/>
      <c r="VGK27" s="1072"/>
      <c r="VGL27" s="1072"/>
      <c r="VGM27" s="1072"/>
      <c r="VGN27" s="1072"/>
      <c r="VGO27" s="1072"/>
      <c r="VGP27" s="1072"/>
      <c r="VGQ27" s="1072"/>
      <c r="VGR27" s="1072"/>
      <c r="VGS27" s="1072"/>
      <c r="VGT27" s="1072"/>
      <c r="VGU27" s="1072"/>
      <c r="VGV27" s="1072"/>
      <c r="VGW27" s="1072"/>
      <c r="VGX27" s="1072"/>
      <c r="VGY27" s="1072"/>
      <c r="VGZ27" s="1072"/>
      <c r="VHA27" s="1072"/>
      <c r="VHB27" s="1072"/>
      <c r="VHC27" s="1072"/>
      <c r="VHD27" s="1072"/>
      <c r="VHE27" s="1072"/>
      <c r="VHF27" s="1072"/>
      <c r="VHG27" s="1072"/>
      <c r="VHH27" s="1072"/>
      <c r="VHI27" s="1072"/>
      <c r="VHJ27" s="1072"/>
      <c r="VHK27" s="1072"/>
      <c r="VHL27" s="1072"/>
      <c r="VHM27" s="1072"/>
      <c r="VHN27" s="1072"/>
      <c r="VHO27" s="1072"/>
      <c r="VHP27" s="1072"/>
      <c r="VHQ27" s="1072"/>
      <c r="VHR27" s="1072"/>
      <c r="VHS27" s="1072"/>
      <c r="VHT27" s="1072"/>
      <c r="VHU27" s="1072"/>
      <c r="VHV27" s="1072"/>
      <c r="VHW27" s="1072"/>
      <c r="VHX27" s="1072"/>
      <c r="VHY27" s="1072"/>
      <c r="VHZ27" s="1072"/>
      <c r="VIA27" s="1072"/>
      <c r="VIB27" s="1072"/>
      <c r="VIC27" s="1072"/>
      <c r="VID27" s="1072"/>
      <c r="VIE27" s="1072"/>
      <c r="VIF27" s="1072"/>
      <c r="VIG27" s="1072"/>
      <c r="VIH27" s="1072"/>
      <c r="VII27" s="1072"/>
      <c r="VIJ27" s="1072"/>
      <c r="VIK27" s="1072"/>
      <c r="VIL27" s="1072"/>
      <c r="VIM27" s="1072"/>
      <c r="VIN27" s="1072"/>
      <c r="VIO27" s="1072"/>
      <c r="VIP27" s="1072"/>
      <c r="VIQ27" s="1072"/>
      <c r="VIR27" s="1072"/>
      <c r="VIS27" s="1072"/>
      <c r="VIT27" s="1072"/>
      <c r="VIU27" s="1072"/>
      <c r="VIV27" s="1072"/>
      <c r="VIW27" s="1072"/>
      <c r="VIX27" s="1072"/>
      <c r="VIY27" s="1072"/>
      <c r="VIZ27" s="1072"/>
      <c r="VJA27" s="1072"/>
      <c r="VJB27" s="1072"/>
      <c r="VJC27" s="1072"/>
      <c r="VJD27" s="1072"/>
      <c r="VJE27" s="1072"/>
      <c r="VJF27" s="1072"/>
      <c r="VJG27" s="1072"/>
      <c r="VJH27" s="1072"/>
      <c r="VJI27" s="1072"/>
      <c r="VJJ27" s="1072"/>
      <c r="VJK27" s="1072"/>
      <c r="VJL27" s="1072"/>
      <c r="VJM27" s="1072"/>
      <c r="VJN27" s="1072"/>
      <c r="VJO27" s="1072"/>
      <c r="VJP27" s="1072"/>
      <c r="VJQ27" s="1072"/>
      <c r="VJR27" s="1072"/>
      <c r="VJS27" s="1072"/>
      <c r="VJT27" s="1072"/>
      <c r="VJU27" s="1072"/>
      <c r="VJV27" s="1072"/>
      <c r="VJW27" s="1072"/>
      <c r="VJX27" s="1072"/>
      <c r="VJY27" s="1072"/>
      <c r="VJZ27" s="1072"/>
      <c r="VKA27" s="1072"/>
      <c r="VKB27" s="1072"/>
      <c r="VKC27" s="1072"/>
      <c r="VKD27" s="1072"/>
      <c r="VKE27" s="1072"/>
      <c r="VKF27" s="1072"/>
      <c r="VKG27" s="1072"/>
      <c r="VKH27" s="1072"/>
      <c r="VKI27" s="1072"/>
      <c r="VKJ27" s="1072"/>
      <c r="VKK27" s="1072"/>
      <c r="VKL27" s="1072"/>
      <c r="VKM27" s="1072"/>
      <c r="VKN27" s="1072"/>
      <c r="VKO27" s="1072"/>
      <c r="VKP27" s="1072"/>
      <c r="VKQ27" s="1072"/>
      <c r="VKR27" s="1072"/>
      <c r="VKS27" s="1072"/>
      <c r="VKT27" s="1072"/>
      <c r="VKU27" s="1072"/>
      <c r="VKV27" s="1072"/>
      <c r="VKW27" s="1072"/>
      <c r="VKX27" s="1072"/>
      <c r="VKY27" s="1072"/>
      <c r="VKZ27" s="1072"/>
      <c r="VLA27" s="1072"/>
      <c r="VLB27" s="1072"/>
      <c r="VLC27" s="1072"/>
      <c r="VLD27" s="1072"/>
      <c r="VLE27" s="1072"/>
      <c r="VLF27" s="1072"/>
      <c r="VLG27" s="1072"/>
      <c r="VLH27" s="1072"/>
      <c r="VLI27" s="1072"/>
      <c r="VLJ27" s="1072"/>
      <c r="VLK27" s="1072"/>
      <c r="VLL27" s="1072"/>
      <c r="VLM27" s="1072"/>
      <c r="VLN27" s="1072"/>
      <c r="VLO27" s="1072"/>
      <c r="VLP27" s="1072"/>
      <c r="VLQ27" s="1072"/>
      <c r="VLR27" s="1072"/>
      <c r="VLS27" s="1072"/>
      <c r="VLT27" s="1072"/>
      <c r="VLU27" s="1072"/>
      <c r="VLV27" s="1072"/>
      <c r="VLW27" s="1072"/>
      <c r="VLX27" s="1072"/>
      <c r="VLY27" s="1072"/>
      <c r="VLZ27" s="1072"/>
      <c r="VMA27" s="1072"/>
      <c r="VMB27" s="1072"/>
      <c r="VMC27" s="1072"/>
      <c r="VMD27" s="1072"/>
      <c r="VME27" s="1072"/>
      <c r="VMF27" s="1072"/>
      <c r="VMG27" s="1072"/>
      <c r="VMH27" s="1072"/>
      <c r="VMI27" s="1072"/>
      <c r="VMJ27" s="1072"/>
      <c r="VMK27" s="1072"/>
      <c r="VML27" s="1072"/>
      <c r="VMM27" s="1072"/>
      <c r="VMN27" s="1072"/>
      <c r="VMO27" s="1072"/>
      <c r="VMP27" s="1072"/>
      <c r="VMQ27" s="1072"/>
      <c r="VMR27" s="1072"/>
      <c r="VMS27" s="1072"/>
      <c r="VMT27" s="1072"/>
      <c r="VMU27" s="1072"/>
      <c r="VMV27" s="1072"/>
      <c r="VMW27" s="1072"/>
      <c r="VMX27" s="1072"/>
      <c r="VMY27" s="1072"/>
      <c r="VMZ27" s="1072"/>
      <c r="VNA27" s="1072"/>
      <c r="VNB27" s="1072"/>
      <c r="VNC27" s="1072"/>
      <c r="VND27" s="1072"/>
      <c r="VNE27" s="1072"/>
      <c r="VNF27" s="1072"/>
      <c r="VNG27" s="1072"/>
      <c r="VNH27" s="1072"/>
      <c r="VNI27" s="1072"/>
      <c r="VNJ27" s="1072"/>
      <c r="VNK27" s="1072"/>
      <c r="VNL27" s="1072"/>
      <c r="VNM27" s="1072"/>
      <c r="VNN27" s="1072"/>
      <c r="VNO27" s="1072"/>
      <c r="VNP27" s="1072"/>
      <c r="VNQ27" s="1072"/>
      <c r="VNR27" s="1072"/>
      <c r="VNS27" s="1072"/>
      <c r="VNT27" s="1072"/>
      <c r="VNU27" s="1072"/>
      <c r="VNV27" s="1072"/>
      <c r="VNW27" s="1072"/>
      <c r="VNX27" s="1072"/>
      <c r="VNY27" s="1072"/>
      <c r="VNZ27" s="1072"/>
      <c r="VOA27" s="1072"/>
      <c r="VOB27" s="1072"/>
      <c r="VOC27" s="1072"/>
      <c r="VOD27" s="1072"/>
      <c r="VOE27" s="1072"/>
      <c r="VOF27" s="1072"/>
      <c r="VOG27" s="1072"/>
      <c r="VOH27" s="1072"/>
      <c r="VOI27" s="1072"/>
      <c r="VOJ27" s="1072"/>
      <c r="VOK27" s="1072"/>
      <c r="VOL27" s="1072"/>
      <c r="VOM27" s="1072"/>
      <c r="VON27" s="1072"/>
      <c r="VOO27" s="1072"/>
      <c r="VOP27" s="1072"/>
      <c r="VOQ27" s="1072"/>
      <c r="VOR27" s="1072"/>
      <c r="VOS27" s="1072"/>
      <c r="VOT27" s="1072"/>
      <c r="VOU27" s="1072"/>
      <c r="VOV27" s="1072"/>
      <c r="VOW27" s="1072"/>
      <c r="VOX27" s="1072"/>
      <c r="VOY27" s="1072"/>
      <c r="VOZ27" s="1072"/>
      <c r="VPA27" s="1072"/>
      <c r="VPB27" s="1072"/>
      <c r="VPC27" s="1072"/>
      <c r="VPD27" s="1072"/>
      <c r="VPE27" s="1072"/>
      <c r="VPF27" s="1072"/>
      <c r="VPG27" s="1072"/>
      <c r="VPH27" s="1072"/>
      <c r="VPI27" s="1072"/>
      <c r="VPJ27" s="1072"/>
      <c r="VPK27" s="1072"/>
      <c r="VPL27" s="1072"/>
      <c r="VPM27" s="1072"/>
      <c r="VPN27" s="1072"/>
      <c r="VPO27" s="1072"/>
      <c r="VPP27" s="1072"/>
      <c r="VPQ27" s="1072"/>
      <c r="VPR27" s="1072"/>
      <c r="VPS27" s="1072"/>
      <c r="VPT27" s="1072"/>
      <c r="VPU27" s="1072"/>
      <c r="VPV27" s="1072"/>
      <c r="VPW27" s="1072"/>
      <c r="VPX27" s="1072"/>
      <c r="VPY27" s="1072"/>
      <c r="VPZ27" s="1072"/>
      <c r="VQA27" s="1072"/>
      <c r="VQB27" s="1072"/>
      <c r="VQC27" s="1072"/>
      <c r="VQD27" s="1072"/>
      <c r="VQE27" s="1072"/>
      <c r="VQF27" s="1072"/>
      <c r="VQG27" s="1072"/>
      <c r="VQH27" s="1072"/>
      <c r="VQI27" s="1072"/>
      <c r="VQJ27" s="1072"/>
      <c r="VQK27" s="1072"/>
      <c r="VQL27" s="1072"/>
      <c r="VQM27" s="1072"/>
      <c r="VQN27" s="1072"/>
      <c r="VQO27" s="1072"/>
      <c r="VQP27" s="1072"/>
      <c r="VQQ27" s="1072"/>
      <c r="VQR27" s="1072"/>
      <c r="VQS27" s="1072"/>
      <c r="VQT27" s="1072"/>
      <c r="VQU27" s="1072"/>
      <c r="VQV27" s="1072"/>
      <c r="VQW27" s="1072"/>
      <c r="VQX27" s="1072"/>
      <c r="VQY27" s="1072"/>
      <c r="VQZ27" s="1072"/>
      <c r="VRA27" s="1072"/>
      <c r="VRB27" s="1072"/>
      <c r="VRC27" s="1072"/>
      <c r="VRD27" s="1072"/>
      <c r="VRE27" s="1072"/>
      <c r="VRF27" s="1072"/>
      <c r="VRG27" s="1072"/>
      <c r="VRH27" s="1072"/>
      <c r="VRI27" s="1072"/>
      <c r="VRJ27" s="1072"/>
      <c r="VRK27" s="1072"/>
      <c r="VRL27" s="1072"/>
      <c r="VRM27" s="1072"/>
      <c r="VRN27" s="1072"/>
      <c r="VRO27" s="1072"/>
      <c r="VRP27" s="1072"/>
      <c r="VRQ27" s="1072"/>
      <c r="VRR27" s="1072"/>
      <c r="VRS27" s="1072"/>
      <c r="VRT27" s="1072"/>
      <c r="VRU27" s="1072"/>
      <c r="VRV27" s="1072"/>
      <c r="VRW27" s="1072"/>
      <c r="VRX27" s="1072"/>
      <c r="VRY27" s="1072"/>
      <c r="VRZ27" s="1072"/>
      <c r="VSA27" s="1072"/>
      <c r="VSB27" s="1072"/>
      <c r="VSC27" s="1072"/>
      <c r="VSD27" s="1072"/>
      <c r="VSE27" s="1072"/>
      <c r="VSF27" s="1072"/>
      <c r="VSG27" s="1072"/>
      <c r="VSH27" s="1072"/>
      <c r="VSI27" s="1072"/>
      <c r="VSJ27" s="1072"/>
      <c r="VSK27" s="1072"/>
      <c r="VSL27" s="1072"/>
      <c r="VSM27" s="1072"/>
      <c r="VSN27" s="1072"/>
      <c r="VSO27" s="1072"/>
      <c r="VSP27" s="1072"/>
      <c r="VSQ27" s="1072"/>
      <c r="VSR27" s="1072"/>
      <c r="VSS27" s="1072"/>
      <c r="VST27" s="1072"/>
      <c r="VSU27" s="1072"/>
      <c r="VSV27" s="1072"/>
      <c r="VSW27" s="1072"/>
      <c r="VSX27" s="1072"/>
      <c r="VSY27" s="1072"/>
      <c r="VSZ27" s="1072"/>
      <c r="VTA27" s="1072"/>
      <c r="VTB27" s="1072"/>
      <c r="VTC27" s="1072"/>
      <c r="VTD27" s="1072"/>
      <c r="VTE27" s="1072"/>
      <c r="VTF27" s="1072"/>
      <c r="VTG27" s="1072"/>
      <c r="VTH27" s="1072"/>
      <c r="VTI27" s="1072"/>
      <c r="VTJ27" s="1072"/>
      <c r="VTK27" s="1072"/>
      <c r="VTL27" s="1072"/>
      <c r="VTM27" s="1072"/>
      <c r="VTN27" s="1072"/>
      <c r="VTO27" s="1072"/>
      <c r="VTP27" s="1072"/>
      <c r="VTQ27" s="1072"/>
      <c r="VTR27" s="1072"/>
      <c r="VTS27" s="1072"/>
      <c r="VTT27" s="1072"/>
      <c r="VTU27" s="1072"/>
      <c r="VTV27" s="1072"/>
      <c r="VTW27" s="1072"/>
      <c r="VTX27" s="1072"/>
      <c r="VTY27" s="1072"/>
      <c r="VTZ27" s="1072"/>
      <c r="VUA27" s="1072"/>
      <c r="VUB27" s="1072"/>
      <c r="VUC27" s="1072"/>
      <c r="VUD27" s="1072"/>
      <c r="VUE27" s="1072"/>
      <c r="VUF27" s="1072"/>
      <c r="VUG27" s="1072"/>
      <c r="VUH27" s="1072"/>
      <c r="VUI27" s="1072"/>
      <c r="VUJ27" s="1072"/>
      <c r="VUK27" s="1072"/>
      <c r="VUL27" s="1072"/>
      <c r="VUM27" s="1072"/>
      <c r="VUN27" s="1072"/>
      <c r="VUO27" s="1072"/>
      <c r="VUP27" s="1072"/>
      <c r="VUQ27" s="1072"/>
      <c r="VUR27" s="1072"/>
      <c r="VUS27" s="1072"/>
      <c r="VUT27" s="1072"/>
      <c r="VUU27" s="1072"/>
      <c r="VUV27" s="1072"/>
      <c r="VUW27" s="1072"/>
      <c r="VUX27" s="1072"/>
      <c r="VUY27" s="1072"/>
      <c r="VUZ27" s="1072"/>
      <c r="VVA27" s="1072"/>
      <c r="VVB27" s="1072"/>
      <c r="VVC27" s="1072"/>
      <c r="VVD27" s="1072"/>
      <c r="VVE27" s="1072"/>
      <c r="VVF27" s="1072"/>
      <c r="VVG27" s="1072"/>
      <c r="VVH27" s="1072"/>
      <c r="VVI27" s="1072"/>
      <c r="VVJ27" s="1072"/>
      <c r="VVK27" s="1072"/>
      <c r="VVL27" s="1072"/>
      <c r="VVM27" s="1072"/>
      <c r="VVN27" s="1072"/>
      <c r="VVO27" s="1072"/>
      <c r="VVP27" s="1072"/>
      <c r="VVQ27" s="1072"/>
      <c r="VVR27" s="1072"/>
      <c r="VVS27" s="1072"/>
      <c r="VVT27" s="1072"/>
      <c r="VVU27" s="1072"/>
      <c r="VVV27" s="1072"/>
      <c r="VVW27" s="1072"/>
      <c r="VVX27" s="1072"/>
      <c r="VVY27" s="1072"/>
      <c r="VVZ27" s="1072"/>
      <c r="VWA27" s="1072"/>
      <c r="VWB27" s="1072"/>
      <c r="VWC27" s="1072"/>
      <c r="VWD27" s="1072"/>
      <c r="VWE27" s="1072"/>
      <c r="VWF27" s="1072"/>
      <c r="VWG27" s="1072"/>
      <c r="VWH27" s="1072"/>
      <c r="VWI27" s="1072"/>
      <c r="VWJ27" s="1072"/>
      <c r="VWK27" s="1072"/>
      <c r="VWL27" s="1072"/>
      <c r="VWM27" s="1072"/>
      <c r="VWN27" s="1072"/>
      <c r="VWO27" s="1072"/>
      <c r="VWP27" s="1072"/>
      <c r="VWQ27" s="1072"/>
      <c r="VWR27" s="1072"/>
      <c r="VWS27" s="1072"/>
      <c r="VWT27" s="1072"/>
      <c r="VWU27" s="1072"/>
      <c r="VWV27" s="1072"/>
      <c r="VWW27" s="1072"/>
      <c r="VWX27" s="1072"/>
      <c r="VWY27" s="1072"/>
      <c r="VWZ27" s="1072"/>
      <c r="VXA27" s="1072"/>
      <c r="VXB27" s="1072"/>
      <c r="VXC27" s="1072"/>
      <c r="VXD27" s="1072"/>
      <c r="VXE27" s="1072"/>
      <c r="VXF27" s="1072"/>
      <c r="VXG27" s="1072"/>
      <c r="VXH27" s="1072"/>
      <c r="VXI27" s="1072"/>
      <c r="VXJ27" s="1072"/>
      <c r="VXK27" s="1072"/>
      <c r="VXL27" s="1072"/>
      <c r="VXM27" s="1072"/>
      <c r="VXN27" s="1072"/>
      <c r="VXO27" s="1072"/>
      <c r="VXP27" s="1072"/>
      <c r="VXQ27" s="1072"/>
      <c r="VXR27" s="1072"/>
      <c r="VXS27" s="1072"/>
      <c r="VXT27" s="1072"/>
      <c r="VXU27" s="1072"/>
      <c r="VXV27" s="1072"/>
      <c r="VXW27" s="1072"/>
      <c r="VXX27" s="1072"/>
      <c r="VXY27" s="1072"/>
      <c r="VXZ27" s="1072"/>
      <c r="VYA27" s="1072"/>
      <c r="VYB27" s="1072"/>
      <c r="VYC27" s="1072"/>
      <c r="VYD27" s="1072"/>
      <c r="VYE27" s="1072"/>
      <c r="VYF27" s="1072"/>
      <c r="VYG27" s="1072"/>
      <c r="VYH27" s="1072"/>
      <c r="VYI27" s="1072"/>
      <c r="VYJ27" s="1072"/>
      <c r="VYK27" s="1072"/>
      <c r="VYL27" s="1072"/>
      <c r="VYM27" s="1072"/>
      <c r="VYN27" s="1072"/>
      <c r="VYO27" s="1072"/>
      <c r="VYP27" s="1072"/>
      <c r="VYQ27" s="1072"/>
      <c r="VYR27" s="1072"/>
      <c r="VYS27" s="1072"/>
      <c r="VYT27" s="1072"/>
      <c r="VYU27" s="1072"/>
      <c r="VYV27" s="1072"/>
      <c r="VYW27" s="1072"/>
      <c r="VYX27" s="1072"/>
      <c r="VYY27" s="1072"/>
      <c r="VYZ27" s="1072"/>
      <c r="VZA27" s="1072"/>
      <c r="VZB27" s="1072"/>
      <c r="VZC27" s="1072"/>
      <c r="VZD27" s="1072"/>
      <c r="VZE27" s="1072"/>
      <c r="VZF27" s="1072"/>
      <c r="VZG27" s="1072"/>
      <c r="VZH27" s="1072"/>
      <c r="VZI27" s="1072"/>
      <c r="VZJ27" s="1072"/>
      <c r="VZK27" s="1072"/>
      <c r="VZL27" s="1072"/>
      <c r="VZM27" s="1072"/>
      <c r="VZN27" s="1072"/>
      <c r="VZO27" s="1072"/>
      <c r="VZP27" s="1072"/>
      <c r="VZQ27" s="1072"/>
      <c r="VZR27" s="1072"/>
      <c r="VZS27" s="1072"/>
      <c r="VZT27" s="1072"/>
      <c r="VZU27" s="1072"/>
      <c r="VZV27" s="1072"/>
      <c r="VZW27" s="1072"/>
      <c r="VZX27" s="1072"/>
      <c r="VZY27" s="1072"/>
      <c r="VZZ27" s="1072"/>
      <c r="WAA27" s="1072"/>
      <c r="WAB27" s="1072"/>
      <c r="WAC27" s="1072"/>
      <c r="WAD27" s="1072"/>
      <c r="WAE27" s="1072"/>
      <c r="WAF27" s="1072"/>
      <c r="WAG27" s="1072"/>
      <c r="WAH27" s="1072"/>
      <c r="WAI27" s="1072"/>
      <c r="WAJ27" s="1072"/>
      <c r="WAK27" s="1072"/>
      <c r="WAL27" s="1072"/>
      <c r="WAM27" s="1072"/>
      <c r="WAN27" s="1072"/>
      <c r="WAO27" s="1072"/>
      <c r="WAP27" s="1072"/>
      <c r="WAQ27" s="1072"/>
      <c r="WAR27" s="1072"/>
      <c r="WAS27" s="1072"/>
      <c r="WAT27" s="1072"/>
      <c r="WAU27" s="1072"/>
      <c r="WAV27" s="1072"/>
      <c r="WAW27" s="1072"/>
      <c r="WAX27" s="1072"/>
      <c r="WAY27" s="1072"/>
      <c r="WAZ27" s="1072"/>
      <c r="WBA27" s="1072"/>
      <c r="WBB27" s="1072"/>
      <c r="WBC27" s="1072"/>
      <c r="WBD27" s="1072"/>
      <c r="WBE27" s="1072"/>
      <c r="WBF27" s="1072"/>
      <c r="WBG27" s="1072"/>
      <c r="WBH27" s="1072"/>
      <c r="WBI27" s="1072"/>
      <c r="WBJ27" s="1072"/>
      <c r="WBK27" s="1072"/>
      <c r="WBL27" s="1072"/>
      <c r="WBM27" s="1072"/>
      <c r="WBN27" s="1072"/>
      <c r="WBO27" s="1072"/>
      <c r="WBP27" s="1072"/>
      <c r="WBQ27" s="1072"/>
      <c r="WBR27" s="1072"/>
      <c r="WBS27" s="1072"/>
      <c r="WBT27" s="1072"/>
      <c r="WBU27" s="1072"/>
      <c r="WBV27" s="1072"/>
      <c r="WBW27" s="1072"/>
      <c r="WBX27" s="1072"/>
      <c r="WBY27" s="1072"/>
      <c r="WBZ27" s="1072"/>
      <c r="WCA27" s="1072"/>
      <c r="WCB27" s="1072"/>
      <c r="WCC27" s="1072"/>
      <c r="WCD27" s="1072"/>
      <c r="WCE27" s="1072"/>
      <c r="WCF27" s="1072"/>
      <c r="WCG27" s="1072"/>
      <c r="WCH27" s="1072"/>
      <c r="WCI27" s="1072"/>
      <c r="WCJ27" s="1072"/>
      <c r="WCK27" s="1072"/>
      <c r="WCL27" s="1072"/>
      <c r="WCM27" s="1072"/>
      <c r="WCN27" s="1072"/>
      <c r="WCO27" s="1072"/>
      <c r="WCP27" s="1072"/>
      <c r="WCQ27" s="1072"/>
      <c r="WCR27" s="1072"/>
      <c r="WCS27" s="1072"/>
      <c r="WCT27" s="1072"/>
      <c r="WCU27" s="1072"/>
      <c r="WCV27" s="1072"/>
      <c r="WCW27" s="1072"/>
      <c r="WCX27" s="1072"/>
      <c r="WCY27" s="1072"/>
      <c r="WCZ27" s="1072"/>
      <c r="WDA27" s="1072"/>
      <c r="WDB27" s="1072"/>
      <c r="WDC27" s="1072"/>
      <c r="WDD27" s="1072"/>
      <c r="WDE27" s="1072"/>
      <c r="WDF27" s="1072"/>
      <c r="WDG27" s="1072"/>
      <c r="WDH27" s="1072"/>
      <c r="WDI27" s="1072"/>
      <c r="WDJ27" s="1072"/>
      <c r="WDK27" s="1072"/>
      <c r="WDL27" s="1072"/>
      <c r="WDM27" s="1072"/>
      <c r="WDN27" s="1072"/>
      <c r="WDO27" s="1072"/>
      <c r="WDP27" s="1072"/>
      <c r="WDQ27" s="1072"/>
      <c r="WDR27" s="1072"/>
      <c r="WDS27" s="1072"/>
      <c r="WDT27" s="1072"/>
      <c r="WDU27" s="1072"/>
      <c r="WDV27" s="1072"/>
      <c r="WDW27" s="1072"/>
      <c r="WDX27" s="1072"/>
      <c r="WDY27" s="1072"/>
      <c r="WDZ27" s="1072"/>
      <c r="WEA27" s="1072"/>
      <c r="WEB27" s="1072"/>
      <c r="WEC27" s="1072"/>
      <c r="WED27" s="1072"/>
      <c r="WEE27" s="1072"/>
      <c r="WEF27" s="1072"/>
      <c r="WEG27" s="1072"/>
      <c r="WEH27" s="1072"/>
      <c r="WEI27" s="1072"/>
      <c r="WEJ27" s="1072"/>
      <c r="WEK27" s="1072"/>
      <c r="WEL27" s="1072"/>
      <c r="WEM27" s="1072"/>
      <c r="WEN27" s="1072"/>
      <c r="WEO27" s="1072"/>
      <c r="WEP27" s="1072"/>
      <c r="WEQ27" s="1072"/>
      <c r="WER27" s="1072"/>
      <c r="WES27" s="1072"/>
      <c r="WET27" s="1072"/>
      <c r="WEU27" s="1072"/>
      <c r="WEV27" s="1072"/>
      <c r="WEW27" s="1072"/>
      <c r="WEX27" s="1072"/>
      <c r="WEY27" s="1072"/>
      <c r="WEZ27" s="1072"/>
      <c r="WFA27" s="1072"/>
      <c r="WFB27" s="1072"/>
      <c r="WFC27" s="1072"/>
      <c r="WFD27" s="1072"/>
      <c r="WFE27" s="1072"/>
      <c r="WFF27" s="1072"/>
      <c r="WFG27" s="1072"/>
      <c r="WFH27" s="1072"/>
      <c r="WFI27" s="1072"/>
      <c r="WFJ27" s="1072"/>
      <c r="WFK27" s="1072"/>
      <c r="WFL27" s="1072"/>
      <c r="WFM27" s="1072"/>
      <c r="WFN27" s="1072"/>
      <c r="WFO27" s="1072"/>
      <c r="WFP27" s="1072"/>
      <c r="WFQ27" s="1072"/>
      <c r="WFR27" s="1072"/>
      <c r="WFS27" s="1072"/>
      <c r="WFT27" s="1072"/>
      <c r="WFU27" s="1072"/>
      <c r="WFV27" s="1072"/>
      <c r="WFW27" s="1072"/>
      <c r="WFX27" s="1072"/>
      <c r="WFY27" s="1072"/>
      <c r="WFZ27" s="1072"/>
      <c r="WGA27" s="1072"/>
      <c r="WGB27" s="1072"/>
      <c r="WGC27" s="1072"/>
      <c r="WGD27" s="1072"/>
      <c r="WGE27" s="1072"/>
      <c r="WGF27" s="1072"/>
      <c r="WGG27" s="1072"/>
      <c r="WGH27" s="1072"/>
      <c r="WGI27" s="1072"/>
      <c r="WGJ27" s="1072"/>
      <c r="WGK27" s="1072"/>
      <c r="WGL27" s="1072"/>
      <c r="WGM27" s="1072"/>
      <c r="WGN27" s="1072"/>
      <c r="WGO27" s="1072"/>
      <c r="WGP27" s="1072"/>
      <c r="WGQ27" s="1072"/>
      <c r="WGR27" s="1072"/>
      <c r="WGS27" s="1072"/>
      <c r="WGT27" s="1072"/>
      <c r="WGU27" s="1072"/>
      <c r="WGV27" s="1072"/>
      <c r="WGW27" s="1072"/>
      <c r="WGX27" s="1072"/>
      <c r="WGY27" s="1072"/>
      <c r="WGZ27" s="1072"/>
      <c r="WHA27" s="1072"/>
      <c r="WHB27" s="1072"/>
      <c r="WHC27" s="1072"/>
      <c r="WHD27" s="1072"/>
      <c r="WHE27" s="1072"/>
      <c r="WHF27" s="1072"/>
      <c r="WHG27" s="1072"/>
      <c r="WHH27" s="1072"/>
      <c r="WHI27" s="1072"/>
      <c r="WHJ27" s="1072"/>
      <c r="WHK27" s="1072"/>
      <c r="WHL27" s="1072"/>
      <c r="WHM27" s="1072"/>
      <c r="WHN27" s="1072"/>
      <c r="WHO27" s="1072"/>
      <c r="WHP27" s="1072"/>
      <c r="WHQ27" s="1072"/>
      <c r="WHR27" s="1072"/>
      <c r="WHS27" s="1072"/>
      <c r="WHT27" s="1072"/>
      <c r="WHU27" s="1072"/>
      <c r="WHV27" s="1072"/>
      <c r="WHW27" s="1072"/>
      <c r="WHX27" s="1072"/>
      <c r="WHY27" s="1072"/>
      <c r="WHZ27" s="1072"/>
      <c r="WIA27" s="1072"/>
      <c r="WIB27" s="1072"/>
      <c r="WIC27" s="1072"/>
      <c r="WID27" s="1072"/>
      <c r="WIE27" s="1072"/>
      <c r="WIF27" s="1072"/>
      <c r="WIG27" s="1072"/>
      <c r="WIH27" s="1072"/>
      <c r="WII27" s="1072"/>
      <c r="WIJ27" s="1072"/>
      <c r="WIK27" s="1072"/>
      <c r="WIL27" s="1072"/>
      <c r="WIM27" s="1072"/>
      <c r="WIN27" s="1072"/>
      <c r="WIO27" s="1072"/>
      <c r="WIP27" s="1072"/>
      <c r="WIQ27" s="1072"/>
      <c r="WIR27" s="1072"/>
      <c r="WIS27" s="1072"/>
      <c r="WIT27" s="1072"/>
      <c r="WIU27" s="1072"/>
      <c r="WIV27" s="1072"/>
      <c r="WIW27" s="1072"/>
      <c r="WIX27" s="1072"/>
      <c r="WIY27" s="1072"/>
      <c r="WIZ27" s="1072"/>
      <c r="WJA27" s="1072"/>
      <c r="WJB27" s="1072"/>
      <c r="WJC27" s="1072"/>
      <c r="WJD27" s="1072"/>
      <c r="WJE27" s="1072"/>
      <c r="WJF27" s="1072"/>
      <c r="WJG27" s="1072"/>
      <c r="WJH27" s="1072"/>
      <c r="WJI27" s="1072"/>
      <c r="WJJ27" s="1072"/>
      <c r="WJK27" s="1072"/>
      <c r="WJL27" s="1072"/>
      <c r="WJM27" s="1072"/>
      <c r="WJN27" s="1072"/>
      <c r="WJO27" s="1072"/>
      <c r="WJP27" s="1072"/>
      <c r="WJQ27" s="1072"/>
      <c r="WJR27" s="1072"/>
      <c r="WJS27" s="1072"/>
      <c r="WJT27" s="1072"/>
      <c r="WJU27" s="1072"/>
      <c r="WJV27" s="1072"/>
      <c r="WJW27" s="1072"/>
      <c r="WJX27" s="1072"/>
      <c r="WJY27" s="1072"/>
      <c r="WJZ27" s="1072"/>
      <c r="WKA27" s="1072"/>
      <c r="WKB27" s="1072"/>
      <c r="WKC27" s="1072"/>
      <c r="WKD27" s="1072"/>
      <c r="WKE27" s="1072"/>
      <c r="WKF27" s="1072"/>
      <c r="WKG27" s="1072"/>
      <c r="WKH27" s="1072"/>
      <c r="WKI27" s="1072"/>
      <c r="WKJ27" s="1072"/>
      <c r="WKK27" s="1072"/>
      <c r="WKL27" s="1072"/>
      <c r="WKM27" s="1072"/>
      <c r="WKN27" s="1072"/>
      <c r="WKO27" s="1072"/>
      <c r="WKP27" s="1072"/>
      <c r="WKQ27" s="1072"/>
      <c r="WKR27" s="1072"/>
      <c r="WKS27" s="1072"/>
      <c r="WKT27" s="1072"/>
      <c r="WKU27" s="1072"/>
      <c r="WKV27" s="1072"/>
      <c r="WKW27" s="1072"/>
      <c r="WKX27" s="1072"/>
      <c r="WKY27" s="1072"/>
      <c r="WKZ27" s="1072"/>
      <c r="WLA27" s="1072"/>
      <c r="WLB27" s="1072"/>
      <c r="WLC27" s="1072"/>
      <c r="WLD27" s="1072"/>
      <c r="WLE27" s="1072"/>
      <c r="WLF27" s="1072"/>
      <c r="WLG27" s="1072"/>
      <c r="WLH27" s="1072"/>
      <c r="WLI27" s="1072"/>
      <c r="WLJ27" s="1072"/>
      <c r="WLK27" s="1072"/>
      <c r="WLL27" s="1072"/>
      <c r="WLM27" s="1072"/>
      <c r="WLN27" s="1072"/>
      <c r="WLO27" s="1072"/>
      <c r="WLP27" s="1072"/>
      <c r="WLQ27" s="1072"/>
      <c r="WLR27" s="1072"/>
      <c r="WLS27" s="1072"/>
      <c r="WLT27" s="1072"/>
      <c r="WLU27" s="1072"/>
      <c r="WLV27" s="1072"/>
      <c r="WLW27" s="1072"/>
      <c r="WLX27" s="1072"/>
      <c r="WLY27" s="1072"/>
      <c r="WLZ27" s="1072"/>
      <c r="WMA27" s="1072"/>
      <c r="WMB27" s="1072"/>
      <c r="WMC27" s="1072"/>
      <c r="WMD27" s="1072"/>
      <c r="WME27" s="1072"/>
      <c r="WMF27" s="1072"/>
      <c r="WMG27" s="1072"/>
      <c r="WMH27" s="1072"/>
      <c r="WMI27" s="1072"/>
      <c r="WMJ27" s="1072"/>
      <c r="WMK27" s="1072"/>
      <c r="WML27" s="1072"/>
      <c r="WMM27" s="1072"/>
      <c r="WMN27" s="1072"/>
      <c r="WMO27" s="1072"/>
      <c r="WMP27" s="1072"/>
      <c r="WMQ27" s="1072"/>
      <c r="WMR27" s="1072"/>
      <c r="WMS27" s="1072"/>
      <c r="WMT27" s="1072"/>
      <c r="WMU27" s="1072"/>
      <c r="WMV27" s="1072"/>
      <c r="WMW27" s="1072"/>
      <c r="WMX27" s="1072"/>
      <c r="WMY27" s="1072"/>
      <c r="WMZ27" s="1072"/>
      <c r="WNA27" s="1072"/>
      <c r="WNB27" s="1072"/>
      <c r="WNC27" s="1072"/>
      <c r="WND27" s="1072"/>
      <c r="WNE27" s="1072"/>
      <c r="WNF27" s="1072"/>
      <c r="WNG27" s="1072"/>
      <c r="WNH27" s="1072"/>
      <c r="WNI27" s="1072"/>
      <c r="WNJ27" s="1072"/>
      <c r="WNK27" s="1072"/>
      <c r="WNL27" s="1072"/>
      <c r="WNM27" s="1072"/>
      <c r="WNN27" s="1072"/>
      <c r="WNO27" s="1072"/>
      <c r="WNP27" s="1072"/>
      <c r="WNQ27" s="1072"/>
      <c r="WNR27" s="1072"/>
      <c r="WNS27" s="1072"/>
      <c r="WNT27" s="1072"/>
      <c r="WNU27" s="1072"/>
      <c r="WNV27" s="1072"/>
      <c r="WNW27" s="1072"/>
      <c r="WNX27" s="1072"/>
      <c r="WNY27" s="1072"/>
      <c r="WNZ27" s="1072"/>
      <c r="WOA27" s="1072"/>
      <c r="WOB27" s="1072"/>
      <c r="WOC27" s="1072"/>
      <c r="WOD27" s="1072"/>
      <c r="WOE27" s="1072"/>
      <c r="WOF27" s="1072"/>
      <c r="WOG27" s="1072"/>
      <c r="WOH27" s="1072"/>
      <c r="WOI27" s="1072"/>
      <c r="WOJ27" s="1072"/>
      <c r="WOK27" s="1072"/>
      <c r="WOL27" s="1072"/>
      <c r="WOM27" s="1072"/>
      <c r="WON27" s="1072"/>
      <c r="WOO27" s="1072"/>
      <c r="WOP27" s="1072"/>
      <c r="WOQ27" s="1072"/>
      <c r="WOR27" s="1072"/>
      <c r="WOS27" s="1072"/>
      <c r="WOT27" s="1072"/>
      <c r="WOU27" s="1072"/>
      <c r="WOV27" s="1072"/>
      <c r="WOW27" s="1072"/>
      <c r="WOX27" s="1072"/>
      <c r="WOY27" s="1072"/>
      <c r="WOZ27" s="1072"/>
      <c r="WPA27" s="1072"/>
      <c r="WPB27" s="1072"/>
      <c r="WPC27" s="1072"/>
      <c r="WPD27" s="1072"/>
      <c r="WPE27" s="1072"/>
      <c r="WPF27" s="1072"/>
      <c r="WPG27" s="1072"/>
      <c r="WPH27" s="1072"/>
      <c r="WPI27" s="1072"/>
      <c r="WPJ27" s="1072"/>
      <c r="WPK27" s="1072"/>
      <c r="WPL27" s="1072"/>
      <c r="WPM27" s="1072"/>
      <c r="WPN27" s="1072"/>
      <c r="WPO27" s="1072"/>
      <c r="WPP27" s="1072"/>
      <c r="WPQ27" s="1072"/>
      <c r="WPR27" s="1072"/>
      <c r="WPS27" s="1072"/>
      <c r="WPT27" s="1072"/>
      <c r="WPU27" s="1072"/>
      <c r="WPV27" s="1072"/>
      <c r="WPW27" s="1072"/>
      <c r="WPX27" s="1072"/>
      <c r="WPY27" s="1072"/>
      <c r="WPZ27" s="1072"/>
      <c r="WQA27" s="1072"/>
      <c r="WQB27" s="1072"/>
      <c r="WQC27" s="1072"/>
      <c r="WQD27" s="1072"/>
      <c r="WQE27" s="1072"/>
      <c r="WQF27" s="1072"/>
      <c r="WQG27" s="1072"/>
      <c r="WQH27" s="1072"/>
      <c r="WQI27" s="1072"/>
      <c r="WQJ27" s="1072"/>
      <c r="WQK27" s="1072"/>
      <c r="WQL27" s="1072"/>
      <c r="WQM27" s="1072"/>
      <c r="WQN27" s="1072"/>
      <c r="WQO27" s="1072"/>
      <c r="WQP27" s="1072"/>
      <c r="WQQ27" s="1072"/>
      <c r="WQR27" s="1072"/>
      <c r="WQS27" s="1072"/>
      <c r="WQT27" s="1072"/>
      <c r="WQU27" s="1072"/>
      <c r="WQV27" s="1072"/>
      <c r="WQW27" s="1072"/>
      <c r="WQX27" s="1072"/>
      <c r="WQY27" s="1072"/>
      <c r="WQZ27" s="1072"/>
      <c r="WRA27" s="1072"/>
      <c r="WRB27" s="1072"/>
      <c r="WRC27" s="1072"/>
      <c r="WRD27" s="1072"/>
      <c r="WRE27" s="1072"/>
      <c r="WRF27" s="1072"/>
      <c r="WRG27" s="1072"/>
      <c r="WRH27" s="1072"/>
      <c r="WRI27" s="1072"/>
      <c r="WRJ27" s="1072"/>
      <c r="WRK27" s="1072"/>
      <c r="WRL27" s="1072"/>
      <c r="WRM27" s="1072"/>
      <c r="WRN27" s="1072"/>
      <c r="WRO27" s="1072"/>
      <c r="WRP27" s="1072"/>
      <c r="WRQ27" s="1072"/>
      <c r="WRR27" s="1072"/>
      <c r="WRS27" s="1072"/>
      <c r="WRT27" s="1072"/>
      <c r="WRU27" s="1072"/>
      <c r="WRV27" s="1072"/>
      <c r="WRW27" s="1072"/>
      <c r="WRX27" s="1072"/>
      <c r="WRY27" s="1072"/>
      <c r="WRZ27" s="1072"/>
      <c r="WSA27" s="1072"/>
      <c r="WSB27" s="1072"/>
      <c r="WSC27" s="1072"/>
      <c r="WSD27" s="1072"/>
      <c r="WSE27" s="1072"/>
      <c r="WSF27" s="1072"/>
      <c r="WSG27" s="1072"/>
      <c r="WSH27" s="1072"/>
      <c r="WSI27" s="1072"/>
      <c r="WSJ27" s="1072"/>
      <c r="WSK27" s="1072"/>
      <c r="WSL27" s="1072"/>
      <c r="WSM27" s="1072"/>
      <c r="WSN27" s="1072"/>
      <c r="WSO27" s="1072"/>
      <c r="WSP27" s="1072"/>
      <c r="WSQ27" s="1072"/>
      <c r="WSR27" s="1072"/>
      <c r="WSS27" s="1072"/>
      <c r="WST27" s="1072"/>
      <c r="WSU27" s="1072"/>
      <c r="WSV27" s="1072"/>
      <c r="WSW27" s="1072"/>
      <c r="WSX27" s="1072"/>
      <c r="WSY27" s="1072"/>
      <c r="WSZ27" s="1072"/>
      <c r="WTA27" s="1072"/>
      <c r="WTB27" s="1072"/>
      <c r="WTC27" s="1072"/>
      <c r="WTD27" s="1072"/>
      <c r="WTE27" s="1072"/>
      <c r="WTF27" s="1072"/>
      <c r="WTG27" s="1072"/>
      <c r="WTH27" s="1072"/>
      <c r="WTI27" s="1072"/>
      <c r="WTJ27" s="1072"/>
      <c r="WTK27" s="1072"/>
      <c r="WTL27" s="1072"/>
      <c r="WTM27" s="1072"/>
      <c r="WTN27" s="1072"/>
      <c r="WTO27" s="1072"/>
      <c r="WTP27" s="1072"/>
      <c r="WTQ27" s="1072"/>
      <c r="WTR27" s="1072"/>
      <c r="WTS27" s="1072"/>
      <c r="WTT27" s="1072"/>
      <c r="WTU27" s="1072"/>
      <c r="WTV27" s="1072"/>
      <c r="WTW27" s="1072"/>
      <c r="WTX27" s="1072"/>
      <c r="WTY27" s="1072"/>
      <c r="WTZ27" s="1072"/>
      <c r="WUA27" s="1072"/>
      <c r="WUB27" s="1072"/>
      <c r="WUC27" s="1072"/>
      <c r="WUD27" s="1072"/>
      <c r="WUE27" s="1072"/>
      <c r="WUF27" s="1072"/>
      <c r="WUG27" s="1072"/>
      <c r="WUH27" s="1072"/>
      <c r="WUI27" s="1072"/>
      <c r="WUJ27" s="1072"/>
      <c r="WUK27" s="1072"/>
      <c r="WUL27" s="1072"/>
      <c r="WUM27" s="1072"/>
      <c r="WUN27" s="1072"/>
      <c r="WUO27" s="1072"/>
      <c r="WUP27" s="1072"/>
      <c r="WUQ27" s="1072"/>
      <c r="WUR27" s="1072"/>
      <c r="WUS27" s="1072"/>
      <c r="WUT27" s="1072"/>
      <c r="WUU27" s="1072"/>
      <c r="WUV27" s="1072"/>
      <c r="WUW27" s="1072"/>
      <c r="WUX27" s="1072"/>
      <c r="WUY27" s="1072"/>
      <c r="WUZ27" s="1072"/>
      <c r="WVA27" s="1072"/>
      <c r="WVB27" s="1072"/>
      <c r="WVC27" s="1072"/>
      <c r="WVD27" s="1072"/>
      <c r="WVE27" s="1072"/>
      <c r="WVF27" s="1072"/>
      <c r="WVG27" s="1072"/>
      <c r="WVH27" s="1072"/>
      <c r="WVI27" s="1072"/>
      <c r="WVJ27" s="1072"/>
      <c r="WVK27" s="1072"/>
      <c r="WVL27" s="1072"/>
      <c r="WVM27" s="1072"/>
      <c r="WVN27" s="1072"/>
      <c r="WVO27" s="1072"/>
      <c r="WVP27" s="1072"/>
      <c r="WVQ27" s="1072"/>
      <c r="WVR27" s="1072"/>
      <c r="WVS27" s="1072"/>
      <c r="WVT27" s="1072"/>
      <c r="WVU27" s="1072"/>
      <c r="WVV27" s="1072"/>
      <c r="WVW27" s="1072"/>
      <c r="WVX27" s="1072"/>
      <c r="WVY27" s="1072"/>
      <c r="WVZ27" s="1072"/>
      <c r="WWA27" s="1072"/>
      <c r="WWB27" s="1072"/>
      <c r="WWC27" s="1072"/>
      <c r="WWD27" s="1072"/>
      <c r="WWE27" s="1072"/>
      <c r="WWF27" s="1072"/>
      <c r="WWG27" s="1072"/>
      <c r="WWH27" s="1072"/>
      <c r="WWI27" s="1072"/>
      <c r="WWJ27" s="1072"/>
      <c r="WWK27" s="1072"/>
      <c r="WWL27" s="1072"/>
      <c r="WWM27" s="1072"/>
      <c r="WWN27" s="1072"/>
      <c r="WWO27" s="1072"/>
      <c r="WWP27" s="1072"/>
      <c r="WWQ27" s="1072"/>
      <c r="WWR27" s="1072"/>
      <c r="WWS27" s="1072"/>
      <c r="WWT27" s="1072"/>
      <c r="WWU27" s="1072"/>
      <c r="WWV27" s="1072"/>
      <c r="WWW27" s="1072"/>
      <c r="WWX27" s="1072"/>
      <c r="WWY27" s="1072"/>
      <c r="WWZ27" s="1072"/>
      <c r="WXA27" s="1072"/>
      <c r="WXB27" s="1072"/>
      <c r="WXC27" s="1072"/>
      <c r="WXD27" s="1072"/>
      <c r="WXE27" s="1072"/>
      <c r="WXF27" s="1072"/>
      <c r="WXG27" s="1072"/>
      <c r="WXH27" s="1072"/>
      <c r="WXI27" s="1072"/>
      <c r="WXJ27" s="1072"/>
      <c r="WXK27" s="1072"/>
      <c r="WXL27" s="1072"/>
      <c r="WXM27" s="1072"/>
      <c r="WXN27" s="1072"/>
      <c r="WXO27" s="1072"/>
      <c r="WXP27" s="1072"/>
      <c r="WXQ27" s="1072"/>
      <c r="WXR27" s="1072"/>
      <c r="WXS27" s="1072"/>
      <c r="WXT27" s="1072"/>
      <c r="WXU27" s="1072"/>
      <c r="WXV27" s="1072"/>
      <c r="WXW27" s="1072"/>
      <c r="WXX27" s="1072"/>
      <c r="WXY27" s="1072"/>
      <c r="WXZ27" s="1072"/>
      <c r="WYA27" s="1072"/>
      <c r="WYB27" s="1072"/>
      <c r="WYC27" s="1072"/>
      <c r="WYD27" s="1072"/>
      <c r="WYE27" s="1072"/>
      <c r="WYF27" s="1072"/>
      <c r="WYG27" s="1072"/>
      <c r="WYH27" s="1072"/>
      <c r="WYI27" s="1072"/>
      <c r="WYJ27" s="1072"/>
      <c r="WYK27" s="1072"/>
      <c r="WYL27" s="1072"/>
      <c r="WYM27" s="1072"/>
      <c r="WYN27" s="1072"/>
      <c r="WYO27" s="1072"/>
      <c r="WYP27" s="1072"/>
      <c r="WYQ27" s="1072"/>
      <c r="WYR27" s="1072"/>
      <c r="WYS27" s="1072"/>
      <c r="WYT27" s="1072"/>
      <c r="WYU27" s="1072"/>
      <c r="WYV27" s="1072"/>
      <c r="WYW27" s="1072"/>
      <c r="WYX27" s="1072"/>
      <c r="WYY27" s="1072"/>
      <c r="WYZ27" s="1072"/>
      <c r="WZA27" s="1072"/>
      <c r="WZB27" s="1072"/>
      <c r="WZC27" s="1072"/>
      <c r="WZD27" s="1072"/>
      <c r="WZE27" s="1072"/>
      <c r="WZF27" s="1072"/>
      <c r="WZG27" s="1072"/>
      <c r="WZH27" s="1072"/>
      <c r="WZI27" s="1072"/>
      <c r="WZJ27" s="1072"/>
      <c r="WZK27" s="1072"/>
      <c r="WZL27" s="1072"/>
      <c r="WZM27" s="1072"/>
      <c r="WZN27" s="1072"/>
      <c r="WZO27" s="1072"/>
      <c r="WZP27" s="1072"/>
      <c r="WZQ27" s="1072"/>
      <c r="WZR27" s="1072"/>
      <c r="WZS27" s="1072"/>
      <c r="WZT27" s="1072"/>
      <c r="WZU27" s="1072"/>
      <c r="WZV27" s="1072"/>
      <c r="WZW27" s="1072"/>
      <c r="WZX27" s="1072"/>
      <c r="WZY27" s="1072"/>
      <c r="WZZ27" s="1072"/>
      <c r="XAA27" s="1072"/>
      <c r="XAB27" s="1072"/>
      <c r="XAC27" s="1072"/>
      <c r="XAD27" s="1072"/>
      <c r="XAE27" s="1072"/>
      <c r="XAF27" s="1072"/>
      <c r="XAG27" s="1072"/>
      <c r="XAH27" s="1072"/>
      <c r="XAI27" s="1072"/>
      <c r="XAJ27" s="1072"/>
      <c r="XAK27" s="1072"/>
      <c r="XAL27" s="1072"/>
      <c r="XAM27" s="1072"/>
      <c r="XAN27" s="1072"/>
      <c r="XAO27" s="1072"/>
      <c r="XAP27" s="1072"/>
      <c r="XAQ27" s="1072"/>
      <c r="XAR27" s="1072"/>
      <c r="XAS27" s="1072"/>
      <c r="XAT27" s="1072"/>
      <c r="XAU27" s="1072"/>
      <c r="XAV27" s="1072"/>
      <c r="XAW27" s="1072"/>
      <c r="XAX27" s="1072"/>
      <c r="XAY27" s="1072"/>
      <c r="XAZ27" s="1072"/>
      <c r="XBA27" s="1072"/>
      <c r="XBB27" s="1072"/>
      <c r="XBC27" s="1072"/>
      <c r="XBD27" s="1072"/>
      <c r="XBE27" s="1072"/>
      <c r="XBF27" s="1072"/>
      <c r="XBG27" s="1072"/>
      <c r="XBH27" s="1072"/>
      <c r="XBI27" s="1072"/>
      <c r="XBJ27" s="1072"/>
      <c r="XBK27" s="1072"/>
      <c r="XBL27" s="1072"/>
      <c r="XBM27" s="1072"/>
      <c r="XBN27" s="1072"/>
      <c r="XBO27" s="1072"/>
      <c r="XBP27" s="1072"/>
      <c r="XBQ27" s="1072"/>
      <c r="XBR27" s="1072"/>
      <c r="XBS27" s="1072"/>
      <c r="XBT27" s="1072"/>
      <c r="XBU27" s="1072"/>
      <c r="XBV27" s="1072"/>
      <c r="XBW27" s="1072"/>
      <c r="XBX27" s="1072"/>
      <c r="XBY27" s="1072"/>
      <c r="XBZ27" s="1072"/>
      <c r="XCA27" s="1072"/>
      <c r="XCB27" s="1072"/>
      <c r="XCC27" s="1072"/>
      <c r="XCD27" s="1072"/>
      <c r="XCE27" s="1072"/>
      <c r="XCF27" s="1072"/>
      <c r="XCG27" s="1072"/>
      <c r="XCH27" s="1072"/>
      <c r="XCI27" s="1072"/>
      <c r="XCJ27" s="1072"/>
      <c r="XCK27" s="1072"/>
      <c r="XCL27" s="1072"/>
      <c r="XCM27" s="1072"/>
      <c r="XCN27" s="1072"/>
      <c r="XCO27" s="1072"/>
      <c r="XCP27" s="1072"/>
      <c r="XCQ27" s="1072"/>
      <c r="XCR27" s="1072"/>
      <c r="XCS27" s="1072"/>
      <c r="XCT27" s="1072"/>
      <c r="XCU27" s="1072"/>
      <c r="XCV27" s="1072"/>
      <c r="XCW27" s="1072"/>
      <c r="XCX27" s="1072"/>
      <c r="XCY27" s="1072"/>
      <c r="XCZ27" s="1072"/>
      <c r="XDA27" s="1072"/>
      <c r="XDB27" s="1072"/>
      <c r="XDC27" s="1072"/>
      <c r="XDD27" s="1072"/>
      <c r="XDE27" s="1072"/>
      <c r="XDF27" s="1072"/>
      <c r="XDG27" s="1072"/>
      <c r="XDH27" s="1072"/>
      <c r="XDI27" s="1072"/>
      <c r="XDJ27" s="1072"/>
      <c r="XDK27" s="1072"/>
      <c r="XDL27" s="1072"/>
      <c r="XDM27" s="1072"/>
      <c r="XDN27" s="1072"/>
      <c r="XDO27" s="1072"/>
      <c r="XDP27" s="1072"/>
      <c r="XDQ27" s="1072"/>
      <c r="XDR27" s="1072"/>
      <c r="XDS27" s="1072"/>
      <c r="XDT27" s="1072"/>
      <c r="XDU27" s="1072"/>
      <c r="XDV27" s="1072"/>
      <c r="XDW27" s="1072"/>
      <c r="XDX27" s="1072"/>
      <c r="XDY27" s="1072"/>
      <c r="XDZ27" s="1072"/>
      <c r="XEA27" s="1072"/>
      <c r="XEB27" s="1072"/>
      <c r="XEC27" s="1072"/>
      <c r="XED27" s="1072"/>
      <c r="XEE27" s="1072"/>
      <c r="XEF27" s="1072"/>
      <c r="XEG27" s="1072"/>
      <c r="XEH27" s="1072"/>
      <c r="XEI27" s="1072"/>
      <c r="XEJ27" s="1072"/>
      <c r="XEK27" s="1072"/>
      <c r="XEL27" s="1072"/>
      <c r="XEM27" s="1072"/>
      <c r="XEN27" s="1072"/>
      <c r="XEO27" s="1072"/>
      <c r="XEP27" s="1072"/>
    </row>
    <row r="28" spans="1:16370" s="418" customFormat="1" ht="43.9" customHeight="1" thickBot="1">
      <c r="A28" s="528" t="s">
        <v>497</v>
      </c>
      <c r="B28" s="567" t="s">
        <v>498</v>
      </c>
      <c r="C28" s="529" t="s">
        <v>86</v>
      </c>
      <c r="D28" s="378" t="s">
        <v>192</v>
      </c>
      <c r="E28" s="534" t="s">
        <v>276</v>
      </c>
      <c r="F28" s="517" t="s">
        <v>195</v>
      </c>
      <c r="G28" s="512" t="s">
        <v>279</v>
      </c>
      <c r="H28" s="513" t="s">
        <v>273</v>
      </c>
      <c r="I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2"/>
      <c r="AM28" s="1072"/>
      <c r="AN28" s="1072"/>
      <c r="AO28" s="1072"/>
      <c r="AP28" s="1072"/>
      <c r="AQ28" s="1072"/>
      <c r="AR28" s="1072"/>
      <c r="AS28" s="1072"/>
      <c r="AT28" s="1072"/>
      <c r="AU28" s="1072"/>
      <c r="AV28" s="1072"/>
      <c r="AW28" s="1072"/>
      <c r="AX28" s="1072"/>
      <c r="AY28" s="1072"/>
      <c r="AZ28" s="1072"/>
      <c r="BA28" s="1072"/>
      <c r="BB28" s="1072"/>
      <c r="BC28" s="1072"/>
      <c r="BD28" s="1072"/>
      <c r="BE28" s="1072"/>
      <c r="BF28" s="1072"/>
      <c r="BG28" s="1072"/>
      <c r="BH28" s="1072"/>
      <c r="BI28" s="1072"/>
      <c r="BJ28" s="1072"/>
      <c r="BK28" s="1072"/>
      <c r="BL28" s="1072"/>
      <c r="BM28" s="1072"/>
      <c r="BN28" s="1072"/>
      <c r="BO28" s="1072"/>
      <c r="BP28" s="1072"/>
      <c r="BQ28" s="1072"/>
      <c r="BR28" s="1072"/>
      <c r="BS28" s="1072"/>
      <c r="BT28" s="1072"/>
      <c r="BU28" s="1072"/>
      <c r="BV28" s="1072"/>
      <c r="BW28" s="1072"/>
      <c r="BX28" s="1072"/>
      <c r="BY28" s="1072"/>
      <c r="BZ28" s="1072"/>
      <c r="CA28" s="1072"/>
      <c r="CB28" s="1072"/>
      <c r="CC28" s="1072"/>
      <c r="CD28" s="1072"/>
      <c r="CE28" s="1072"/>
      <c r="CF28" s="1072"/>
      <c r="CG28" s="1072"/>
      <c r="CH28" s="1072"/>
      <c r="CI28" s="1072"/>
      <c r="CJ28" s="1072"/>
      <c r="CK28" s="1072"/>
      <c r="CL28" s="1072"/>
      <c r="CM28" s="1072"/>
      <c r="CN28" s="1072"/>
      <c r="CO28" s="1072"/>
      <c r="CP28" s="1072"/>
      <c r="CQ28" s="1072"/>
      <c r="CR28" s="1072"/>
      <c r="CS28" s="1072"/>
      <c r="CT28" s="1072"/>
      <c r="CU28" s="1072"/>
      <c r="CV28" s="1072"/>
      <c r="CW28" s="1072"/>
      <c r="CX28" s="1072"/>
      <c r="CY28" s="1072"/>
      <c r="CZ28" s="1072"/>
      <c r="DA28" s="1072"/>
      <c r="DB28" s="1072"/>
      <c r="DC28" s="1072"/>
      <c r="DD28" s="1072"/>
      <c r="DE28" s="1072"/>
      <c r="DF28" s="1072"/>
      <c r="DG28" s="1072"/>
      <c r="DH28" s="1072"/>
      <c r="DI28" s="1072"/>
      <c r="DJ28" s="1072"/>
      <c r="DK28" s="1072"/>
      <c r="DL28" s="1072"/>
      <c r="DM28" s="1072"/>
      <c r="DN28" s="1072"/>
      <c r="DO28" s="1072"/>
      <c r="DP28" s="1072"/>
      <c r="DQ28" s="1072"/>
      <c r="DR28" s="1072"/>
      <c r="DS28" s="1072"/>
      <c r="DT28" s="1072"/>
      <c r="DU28" s="1072"/>
      <c r="DV28" s="1072"/>
      <c r="DW28" s="1072"/>
      <c r="DX28" s="1072"/>
      <c r="DY28" s="1072"/>
      <c r="DZ28" s="1072"/>
      <c r="EA28" s="1072"/>
      <c r="EB28" s="1072"/>
      <c r="EC28" s="1072"/>
      <c r="ED28" s="1072"/>
      <c r="EE28" s="1072"/>
      <c r="EF28" s="1072"/>
      <c r="EG28" s="1072"/>
      <c r="EH28" s="1072"/>
      <c r="EI28" s="1072"/>
      <c r="EJ28" s="1072"/>
      <c r="EK28" s="1072"/>
      <c r="EL28" s="1072"/>
      <c r="EM28" s="1072"/>
      <c r="EN28" s="1072"/>
      <c r="EO28" s="1072"/>
      <c r="EP28" s="1072"/>
      <c r="EQ28" s="1072"/>
      <c r="ER28" s="1072"/>
      <c r="ES28" s="1072"/>
      <c r="ET28" s="1072"/>
      <c r="EU28" s="1072"/>
      <c r="EV28" s="1072"/>
      <c r="EW28" s="1072"/>
      <c r="EX28" s="1072"/>
      <c r="EY28" s="1072"/>
      <c r="EZ28" s="1072"/>
      <c r="FA28" s="1072"/>
      <c r="FB28" s="1072"/>
      <c r="FC28" s="1072"/>
      <c r="FD28" s="1072"/>
      <c r="FE28" s="1072"/>
      <c r="FF28" s="1072"/>
      <c r="FG28" s="1072"/>
      <c r="FH28" s="1072"/>
      <c r="FI28" s="1072"/>
      <c r="FJ28" s="1072"/>
      <c r="FK28" s="1072"/>
      <c r="FL28" s="1072"/>
      <c r="FM28" s="1072"/>
      <c r="FN28" s="1072"/>
      <c r="FO28" s="1072"/>
      <c r="FP28" s="1072"/>
      <c r="FQ28" s="1072"/>
      <c r="FR28" s="1072"/>
      <c r="FS28" s="1072"/>
      <c r="FT28" s="1072"/>
      <c r="FU28" s="1072"/>
      <c r="FV28" s="1072"/>
      <c r="FW28" s="1072"/>
      <c r="FX28" s="1072"/>
      <c r="FY28" s="1072"/>
      <c r="FZ28" s="1072"/>
      <c r="GA28" s="1072"/>
      <c r="GB28" s="1072"/>
      <c r="GC28" s="1072"/>
      <c r="GD28" s="1072"/>
      <c r="GE28" s="1072"/>
      <c r="GF28" s="1072"/>
      <c r="GG28" s="1072"/>
      <c r="GH28" s="1072"/>
      <c r="GI28" s="1072"/>
      <c r="GJ28" s="1072"/>
      <c r="GK28" s="1072"/>
      <c r="GL28" s="1072"/>
      <c r="GM28" s="1072"/>
      <c r="GN28" s="1072"/>
      <c r="GO28" s="1072"/>
      <c r="GP28" s="1072"/>
      <c r="GQ28" s="1072"/>
      <c r="GR28" s="1072"/>
      <c r="GS28" s="1072"/>
      <c r="GT28" s="1072"/>
      <c r="GU28" s="1072"/>
      <c r="GV28" s="1072"/>
      <c r="GW28" s="1072"/>
      <c r="GX28" s="1072"/>
      <c r="GY28" s="1072"/>
      <c r="GZ28" s="1072"/>
      <c r="HA28" s="1072"/>
      <c r="HB28" s="1072"/>
      <c r="HC28" s="1072"/>
      <c r="HD28" s="1072"/>
      <c r="HE28" s="1072"/>
      <c r="HF28" s="1072"/>
      <c r="HG28" s="1072"/>
      <c r="HH28" s="1072"/>
      <c r="HI28" s="1072"/>
      <c r="HJ28" s="1072"/>
      <c r="HK28" s="1072"/>
      <c r="HL28" s="1072"/>
      <c r="HM28" s="1072"/>
      <c r="HN28" s="1072"/>
      <c r="HO28" s="1072"/>
      <c r="HP28" s="1072"/>
      <c r="HQ28" s="1072"/>
      <c r="HR28" s="1072"/>
      <c r="HS28" s="1072"/>
      <c r="HT28" s="1072"/>
      <c r="HU28" s="1072"/>
      <c r="HV28" s="1072"/>
      <c r="HW28" s="1072"/>
      <c r="HX28" s="1072"/>
      <c r="HY28" s="1072"/>
      <c r="HZ28" s="1072"/>
      <c r="IA28" s="1072"/>
      <c r="IB28" s="1072"/>
      <c r="IC28" s="1072"/>
      <c r="ID28" s="1072"/>
      <c r="IE28" s="1072"/>
      <c r="IF28" s="1072"/>
      <c r="IG28" s="1072"/>
      <c r="IH28" s="1072"/>
      <c r="II28" s="1072"/>
      <c r="IJ28" s="1072"/>
      <c r="IK28" s="1072"/>
      <c r="IL28" s="1072"/>
      <c r="IM28" s="1072"/>
      <c r="IN28" s="1072"/>
      <c r="IO28" s="1072"/>
      <c r="IP28" s="1072"/>
      <c r="IQ28" s="1072"/>
      <c r="IR28" s="1072"/>
      <c r="IS28" s="1072"/>
      <c r="IT28" s="1072"/>
      <c r="IU28" s="1072"/>
      <c r="IV28" s="1072"/>
      <c r="IW28" s="1072"/>
      <c r="IX28" s="1072"/>
      <c r="IY28" s="1072"/>
      <c r="IZ28" s="1072"/>
      <c r="JA28" s="1072"/>
      <c r="JB28" s="1072"/>
      <c r="JC28" s="1072"/>
      <c r="JD28" s="1072"/>
      <c r="JE28" s="1072"/>
      <c r="JF28" s="1072"/>
      <c r="JG28" s="1072"/>
      <c r="JH28" s="1072"/>
      <c r="JI28" s="1072"/>
      <c r="JJ28" s="1072"/>
      <c r="JK28" s="1072"/>
      <c r="JL28" s="1072"/>
      <c r="JM28" s="1072"/>
      <c r="JN28" s="1072"/>
      <c r="JO28" s="1072"/>
      <c r="JP28" s="1072"/>
      <c r="JQ28" s="1072"/>
      <c r="JR28" s="1072"/>
      <c r="JS28" s="1072"/>
      <c r="JT28" s="1072"/>
      <c r="JU28" s="1072"/>
      <c r="JV28" s="1072"/>
      <c r="JW28" s="1072"/>
      <c r="JX28" s="1072"/>
      <c r="JY28" s="1072"/>
      <c r="JZ28" s="1072"/>
      <c r="KA28" s="1072"/>
      <c r="KB28" s="1072"/>
      <c r="KC28" s="1072"/>
      <c r="KD28" s="1072"/>
      <c r="KE28" s="1072"/>
      <c r="KF28" s="1072"/>
      <c r="KG28" s="1072"/>
      <c r="KH28" s="1072"/>
      <c r="KI28" s="1072"/>
      <c r="KJ28" s="1072"/>
      <c r="KK28" s="1072"/>
      <c r="KL28" s="1072"/>
      <c r="KM28" s="1072"/>
      <c r="KN28" s="1072"/>
      <c r="KO28" s="1072"/>
      <c r="KP28" s="1072"/>
      <c r="KQ28" s="1072"/>
      <c r="KR28" s="1072"/>
      <c r="KS28" s="1072"/>
      <c r="KT28" s="1072"/>
      <c r="KU28" s="1072"/>
      <c r="KV28" s="1072"/>
      <c r="KW28" s="1072"/>
      <c r="KX28" s="1072"/>
      <c r="KY28" s="1072"/>
      <c r="KZ28" s="1072"/>
      <c r="LA28" s="1072"/>
      <c r="LB28" s="1072"/>
      <c r="LC28" s="1072"/>
      <c r="LD28" s="1072"/>
      <c r="LE28" s="1072"/>
      <c r="LF28" s="1072"/>
      <c r="LG28" s="1072"/>
      <c r="LH28" s="1072"/>
      <c r="LI28" s="1072"/>
      <c r="LJ28" s="1072"/>
      <c r="LK28" s="1072"/>
      <c r="LL28" s="1072"/>
      <c r="LM28" s="1072"/>
      <c r="LN28" s="1072"/>
      <c r="LO28" s="1072"/>
      <c r="LP28" s="1072"/>
      <c r="LQ28" s="1072"/>
      <c r="LR28" s="1072"/>
      <c r="LS28" s="1072"/>
      <c r="LT28" s="1072"/>
      <c r="LU28" s="1072"/>
      <c r="LV28" s="1072"/>
      <c r="LW28" s="1072"/>
      <c r="LX28" s="1072"/>
      <c r="LY28" s="1072"/>
      <c r="LZ28" s="1072"/>
      <c r="MA28" s="1072"/>
      <c r="MB28" s="1072"/>
      <c r="MC28" s="1072"/>
      <c r="MD28" s="1072"/>
      <c r="ME28" s="1072"/>
      <c r="MF28" s="1072"/>
      <c r="MG28" s="1072"/>
      <c r="MH28" s="1072"/>
      <c r="MI28" s="1072"/>
      <c r="MJ28" s="1072"/>
      <c r="MK28" s="1072"/>
      <c r="ML28" s="1072"/>
      <c r="MM28" s="1072"/>
      <c r="MN28" s="1072"/>
      <c r="MO28" s="1072"/>
      <c r="MP28" s="1072"/>
      <c r="MQ28" s="1072"/>
      <c r="MR28" s="1072"/>
      <c r="MS28" s="1072"/>
      <c r="MT28" s="1072"/>
      <c r="MU28" s="1072"/>
      <c r="MV28" s="1072"/>
      <c r="MW28" s="1072"/>
      <c r="MX28" s="1072"/>
      <c r="MY28" s="1072"/>
      <c r="MZ28" s="1072"/>
      <c r="NA28" s="1072"/>
      <c r="NB28" s="1072"/>
      <c r="NC28" s="1072"/>
      <c r="ND28" s="1072"/>
      <c r="NE28" s="1072"/>
      <c r="NF28" s="1072"/>
      <c r="NG28" s="1072"/>
      <c r="NH28" s="1072"/>
      <c r="NI28" s="1072"/>
      <c r="NJ28" s="1072"/>
      <c r="NK28" s="1072"/>
      <c r="NL28" s="1072"/>
      <c r="NM28" s="1072"/>
      <c r="NN28" s="1072"/>
      <c r="NO28" s="1072"/>
      <c r="NP28" s="1072"/>
      <c r="NQ28" s="1072"/>
      <c r="NR28" s="1072"/>
      <c r="NS28" s="1072"/>
      <c r="NT28" s="1072"/>
      <c r="NU28" s="1072"/>
      <c r="NV28" s="1072"/>
      <c r="NW28" s="1072"/>
      <c r="NX28" s="1072"/>
      <c r="NY28" s="1072"/>
      <c r="NZ28" s="1072"/>
      <c r="OA28" s="1072"/>
      <c r="OB28" s="1072"/>
      <c r="OC28" s="1072"/>
      <c r="OD28" s="1072"/>
      <c r="OE28" s="1072"/>
      <c r="OF28" s="1072"/>
      <c r="OG28" s="1072"/>
      <c r="OH28" s="1072"/>
      <c r="OI28" s="1072"/>
      <c r="OJ28" s="1072"/>
      <c r="OK28" s="1072"/>
      <c r="OL28" s="1072"/>
      <c r="OM28" s="1072"/>
      <c r="ON28" s="1072"/>
      <c r="OO28" s="1072"/>
      <c r="OP28" s="1072"/>
      <c r="OQ28" s="1072"/>
      <c r="OR28" s="1072"/>
      <c r="OS28" s="1072"/>
      <c r="OT28" s="1072"/>
      <c r="OU28" s="1072"/>
      <c r="OV28" s="1072"/>
      <c r="OW28" s="1072"/>
      <c r="OX28" s="1072"/>
      <c r="OY28" s="1072"/>
      <c r="OZ28" s="1072"/>
      <c r="PA28" s="1072"/>
      <c r="PB28" s="1072"/>
      <c r="PC28" s="1072"/>
      <c r="PD28" s="1072"/>
      <c r="PE28" s="1072"/>
      <c r="PF28" s="1072"/>
      <c r="PG28" s="1072"/>
      <c r="PH28" s="1072"/>
      <c r="PI28" s="1072"/>
      <c r="PJ28" s="1072"/>
      <c r="PK28" s="1072"/>
      <c r="PL28" s="1072"/>
      <c r="PM28" s="1072"/>
      <c r="PN28" s="1072"/>
      <c r="PO28" s="1072"/>
      <c r="PP28" s="1072"/>
      <c r="PQ28" s="1072"/>
      <c r="PR28" s="1072"/>
      <c r="PS28" s="1072"/>
      <c r="PT28" s="1072"/>
      <c r="PU28" s="1072"/>
      <c r="PV28" s="1072"/>
      <c r="PW28" s="1072"/>
      <c r="PX28" s="1072"/>
      <c r="PY28" s="1072"/>
      <c r="PZ28" s="1072"/>
      <c r="QA28" s="1072"/>
      <c r="QB28" s="1072"/>
      <c r="QC28" s="1072"/>
      <c r="QD28" s="1072"/>
      <c r="QE28" s="1072"/>
      <c r="QF28" s="1072"/>
      <c r="QG28" s="1072"/>
      <c r="QH28" s="1072"/>
      <c r="QI28" s="1072"/>
      <c r="QJ28" s="1072"/>
      <c r="QK28" s="1072"/>
      <c r="QL28" s="1072"/>
      <c r="QM28" s="1072"/>
      <c r="QN28" s="1072"/>
      <c r="QO28" s="1072"/>
      <c r="QP28" s="1072"/>
      <c r="QQ28" s="1072"/>
      <c r="QR28" s="1072"/>
      <c r="QS28" s="1072"/>
      <c r="QT28" s="1072"/>
      <c r="QU28" s="1072"/>
      <c r="QV28" s="1072"/>
      <c r="QW28" s="1072"/>
      <c r="QX28" s="1072"/>
      <c r="QY28" s="1072"/>
      <c r="QZ28" s="1072"/>
      <c r="RA28" s="1072"/>
      <c r="RB28" s="1072"/>
      <c r="RC28" s="1072"/>
      <c r="RD28" s="1072"/>
      <c r="RE28" s="1072"/>
      <c r="RF28" s="1072"/>
      <c r="RG28" s="1072"/>
      <c r="RH28" s="1072"/>
      <c r="RI28" s="1072"/>
      <c r="RJ28" s="1072"/>
      <c r="RK28" s="1072"/>
      <c r="RL28" s="1072"/>
      <c r="RM28" s="1072"/>
      <c r="RN28" s="1072"/>
      <c r="RO28" s="1072"/>
      <c r="RP28" s="1072"/>
      <c r="RQ28" s="1072"/>
      <c r="RR28" s="1072"/>
      <c r="RS28" s="1072"/>
      <c r="RT28" s="1072"/>
      <c r="RU28" s="1072"/>
      <c r="RV28" s="1072"/>
      <c r="RW28" s="1072"/>
      <c r="RX28" s="1072"/>
      <c r="RY28" s="1072"/>
      <c r="RZ28" s="1072"/>
      <c r="SA28" s="1072"/>
      <c r="SB28" s="1072"/>
      <c r="SC28" s="1072"/>
      <c r="SD28" s="1072"/>
      <c r="SE28" s="1072"/>
      <c r="SF28" s="1072"/>
      <c r="SG28" s="1072"/>
      <c r="SH28" s="1072"/>
      <c r="SI28" s="1072"/>
      <c r="SJ28" s="1072"/>
      <c r="SK28" s="1072"/>
      <c r="SL28" s="1072"/>
      <c r="SM28" s="1072"/>
      <c r="SN28" s="1072"/>
      <c r="SO28" s="1072"/>
      <c r="SP28" s="1072"/>
      <c r="SQ28" s="1072"/>
      <c r="SR28" s="1072"/>
      <c r="SS28" s="1072"/>
      <c r="ST28" s="1072"/>
      <c r="SU28" s="1072"/>
      <c r="SV28" s="1072"/>
      <c r="SW28" s="1072"/>
      <c r="SX28" s="1072"/>
      <c r="SY28" s="1072"/>
      <c r="SZ28" s="1072"/>
      <c r="TA28" s="1072"/>
      <c r="TB28" s="1072"/>
      <c r="TC28" s="1072"/>
      <c r="TD28" s="1072"/>
      <c r="TE28" s="1072"/>
      <c r="TF28" s="1072"/>
      <c r="TG28" s="1072"/>
      <c r="TH28" s="1072"/>
      <c r="TI28" s="1072"/>
      <c r="TJ28" s="1072"/>
      <c r="TK28" s="1072"/>
      <c r="TL28" s="1072"/>
      <c r="TM28" s="1072"/>
      <c r="TN28" s="1072"/>
      <c r="TO28" s="1072"/>
      <c r="TP28" s="1072"/>
      <c r="TQ28" s="1072"/>
      <c r="TR28" s="1072"/>
      <c r="TS28" s="1072"/>
      <c r="TT28" s="1072"/>
      <c r="TU28" s="1072"/>
      <c r="TV28" s="1072"/>
      <c r="TW28" s="1072"/>
      <c r="TX28" s="1072"/>
      <c r="TY28" s="1072"/>
      <c r="TZ28" s="1072"/>
      <c r="UA28" s="1072"/>
      <c r="UB28" s="1072"/>
      <c r="UC28" s="1072"/>
      <c r="UD28" s="1072"/>
      <c r="UE28" s="1072"/>
      <c r="UF28" s="1072"/>
      <c r="UG28" s="1072"/>
      <c r="UH28" s="1072"/>
      <c r="UI28" s="1072"/>
      <c r="UJ28" s="1072"/>
      <c r="UK28" s="1072"/>
      <c r="UL28" s="1072"/>
      <c r="UM28" s="1072"/>
      <c r="UN28" s="1072"/>
      <c r="UO28" s="1072"/>
      <c r="UP28" s="1072"/>
      <c r="UQ28" s="1072"/>
      <c r="UR28" s="1072"/>
      <c r="US28" s="1072"/>
      <c r="UT28" s="1072"/>
      <c r="UU28" s="1072"/>
      <c r="UV28" s="1072"/>
      <c r="UW28" s="1072"/>
      <c r="UX28" s="1072"/>
      <c r="UY28" s="1072"/>
      <c r="UZ28" s="1072"/>
      <c r="VA28" s="1072"/>
      <c r="VB28" s="1072"/>
      <c r="VC28" s="1072"/>
      <c r="VD28" s="1072"/>
      <c r="VE28" s="1072"/>
      <c r="VF28" s="1072"/>
      <c r="VG28" s="1072"/>
      <c r="VH28" s="1072"/>
      <c r="VI28" s="1072"/>
      <c r="VJ28" s="1072"/>
      <c r="VK28" s="1072"/>
      <c r="VL28" s="1072"/>
      <c r="VM28" s="1072"/>
      <c r="VN28" s="1072"/>
      <c r="VO28" s="1072"/>
      <c r="VP28" s="1072"/>
      <c r="VQ28" s="1072"/>
      <c r="VR28" s="1072"/>
      <c r="VS28" s="1072"/>
      <c r="VT28" s="1072"/>
      <c r="VU28" s="1072"/>
      <c r="VV28" s="1072"/>
      <c r="VW28" s="1072"/>
      <c r="VX28" s="1072"/>
      <c r="VY28" s="1072"/>
      <c r="VZ28" s="1072"/>
      <c r="WA28" s="1072"/>
      <c r="WB28" s="1072"/>
      <c r="WC28" s="1072"/>
      <c r="WD28" s="1072"/>
      <c r="WE28" s="1072"/>
      <c r="WF28" s="1072"/>
      <c r="WG28" s="1072"/>
      <c r="WH28" s="1072"/>
      <c r="WI28" s="1072"/>
      <c r="WJ28" s="1072"/>
      <c r="WK28" s="1072"/>
      <c r="WL28" s="1072"/>
      <c r="WM28" s="1072"/>
      <c r="WN28" s="1072"/>
      <c r="WO28" s="1072"/>
      <c r="WP28" s="1072"/>
      <c r="WQ28" s="1072"/>
      <c r="WR28" s="1072"/>
      <c r="WS28" s="1072"/>
      <c r="WT28" s="1072"/>
      <c r="WU28" s="1072"/>
      <c r="WV28" s="1072"/>
      <c r="WW28" s="1072"/>
      <c r="WX28" s="1072"/>
      <c r="WY28" s="1072"/>
      <c r="WZ28" s="1072"/>
      <c r="XA28" s="1072"/>
      <c r="XB28" s="1072"/>
      <c r="XC28" s="1072"/>
      <c r="XD28" s="1072"/>
      <c r="XE28" s="1072"/>
      <c r="XF28" s="1072"/>
      <c r="XG28" s="1072"/>
      <c r="XH28" s="1072"/>
      <c r="XI28" s="1072"/>
      <c r="XJ28" s="1072"/>
      <c r="XK28" s="1072"/>
      <c r="XL28" s="1072"/>
      <c r="XM28" s="1072"/>
      <c r="XN28" s="1072"/>
      <c r="XO28" s="1072"/>
      <c r="XP28" s="1072"/>
      <c r="XQ28" s="1072"/>
      <c r="XR28" s="1072"/>
      <c r="XS28" s="1072"/>
      <c r="XT28" s="1072"/>
      <c r="XU28" s="1072"/>
      <c r="XV28" s="1072"/>
      <c r="XW28" s="1072"/>
      <c r="XX28" s="1072"/>
      <c r="XY28" s="1072"/>
      <c r="XZ28" s="1072"/>
      <c r="YA28" s="1072"/>
      <c r="YB28" s="1072"/>
      <c r="YC28" s="1072"/>
      <c r="YD28" s="1072"/>
      <c r="YE28" s="1072"/>
      <c r="YF28" s="1072"/>
      <c r="YG28" s="1072"/>
      <c r="YH28" s="1072"/>
      <c r="YI28" s="1072"/>
      <c r="YJ28" s="1072"/>
      <c r="YK28" s="1072"/>
      <c r="YL28" s="1072"/>
      <c r="YM28" s="1072"/>
      <c r="YN28" s="1072"/>
      <c r="YO28" s="1072"/>
      <c r="YP28" s="1072"/>
      <c r="YQ28" s="1072"/>
      <c r="YR28" s="1072"/>
      <c r="YS28" s="1072"/>
      <c r="YT28" s="1072"/>
      <c r="YU28" s="1072"/>
      <c r="YV28" s="1072"/>
      <c r="YW28" s="1072"/>
      <c r="YX28" s="1072"/>
      <c r="YY28" s="1072"/>
      <c r="YZ28" s="1072"/>
      <c r="ZA28" s="1072"/>
      <c r="ZB28" s="1072"/>
      <c r="ZC28" s="1072"/>
      <c r="ZD28" s="1072"/>
      <c r="ZE28" s="1072"/>
      <c r="ZF28" s="1072"/>
      <c r="ZG28" s="1072"/>
      <c r="ZH28" s="1072"/>
      <c r="ZI28" s="1072"/>
      <c r="ZJ28" s="1072"/>
      <c r="ZK28" s="1072"/>
      <c r="ZL28" s="1072"/>
      <c r="ZM28" s="1072"/>
      <c r="ZN28" s="1072"/>
      <c r="ZO28" s="1072"/>
      <c r="ZP28" s="1072"/>
      <c r="ZQ28" s="1072"/>
      <c r="ZR28" s="1072"/>
      <c r="ZS28" s="1072"/>
      <c r="ZT28" s="1072"/>
      <c r="ZU28" s="1072"/>
      <c r="ZV28" s="1072"/>
      <c r="ZW28" s="1072"/>
      <c r="ZX28" s="1072"/>
      <c r="ZY28" s="1072"/>
      <c r="ZZ28" s="1072"/>
      <c r="AAA28" s="1072"/>
      <c r="AAB28" s="1072"/>
      <c r="AAC28" s="1072"/>
      <c r="AAD28" s="1072"/>
      <c r="AAE28" s="1072"/>
      <c r="AAF28" s="1072"/>
      <c r="AAG28" s="1072"/>
      <c r="AAH28" s="1072"/>
      <c r="AAI28" s="1072"/>
      <c r="AAJ28" s="1072"/>
      <c r="AAK28" s="1072"/>
      <c r="AAL28" s="1072"/>
      <c r="AAM28" s="1072"/>
      <c r="AAN28" s="1072"/>
      <c r="AAO28" s="1072"/>
      <c r="AAP28" s="1072"/>
      <c r="AAQ28" s="1072"/>
      <c r="AAR28" s="1072"/>
      <c r="AAS28" s="1072"/>
      <c r="AAT28" s="1072"/>
      <c r="AAU28" s="1072"/>
      <c r="AAV28" s="1072"/>
      <c r="AAW28" s="1072"/>
      <c r="AAX28" s="1072"/>
      <c r="AAY28" s="1072"/>
      <c r="AAZ28" s="1072"/>
      <c r="ABA28" s="1072"/>
      <c r="ABB28" s="1072"/>
      <c r="ABC28" s="1072"/>
      <c r="ABD28" s="1072"/>
      <c r="ABE28" s="1072"/>
      <c r="ABF28" s="1072"/>
      <c r="ABG28" s="1072"/>
      <c r="ABH28" s="1072"/>
      <c r="ABI28" s="1072"/>
      <c r="ABJ28" s="1072"/>
      <c r="ABK28" s="1072"/>
      <c r="ABL28" s="1072"/>
      <c r="ABM28" s="1072"/>
      <c r="ABN28" s="1072"/>
      <c r="ABO28" s="1072"/>
      <c r="ABP28" s="1072"/>
      <c r="ABQ28" s="1072"/>
      <c r="ABR28" s="1072"/>
      <c r="ABS28" s="1072"/>
      <c r="ABT28" s="1072"/>
      <c r="ABU28" s="1072"/>
      <c r="ABV28" s="1072"/>
      <c r="ABW28" s="1072"/>
      <c r="ABX28" s="1072"/>
      <c r="ABY28" s="1072"/>
      <c r="ABZ28" s="1072"/>
      <c r="ACA28" s="1072"/>
      <c r="ACB28" s="1072"/>
      <c r="ACC28" s="1072"/>
      <c r="ACD28" s="1072"/>
      <c r="ACE28" s="1072"/>
      <c r="ACF28" s="1072"/>
      <c r="ACG28" s="1072"/>
      <c r="ACH28" s="1072"/>
      <c r="ACI28" s="1072"/>
      <c r="ACJ28" s="1072"/>
      <c r="ACK28" s="1072"/>
      <c r="ACL28" s="1072"/>
      <c r="ACM28" s="1072"/>
      <c r="ACN28" s="1072"/>
      <c r="ACO28" s="1072"/>
      <c r="ACP28" s="1072"/>
      <c r="ACQ28" s="1072"/>
      <c r="ACR28" s="1072"/>
      <c r="ACS28" s="1072"/>
      <c r="ACT28" s="1072"/>
      <c r="ACU28" s="1072"/>
      <c r="ACV28" s="1072"/>
      <c r="ACW28" s="1072"/>
      <c r="ACX28" s="1072"/>
      <c r="ACY28" s="1072"/>
      <c r="ACZ28" s="1072"/>
      <c r="ADA28" s="1072"/>
      <c r="ADB28" s="1072"/>
      <c r="ADC28" s="1072"/>
      <c r="ADD28" s="1072"/>
      <c r="ADE28" s="1072"/>
      <c r="ADF28" s="1072"/>
      <c r="ADG28" s="1072"/>
      <c r="ADH28" s="1072"/>
      <c r="ADI28" s="1072"/>
      <c r="ADJ28" s="1072"/>
      <c r="ADK28" s="1072"/>
      <c r="ADL28" s="1072"/>
      <c r="ADM28" s="1072"/>
      <c r="ADN28" s="1072"/>
      <c r="ADO28" s="1072"/>
      <c r="ADP28" s="1072"/>
      <c r="ADQ28" s="1072"/>
      <c r="ADR28" s="1072"/>
      <c r="ADS28" s="1072"/>
      <c r="ADT28" s="1072"/>
      <c r="ADU28" s="1072"/>
      <c r="ADV28" s="1072"/>
      <c r="ADW28" s="1072"/>
      <c r="ADX28" s="1072"/>
      <c r="ADY28" s="1072"/>
      <c r="ADZ28" s="1072"/>
      <c r="AEA28" s="1072"/>
      <c r="AEB28" s="1072"/>
      <c r="AEC28" s="1072"/>
      <c r="AED28" s="1072"/>
      <c r="AEE28" s="1072"/>
      <c r="AEF28" s="1072"/>
      <c r="AEG28" s="1072"/>
      <c r="AEH28" s="1072"/>
      <c r="AEI28" s="1072"/>
      <c r="AEJ28" s="1072"/>
      <c r="AEK28" s="1072"/>
      <c r="AEL28" s="1072"/>
      <c r="AEM28" s="1072"/>
      <c r="AEN28" s="1072"/>
      <c r="AEO28" s="1072"/>
      <c r="AEP28" s="1072"/>
      <c r="AEQ28" s="1072"/>
      <c r="AER28" s="1072"/>
      <c r="AES28" s="1072"/>
      <c r="AET28" s="1072"/>
      <c r="AEU28" s="1072"/>
      <c r="AEV28" s="1072"/>
      <c r="AEW28" s="1072"/>
      <c r="AEX28" s="1072"/>
      <c r="AEY28" s="1072"/>
      <c r="AEZ28" s="1072"/>
      <c r="AFA28" s="1072"/>
      <c r="AFB28" s="1072"/>
      <c r="AFC28" s="1072"/>
      <c r="AFD28" s="1072"/>
      <c r="AFE28" s="1072"/>
      <c r="AFF28" s="1072"/>
      <c r="AFG28" s="1072"/>
      <c r="AFH28" s="1072"/>
      <c r="AFI28" s="1072"/>
      <c r="AFJ28" s="1072"/>
      <c r="AFK28" s="1072"/>
      <c r="AFL28" s="1072"/>
      <c r="AFM28" s="1072"/>
      <c r="AFN28" s="1072"/>
      <c r="AFO28" s="1072"/>
      <c r="AFP28" s="1072"/>
      <c r="AFQ28" s="1072"/>
      <c r="AFR28" s="1072"/>
      <c r="AFS28" s="1072"/>
      <c r="AFT28" s="1072"/>
      <c r="AFU28" s="1072"/>
      <c r="AFV28" s="1072"/>
      <c r="AFW28" s="1072"/>
      <c r="AFX28" s="1072"/>
      <c r="AFY28" s="1072"/>
      <c r="AFZ28" s="1072"/>
      <c r="AGA28" s="1072"/>
      <c r="AGB28" s="1072"/>
      <c r="AGC28" s="1072"/>
      <c r="AGD28" s="1072"/>
      <c r="AGE28" s="1072"/>
      <c r="AGF28" s="1072"/>
      <c r="AGG28" s="1072"/>
      <c r="AGH28" s="1072"/>
      <c r="AGI28" s="1072"/>
      <c r="AGJ28" s="1072"/>
      <c r="AGK28" s="1072"/>
      <c r="AGL28" s="1072"/>
      <c r="AGM28" s="1072"/>
      <c r="AGN28" s="1072"/>
      <c r="AGO28" s="1072"/>
      <c r="AGP28" s="1072"/>
      <c r="AGQ28" s="1072"/>
      <c r="AGR28" s="1072"/>
      <c r="AGS28" s="1072"/>
      <c r="AGT28" s="1072"/>
      <c r="AGU28" s="1072"/>
      <c r="AGV28" s="1072"/>
      <c r="AGW28" s="1072"/>
      <c r="AGX28" s="1072"/>
      <c r="AGY28" s="1072"/>
      <c r="AGZ28" s="1072"/>
      <c r="AHA28" s="1072"/>
      <c r="AHB28" s="1072"/>
      <c r="AHC28" s="1072"/>
      <c r="AHD28" s="1072"/>
      <c r="AHE28" s="1072"/>
      <c r="AHF28" s="1072"/>
      <c r="AHG28" s="1072"/>
      <c r="AHH28" s="1072"/>
      <c r="AHI28" s="1072"/>
      <c r="AHJ28" s="1072"/>
      <c r="AHK28" s="1072"/>
      <c r="AHL28" s="1072"/>
      <c r="AHM28" s="1072"/>
      <c r="AHN28" s="1072"/>
      <c r="AHO28" s="1072"/>
      <c r="AHP28" s="1072"/>
      <c r="AHQ28" s="1072"/>
      <c r="AHR28" s="1072"/>
      <c r="AHS28" s="1072"/>
      <c r="AHT28" s="1072"/>
      <c r="AHU28" s="1072"/>
      <c r="AHV28" s="1072"/>
      <c r="AHW28" s="1072"/>
      <c r="AHX28" s="1072"/>
      <c r="AHY28" s="1072"/>
      <c r="AHZ28" s="1072"/>
      <c r="AIA28" s="1072"/>
      <c r="AIB28" s="1072"/>
      <c r="AIC28" s="1072"/>
      <c r="AID28" s="1072"/>
      <c r="AIE28" s="1072"/>
      <c r="AIF28" s="1072"/>
      <c r="AIG28" s="1072"/>
      <c r="AIH28" s="1072"/>
      <c r="AII28" s="1072"/>
      <c r="AIJ28" s="1072"/>
      <c r="AIK28" s="1072"/>
      <c r="AIL28" s="1072"/>
      <c r="AIM28" s="1072"/>
      <c r="AIN28" s="1072"/>
      <c r="AIO28" s="1072"/>
      <c r="AIP28" s="1072"/>
      <c r="AIQ28" s="1072"/>
      <c r="AIR28" s="1072"/>
      <c r="AIS28" s="1072"/>
      <c r="AIT28" s="1072"/>
      <c r="AIU28" s="1072"/>
      <c r="AIV28" s="1072"/>
      <c r="AIW28" s="1072"/>
      <c r="AIX28" s="1072"/>
      <c r="AIY28" s="1072"/>
      <c r="AIZ28" s="1072"/>
      <c r="AJA28" s="1072"/>
      <c r="AJB28" s="1072"/>
      <c r="AJC28" s="1072"/>
      <c r="AJD28" s="1072"/>
      <c r="AJE28" s="1072"/>
      <c r="AJF28" s="1072"/>
      <c r="AJG28" s="1072"/>
      <c r="AJH28" s="1072"/>
      <c r="AJI28" s="1072"/>
      <c r="AJJ28" s="1072"/>
      <c r="AJK28" s="1072"/>
      <c r="AJL28" s="1072"/>
      <c r="AJM28" s="1072"/>
      <c r="AJN28" s="1072"/>
      <c r="AJO28" s="1072"/>
      <c r="AJP28" s="1072"/>
      <c r="AJQ28" s="1072"/>
      <c r="AJR28" s="1072"/>
      <c r="AJS28" s="1072"/>
      <c r="AJT28" s="1072"/>
      <c r="AJU28" s="1072"/>
      <c r="AJV28" s="1072"/>
      <c r="AJW28" s="1072"/>
      <c r="AJX28" s="1072"/>
      <c r="AJY28" s="1072"/>
      <c r="AJZ28" s="1072"/>
      <c r="AKA28" s="1072"/>
      <c r="AKB28" s="1072"/>
      <c r="AKC28" s="1072"/>
      <c r="AKD28" s="1072"/>
      <c r="AKE28" s="1072"/>
      <c r="AKF28" s="1072"/>
      <c r="AKG28" s="1072"/>
      <c r="AKH28" s="1072"/>
      <c r="AKI28" s="1072"/>
      <c r="AKJ28" s="1072"/>
      <c r="AKK28" s="1072"/>
      <c r="AKL28" s="1072"/>
      <c r="AKM28" s="1072"/>
      <c r="AKN28" s="1072"/>
      <c r="AKO28" s="1072"/>
      <c r="AKP28" s="1072"/>
      <c r="AKQ28" s="1072"/>
      <c r="AKR28" s="1072"/>
      <c r="AKS28" s="1072"/>
      <c r="AKT28" s="1072"/>
      <c r="AKU28" s="1072"/>
      <c r="AKV28" s="1072"/>
      <c r="AKW28" s="1072"/>
      <c r="AKX28" s="1072"/>
      <c r="AKY28" s="1072"/>
      <c r="AKZ28" s="1072"/>
      <c r="ALA28" s="1072"/>
      <c r="ALB28" s="1072"/>
      <c r="ALC28" s="1072"/>
      <c r="ALD28" s="1072"/>
      <c r="ALE28" s="1072"/>
      <c r="ALF28" s="1072"/>
      <c r="ALG28" s="1072"/>
      <c r="ALH28" s="1072"/>
      <c r="ALI28" s="1072"/>
      <c r="ALJ28" s="1072"/>
      <c r="ALK28" s="1072"/>
      <c r="ALL28" s="1072"/>
      <c r="ALM28" s="1072"/>
      <c r="ALN28" s="1072"/>
      <c r="ALO28" s="1072"/>
      <c r="ALP28" s="1072"/>
      <c r="ALQ28" s="1072"/>
      <c r="ALR28" s="1072"/>
      <c r="ALS28" s="1072"/>
      <c r="ALT28" s="1072"/>
      <c r="ALU28" s="1072"/>
      <c r="ALV28" s="1072"/>
      <c r="ALW28" s="1072"/>
      <c r="ALX28" s="1072"/>
      <c r="ALY28" s="1072"/>
      <c r="ALZ28" s="1072"/>
      <c r="AMA28" s="1072"/>
      <c r="AMB28" s="1072"/>
      <c r="AMC28" s="1072"/>
      <c r="AMD28" s="1072"/>
      <c r="AME28" s="1072"/>
      <c r="AMF28" s="1072"/>
      <c r="AMG28" s="1072"/>
      <c r="AMH28" s="1072"/>
      <c r="AMI28" s="1072"/>
      <c r="AMJ28" s="1072"/>
      <c r="AMK28" s="1072"/>
      <c r="AML28" s="1072"/>
      <c r="AMM28" s="1072"/>
      <c r="AMN28" s="1072"/>
      <c r="AMO28" s="1072"/>
      <c r="AMP28" s="1072"/>
      <c r="AMQ28" s="1072"/>
      <c r="AMR28" s="1072"/>
      <c r="AMS28" s="1072"/>
      <c r="AMT28" s="1072"/>
      <c r="AMU28" s="1072"/>
      <c r="AMV28" s="1072"/>
      <c r="AMW28" s="1072"/>
      <c r="AMX28" s="1072"/>
      <c r="AMY28" s="1072"/>
      <c r="AMZ28" s="1072"/>
      <c r="ANA28" s="1072"/>
      <c r="ANB28" s="1072"/>
      <c r="ANC28" s="1072"/>
      <c r="AND28" s="1072"/>
      <c r="ANE28" s="1072"/>
      <c r="ANF28" s="1072"/>
      <c r="ANG28" s="1072"/>
      <c r="ANH28" s="1072"/>
      <c r="ANI28" s="1072"/>
      <c r="ANJ28" s="1072"/>
      <c r="ANK28" s="1072"/>
      <c r="ANL28" s="1072"/>
      <c r="ANM28" s="1072"/>
      <c r="ANN28" s="1072"/>
      <c r="ANO28" s="1072"/>
      <c r="ANP28" s="1072"/>
      <c r="ANQ28" s="1072"/>
      <c r="ANR28" s="1072"/>
      <c r="ANS28" s="1072"/>
      <c r="ANT28" s="1072"/>
      <c r="ANU28" s="1072"/>
      <c r="ANV28" s="1072"/>
      <c r="ANW28" s="1072"/>
      <c r="ANX28" s="1072"/>
      <c r="ANY28" s="1072"/>
      <c r="ANZ28" s="1072"/>
      <c r="AOA28" s="1072"/>
      <c r="AOB28" s="1072"/>
      <c r="AOC28" s="1072"/>
      <c r="AOD28" s="1072"/>
      <c r="AOE28" s="1072"/>
      <c r="AOF28" s="1072"/>
      <c r="AOG28" s="1072"/>
      <c r="AOH28" s="1072"/>
      <c r="AOI28" s="1072"/>
      <c r="AOJ28" s="1072"/>
      <c r="AOK28" s="1072"/>
      <c r="AOL28" s="1072"/>
      <c r="AOM28" s="1072"/>
      <c r="AON28" s="1072"/>
      <c r="AOO28" s="1072"/>
      <c r="AOP28" s="1072"/>
      <c r="AOQ28" s="1072"/>
      <c r="AOR28" s="1072"/>
      <c r="AOS28" s="1072"/>
      <c r="AOT28" s="1072"/>
      <c r="AOU28" s="1072"/>
      <c r="AOV28" s="1072"/>
      <c r="AOW28" s="1072"/>
      <c r="AOX28" s="1072"/>
      <c r="AOY28" s="1072"/>
      <c r="AOZ28" s="1072"/>
      <c r="APA28" s="1072"/>
      <c r="APB28" s="1072"/>
      <c r="APC28" s="1072"/>
      <c r="APD28" s="1072"/>
      <c r="APE28" s="1072"/>
      <c r="APF28" s="1072"/>
      <c r="APG28" s="1072"/>
      <c r="APH28" s="1072"/>
      <c r="API28" s="1072"/>
      <c r="APJ28" s="1072"/>
      <c r="APK28" s="1072"/>
      <c r="APL28" s="1072"/>
      <c r="APM28" s="1072"/>
      <c r="APN28" s="1072"/>
      <c r="APO28" s="1072"/>
      <c r="APP28" s="1072"/>
      <c r="APQ28" s="1072"/>
      <c r="APR28" s="1072"/>
      <c r="APS28" s="1072"/>
      <c r="APT28" s="1072"/>
      <c r="APU28" s="1072"/>
      <c r="APV28" s="1072"/>
      <c r="APW28" s="1072"/>
      <c r="APX28" s="1072"/>
      <c r="APY28" s="1072"/>
      <c r="APZ28" s="1072"/>
      <c r="AQA28" s="1072"/>
      <c r="AQB28" s="1072"/>
      <c r="AQC28" s="1072"/>
      <c r="AQD28" s="1072"/>
      <c r="AQE28" s="1072"/>
      <c r="AQF28" s="1072"/>
      <c r="AQG28" s="1072"/>
      <c r="AQH28" s="1072"/>
      <c r="AQI28" s="1072"/>
      <c r="AQJ28" s="1072"/>
      <c r="AQK28" s="1072"/>
      <c r="AQL28" s="1072"/>
      <c r="AQM28" s="1072"/>
      <c r="AQN28" s="1072"/>
      <c r="AQO28" s="1072"/>
      <c r="AQP28" s="1072"/>
      <c r="AQQ28" s="1072"/>
      <c r="AQR28" s="1072"/>
      <c r="AQS28" s="1072"/>
      <c r="AQT28" s="1072"/>
      <c r="AQU28" s="1072"/>
      <c r="AQV28" s="1072"/>
      <c r="AQW28" s="1072"/>
      <c r="AQX28" s="1072"/>
      <c r="AQY28" s="1072"/>
      <c r="AQZ28" s="1072"/>
      <c r="ARA28" s="1072"/>
      <c r="ARB28" s="1072"/>
      <c r="ARC28" s="1072"/>
      <c r="ARD28" s="1072"/>
      <c r="ARE28" s="1072"/>
      <c r="ARF28" s="1072"/>
      <c r="ARG28" s="1072"/>
      <c r="ARH28" s="1072"/>
      <c r="ARI28" s="1072"/>
      <c r="ARJ28" s="1072"/>
      <c r="ARK28" s="1072"/>
      <c r="ARL28" s="1072"/>
      <c r="ARM28" s="1072"/>
      <c r="ARN28" s="1072"/>
      <c r="ARO28" s="1072"/>
      <c r="ARP28" s="1072"/>
      <c r="ARQ28" s="1072"/>
      <c r="ARR28" s="1072"/>
      <c r="ARS28" s="1072"/>
      <c r="ART28" s="1072"/>
      <c r="ARU28" s="1072"/>
      <c r="ARV28" s="1072"/>
      <c r="ARW28" s="1072"/>
      <c r="ARX28" s="1072"/>
      <c r="ARY28" s="1072"/>
      <c r="ARZ28" s="1072"/>
      <c r="ASA28" s="1072"/>
      <c r="ASB28" s="1072"/>
      <c r="ASC28" s="1072"/>
      <c r="ASD28" s="1072"/>
      <c r="ASE28" s="1072"/>
      <c r="ASF28" s="1072"/>
      <c r="ASG28" s="1072"/>
      <c r="ASH28" s="1072"/>
      <c r="ASI28" s="1072"/>
      <c r="ASJ28" s="1072"/>
      <c r="ASK28" s="1072"/>
      <c r="ASL28" s="1072"/>
      <c r="ASM28" s="1072"/>
      <c r="ASN28" s="1072"/>
      <c r="ASO28" s="1072"/>
      <c r="ASP28" s="1072"/>
      <c r="ASQ28" s="1072"/>
      <c r="ASR28" s="1072"/>
      <c r="ASS28" s="1072"/>
      <c r="AST28" s="1072"/>
      <c r="ASU28" s="1072"/>
      <c r="ASV28" s="1072"/>
      <c r="ASW28" s="1072"/>
      <c r="ASX28" s="1072"/>
      <c r="ASY28" s="1072"/>
      <c r="ASZ28" s="1072"/>
      <c r="ATA28" s="1072"/>
      <c r="ATB28" s="1072"/>
      <c r="ATC28" s="1072"/>
      <c r="ATD28" s="1072"/>
      <c r="ATE28" s="1072"/>
      <c r="ATF28" s="1072"/>
      <c r="ATG28" s="1072"/>
      <c r="ATH28" s="1072"/>
      <c r="ATI28" s="1072"/>
      <c r="ATJ28" s="1072"/>
      <c r="ATK28" s="1072"/>
      <c r="ATL28" s="1072"/>
      <c r="ATM28" s="1072"/>
      <c r="ATN28" s="1072"/>
      <c r="ATO28" s="1072"/>
      <c r="ATP28" s="1072"/>
      <c r="ATQ28" s="1072"/>
      <c r="ATR28" s="1072"/>
      <c r="ATS28" s="1072"/>
      <c r="ATT28" s="1072"/>
      <c r="ATU28" s="1072"/>
      <c r="ATV28" s="1072"/>
      <c r="ATW28" s="1072"/>
      <c r="ATX28" s="1072"/>
      <c r="ATY28" s="1072"/>
      <c r="ATZ28" s="1072"/>
      <c r="AUA28" s="1072"/>
      <c r="AUB28" s="1072"/>
      <c r="AUC28" s="1072"/>
      <c r="AUD28" s="1072"/>
      <c r="AUE28" s="1072"/>
      <c r="AUF28" s="1072"/>
      <c r="AUG28" s="1072"/>
      <c r="AUH28" s="1072"/>
      <c r="AUI28" s="1072"/>
      <c r="AUJ28" s="1072"/>
      <c r="AUK28" s="1072"/>
      <c r="AUL28" s="1072"/>
      <c r="AUM28" s="1072"/>
      <c r="AUN28" s="1072"/>
      <c r="AUO28" s="1072"/>
      <c r="AUP28" s="1072"/>
      <c r="AUQ28" s="1072"/>
      <c r="AUR28" s="1072"/>
      <c r="AUS28" s="1072"/>
      <c r="AUT28" s="1072"/>
      <c r="AUU28" s="1072"/>
      <c r="AUV28" s="1072"/>
      <c r="AUW28" s="1072"/>
      <c r="AUX28" s="1072"/>
      <c r="AUY28" s="1072"/>
      <c r="AUZ28" s="1072"/>
      <c r="AVA28" s="1072"/>
      <c r="AVB28" s="1072"/>
      <c r="AVC28" s="1072"/>
      <c r="AVD28" s="1072"/>
      <c r="AVE28" s="1072"/>
      <c r="AVF28" s="1072"/>
      <c r="AVG28" s="1072"/>
      <c r="AVH28" s="1072"/>
      <c r="AVI28" s="1072"/>
      <c r="AVJ28" s="1072"/>
      <c r="AVK28" s="1072"/>
      <c r="AVL28" s="1072"/>
      <c r="AVM28" s="1072"/>
      <c r="AVN28" s="1072"/>
      <c r="AVO28" s="1072"/>
      <c r="AVP28" s="1072"/>
      <c r="AVQ28" s="1072"/>
      <c r="AVR28" s="1072"/>
      <c r="AVS28" s="1072"/>
      <c r="AVT28" s="1072"/>
      <c r="AVU28" s="1072"/>
      <c r="AVV28" s="1072"/>
      <c r="AVW28" s="1072"/>
      <c r="AVX28" s="1072"/>
      <c r="AVY28" s="1072"/>
      <c r="AVZ28" s="1072"/>
      <c r="AWA28" s="1072"/>
      <c r="AWB28" s="1072"/>
      <c r="AWC28" s="1072"/>
      <c r="AWD28" s="1072"/>
      <c r="AWE28" s="1072"/>
      <c r="AWF28" s="1072"/>
      <c r="AWG28" s="1072"/>
      <c r="AWH28" s="1072"/>
      <c r="AWI28" s="1072"/>
      <c r="AWJ28" s="1072"/>
      <c r="AWK28" s="1072"/>
      <c r="AWL28" s="1072"/>
      <c r="AWM28" s="1072"/>
      <c r="AWN28" s="1072"/>
      <c r="AWO28" s="1072"/>
      <c r="AWP28" s="1072"/>
      <c r="AWQ28" s="1072"/>
      <c r="AWR28" s="1072"/>
      <c r="AWS28" s="1072"/>
      <c r="AWT28" s="1072"/>
      <c r="AWU28" s="1072"/>
      <c r="AWV28" s="1072"/>
      <c r="AWW28" s="1072"/>
      <c r="AWX28" s="1072"/>
      <c r="AWY28" s="1072"/>
      <c r="AWZ28" s="1072"/>
      <c r="AXA28" s="1072"/>
      <c r="AXB28" s="1072"/>
      <c r="AXC28" s="1072"/>
      <c r="AXD28" s="1072"/>
      <c r="AXE28" s="1072"/>
      <c r="AXF28" s="1072"/>
      <c r="AXG28" s="1072"/>
      <c r="AXH28" s="1072"/>
      <c r="AXI28" s="1072"/>
      <c r="AXJ28" s="1072"/>
      <c r="AXK28" s="1072"/>
      <c r="AXL28" s="1072"/>
      <c r="AXM28" s="1072"/>
      <c r="AXN28" s="1072"/>
      <c r="AXO28" s="1072"/>
      <c r="AXP28" s="1072"/>
      <c r="AXQ28" s="1072"/>
      <c r="AXR28" s="1072"/>
      <c r="AXS28" s="1072"/>
      <c r="AXT28" s="1072"/>
      <c r="AXU28" s="1072"/>
      <c r="AXV28" s="1072"/>
      <c r="AXW28" s="1072"/>
      <c r="AXX28" s="1072"/>
      <c r="AXY28" s="1072"/>
      <c r="AXZ28" s="1072"/>
      <c r="AYA28" s="1072"/>
      <c r="AYB28" s="1072"/>
      <c r="AYC28" s="1072"/>
      <c r="AYD28" s="1072"/>
      <c r="AYE28" s="1072"/>
      <c r="AYF28" s="1072"/>
      <c r="AYG28" s="1072"/>
      <c r="AYH28" s="1072"/>
      <c r="AYI28" s="1072"/>
      <c r="AYJ28" s="1072"/>
      <c r="AYK28" s="1072"/>
      <c r="AYL28" s="1072"/>
      <c r="AYM28" s="1072"/>
      <c r="AYN28" s="1072"/>
      <c r="AYO28" s="1072"/>
      <c r="AYP28" s="1072"/>
      <c r="AYQ28" s="1072"/>
      <c r="AYR28" s="1072"/>
      <c r="AYS28" s="1072"/>
      <c r="AYT28" s="1072"/>
      <c r="AYU28" s="1072"/>
      <c r="AYV28" s="1072"/>
      <c r="AYW28" s="1072"/>
      <c r="AYX28" s="1072"/>
      <c r="AYY28" s="1072"/>
      <c r="AYZ28" s="1072"/>
      <c r="AZA28" s="1072"/>
      <c r="AZB28" s="1072"/>
      <c r="AZC28" s="1072"/>
      <c r="AZD28" s="1072"/>
      <c r="AZE28" s="1072"/>
      <c r="AZF28" s="1072"/>
      <c r="AZG28" s="1072"/>
      <c r="AZH28" s="1072"/>
      <c r="AZI28" s="1072"/>
      <c r="AZJ28" s="1072"/>
      <c r="AZK28" s="1072"/>
      <c r="AZL28" s="1072"/>
      <c r="AZM28" s="1072"/>
      <c r="AZN28" s="1072"/>
      <c r="AZO28" s="1072"/>
      <c r="AZP28" s="1072"/>
      <c r="AZQ28" s="1072"/>
      <c r="AZR28" s="1072"/>
      <c r="AZS28" s="1072"/>
      <c r="AZT28" s="1072"/>
      <c r="AZU28" s="1072"/>
      <c r="AZV28" s="1072"/>
      <c r="AZW28" s="1072"/>
      <c r="AZX28" s="1072"/>
      <c r="AZY28" s="1072"/>
      <c r="AZZ28" s="1072"/>
      <c r="BAA28" s="1072"/>
      <c r="BAB28" s="1072"/>
      <c r="BAC28" s="1072"/>
      <c r="BAD28" s="1072"/>
      <c r="BAE28" s="1072"/>
      <c r="BAF28" s="1072"/>
      <c r="BAG28" s="1072"/>
      <c r="BAH28" s="1072"/>
      <c r="BAI28" s="1072"/>
      <c r="BAJ28" s="1072"/>
      <c r="BAK28" s="1072"/>
      <c r="BAL28" s="1072"/>
      <c r="BAM28" s="1072"/>
      <c r="BAN28" s="1072"/>
      <c r="BAO28" s="1072"/>
      <c r="BAP28" s="1072"/>
      <c r="BAQ28" s="1072"/>
      <c r="BAR28" s="1072"/>
      <c r="BAS28" s="1072"/>
      <c r="BAT28" s="1072"/>
      <c r="BAU28" s="1072"/>
      <c r="BAV28" s="1072"/>
      <c r="BAW28" s="1072"/>
      <c r="BAX28" s="1072"/>
      <c r="BAY28" s="1072"/>
      <c r="BAZ28" s="1072"/>
      <c r="BBA28" s="1072"/>
      <c r="BBB28" s="1072"/>
      <c r="BBC28" s="1072"/>
      <c r="BBD28" s="1072"/>
      <c r="BBE28" s="1072"/>
      <c r="BBF28" s="1072"/>
      <c r="BBG28" s="1072"/>
      <c r="BBH28" s="1072"/>
      <c r="BBI28" s="1072"/>
      <c r="BBJ28" s="1072"/>
      <c r="BBK28" s="1072"/>
      <c r="BBL28" s="1072"/>
      <c r="BBM28" s="1072"/>
      <c r="BBN28" s="1072"/>
      <c r="BBO28" s="1072"/>
      <c r="BBP28" s="1072"/>
      <c r="BBQ28" s="1072"/>
      <c r="BBR28" s="1072"/>
      <c r="BBS28" s="1072"/>
      <c r="BBT28" s="1072"/>
      <c r="BBU28" s="1072"/>
      <c r="BBV28" s="1072"/>
      <c r="BBW28" s="1072"/>
      <c r="BBX28" s="1072"/>
      <c r="BBY28" s="1072"/>
      <c r="BBZ28" s="1072"/>
      <c r="BCA28" s="1072"/>
      <c r="BCB28" s="1072"/>
      <c r="BCC28" s="1072"/>
      <c r="BCD28" s="1072"/>
      <c r="BCE28" s="1072"/>
      <c r="BCF28" s="1072"/>
      <c r="BCG28" s="1072"/>
      <c r="BCH28" s="1072"/>
      <c r="BCI28" s="1072"/>
      <c r="BCJ28" s="1072"/>
      <c r="BCK28" s="1072"/>
      <c r="BCL28" s="1072"/>
      <c r="BCM28" s="1072"/>
      <c r="BCN28" s="1072"/>
      <c r="BCO28" s="1072"/>
      <c r="BCP28" s="1072"/>
      <c r="BCQ28" s="1072"/>
      <c r="BCR28" s="1072"/>
      <c r="BCS28" s="1072"/>
      <c r="BCT28" s="1072"/>
      <c r="BCU28" s="1072"/>
      <c r="BCV28" s="1072"/>
      <c r="BCW28" s="1072"/>
      <c r="BCX28" s="1072"/>
      <c r="BCY28" s="1072"/>
      <c r="BCZ28" s="1072"/>
      <c r="BDA28" s="1072"/>
      <c r="BDB28" s="1072"/>
      <c r="BDC28" s="1072"/>
      <c r="BDD28" s="1072"/>
      <c r="BDE28" s="1072"/>
      <c r="BDF28" s="1072"/>
      <c r="BDG28" s="1072"/>
      <c r="BDH28" s="1072"/>
      <c r="BDI28" s="1072"/>
      <c r="BDJ28" s="1072"/>
      <c r="BDK28" s="1072"/>
      <c r="BDL28" s="1072"/>
      <c r="BDM28" s="1072"/>
      <c r="BDN28" s="1072"/>
      <c r="BDO28" s="1072"/>
      <c r="BDP28" s="1072"/>
      <c r="BDQ28" s="1072"/>
      <c r="BDR28" s="1072"/>
      <c r="BDS28" s="1072"/>
      <c r="BDT28" s="1072"/>
      <c r="BDU28" s="1072"/>
      <c r="BDV28" s="1072"/>
      <c r="BDW28" s="1072"/>
      <c r="BDX28" s="1072"/>
      <c r="BDY28" s="1072"/>
      <c r="BDZ28" s="1072"/>
      <c r="BEA28" s="1072"/>
      <c r="BEB28" s="1072"/>
      <c r="BEC28" s="1072"/>
      <c r="BED28" s="1072"/>
      <c r="BEE28" s="1072"/>
      <c r="BEF28" s="1072"/>
      <c r="BEG28" s="1072"/>
      <c r="BEH28" s="1072"/>
      <c r="BEI28" s="1072"/>
      <c r="BEJ28" s="1072"/>
      <c r="BEK28" s="1072"/>
      <c r="BEL28" s="1072"/>
      <c r="BEM28" s="1072"/>
      <c r="BEN28" s="1072"/>
      <c r="BEO28" s="1072"/>
      <c r="BEP28" s="1072"/>
      <c r="BEQ28" s="1072"/>
      <c r="BER28" s="1072"/>
      <c r="BES28" s="1072"/>
      <c r="BET28" s="1072"/>
      <c r="BEU28" s="1072"/>
      <c r="BEV28" s="1072"/>
      <c r="BEW28" s="1072"/>
      <c r="BEX28" s="1072"/>
      <c r="BEY28" s="1072"/>
      <c r="BEZ28" s="1072"/>
      <c r="BFA28" s="1072"/>
      <c r="BFB28" s="1072"/>
      <c r="BFC28" s="1072"/>
      <c r="BFD28" s="1072"/>
      <c r="BFE28" s="1072"/>
      <c r="BFF28" s="1072"/>
      <c r="BFG28" s="1072"/>
      <c r="BFH28" s="1072"/>
      <c r="BFI28" s="1072"/>
      <c r="BFJ28" s="1072"/>
      <c r="BFK28" s="1072"/>
      <c r="BFL28" s="1072"/>
      <c r="BFM28" s="1072"/>
      <c r="BFN28" s="1072"/>
      <c r="BFO28" s="1072"/>
      <c r="BFP28" s="1072"/>
      <c r="BFQ28" s="1072"/>
      <c r="BFR28" s="1072"/>
      <c r="BFS28" s="1072"/>
      <c r="BFT28" s="1072"/>
      <c r="BFU28" s="1072"/>
      <c r="BFV28" s="1072"/>
      <c r="BFW28" s="1072"/>
      <c r="BFX28" s="1072"/>
      <c r="BFY28" s="1072"/>
      <c r="BFZ28" s="1072"/>
      <c r="BGA28" s="1072"/>
      <c r="BGB28" s="1072"/>
      <c r="BGC28" s="1072"/>
      <c r="BGD28" s="1072"/>
      <c r="BGE28" s="1072"/>
      <c r="BGF28" s="1072"/>
      <c r="BGG28" s="1072"/>
      <c r="BGH28" s="1072"/>
      <c r="BGI28" s="1072"/>
      <c r="BGJ28" s="1072"/>
      <c r="BGK28" s="1072"/>
      <c r="BGL28" s="1072"/>
      <c r="BGM28" s="1072"/>
      <c r="BGN28" s="1072"/>
      <c r="BGO28" s="1072"/>
      <c r="BGP28" s="1072"/>
      <c r="BGQ28" s="1072"/>
      <c r="BGR28" s="1072"/>
      <c r="BGS28" s="1072"/>
      <c r="BGT28" s="1072"/>
      <c r="BGU28" s="1072"/>
      <c r="BGV28" s="1072"/>
      <c r="BGW28" s="1072"/>
      <c r="BGX28" s="1072"/>
      <c r="BGY28" s="1072"/>
      <c r="BGZ28" s="1072"/>
      <c r="BHA28" s="1072"/>
      <c r="BHB28" s="1072"/>
      <c r="BHC28" s="1072"/>
      <c r="BHD28" s="1072"/>
      <c r="BHE28" s="1072"/>
      <c r="BHF28" s="1072"/>
      <c r="BHG28" s="1072"/>
      <c r="BHH28" s="1072"/>
      <c r="BHI28" s="1072"/>
      <c r="BHJ28" s="1072"/>
      <c r="BHK28" s="1072"/>
      <c r="BHL28" s="1072"/>
      <c r="BHM28" s="1072"/>
      <c r="BHN28" s="1072"/>
      <c r="BHO28" s="1072"/>
      <c r="BHP28" s="1072"/>
      <c r="BHQ28" s="1072"/>
      <c r="BHR28" s="1072"/>
      <c r="BHS28" s="1072"/>
      <c r="BHT28" s="1072"/>
      <c r="BHU28" s="1072"/>
      <c r="BHV28" s="1072"/>
      <c r="BHW28" s="1072"/>
      <c r="BHX28" s="1072"/>
      <c r="BHY28" s="1072"/>
      <c r="BHZ28" s="1072"/>
      <c r="BIA28" s="1072"/>
      <c r="BIB28" s="1072"/>
      <c r="BIC28" s="1072"/>
      <c r="BID28" s="1072"/>
      <c r="BIE28" s="1072"/>
      <c r="BIF28" s="1072"/>
      <c r="BIG28" s="1072"/>
      <c r="BIH28" s="1072"/>
      <c r="BII28" s="1072"/>
      <c r="BIJ28" s="1072"/>
      <c r="BIK28" s="1072"/>
      <c r="BIL28" s="1072"/>
      <c r="BIM28" s="1072"/>
      <c r="BIN28" s="1072"/>
      <c r="BIO28" s="1072"/>
      <c r="BIP28" s="1072"/>
      <c r="BIQ28" s="1072"/>
      <c r="BIR28" s="1072"/>
      <c r="BIS28" s="1072"/>
      <c r="BIT28" s="1072"/>
      <c r="BIU28" s="1072"/>
      <c r="BIV28" s="1072"/>
      <c r="BIW28" s="1072"/>
      <c r="BIX28" s="1072"/>
      <c r="BIY28" s="1072"/>
      <c r="BIZ28" s="1072"/>
      <c r="BJA28" s="1072"/>
      <c r="BJB28" s="1072"/>
      <c r="BJC28" s="1072"/>
      <c r="BJD28" s="1072"/>
      <c r="BJE28" s="1072"/>
      <c r="BJF28" s="1072"/>
      <c r="BJG28" s="1072"/>
      <c r="BJH28" s="1072"/>
      <c r="BJI28" s="1072"/>
      <c r="BJJ28" s="1072"/>
      <c r="BJK28" s="1072"/>
      <c r="BJL28" s="1072"/>
      <c r="BJM28" s="1072"/>
      <c r="BJN28" s="1072"/>
      <c r="BJO28" s="1072"/>
      <c r="BJP28" s="1072"/>
      <c r="BJQ28" s="1072"/>
      <c r="BJR28" s="1072"/>
      <c r="BJS28" s="1072"/>
      <c r="BJT28" s="1072"/>
      <c r="BJU28" s="1072"/>
      <c r="BJV28" s="1072"/>
      <c r="BJW28" s="1072"/>
      <c r="BJX28" s="1072"/>
      <c r="BJY28" s="1072"/>
      <c r="BJZ28" s="1072"/>
      <c r="BKA28" s="1072"/>
      <c r="BKB28" s="1072"/>
      <c r="BKC28" s="1072"/>
      <c r="BKD28" s="1072"/>
      <c r="BKE28" s="1072"/>
      <c r="BKF28" s="1072"/>
      <c r="BKG28" s="1072"/>
      <c r="BKH28" s="1072"/>
      <c r="BKI28" s="1072"/>
      <c r="BKJ28" s="1072"/>
      <c r="BKK28" s="1072"/>
      <c r="BKL28" s="1072"/>
      <c r="BKM28" s="1072"/>
      <c r="BKN28" s="1072"/>
      <c r="BKO28" s="1072"/>
      <c r="BKP28" s="1072"/>
      <c r="BKQ28" s="1072"/>
      <c r="BKR28" s="1072"/>
      <c r="BKS28" s="1072"/>
      <c r="BKT28" s="1072"/>
      <c r="BKU28" s="1072"/>
      <c r="BKV28" s="1072"/>
      <c r="BKW28" s="1072"/>
      <c r="BKX28" s="1072"/>
      <c r="BKY28" s="1072"/>
      <c r="BKZ28" s="1072"/>
      <c r="BLA28" s="1072"/>
      <c r="BLB28" s="1072"/>
      <c r="BLC28" s="1072"/>
      <c r="BLD28" s="1072"/>
      <c r="BLE28" s="1072"/>
      <c r="BLF28" s="1072"/>
      <c r="BLG28" s="1072"/>
      <c r="BLH28" s="1072"/>
      <c r="BLI28" s="1072"/>
      <c r="BLJ28" s="1072"/>
      <c r="BLK28" s="1072"/>
      <c r="BLL28" s="1072"/>
      <c r="BLM28" s="1072"/>
      <c r="BLN28" s="1072"/>
      <c r="BLO28" s="1072"/>
      <c r="BLP28" s="1072"/>
      <c r="BLQ28" s="1072"/>
      <c r="BLR28" s="1072"/>
      <c r="BLS28" s="1072"/>
      <c r="BLT28" s="1072"/>
      <c r="BLU28" s="1072"/>
      <c r="BLV28" s="1072"/>
      <c r="BLW28" s="1072"/>
      <c r="BLX28" s="1072"/>
      <c r="BLY28" s="1072"/>
      <c r="BLZ28" s="1072"/>
      <c r="BMA28" s="1072"/>
      <c r="BMB28" s="1072"/>
      <c r="BMC28" s="1072"/>
      <c r="BMD28" s="1072"/>
      <c r="BME28" s="1072"/>
      <c r="BMF28" s="1072"/>
      <c r="BMG28" s="1072"/>
      <c r="BMH28" s="1072"/>
      <c r="BMI28" s="1072"/>
      <c r="BMJ28" s="1072"/>
      <c r="BMK28" s="1072"/>
      <c r="BML28" s="1072"/>
      <c r="BMM28" s="1072"/>
      <c r="BMN28" s="1072"/>
      <c r="BMO28" s="1072"/>
      <c r="BMP28" s="1072"/>
      <c r="BMQ28" s="1072"/>
      <c r="BMR28" s="1072"/>
      <c r="BMS28" s="1072"/>
      <c r="BMT28" s="1072"/>
      <c r="BMU28" s="1072"/>
      <c r="BMV28" s="1072"/>
      <c r="BMW28" s="1072"/>
      <c r="BMX28" s="1072"/>
      <c r="BMY28" s="1072"/>
      <c r="BMZ28" s="1072"/>
      <c r="BNA28" s="1072"/>
      <c r="BNB28" s="1072"/>
      <c r="BNC28" s="1072"/>
      <c r="BND28" s="1072"/>
      <c r="BNE28" s="1072"/>
      <c r="BNF28" s="1072"/>
      <c r="BNG28" s="1072"/>
      <c r="BNH28" s="1072"/>
      <c r="BNI28" s="1072"/>
      <c r="BNJ28" s="1072"/>
      <c r="BNK28" s="1072"/>
      <c r="BNL28" s="1072"/>
      <c r="BNM28" s="1072"/>
      <c r="BNN28" s="1072"/>
      <c r="BNO28" s="1072"/>
      <c r="BNP28" s="1072"/>
      <c r="BNQ28" s="1072"/>
      <c r="BNR28" s="1072"/>
      <c r="BNS28" s="1072"/>
      <c r="BNT28" s="1072"/>
      <c r="BNU28" s="1072"/>
      <c r="BNV28" s="1072"/>
      <c r="BNW28" s="1072"/>
      <c r="BNX28" s="1072"/>
      <c r="BNY28" s="1072"/>
      <c r="BNZ28" s="1072"/>
      <c r="BOA28" s="1072"/>
      <c r="BOB28" s="1072"/>
      <c r="BOC28" s="1072"/>
      <c r="BOD28" s="1072"/>
      <c r="BOE28" s="1072"/>
      <c r="BOF28" s="1072"/>
      <c r="BOG28" s="1072"/>
      <c r="BOH28" s="1072"/>
      <c r="BOI28" s="1072"/>
      <c r="BOJ28" s="1072"/>
      <c r="BOK28" s="1072"/>
      <c r="BOL28" s="1072"/>
      <c r="BOM28" s="1072"/>
      <c r="BON28" s="1072"/>
      <c r="BOO28" s="1072"/>
      <c r="BOP28" s="1072"/>
      <c r="BOQ28" s="1072"/>
      <c r="BOR28" s="1072"/>
      <c r="BOS28" s="1072"/>
      <c r="BOT28" s="1072"/>
      <c r="BOU28" s="1072"/>
      <c r="BOV28" s="1072"/>
      <c r="BOW28" s="1072"/>
      <c r="BOX28" s="1072"/>
      <c r="BOY28" s="1072"/>
      <c r="BOZ28" s="1072"/>
      <c r="BPA28" s="1072"/>
      <c r="BPB28" s="1072"/>
      <c r="BPC28" s="1072"/>
      <c r="BPD28" s="1072"/>
      <c r="BPE28" s="1072"/>
      <c r="BPF28" s="1072"/>
      <c r="BPG28" s="1072"/>
      <c r="BPH28" s="1072"/>
      <c r="BPI28" s="1072"/>
      <c r="BPJ28" s="1072"/>
      <c r="BPK28" s="1072"/>
      <c r="BPL28" s="1072"/>
      <c r="BPM28" s="1072"/>
      <c r="BPN28" s="1072"/>
      <c r="BPO28" s="1072"/>
      <c r="BPP28" s="1072"/>
      <c r="BPQ28" s="1072"/>
      <c r="BPR28" s="1072"/>
      <c r="BPS28" s="1072"/>
      <c r="BPT28" s="1072"/>
      <c r="BPU28" s="1072"/>
      <c r="BPV28" s="1072"/>
      <c r="BPW28" s="1072"/>
      <c r="BPX28" s="1072"/>
      <c r="BPY28" s="1072"/>
      <c r="BPZ28" s="1072"/>
      <c r="BQA28" s="1072"/>
      <c r="BQB28" s="1072"/>
      <c r="BQC28" s="1072"/>
      <c r="BQD28" s="1072"/>
      <c r="BQE28" s="1072"/>
      <c r="BQF28" s="1072"/>
      <c r="BQG28" s="1072"/>
      <c r="BQH28" s="1072"/>
      <c r="BQI28" s="1072"/>
      <c r="BQJ28" s="1072"/>
      <c r="BQK28" s="1072"/>
      <c r="BQL28" s="1072"/>
      <c r="BQM28" s="1072"/>
      <c r="BQN28" s="1072"/>
      <c r="BQO28" s="1072"/>
      <c r="BQP28" s="1072"/>
      <c r="BQQ28" s="1072"/>
      <c r="BQR28" s="1072"/>
      <c r="BQS28" s="1072"/>
      <c r="BQT28" s="1072"/>
      <c r="BQU28" s="1072"/>
      <c r="BQV28" s="1072"/>
      <c r="BQW28" s="1072"/>
      <c r="BQX28" s="1072"/>
      <c r="BQY28" s="1072"/>
      <c r="BQZ28" s="1072"/>
      <c r="BRA28" s="1072"/>
      <c r="BRB28" s="1072"/>
      <c r="BRC28" s="1072"/>
      <c r="BRD28" s="1072"/>
      <c r="BRE28" s="1072"/>
      <c r="BRF28" s="1072"/>
      <c r="BRG28" s="1072"/>
      <c r="BRH28" s="1072"/>
      <c r="BRI28" s="1072"/>
      <c r="BRJ28" s="1072"/>
      <c r="BRK28" s="1072"/>
      <c r="BRL28" s="1072"/>
      <c r="BRM28" s="1072"/>
      <c r="BRN28" s="1072"/>
      <c r="BRO28" s="1072"/>
      <c r="BRP28" s="1072"/>
      <c r="BRQ28" s="1072"/>
      <c r="BRR28" s="1072"/>
      <c r="BRS28" s="1072"/>
      <c r="BRT28" s="1072"/>
      <c r="BRU28" s="1072"/>
      <c r="BRV28" s="1072"/>
      <c r="BRW28" s="1072"/>
      <c r="BRX28" s="1072"/>
      <c r="BRY28" s="1072"/>
      <c r="BRZ28" s="1072"/>
      <c r="BSA28" s="1072"/>
      <c r="BSB28" s="1072"/>
      <c r="BSC28" s="1072"/>
      <c r="BSD28" s="1072"/>
      <c r="BSE28" s="1072"/>
      <c r="BSF28" s="1072"/>
      <c r="BSG28" s="1072"/>
      <c r="BSH28" s="1072"/>
      <c r="BSI28" s="1072"/>
      <c r="BSJ28" s="1072"/>
      <c r="BSK28" s="1072"/>
      <c r="BSL28" s="1072"/>
      <c r="BSM28" s="1072"/>
      <c r="BSN28" s="1072"/>
      <c r="BSO28" s="1072"/>
      <c r="BSP28" s="1072"/>
      <c r="BSQ28" s="1072"/>
      <c r="BSR28" s="1072"/>
      <c r="BSS28" s="1072"/>
      <c r="BST28" s="1072"/>
      <c r="BSU28" s="1072"/>
      <c r="BSV28" s="1072"/>
      <c r="BSW28" s="1072"/>
      <c r="BSX28" s="1072"/>
      <c r="BSY28" s="1072"/>
      <c r="BSZ28" s="1072"/>
      <c r="BTA28" s="1072"/>
      <c r="BTB28" s="1072"/>
      <c r="BTC28" s="1072"/>
      <c r="BTD28" s="1072"/>
      <c r="BTE28" s="1072"/>
      <c r="BTF28" s="1072"/>
      <c r="BTG28" s="1072"/>
      <c r="BTH28" s="1072"/>
      <c r="BTI28" s="1072"/>
      <c r="BTJ28" s="1072"/>
      <c r="BTK28" s="1072"/>
      <c r="BTL28" s="1072"/>
      <c r="BTM28" s="1072"/>
      <c r="BTN28" s="1072"/>
      <c r="BTO28" s="1072"/>
      <c r="BTP28" s="1072"/>
      <c r="BTQ28" s="1072"/>
      <c r="BTR28" s="1072"/>
      <c r="BTS28" s="1072"/>
      <c r="BTT28" s="1072"/>
      <c r="BTU28" s="1072"/>
      <c r="BTV28" s="1072"/>
      <c r="BTW28" s="1072"/>
      <c r="BTX28" s="1072"/>
      <c r="BTY28" s="1072"/>
      <c r="BTZ28" s="1072"/>
      <c r="BUA28" s="1072"/>
      <c r="BUB28" s="1072"/>
      <c r="BUC28" s="1072"/>
      <c r="BUD28" s="1072"/>
      <c r="BUE28" s="1072"/>
      <c r="BUF28" s="1072"/>
      <c r="BUG28" s="1072"/>
      <c r="BUH28" s="1072"/>
      <c r="BUI28" s="1072"/>
      <c r="BUJ28" s="1072"/>
      <c r="BUK28" s="1072"/>
      <c r="BUL28" s="1072"/>
      <c r="BUM28" s="1072"/>
      <c r="BUN28" s="1072"/>
      <c r="BUO28" s="1072"/>
      <c r="BUP28" s="1072"/>
      <c r="BUQ28" s="1072"/>
      <c r="BUR28" s="1072"/>
      <c r="BUS28" s="1072"/>
      <c r="BUT28" s="1072"/>
      <c r="BUU28" s="1072"/>
      <c r="BUV28" s="1072"/>
      <c r="BUW28" s="1072"/>
      <c r="BUX28" s="1072"/>
      <c r="BUY28" s="1072"/>
      <c r="BUZ28" s="1072"/>
      <c r="BVA28" s="1072"/>
      <c r="BVB28" s="1072"/>
      <c r="BVC28" s="1072"/>
      <c r="BVD28" s="1072"/>
      <c r="BVE28" s="1072"/>
      <c r="BVF28" s="1072"/>
      <c r="BVG28" s="1072"/>
      <c r="BVH28" s="1072"/>
      <c r="BVI28" s="1072"/>
      <c r="BVJ28" s="1072"/>
      <c r="BVK28" s="1072"/>
      <c r="BVL28" s="1072"/>
      <c r="BVM28" s="1072"/>
      <c r="BVN28" s="1072"/>
      <c r="BVO28" s="1072"/>
      <c r="BVP28" s="1072"/>
      <c r="BVQ28" s="1072"/>
      <c r="BVR28" s="1072"/>
      <c r="BVS28" s="1072"/>
      <c r="BVT28" s="1072"/>
      <c r="BVU28" s="1072"/>
      <c r="BVV28" s="1072"/>
      <c r="BVW28" s="1072"/>
      <c r="BVX28" s="1072"/>
      <c r="BVY28" s="1072"/>
      <c r="BVZ28" s="1072"/>
      <c r="BWA28" s="1072"/>
      <c r="BWB28" s="1072"/>
      <c r="BWC28" s="1072"/>
      <c r="BWD28" s="1072"/>
      <c r="BWE28" s="1072"/>
      <c r="BWF28" s="1072"/>
      <c r="BWG28" s="1072"/>
      <c r="BWH28" s="1072"/>
      <c r="BWI28" s="1072"/>
      <c r="BWJ28" s="1072"/>
      <c r="BWK28" s="1072"/>
      <c r="BWL28" s="1072"/>
      <c r="BWM28" s="1072"/>
      <c r="BWN28" s="1072"/>
      <c r="BWO28" s="1072"/>
      <c r="BWP28" s="1072"/>
      <c r="BWQ28" s="1072"/>
      <c r="BWR28" s="1072"/>
      <c r="BWS28" s="1072"/>
      <c r="BWT28" s="1072"/>
      <c r="BWU28" s="1072"/>
      <c r="BWV28" s="1072"/>
      <c r="BWW28" s="1072"/>
      <c r="BWX28" s="1072"/>
      <c r="BWY28" s="1072"/>
      <c r="BWZ28" s="1072"/>
      <c r="BXA28" s="1072"/>
      <c r="BXB28" s="1072"/>
      <c r="BXC28" s="1072"/>
      <c r="BXD28" s="1072"/>
      <c r="BXE28" s="1072"/>
      <c r="BXF28" s="1072"/>
      <c r="BXG28" s="1072"/>
      <c r="BXH28" s="1072"/>
      <c r="BXI28" s="1072"/>
      <c r="BXJ28" s="1072"/>
      <c r="BXK28" s="1072"/>
      <c r="BXL28" s="1072"/>
      <c r="BXM28" s="1072"/>
      <c r="BXN28" s="1072"/>
      <c r="BXO28" s="1072"/>
      <c r="BXP28" s="1072"/>
      <c r="BXQ28" s="1072"/>
      <c r="BXR28" s="1072"/>
      <c r="BXS28" s="1072"/>
      <c r="BXT28" s="1072"/>
      <c r="BXU28" s="1072"/>
      <c r="BXV28" s="1072"/>
      <c r="BXW28" s="1072"/>
      <c r="BXX28" s="1072"/>
      <c r="BXY28" s="1072"/>
      <c r="BXZ28" s="1072"/>
      <c r="BYA28" s="1072"/>
      <c r="BYB28" s="1072"/>
      <c r="BYC28" s="1072"/>
      <c r="BYD28" s="1072"/>
      <c r="BYE28" s="1072"/>
      <c r="BYF28" s="1072"/>
      <c r="BYG28" s="1072"/>
      <c r="BYH28" s="1072"/>
      <c r="BYI28" s="1072"/>
      <c r="BYJ28" s="1072"/>
      <c r="BYK28" s="1072"/>
      <c r="BYL28" s="1072"/>
      <c r="BYM28" s="1072"/>
      <c r="BYN28" s="1072"/>
      <c r="BYO28" s="1072"/>
      <c r="BYP28" s="1072"/>
      <c r="BYQ28" s="1072"/>
      <c r="BYR28" s="1072"/>
      <c r="BYS28" s="1072"/>
      <c r="BYT28" s="1072"/>
      <c r="BYU28" s="1072"/>
      <c r="BYV28" s="1072"/>
      <c r="BYW28" s="1072"/>
      <c r="BYX28" s="1072"/>
      <c r="BYY28" s="1072"/>
      <c r="BYZ28" s="1072"/>
      <c r="BZA28" s="1072"/>
      <c r="BZB28" s="1072"/>
      <c r="BZC28" s="1072"/>
      <c r="BZD28" s="1072"/>
      <c r="BZE28" s="1072"/>
      <c r="BZF28" s="1072"/>
      <c r="BZG28" s="1072"/>
      <c r="BZH28" s="1072"/>
      <c r="BZI28" s="1072"/>
      <c r="BZJ28" s="1072"/>
      <c r="BZK28" s="1072"/>
      <c r="BZL28" s="1072"/>
      <c r="BZM28" s="1072"/>
      <c r="BZN28" s="1072"/>
      <c r="BZO28" s="1072"/>
      <c r="BZP28" s="1072"/>
      <c r="BZQ28" s="1072"/>
      <c r="BZR28" s="1072"/>
      <c r="BZS28" s="1072"/>
      <c r="BZT28" s="1072"/>
      <c r="BZU28" s="1072"/>
      <c r="BZV28" s="1072"/>
      <c r="BZW28" s="1072"/>
      <c r="BZX28" s="1072"/>
      <c r="BZY28" s="1072"/>
      <c r="BZZ28" s="1072"/>
      <c r="CAA28" s="1072"/>
      <c r="CAB28" s="1072"/>
      <c r="CAC28" s="1072"/>
      <c r="CAD28" s="1072"/>
      <c r="CAE28" s="1072"/>
      <c r="CAF28" s="1072"/>
      <c r="CAG28" s="1072"/>
      <c r="CAH28" s="1072"/>
      <c r="CAI28" s="1072"/>
      <c r="CAJ28" s="1072"/>
      <c r="CAK28" s="1072"/>
      <c r="CAL28" s="1072"/>
      <c r="CAM28" s="1072"/>
      <c r="CAN28" s="1072"/>
      <c r="CAO28" s="1072"/>
      <c r="CAP28" s="1072"/>
      <c r="CAQ28" s="1072"/>
      <c r="CAR28" s="1072"/>
      <c r="CAS28" s="1072"/>
      <c r="CAT28" s="1072"/>
      <c r="CAU28" s="1072"/>
      <c r="CAV28" s="1072"/>
      <c r="CAW28" s="1072"/>
      <c r="CAX28" s="1072"/>
      <c r="CAY28" s="1072"/>
      <c r="CAZ28" s="1072"/>
      <c r="CBA28" s="1072"/>
      <c r="CBB28" s="1072"/>
      <c r="CBC28" s="1072"/>
      <c r="CBD28" s="1072"/>
      <c r="CBE28" s="1072"/>
      <c r="CBF28" s="1072"/>
      <c r="CBG28" s="1072"/>
      <c r="CBH28" s="1072"/>
      <c r="CBI28" s="1072"/>
      <c r="CBJ28" s="1072"/>
      <c r="CBK28" s="1072"/>
      <c r="CBL28" s="1072"/>
      <c r="CBM28" s="1072"/>
      <c r="CBN28" s="1072"/>
      <c r="CBO28" s="1072"/>
      <c r="CBP28" s="1072"/>
      <c r="CBQ28" s="1072"/>
      <c r="CBR28" s="1072"/>
      <c r="CBS28" s="1072"/>
      <c r="CBT28" s="1072"/>
      <c r="CBU28" s="1072"/>
      <c r="CBV28" s="1072"/>
      <c r="CBW28" s="1072"/>
      <c r="CBX28" s="1072"/>
      <c r="CBY28" s="1072"/>
      <c r="CBZ28" s="1072"/>
      <c r="CCA28" s="1072"/>
      <c r="CCB28" s="1072"/>
      <c r="CCC28" s="1072"/>
      <c r="CCD28" s="1072"/>
      <c r="CCE28" s="1072"/>
      <c r="CCF28" s="1072"/>
      <c r="CCG28" s="1072"/>
      <c r="CCH28" s="1072"/>
      <c r="CCI28" s="1072"/>
      <c r="CCJ28" s="1072"/>
      <c r="CCK28" s="1072"/>
      <c r="CCL28" s="1072"/>
      <c r="CCM28" s="1072"/>
      <c r="CCN28" s="1072"/>
      <c r="CCO28" s="1072"/>
      <c r="CCP28" s="1072"/>
      <c r="CCQ28" s="1072"/>
      <c r="CCR28" s="1072"/>
      <c r="CCS28" s="1072"/>
      <c r="CCT28" s="1072"/>
      <c r="CCU28" s="1072"/>
      <c r="CCV28" s="1072"/>
      <c r="CCW28" s="1072"/>
      <c r="CCX28" s="1072"/>
      <c r="CCY28" s="1072"/>
      <c r="CCZ28" s="1072"/>
      <c r="CDA28" s="1072"/>
      <c r="CDB28" s="1072"/>
      <c r="CDC28" s="1072"/>
      <c r="CDD28" s="1072"/>
      <c r="CDE28" s="1072"/>
      <c r="CDF28" s="1072"/>
      <c r="CDG28" s="1072"/>
      <c r="CDH28" s="1072"/>
      <c r="CDI28" s="1072"/>
      <c r="CDJ28" s="1072"/>
      <c r="CDK28" s="1072"/>
      <c r="CDL28" s="1072"/>
      <c r="CDM28" s="1072"/>
      <c r="CDN28" s="1072"/>
      <c r="CDO28" s="1072"/>
      <c r="CDP28" s="1072"/>
      <c r="CDQ28" s="1072"/>
      <c r="CDR28" s="1072"/>
      <c r="CDS28" s="1072"/>
      <c r="CDT28" s="1072"/>
      <c r="CDU28" s="1072"/>
      <c r="CDV28" s="1072"/>
      <c r="CDW28" s="1072"/>
      <c r="CDX28" s="1072"/>
      <c r="CDY28" s="1072"/>
      <c r="CDZ28" s="1072"/>
      <c r="CEA28" s="1072"/>
      <c r="CEB28" s="1072"/>
      <c r="CEC28" s="1072"/>
      <c r="CED28" s="1072"/>
      <c r="CEE28" s="1072"/>
      <c r="CEF28" s="1072"/>
      <c r="CEG28" s="1072"/>
      <c r="CEH28" s="1072"/>
      <c r="CEI28" s="1072"/>
      <c r="CEJ28" s="1072"/>
      <c r="CEK28" s="1072"/>
      <c r="CEL28" s="1072"/>
      <c r="CEM28" s="1072"/>
      <c r="CEN28" s="1072"/>
      <c r="CEO28" s="1072"/>
      <c r="CEP28" s="1072"/>
      <c r="CEQ28" s="1072"/>
      <c r="CER28" s="1072"/>
      <c r="CES28" s="1072"/>
      <c r="CET28" s="1072"/>
      <c r="CEU28" s="1072"/>
      <c r="CEV28" s="1072"/>
      <c r="CEW28" s="1072"/>
      <c r="CEX28" s="1072"/>
      <c r="CEY28" s="1072"/>
      <c r="CEZ28" s="1072"/>
      <c r="CFA28" s="1072"/>
      <c r="CFB28" s="1072"/>
      <c r="CFC28" s="1072"/>
      <c r="CFD28" s="1072"/>
      <c r="CFE28" s="1072"/>
      <c r="CFF28" s="1072"/>
      <c r="CFG28" s="1072"/>
      <c r="CFH28" s="1072"/>
      <c r="CFI28" s="1072"/>
      <c r="CFJ28" s="1072"/>
      <c r="CFK28" s="1072"/>
      <c r="CFL28" s="1072"/>
      <c r="CFM28" s="1072"/>
      <c r="CFN28" s="1072"/>
      <c r="CFO28" s="1072"/>
      <c r="CFP28" s="1072"/>
      <c r="CFQ28" s="1072"/>
      <c r="CFR28" s="1072"/>
      <c r="CFS28" s="1072"/>
      <c r="CFT28" s="1072"/>
      <c r="CFU28" s="1072"/>
      <c r="CFV28" s="1072"/>
      <c r="CFW28" s="1072"/>
      <c r="CFX28" s="1072"/>
      <c r="CFY28" s="1072"/>
      <c r="CFZ28" s="1072"/>
      <c r="CGA28" s="1072"/>
      <c r="CGB28" s="1072"/>
      <c r="CGC28" s="1072"/>
      <c r="CGD28" s="1072"/>
      <c r="CGE28" s="1072"/>
      <c r="CGF28" s="1072"/>
      <c r="CGG28" s="1072"/>
      <c r="CGH28" s="1072"/>
      <c r="CGI28" s="1072"/>
      <c r="CGJ28" s="1072"/>
      <c r="CGK28" s="1072"/>
      <c r="CGL28" s="1072"/>
      <c r="CGM28" s="1072"/>
      <c r="CGN28" s="1072"/>
      <c r="CGO28" s="1072"/>
      <c r="CGP28" s="1072"/>
      <c r="CGQ28" s="1072"/>
      <c r="CGR28" s="1072"/>
      <c r="CGS28" s="1072"/>
      <c r="CGT28" s="1072"/>
      <c r="CGU28" s="1072"/>
      <c r="CGV28" s="1072"/>
      <c r="CGW28" s="1072"/>
      <c r="CGX28" s="1072"/>
      <c r="CGY28" s="1072"/>
      <c r="CGZ28" s="1072"/>
      <c r="CHA28" s="1072"/>
      <c r="CHB28" s="1072"/>
      <c r="CHC28" s="1072"/>
      <c r="CHD28" s="1072"/>
      <c r="CHE28" s="1072"/>
      <c r="CHF28" s="1072"/>
      <c r="CHG28" s="1072"/>
      <c r="CHH28" s="1072"/>
      <c r="CHI28" s="1072"/>
      <c r="CHJ28" s="1072"/>
      <c r="CHK28" s="1072"/>
      <c r="CHL28" s="1072"/>
      <c r="CHM28" s="1072"/>
      <c r="CHN28" s="1072"/>
      <c r="CHO28" s="1072"/>
      <c r="CHP28" s="1072"/>
      <c r="CHQ28" s="1072"/>
      <c r="CHR28" s="1072"/>
      <c r="CHS28" s="1072"/>
      <c r="CHT28" s="1072"/>
      <c r="CHU28" s="1072"/>
      <c r="CHV28" s="1072"/>
      <c r="CHW28" s="1072"/>
      <c r="CHX28" s="1072"/>
      <c r="CHY28" s="1072"/>
      <c r="CHZ28" s="1072"/>
      <c r="CIA28" s="1072"/>
      <c r="CIB28" s="1072"/>
      <c r="CIC28" s="1072"/>
      <c r="CID28" s="1072"/>
      <c r="CIE28" s="1072"/>
      <c r="CIF28" s="1072"/>
      <c r="CIG28" s="1072"/>
      <c r="CIH28" s="1072"/>
      <c r="CII28" s="1072"/>
      <c r="CIJ28" s="1072"/>
      <c r="CIK28" s="1072"/>
      <c r="CIL28" s="1072"/>
      <c r="CIM28" s="1072"/>
      <c r="CIN28" s="1072"/>
      <c r="CIO28" s="1072"/>
      <c r="CIP28" s="1072"/>
      <c r="CIQ28" s="1072"/>
      <c r="CIR28" s="1072"/>
      <c r="CIS28" s="1072"/>
      <c r="CIT28" s="1072"/>
      <c r="CIU28" s="1072"/>
      <c r="CIV28" s="1072"/>
      <c r="CIW28" s="1072"/>
      <c r="CIX28" s="1072"/>
      <c r="CIY28" s="1072"/>
      <c r="CIZ28" s="1072"/>
      <c r="CJA28" s="1072"/>
      <c r="CJB28" s="1072"/>
      <c r="CJC28" s="1072"/>
      <c r="CJD28" s="1072"/>
      <c r="CJE28" s="1072"/>
      <c r="CJF28" s="1072"/>
      <c r="CJG28" s="1072"/>
      <c r="CJH28" s="1072"/>
      <c r="CJI28" s="1072"/>
      <c r="CJJ28" s="1072"/>
      <c r="CJK28" s="1072"/>
      <c r="CJL28" s="1072"/>
      <c r="CJM28" s="1072"/>
      <c r="CJN28" s="1072"/>
      <c r="CJO28" s="1072"/>
      <c r="CJP28" s="1072"/>
      <c r="CJQ28" s="1072"/>
      <c r="CJR28" s="1072"/>
      <c r="CJS28" s="1072"/>
      <c r="CJT28" s="1072"/>
      <c r="CJU28" s="1072"/>
      <c r="CJV28" s="1072"/>
      <c r="CJW28" s="1072"/>
      <c r="CJX28" s="1072"/>
      <c r="CJY28" s="1072"/>
      <c r="CJZ28" s="1072"/>
      <c r="CKA28" s="1072"/>
      <c r="CKB28" s="1072"/>
      <c r="CKC28" s="1072"/>
      <c r="CKD28" s="1072"/>
      <c r="CKE28" s="1072"/>
      <c r="CKF28" s="1072"/>
      <c r="CKG28" s="1072"/>
      <c r="CKH28" s="1072"/>
      <c r="CKI28" s="1072"/>
      <c r="CKJ28" s="1072"/>
      <c r="CKK28" s="1072"/>
      <c r="CKL28" s="1072"/>
      <c r="CKM28" s="1072"/>
      <c r="CKN28" s="1072"/>
      <c r="CKO28" s="1072"/>
      <c r="CKP28" s="1072"/>
      <c r="CKQ28" s="1072"/>
      <c r="CKR28" s="1072"/>
      <c r="CKS28" s="1072"/>
      <c r="CKT28" s="1072"/>
      <c r="CKU28" s="1072"/>
      <c r="CKV28" s="1072"/>
      <c r="CKW28" s="1072"/>
      <c r="CKX28" s="1072"/>
      <c r="CKY28" s="1072"/>
      <c r="CKZ28" s="1072"/>
      <c r="CLA28" s="1072"/>
      <c r="CLB28" s="1072"/>
      <c r="CLC28" s="1072"/>
      <c r="CLD28" s="1072"/>
      <c r="CLE28" s="1072"/>
      <c r="CLF28" s="1072"/>
      <c r="CLG28" s="1072"/>
      <c r="CLH28" s="1072"/>
      <c r="CLI28" s="1072"/>
      <c r="CLJ28" s="1072"/>
      <c r="CLK28" s="1072"/>
      <c r="CLL28" s="1072"/>
      <c r="CLM28" s="1072"/>
      <c r="CLN28" s="1072"/>
      <c r="CLO28" s="1072"/>
      <c r="CLP28" s="1072"/>
      <c r="CLQ28" s="1072"/>
      <c r="CLR28" s="1072"/>
      <c r="CLS28" s="1072"/>
      <c r="CLT28" s="1072"/>
      <c r="CLU28" s="1072"/>
      <c r="CLV28" s="1072"/>
      <c r="CLW28" s="1072"/>
      <c r="CLX28" s="1072"/>
      <c r="CLY28" s="1072"/>
      <c r="CLZ28" s="1072"/>
      <c r="CMA28" s="1072"/>
      <c r="CMB28" s="1072"/>
      <c r="CMC28" s="1072"/>
      <c r="CMD28" s="1072"/>
      <c r="CME28" s="1072"/>
      <c r="CMF28" s="1072"/>
      <c r="CMG28" s="1072"/>
      <c r="CMH28" s="1072"/>
      <c r="CMI28" s="1072"/>
      <c r="CMJ28" s="1072"/>
      <c r="CMK28" s="1072"/>
      <c r="CML28" s="1072"/>
      <c r="CMM28" s="1072"/>
      <c r="CMN28" s="1072"/>
      <c r="CMO28" s="1072"/>
      <c r="CMP28" s="1072"/>
      <c r="CMQ28" s="1072"/>
      <c r="CMR28" s="1072"/>
      <c r="CMS28" s="1072"/>
      <c r="CMT28" s="1072"/>
      <c r="CMU28" s="1072"/>
      <c r="CMV28" s="1072"/>
      <c r="CMW28" s="1072"/>
      <c r="CMX28" s="1072"/>
      <c r="CMY28" s="1072"/>
      <c r="CMZ28" s="1072"/>
      <c r="CNA28" s="1072"/>
      <c r="CNB28" s="1072"/>
      <c r="CNC28" s="1072"/>
      <c r="CND28" s="1072"/>
      <c r="CNE28" s="1072"/>
      <c r="CNF28" s="1072"/>
      <c r="CNG28" s="1072"/>
      <c r="CNH28" s="1072"/>
      <c r="CNI28" s="1072"/>
      <c r="CNJ28" s="1072"/>
      <c r="CNK28" s="1072"/>
      <c r="CNL28" s="1072"/>
      <c r="CNM28" s="1072"/>
      <c r="CNN28" s="1072"/>
      <c r="CNO28" s="1072"/>
      <c r="CNP28" s="1072"/>
      <c r="CNQ28" s="1072"/>
      <c r="CNR28" s="1072"/>
      <c r="CNS28" s="1072"/>
      <c r="CNT28" s="1072"/>
      <c r="CNU28" s="1072"/>
      <c r="CNV28" s="1072"/>
      <c r="CNW28" s="1072"/>
      <c r="CNX28" s="1072"/>
      <c r="CNY28" s="1072"/>
      <c r="CNZ28" s="1072"/>
      <c r="COA28" s="1072"/>
      <c r="COB28" s="1072"/>
      <c r="COC28" s="1072"/>
      <c r="COD28" s="1072"/>
      <c r="COE28" s="1072"/>
      <c r="COF28" s="1072"/>
      <c r="COG28" s="1072"/>
      <c r="COH28" s="1072"/>
      <c r="COI28" s="1072"/>
      <c r="COJ28" s="1072"/>
      <c r="COK28" s="1072"/>
      <c r="COL28" s="1072"/>
      <c r="COM28" s="1072"/>
      <c r="CON28" s="1072"/>
      <c r="COO28" s="1072"/>
      <c r="COP28" s="1072"/>
      <c r="COQ28" s="1072"/>
      <c r="COR28" s="1072"/>
      <c r="COS28" s="1072"/>
      <c r="COT28" s="1072"/>
      <c r="COU28" s="1072"/>
      <c r="COV28" s="1072"/>
      <c r="COW28" s="1072"/>
      <c r="COX28" s="1072"/>
      <c r="COY28" s="1072"/>
      <c r="COZ28" s="1072"/>
      <c r="CPA28" s="1072"/>
      <c r="CPB28" s="1072"/>
      <c r="CPC28" s="1072"/>
      <c r="CPD28" s="1072"/>
      <c r="CPE28" s="1072"/>
      <c r="CPF28" s="1072"/>
      <c r="CPG28" s="1072"/>
      <c r="CPH28" s="1072"/>
      <c r="CPI28" s="1072"/>
      <c r="CPJ28" s="1072"/>
      <c r="CPK28" s="1072"/>
      <c r="CPL28" s="1072"/>
      <c r="CPM28" s="1072"/>
      <c r="CPN28" s="1072"/>
      <c r="CPO28" s="1072"/>
      <c r="CPP28" s="1072"/>
      <c r="CPQ28" s="1072"/>
      <c r="CPR28" s="1072"/>
      <c r="CPS28" s="1072"/>
      <c r="CPT28" s="1072"/>
      <c r="CPU28" s="1072"/>
      <c r="CPV28" s="1072"/>
      <c r="CPW28" s="1072"/>
      <c r="CPX28" s="1072"/>
      <c r="CPY28" s="1072"/>
      <c r="CPZ28" s="1072"/>
      <c r="CQA28" s="1072"/>
      <c r="CQB28" s="1072"/>
      <c r="CQC28" s="1072"/>
      <c r="CQD28" s="1072"/>
      <c r="CQE28" s="1072"/>
      <c r="CQF28" s="1072"/>
      <c r="CQG28" s="1072"/>
      <c r="CQH28" s="1072"/>
      <c r="CQI28" s="1072"/>
      <c r="CQJ28" s="1072"/>
      <c r="CQK28" s="1072"/>
      <c r="CQL28" s="1072"/>
      <c r="CQM28" s="1072"/>
      <c r="CQN28" s="1072"/>
      <c r="CQO28" s="1072"/>
      <c r="CQP28" s="1072"/>
      <c r="CQQ28" s="1072"/>
      <c r="CQR28" s="1072"/>
      <c r="CQS28" s="1072"/>
      <c r="CQT28" s="1072"/>
      <c r="CQU28" s="1072"/>
      <c r="CQV28" s="1072"/>
      <c r="CQW28" s="1072"/>
      <c r="CQX28" s="1072"/>
      <c r="CQY28" s="1072"/>
      <c r="CQZ28" s="1072"/>
      <c r="CRA28" s="1072"/>
      <c r="CRB28" s="1072"/>
      <c r="CRC28" s="1072"/>
      <c r="CRD28" s="1072"/>
      <c r="CRE28" s="1072"/>
      <c r="CRF28" s="1072"/>
      <c r="CRG28" s="1072"/>
      <c r="CRH28" s="1072"/>
      <c r="CRI28" s="1072"/>
      <c r="CRJ28" s="1072"/>
      <c r="CRK28" s="1072"/>
      <c r="CRL28" s="1072"/>
      <c r="CRM28" s="1072"/>
      <c r="CRN28" s="1072"/>
      <c r="CRO28" s="1072"/>
      <c r="CRP28" s="1072"/>
      <c r="CRQ28" s="1072"/>
      <c r="CRR28" s="1072"/>
      <c r="CRS28" s="1072"/>
      <c r="CRT28" s="1072"/>
      <c r="CRU28" s="1072"/>
      <c r="CRV28" s="1072"/>
      <c r="CRW28" s="1072"/>
      <c r="CRX28" s="1072"/>
      <c r="CRY28" s="1072"/>
      <c r="CRZ28" s="1072"/>
      <c r="CSA28" s="1072"/>
      <c r="CSB28" s="1072"/>
      <c r="CSC28" s="1072"/>
      <c r="CSD28" s="1072"/>
      <c r="CSE28" s="1072"/>
      <c r="CSF28" s="1072"/>
      <c r="CSG28" s="1072"/>
      <c r="CSH28" s="1072"/>
      <c r="CSI28" s="1072"/>
      <c r="CSJ28" s="1072"/>
      <c r="CSK28" s="1072"/>
      <c r="CSL28" s="1072"/>
      <c r="CSM28" s="1072"/>
      <c r="CSN28" s="1072"/>
      <c r="CSO28" s="1072"/>
      <c r="CSP28" s="1072"/>
      <c r="CSQ28" s="1072"/>
      <c r="CSR28" s="1072"/>
      <c r="CSS28" s="1072"/>
      <c r="CST28" s="1072"/>
      <c r="CSU28" s="1072"/>
      <c r="CSV28" s="1072"/>
      <c r="CSW28" s="1072"/>
      <c r="CSX28" s="1072"/>
      <c r="CSY28" s="1072"/>
      <c r="CSZ28" s="1072"/>
      <c r="CTA28" s="1072"/>
      <c r="CTB28" s="1072"/>
      <c r="CTC28" s="1072"/>
      <c r="CTD28" s="1072"/>
      <c r="CTE28" s="1072"/>
      <c r="CTF28" s="1072"/>
      <c r="CTG28" s="1072"/>
      <c r="CTH28" s="1072"/>
      <c r="CTI28" s="1072"/>
      <c r="CTJ28" s="1072"/>
      <c r="CTK28" s="1072"/>
      <c r="CTL28" s="1072"/>
      <c r="CTM28" s="1072"/>
      <c r="CTN28" s="1072"/>
      <c r="CTO28" s="1072"/>
      <c r="CTP28" s="1072"/>
      <c r="CTQ28" s="1072"/>
      <c r="CTR28" s="1072"/>
      <c r="CTS28" s="1072"/>
      <c r="CTT28" s="1072"/>
      <c r="CTU28" s="1072"/>
      <c r="CTV28" s="1072"/>
      <c r="CTW28" s="1072"/>
      <c r="CTX28" s="1072"/>
      <c r="CTY28" s="1072"/>
      <c r="CTZ28" s="1072"/>
      <c r="CUA28" s="1072"/>
      <c r="CUB28" s="1072"/>
      <c r="CUC28" s="1072"/>
      <c r="CUD28" s="1072"/>
      <c r="CUE28" s="1072"/>
      <c r="CUF28" s="1072"/>
      <c r="CUG28" s="1072"/>
      <c r="CUH28" s="1072"/>
      <c r="CUI28" s="1072"/>
      <c r="CUJ28" s="1072"/>
      <c r="CUK28" s="1072"/>
      <c r="CUL28" s="1072"/>
      <c r="CUM28" s="1072"/>
      <c r="CUN28" s="1072"/>
      <c r="CUO28" s="1072"/>
      <c r="CUP28" s="1072"/>
      <c r="CUQ28" s="1072"/>
      <c r="CUR28" s="1072"/>
      <c r="CUS28" s="1072"/>
      <c r="CUT28" s="1072"/>
      <c r="CUU28" s="1072"/>
      <c r="CUV28" s="1072"/>
      <c r="CUW28" s="1072"/>
      <c r="CUX28" s="1072"/>
      <c r="CUY28" s="1072"/>
      <c r="CUZ28" s="1072"/>
      <c r="CVA28" s="1072"/>
      <c r="CVB28" s="1072"/>
      <c r="CVC28" s="1072"/>
      <c r="CVD28" s="1072"/>
      <c r="CVE28" s="1072"/>
      <c r="CVF28" s="1072"/>
      <c r="CVG28" s="1072"/>
      <c r="CVH28" s="1072"/>
      <c r="CVI28" s="1072"/>
      <c r="CVJ28" s="1072"/>
      <c r="CVK28" s="1072"/>
      <c r="CVL28" s="1072"/>
      <c r="CVM28" s="1072"/>
      <c r="CVN28" s="1072"/>
      <c r="CVO28" s="1072"/>
      <c r="CVP28" s="1072"/>
      <c r="CVQ28" s="1072"/>
      <c r="CVR28" s="1072"/>
      <c r="CVS28" s="1072"/>
      <c r="CVT28" s="1072"/>
      <c r="CVU28" s="1072"/>
      <c r="CVV28" s="1072"/>
      <c r="CVW28" s="1072"/>
      <c r="CVX28" s="1072"/>
      <c r="CVY28" s="1072"/>
      <c r="CVZ28" s="1072"/>
      <c r="CWA28" s="1072"/>
      <c r="CWB28" s="1072"/>
      <c r="CWC28" s="1072"/>
      <c r="CWD28" s="1072"/>
      <c r="CWE28" s="1072"/>
      <c r="CWF28" s="1072"/>
      <c r="CWG28" s="1072"/>
      <c r="CWH28" s="1072"/>
      <c r="CWI28" s="1072"/>
      <c r="CWJ28" s="1072"/>
      <c r="CWK28" s="1072"/>
      <c r="CWL28" s="1072"/>
      <c r="CWM28" s="1072"/>
      <c r="CWN28" s="1072"/>
      <c r="CWO28" s="1072"/>
      <c r="CWP28" s="1072"/>
      <c r="CWQ28" s="1072"/>
      <c r="CWR28" s="1072"/>
      <c r="CWS28" s="1072"/>
      <c r="CWT28" s="1072"/>
      <c r="CWU28" s="1072"/>
      <c r="CWV28" s="1072"/>
      <c r="CWW28" s="1072"/>
      <c r="CWX28" s="1072"/>
      <c r="CWY28" s="1072"/>
      <c r="CWZ28" s="1072"/>
      <c r="CXA28" s="1072"/>
      <c r="CXB28" s="1072"/>
      <c r="CXC28" s="1072"/>
      <c r="CXD28" s="1072"/>
      <c r="CXE28" s="1072"/>
      <c r="CXF28" s="1072"/>
      <c r="CXG28" s="1072"/>
      <c r="CXH28" s="1072"/>
      <c r="CXI28" s="1072"/>
      <c r="CXJ28" s="1072"/>
      <c r="CXK28" s="1072"/>
      <c r="CXL28" s="1072"/>
      <c r="CXM28" s="1072"/>
      <c r="CXN28" s="1072"/>
      <c r="CXO28" s="1072"/>
      <c r="CXP28" s="1072"/>
      <c r="CXQ28" s="1072"/>
      <c r="CXR28" s="1072"/>
      <c r="CXS28" s="1072"/>
      <c r="CXT28" s="1072"/>
      <c r="CXU28" s="1072"/>
      <c r="CXV28" s="1072"/>
      <c r="CXW28" s="1072"/>
      <c r="CXX28" s="1072"/>
      <c r="CXY28" s="1072"/>
      <c r="CXZ28" s="1072"/>
      <c r="CYA28" s="1072"/>
      <c r="CYB28" s="1072"/>
      <c r="CYC28" s="1072"/>
      <c r="CYD28" s="1072"/>
      <c r="CYE28" s="1072"/>
      <c r="CYF28" s="1072"/>
      <c r="CYG28" s="1072"/>
      <c r="CYH28" s="1072"/>
      <c r="CYI28" s="1072"/>
      <c r="CYJ28" s="1072"/>
      <c r="CYK28" s="1072"/>
      <c r="CYL28" s="1072"/>
      <c r="CYM28" s="1072"/>
      <c r="CYN28" s="1072"/>
      <c r="CYO28" s="1072"/>
      <c r="CYP28" s="1072"/>
      <c r="CYQ28" s="1072"/>
      <c r="CYR28" s="1072"/>
      <c r="CYS28" s="1072"/>
      <c r="CYT28" s="1072"/>
      <c r="CYU28" s="1072"/>
      <c r="CYV28" s="1072"/>
      <c r="CYW28" s="1072"/>
      <c r="CYX28" s="1072"/>
      <c r="CYY28" s="1072"/>
      <c r="CYZ28" s="1072"/>
      <c r="CZA28" s="1072"/>
      <c r="CZB28" s="1072"/>
      <c r="CZC28" s="1072"/>
      <c r="CZD28" s="1072"/>
      <c r="CZE28" s="1072"/>
      <c r="CZF28" s="1072"/>
      <c r="CZG28" s="1072"/>
      <c r="CZH28" s="1072"/>
      <c r="CZI28" s="1072"/>
      <c r="CZJ28" s="1072"/>
      <c r="CZK28" s="1072"/>
      <c r="CZL28" s="1072"/>
      <c r="CZM28" s="1072"/>
      <c r="CZN28" s="1072"/>
      <c r="CZO28" s="1072"/>
      <c r="CZP28" s="1072"/>
      <c r="CZQ28" s="1072"/>
      <c r="CZR28" s="1072"/>
      <c r="CZS28" s="1072"/>
      <c r="CZT28" s="1072"/>
      <c r="CZU28" s="1072"/>
      <c r="CZV28" s="1072"/>
      <c r="CZW28" s="1072"/>
      <c r="CZX28" s="1072"/>
      <c r="CZY28" s="1072"/>
      <c r="CZZ28" s="1072"/>
      <c r="DAA28" s="1072"/>
      <c r="DAB28" s="1072"/>
      <c r="DAC28" s="1072"/>
      <c r="DAD28" s="1072"/>
      <c r="DAE28" s="1072"/>
      <c r="DAF28" s="1072"/>
      <c r="DAG28" s="1072"/>
      <c r="DAH28" s="1072"/>
      <c r="DAI28" s="1072"/>
      <c r="DAJ28" s="1072"/>
      <c r="DAK28" s="1072"/>
      <c r="DAL28" s="1072"/>
      <c r="DAM28" s="1072"/>
      <c r="DAN28" s="1072"/>
      <c r="DAO28" s="1072"/>
      <c r="DAP28" s="1072"/>
      <c r="DAQ28" s="1072"/>
      <c r="DAR28" s="1072"/>
      <c r="DAS28" s="1072"/>
      <c r="DAT28" s="1072"/>
      <c r="DAU28" s="1072"/>
      <c r="DAV28" s="1072"/>
      <c r="DAW28" s="1072"/>
      <c r="DAX28" s="1072"/>
      <c r="DAY28" s="1072"/>
      <c r="DAZ28" s="1072"/>
      <c r="DBA28" s="1072"/>
      <c r="DBB28" s="1072"/>
      <c r="DBC28" s="1072"/>
      <c r="DBD28" s="1072"/>
      <c r="DBE28" s="1072"/>
      <c r="DBF28" s="1072"/>
      <c r="DBG28" s="1072"/>
      <c r="DBH28" s="1072"/>
      <c r="DBI28" s="1072"/>
      <c r="DBJ28" s="1072"/>
      <c r="DBK28" s="1072"/>
      <c r="DBL28" s="1072"/>
      <c r="DBM28" s="1072"/>
      <c r="DBN28" s="1072"/>
      <c r="DBO28" s="1072"/>
      <c r="DBP28" s="1072"/>
      <c r="DBQ28" s="1072"/>
      <c r="DBR28" s="1072"/>
      <c r="DBS28" s="1072"/>
      <c r="DBT28" s="1072"/>
      <c r="DBU28" s="1072"/>
      <c r="DBV28" s="1072"/>
      <c r="DBW28" s="1072"/>
      <c r="DBX28" s="1072"/>
      <c r="DBY28" s="1072"/>
      <c r="DBZ28" s="1072"/>
      <c r="DCA28" s="1072"/>
      <c r="DCB28" s="1072"/>
      <c r="DCC28" s="1072"/>
      <c r="DCD28" s="1072"/>
      <c r="DCE28" s="1072"/>
      <c r="DCF28" s="1072"/>
      <c r="DCG28" s="1072"/>
      <c r="DCH28" s="1072"/>
      <c r="DCI28" s="1072"/>
      <c r="DCJ28" s="1072"/>
      <c r="DCK28" s="1072"/>
      <c r="DCL28" s="1072"/>
      <c r="DCM28" s="1072"/>
      <c r="DCN28" s="1072"/>
      <c r="DCO28" s="1072"/>
      <c r="DCP28" s="1072"/>
      <c r="DCQ28" s="1072"/>
      <c r="DCR28" s="1072"/>
      <c r="DCS28" s="1072"/>
      <c r="DCT28" s="1072"/>
      <c r="DCU28" s="1072"/>
      <c r="DCV28" s="1072"/>
      <c r="DCW28" s="1072"/>
      <c r="DCX28" s="1072"/>
      <c r="DCY28" s="1072"/>
      <c r="DCZ28" s="1072"/>
      <c r="DDA28" s="1072"/>
      <c r="DDB28" s="1072"/>
      <c r="DDC28" s="1072"/>
      <c r="DDD28" s="1072"/>
      <c r="DDE28" s="1072"/>
      <c r="DDF28" s="1072"/>
      <c r="DDG28" s="1072"/>
      <c r="DDH28" s="1072"/>
      <c r="DDI28" s="1072"/>
      <c r="DDJ28" s="1072"/>
      <c r="DDK28" s="1072"/>
      <c r="DDL28" s="1072"/>
      <c r="DDM28" s="1072"/>
      <c r="DDN28" s="1072"/>
      <c r="DDO28" s="1072"/>
      <c r="DDP28" s="1072"/>
      <c r="DDQ28" s="1072"/>
      <c r="DDR28" s="1072"/>
      <c r="DDS28" s="1072"/>
      <c r="DDT28" s="1072"/>
      <c r="DDU28" s="1072"/>
      <c r="DDV28" s="1072"/>
      <c r="DDW28" s="1072"/>
      <c r="DDX28" s="1072"/>
      <c r="DDY28" s="1072"/>
      <c r="DDZ28" s="1072"/>
      <c r="DEA28" s="1072"/>
      <c r="DEB28" s="1072"/>
      <c r="DEC28" s="1072"/>
      <c r="DED28" s="1072"/>
      <c r="DEE28" s="1072"/>
      <c r="DEF28" s="1072"/>
      <c r="DEG28" s="1072"/>
      <c r="DEH28" s="1072"/>
      <c r="DEI28" s="1072"/>
      <c r="DEJ28" s="1072"/>
      <c r="DEK28" s="1072"/>
      <c r="DEL28" s="1072"/>
      <c r="DEM28" s="1072"/>
      <c r="DEN28" s="1072"/>
      <c r="DEO28" s="1072"/>
      <c r="DEP28" s="1072"/>
      <c r="DEQ28" s="1072"/>
      <c r="DER28" s="1072"/>
      <c r="DES28" s="1072"/>
      <c r="DET28" s="1072"/>
      <c r="DEU28" s="1072"/>
      <c r="DEV28" s="1072"/>
      <c r="DEW28" s="1072"/>
      <c r="DEX28" s="1072"/>
      <c r="DEY28" s="1072"/>
      <c r="DEZ28" s="1072"/>
      <c r="DFA28" s="1072"/>
      <c r="DFB28" s="1072"/>
      <c r="DFC28" s="1072"/>
      <c r="DFD28" s="1072"/>
      <c r="DFE28" s="1072"/>
      <c r="DFF28" s="1072"/>
      <c r="DFG28" s="1072"/>
      <c r="DFH28" s="1072"/>
      <c r="DFI28" s="1072"/>
      <c r="DFJ28" s="1072"/>
      <c r="DFK28" s="1072"/>
      <c r="DFL28" s="1072"/>
      <c r="DFM28" s="1072"/>
      <c r="DFN28" s="1072"/>
      <c r="DFO28" s="1072"/>
      <c r="DFP28" s="1072"/>
      <c r="DFQ28" s="1072"/>
      <c r="DFR28" s="1072"/>
      <c r="DFS28" s="1072"/>
      <c r="DFT28" s="1072"/>
      <c r="DFU28" s="1072"/>
      <c r="DFV28" s="1072"/>
      <c r="DFW28" s="1072"/>
      <c r="DFX28" s="1072"/>
      <c r="DFY28" s="1072"/>
      <c r="DFZ28" s="1072"/>
      <c r="DGA28" s="1072"/>
      <c r="DGB28" s="1072"/>
      <c r="DGC28" s="1072"/>
      <c r="DGD28" s="1072"/>
      <c r="DGE28" s="1072"/>
      <c r="DGF28" s="1072"/>
      <c r="DGG28" s="1072"/>
      <c r="DGH28" s="1072"/>
      <c r="DGI28" s="1072"/>
      <c r="DGJ28" s="1072"/>
      <c r="DGK28" s="1072"/>
      <c r="DGL28" s="1072"/>
      <c r="DGM28" s="1072"/>
      <c r="DGN28" s="1072"/>
      <c r="DGO28" s="1072"/>
      <c r="DGP28" s="1072"/>
      <c r="DGQ28" s="1072"/>
      <c r="DGR28" s="1072"/>
      <c r="DGS28" s="1072"/>
      <c r="DGT28" s="1072"/>
      <c r="DGU28" s="1072"/>
      <c r="DGV28" s="1072"/>
      <c r="DGW28" s="1072"/>
      <c r="DGX28" s="1072"/>
      <c r="DGY28" s="1072"/>
      <c r="DGZ28" s="1072"/>
      <c r="DHA28" s="1072"/>
      <c r="DHB28" s="1072"/>
      <c r="DHC28" s="1072"/>
      <c r="DHD28" s="1072"/>
      <c r="DHE28" s="1072"/>
      <c r="DHF28" s="1072"/>
      <c r="DHG28" s="1072"/>
      <c r="DHH28" s="1072"/>
      <c r="DHI28" s="1072"/>
      <c r="DHJ28" s="1072"/>
      <c r="DHK28" s="1072"/>
      <c r="DHL28" s="1072"/>
      <c r="DHM28" s="1072"/>
      <c r="DHN28" s="1072"/>
      <c r="DHO28" s="1072"/>
      <c r="DHP28" s="1072"/>
      <c r="DHQ28" s="1072"/>
      <c r="DHR28" s="1072"/>
      <c r="DHS28" s="1072"/>
      <c r="DHT28" s="1072"/>
      <c r="DHU28" s="1072"/>
      <c r="DHV28" s="1072"/>
      <c r="DHW28" s="1072"/>
      <c r="DHX28" s="1072"/>
      <c r="DHY28" s="1072"/>
      <c r="DHZ28" s="1072"/>
      <c r="DIA28" s="1072"/>
      <c r="DIB28" s="1072"/>
      <c r="DIC28" s="1072"/>
      <c r="DID28" s="1072"/>
      <c r="DIE28" s="1072"/>
      <c r="DIF28" s="1072"/>
      <c r="DIG28" s="1072"/>
      <c r="DIH28" s="1072"/>
      <c r="DII28" s="1072"/>
      <c r="DIJ28" s="1072"/>
      <c r="DIK28" s="1072"/>
      <c r="DIL28" s="1072"/>
      <c r="DIM28" s="1072"/>
      <c r="DIN28" s="1072"/>
      <c r="DIO28" s="1072"/>
      <c r="DIP28" s="1072"/>
      <c r="DIQ28" s="1072"/>
      <c r="DIR28" s="1072"/>
      <c r="DIS28" s="1072"/>
      <c r="DIT28" s="1072"/>
      <c r="DIU28" s="1072"/>
      <c r="DIV28" s="1072"/>
      <c r="DIW28" s="1072"/>
      <c r="DIX28" s="1072"/>
      <c r="DIY28" s="1072"/>
      <c r="DIZ28" s="1072"/>
      <c r="DJA28" s="1072"/>
      <c r="DJB28" s="1072"/>
      <c r="DJC28" s="1072"/>
      <c r="DJD28" s="1072"/>
      <c r="DJE28" s="1072"/>
      <c r="DJF28" s="1072"/>
      <c r="DJG28" s="1072"/>
      <c r="DJH28" s="1072"/>
      <c r="DJI28" s="1072"/>
      <c r="DJJ28" s="1072"/>
      <c r="DJK28" s="1072"/>
      <c r="DJL28" s="1072"/>
      <c r="DJM28" s="1072"/>
      <c r="DJN28" s="1072"/>
      <c r="DJO28" s="1072"/>
      <c r="DJP28" s="1072"/>
      <c r="DJQ28" s="1072"/>
      <c r="DJR28" s="1072"/>
      <c r="DJS28" s="1072"/>
      <c r="DJT28" s="1072"/>
      <c r="DJU28" s="1072"/>
      <c r="DJV28" s="1072"/>
      <c r="DJW28" s="1072"/>
      <c r="DJX28" s="1072"/>
      <c r="DJY28" s="1072"/>
      <c r="DJZ28" s="1072"/>
      <c r="DKA28" s="1072"/>
      <c r="DKB28" s="1072"/>
      <c r="DKC28" s="1072"/>
      <c r="DKD28" s="1072"/>
      <c r="DKE28" s="1072"/>
      <c r="DKF28" s="1072"/>
      <c r="DKG28" s="1072"/>
      <c r="DKH28" s="1072"/>
      <c r="DKI28" s="1072"/>
      <c r="DKJ28" s="1072"/>
      <c r="DKK28" s="1072"/>
      <c r="DKL28" s="1072"/>
      <c r="DKM28" s="1072"/>
      <c r="DKN28" s="1072"/>
      <c r="DKO28" s="1072"/>
      <c r="DKP28" s="1072"/>
      <c r="DKQ28" s="1072"/>
      <c r="DKR28" s="1072"/>
      <c r="DKS28" s="1072"/>
      <c r="DKT28" s="1072"/>
      <c r="DKU28" s="1072"/>
      <c r="DKV28" s="1072"/>
      <c r="DKW28" s="1072"/>
      <c r="DKX28" s="1072"/>
      <c r="DKY28" s="1072"/>
      <c r="DKZ28" s="1072"/>
      <c r="DLA28" s="1072"/>
      <c r="DLB28" s="1072"/>
      <c r="DLC28" s="1072"/>
      <c r="DLD28" s="1072"/>
      <c r="DLE28" s="1072"/>
      <c r="DLF28" s="1072"/>
      <c r="DLG28" s="1072"/>
      <c r="DLH28" s="1072"/>
      <c r="DLI28" s="1072"/>
      <c r="DLJ28" s="1072"/>
      <c r="DLK28" s="1072"/>
      <c r="DLL28" s="1072"/>
      <c r="DLM28" s="1072"/>
      <c r="DLN28" s="1072"/>
      <c r="DLO28" s="1072"/>
      <c r="DLP28" s="1072"/>
      <c r="DLQ28" s="1072"/>
      <c r="DLR28" s="1072"/>
      <c r="DLS28" s="1072"/>
      <c r="DLT28" s="1072"/>
      <c r="DLU28" s="1072"/>
      <c r="DLV28" s="1072"/>
      <c r="DLW28" s="1072"/>
      <c r="DLX28" s="1072"/>
      <c r="DLY28" s="1072"/>
      <c r="DLZ28" s="1072"/>
      <c r="DMA28" s="1072"/>
      <c r="DMB28" s="1072"/>
      <c r="DMC28" s="1072"/>
      <c r="DMD28" s="1072"/>
      <c r="DME28" s="1072"/>
      <c r="DMF28" s="1072"/>
      <c r="DMG28" s="1072"/>
      <c r="DMH28" s="1072"/>
      <c r="DMI28" s="1072"/>
      <c r="DMJ28" s="1072"/>
      <c r="DMK28" s="1072"/>
      <c r="DML28" s="1072"/>
      <c r="DMM28" s="1072"/>
      <c r="DMN28" s="1072"/>
      <c r="DMO28" s="1072"/>
      <c r="DMP28" s="1072"/>
      <c r="DMQ28" s="1072"/>
      <c r="DMR28" s="1072"/>
      <c r="DMS28" s="1072"/>
      <c r="DMT28" s="1072"/>
      <c r="DMU28" s="1072"/>
      <c r="DMV28" s="1072"/>
      <c r="DMW28" s="1072"/>
      <c r="DMX28" s="1072"/>
      <c r="DMY28" s="1072"/>
      <c r="DMZ28" s="1072"/>
      <c r="DNA28" s="1072"/>
      <c r="DNB28" s="1072"/>
      <c r="DNC28" s="1072"/>
      <c r="DND28" s="1072"/>
      <c r="DNE28" s="1072"/>
      <c r="DNF28" s="1072"/>
      <c r="DNG28" s="1072"/>
      <c r="DNH28" s="1072"/>
      <c r="DNI28" s="1072"/>
      <c r="DNJ28" s="1072"/>
      <c r="DNK28" s="1072"/>
      <c r="DNL28" s="1072"/>
      <c r="DNM28" s="1072"/>
      <c r="DNN28" s="1072"/>
      <c r="DNO28" s="1072"/>
      <c r="DNP28" s="1072"/>
      <c r="DNQ28" s="1072"/>
      <c r="DNR28" s="1072"/>
      <c r="DNS28" s="1072"/>
      <c r="DNT28" s="1072"/>
      <c r="DNU28" s="1072"/>
      <c r="DNV28" s="1072"/>
      <c r="DNW28" s="1072"/>
      <c r="DNX28" s="1072"/>
      <c r="DNY28" s="1072"/>
      <c r="DNZ28" s="1072"/>
      <c r="DOA28" s="1072"/>
      <c r="DOB28" s="1072"/>
      <c r="DOC28" s="1072"/>
      <c r="DOD28" s="1072"/>
      <c r="DOE28" s="1072"/>
      <c r="DOF28" s="1072"/>
      <c r="DOG28" s="1072"/>
      <c r="DOH28" s="1072"/>
      <c r="DOI28" s="1072"/>
      <c r="DOJ28" s="1072"/>
      <c r="DOK28" s="1072"/>
      <c r="DOL28" s="1072"/>
      <c r="DOM28" s="1072"/>
      <c r="DON28" s="1072"/>
      <c r="DOO28" s="1072"/>
      <c r="DOP28" s="1072"/>
      <c r="DOQ28" s="1072"/>
      <c r="DOR28" s="1072"/>
      <c r="DOS28" s="1072"/>
      <c r="DOT28" s="1072"/>
      <c r="DOU28" s="1072"/>
      <c r="DOV28" s="1072"/>
      <c r="DOW28" s="1072"/>
      <c r="DOX28" s="1072"/>
      <c r="DOY28" s="1072"/>
      <c r="DOZ28" s="1072"/>
      <c r="DPA28" s="1072"/>
      <c r="DPB28" s="1072"/>
      <c r="DPC28" s="1072"/>
      <c r="DPD28" s="1072"/>
      <c r="DPE28" s="1072"/>
      <c r="DPF28" s="1072"/>
      <c r="DPG28" s="1072"/>
      <c r="DPH28" s="1072"/>
      <c r="DPI28" s="1072"/>
      <c r="DPJ28" s="1072"/>
      <c r="DPK28" s="1072"/>
      <c r="DPL28" s="1072"/>
      <c r="DPM28" s="1072"/>
      <c r="DPN28" s="1072"/>
      <c r="DPO28" s="1072"/>
      <c r="DPP28" s="1072"/>
      <c r="DPQ28" s="1072"/>
      <c r="DPR28" s="1072"/>
      <c r="DPS28" s="1072"/>
      <c r="DPT28" s="1072"/>
      <c r="DPU28" s="1072"/>
      <c r="DPV28" s="1072"/>
      <c r="DPW28" s="1072"/>
      <c r="DPX28" s="1072"/>
      <c r="DPY28" s="1072"/>
      <c r="DPZ28" s="1072"/>
      <c r="DQA28" s="1072"/>
      <c r="DQB28" s="1072"/>
      <c r="DQC28" s="1072"/>
      <c r="DQD28" s="1072"/>
      <c r="DQE28" s="1072"/>
      <c r="DQF28" s="1072"/>
      <c r="DQG28" s="1072"/>
      <c r="DQH28" s="1072"/>
      <c r="DQI28" s="1072"/>
      <c r="DQJ28" s="1072"/>
      <c r="DQK28" s="1072"/>
      <c r="DQL28" s="1072"/>
      <c r="DQM28" s="1072"/>
      <c r="DQN28" s="1072"/>
      <c r="DQO28" s="1072"/>
      <c r="DQP28" s="1072"/>
      <c r="DQQ28" s="1072"/>
      <c r="DQR28" s="1072"/>
      <c r="DQS28" s="1072"/>
      <c r="DQT28" s="1072"/>
      <c r="DQU28" s="1072"/>
      <c r="DQV28" s="1072"/>
      <c r="DQW28" s="1072"/>
      <c r="DQX28" s="1072"/>
      <c r="DQY28" s="1072"/>
      <c r="DQZ28" s="1072"/>
      <c r="DRA28" s="1072"/>
      <c r="DRB28" s="1072"/>
      <c r="DRC28" s="1072"/>
      <c r="DRD28" s="1072"/>
      <c r="DRE28" s="1072"/>
      <c r="DRF28" s="1072"/>
      <c r="DRG28" s="1072"/>
      <c r="DRH28" s="1072"/>
      <c r="DRI28" s="1072"/>
      <c r="DRJ28" s="1072"/>
      <c r="DRK28" s="1072"/>
      <c r="DRL28" s="1072"/>
      <c r="DRM28" s="1072"/>
      <c r="DRN28" s="1072"/>
      <c r="DRO28" s="1072"/>
      <c r="DRP28" s="1072"/>
      <c r="DRQ28" s="1072"/>
      <c r="DRR28" s="1072"/>
      <c r="DRS28" s="1072"/>
      <c r="DRT28" s="1072"/>
      <c r="DRU28" s="1072"/>
      <c r="DRV28" s="1072"/>
      <c r="DRW28" s="1072"/>
      <c r="DRX28" s="1072"/>
      <c r="DRY28" s="1072"/>
      <c r="DRZ28" s="1072"/>
      <c r="DSA28" s="1072"/>
      <c r="DSB28" s="1072"/>
      <c r="DSC28" s="1072"/>
      <c r="DSD28" s="1072"/>
      <c r="DSE28" s="1072"/>
      <c r="DSF28" s="1072"/>
      <c r="DSG28" s="1072"/>
      <c r="DSH28" s="1072"/>
      <c r="DSI28" s="1072"/>
      <c r="DSJ28" s="1072"/>
      <c r="DSK28" s="1072"/>
      <c r="DSL28" s="1072"/>
      <c r="DSM28" s="1072"/>
      <c r="DSN28" s="1072"/>
      <c r="DSO28" s="1072"/>
      <c r="DSP28" s="1072"/>
      <c r="DSQ28" s="1072"/>
      <c r="DSR28" s="1072"/>
      <c r="DSS28" s="1072"/>
      <c r="DST28" s="1072"/>
      <c r="DSU28" s="1072"/>
      <c r="DSV28" s="1072"/>
      <c r="DSW28" s="1072"/>
      <c r="DSX28" s="1072"/>
      <c r="DSY28" s="1072"/>
      <c r="DSZ28" s="1072"/>
      <c r="DTA28" s="1072"/>
      <c r="DTB28" s="1072"/>
      <c r="DTC28" s="1072"/>
      <c r="DTD28" s="1072"/>
      <c r="DTE28" s="1072"/>
      <c r="DTF28" s="1072"/>
      <c r="DTG28" s="1072"/>
      <c r="DTH28" s="1072"/>
      <c r="DTI28" s="1072"/>
      <c r="DTJ28" s="1072"/>
      <c r="DTK28" s="1072"/>
      <c r="DTL28" s="1072"/>
      <c r="DTM28" s="1072"/>
      <c r="DTN28" s="1072"/>
      <c r="DTO28" s="1072"/>
      <c r="DTP28" s="1072"/>
      <c r="DTQ28" s="1072"/>
      <c r="DTR28" s="1072"/>
      <c r="DTS28" s="1072"/>
      <c r="DTT28" s="1072"/>
      <c r="DTU28" s="1072"/>
      <c r="DTV28" s="1072"/>
      <c r="DTW28" s="1072"/>
      <c r="DTX28" s="1072"/>
      <c r="DTY28" s="1072"/>
      <c r="DTZ28" s="1072"/>
      <c r="DUA28" s="1072"/>
      <c r="DUB28" s="1072"/>
      <c r="DUC28" s="1072"/>
      <c r="DUD28" s="1072"/>
      <c r="DUE28" s="1072"/>
      <c r="DUF28" s="1072"/>
      <c r="DUG28" s="1072"/>
      <c r="DUH28" s="1072"/>
      <c r="DUI28" s="1072"/>
      <c r="DUJ28" s="1072"/>
      <c r="DUK28" s="1072"/>
      <c r="DUL28" s="1072"/>
      <c r="DUM28" s="1072"/>
      <c r="DUN28" s="1072"/>
      <c r="DUO28" s="1072"/>
      <c r="DUP28" s="1072"/>
      <c r="DUQ28" s="1072"/>
      <c r="DUR28" s="1072"/>
      <c r="DUS28" s="1072"/>
      <c r="DUT28" s="1072"/>
      <c r="DUU28" s="1072"/>
      <c r="DUV28" s="1072"/>
      <c r="DUW28" s="1072"/>
      <c r="DUX28" s="1072"/>
      <c r="DUY28" s="1072"/>
      <c r="DUZ28" s="1072"/>
      <c r="DVA28" s="1072"/>
      <c r="DVB28" s="1072"/>
      <c r="DVC28" s="1072"/>
      <c r="DVD28" s="1072"/>
      <c r="DVE28" s="1072"/>
      <c r="DVF28" s="1072"/>
      <c r="DVG28" s="1072"/>
      <c r="DVH28" s="1072"/>
      <c r="DVI28" s="1072"/>
      <c r="DVJ28" s="1072"/>
      <c r="DVK28" s="1072"/>
      <c r="DVL28" s="1072"/>
      <c r="DVM28" s="1072"/>
      <c r="DVN28" s="1072"/>
      <c r="DVO28" s="1072"/>
      <c r="DVP28" s="1072"/>
      <c r="DVQ28" s="1072"/>
      <c r="DVR28" s="1072"/>
      <c r="DVS28" s="1072"/>
      <c r="DVT28" s="1072"/>
      <c r="DVU28" s="1072"/>
      <c r="DVV28" s="1072"/>
      <c r="DVW28" s="1072"/>
      <c r="DVX28" s="1072"/>
      <c r="DVY28" s="1072"/>
      <c r="DVZ28" s="1072"/>
      <c r="DWA28" s="1072"/>
      <c r="DWB28" s="1072"/>
      <c r="DWC28" s="1072"/>
      <c r="DWD28" s="1072"/>
      <c r="DWE28" s="1072"/>
      <c r="DWF28" s="1072"/>
      <c r="DWG28" s="1072"/>
      <c r="DWH28" s="1072"/>
      <c r="DWI28" s="1072"/>
      <c r="DWJ28" s="1072"/>
      <c r="DWK28" s="1072"/>
      <c r="DWL28" s="1072"/>
      <c r="DWM28" s="1072"/>
      <c r="DWN28" s="1072"/>
      <c r="DWO28" s="1072"/>
      <c r="DWP28" s="1072"/>
      <c r="DWQ28" s="1072"/>
      <c r="DWR28" s="1072"/>
      <c r="DWS28" s="1072"/>
      <c r="DWT28" s="1072"/>
      <c r="DWU28" s="1072"/>
      <c r="DWV28" s="1072"/>
      <c r="DWW28" s="1072"/>
      <c r="DWX28" s="1072"/>
      <c r="DWY28" s="1072"/>
      <c r="DWZ28" s="1072"/>
      <c r="DXA28" s="1072"/>
      <c r="DXB28" s="1072"/>
      <c r="DXC28" s="1072"/>
      <c r="DXD28" s="1072"/>
      <c r="DXE28" s="1072"/>
      <c r="DXF28" s="1072"/>
      <c r="DXG28" s="1072"/>
      <c r="DXH28" s="1072"/>
      <c r="DXI28" s="1072"/>
      <c r="DXJ28" s="1072"/>
      <c r="DXK28" s="1072"/>
      <c r="DXL28" s="1072"/>
      <c r="DXM28" s="1072"/>
      <c r="DXN28" s="1072"/>
      <c r="DXO28" s="1072"/>
      <c r="DXP28" s="1072"/>
      <c r="DXQ28" s="1072"/>
      <c r="DXR28" s="1072"/>
      <c r="DXS28" s="1072"/>
      <c r="DXT28" s="1072"/>
      <c r="DXU28" s="1072"/>
      <c r="DXV28" s="1072"/>
      <c r="DXW28" s="1072"/>
      <c r="DXX28" s="1072"/>
      <c r="DXY28" s="1072"/>
      <c r="DXZ28" s="1072"/>
      <c r="DYA28" s="1072"/>
      <c r="DYB28" s="1072"/>
      <c r="DYC28" s="1072"/>
      <c r="DYD28" s="1072"/>
      <c r="DYE28" s="1072"/>
      <c r="DYF28" s="1072"/>
      <c r="DYG28" s="1072"/>
      <c r="DYH28" s="1072"/>
      <c r="DYI28" s="1072"/>
      <c r="DYJ28" s="1072"/>
      <c r="DYK28" s="1072"/>
      <c r="DYL28" s="1072"/>
      <c r="DYM28" s="1072"/>
      <c r="DYN28" s="1072"/>
      <c r="DYO28" s="1072"/>
      <c r="DYP28" s="1072"/>
      <c r="DYQ28" s="1072"/>
      <c r="DYR28" s="1072"/>
      <c r="DYS28" s="1072"/>
      <c r="DYT28" s="1072"/>
      <c r="DYU28" s="1072"/>
      <c r="DYV28" s="1072"/>
      <c r="DYW28" s="1072"/>
      <c r="DYX28" s="1072"/>
      <c r="DYY28" s="1072"/>
      <c r="DYZ28" s="1072"/>
      <c r="DZA28" s="1072"/>
      <c r="DZB28" s="1072"/>
      <c r="DZC28" s="1072"/>
      <c r="DZD28" s="1072"/>
      <c r="DZE28" s="1072"/>
      <c r="DZF28" s="1072"/>
      <c r="DZG28" s="1072"/>
      <c r="DZH28" s="1072"/>
      <c r="DZI28" s="1072"/>
      <c r="DZJ28" s="1072"/>
      <c r="DZK28" s="1072"/>
      <c r="DZL28" s="1072"/>
      <c r="DZM28" s="1072"/>
      <c r="DZN28" s="1072"/>
      <c r="DZO28" s="1072"/>
      <c r="DZP28" s="1072"/>
      <c r="DZQ28" s="1072"/>
      <c r="DZR28" s="1072"/>
      <c r="DZS28" s="1072"/>
      <c r="DZT28" s="1072"/>
      <c r="DZU28" s="1072"/>
      <c r="DZV28" s="1072"/>
      <c r="DZW28" s="1072"/>
      <c r="DZX28" s="1072"/>
      <c r="DZY28" s="1072"/>
      <c r="DZZ28" s="1072"/>
      <c r="EAA28" s="1072"/>
      <c r="EAB28" s="1072"/>
      <c r="EAC28" s="1072"/>
      <c r="EAD28" s="1072"/>
      <c r="EAE28" s="1072"/>
      <c r="EAF28" s="1072"/>
      <c r="EAG28" s="1072"/>
      <c r="EAH28" s="1072"/>
      <c r="EAI28" s="1072"/>
      <c r="EAJ28" s="1072"/>
      <c r="EAK28" s="1072"/>
      <c r="EAL28" s="1072"/>
      <c r="EAM28" s="1072"/>
      <c r="EAN28" s="1072"/>
      <c r="EAO28" s="1072"/>
      <c r="EAP28" s="1072"/>
      <c r="EAQ28" s="1072"/>
      <c r="EAR28" s="1072"/>
      <c r="EAS28" s="1072"/>
      <c r="EAT28" s="1072"/>
      <c r="EAU28" s="1072"/>
      <c r="EAV28" s="1072"/>
      <c r="EAW28" s="1072"/>
      <c r="EAX28" s="1072"/>
      <c r="EAY28" s="1072"/>
      <c r="EAZ28" s="1072"/>
      <c r="EBA28" s="1072"/>
      <c r="EBB28" s="1072"/>
      <c r="EBC28" s="1072"/>
      <c r="EBD28" s="1072"/>
      <c r="EBE28" s="1072"/>
      <c r="EBF28" s="1072"/>
      <c r="EBG28" s="1072"/>
      <c r="EBH28" s="1072"/>
      <c r="EBI28" s="1072"/>
      <c r="EBJ28" s="1072"/>
      <c r="EBK28" s="1072"/>
      <c r="EBL28" s="1072"/>
      <c r="EBM28" s="1072"/>
      <c r="EBN28" s="1072"/>
      <c r="EBO28" s="1072"/>
      <c r="EBP28" s="1072"/>
      <c r="EBQ28" s="1072"/>
      <c r="EBR28" s="1072"/>
      <c r="EBS28" s="1072"/>
      <c r="EBT28" s="1072"/>
      <c r="EBU28" s="1072"/>
      <c r="EBV28" s="1072"/>
      <c r="EBW28" s="1072"/>
      <c r="EBX28" s="1072"/>
      <c r="EBY28" s="1072"/>
      <c r="EBZ28" s="1072"/>
      <c r="ECA28" s="1072"/>
      <c r="ECB28" s="1072"/>
      <c r="ECC28" s="1072"/>
      <c r="ECD28" s="1072"/>
      <c r="ECE28" s="1072"/>
      <c r="ECF28" s="1072"/>
      <c r="ECG28" s="1072"/>
      <c r="ECH28" s="1072"/>
      <c r="ECI28" s="1072"/>
      <c r="ECJ28" s="1072"/>
      <c r="ECK28" s="1072"/>
      <c r="ECL28" s="1072"/>
      <c r="ECM28" s="1072"/>
      <c r="ECN28" s="1072"/>
      <c r="ECO28" s="1072"/>
      <c r="ECP28" s="1072"/>
      <c r="ECQ28" s="1072"/>
      <c r="ECR28" s="1072"/>
      <c r="ECS28" s="1072"/>
      <c r="ECT28" s="1072"/>
      <c r="ECU28" s="1072"/>
      <c r="ECV28" s="1072"/>
      <c r="ECW28" s="1072"/>
      <c r="ECX28" s="1072"/>
      <c r="ECY28" s="1072"/>
      <c r="ECZ28" s="1072"/>
      <c r="EDA28" s="1072"/>
      <c r="EDB28" s="1072"/>
      <c r="EDC28" s="1072"/>
      <c r="EDD28" s="1072"/>
      <c r="EDE28" s="1072"/>
      <c r="EDF28" s="1072"/>
      <c r="EDG28" s="1072"/>
      <c r="EDH28" s="1072"/>
      <c r="EDI28" s="1072"/>
      <c r="EDJ28" s="1072"/>
      <c r="EDK28" s="1072"/>
      <c r="EDL28" s="1072"/>
      <c r="EDM28" s="1072"/>
      <c r="EDN28" s="1072"/>
      <c r="EDO28" s="1072"/>
      <c r="EDP28" s="1072"/>
      <c r="EDQ28" s="1072"/>
      <c r="EDR28" s="1072"/>
      <c r="EDS28" s="1072"/>
      <c r="EDT28" s="1072"/>
      <c r="EDU28" s="1072"/>
      <c r="EDV28" s="1072"/>
      <c r="EDW28" s="1072"/>
      <c r="EDX28" s="1072"/>
      <c r="EDY28" s="1072"/>
      <c r="EDZ28" s="1072"/>
      <c r="EEA28" s="1072"/>
      <c r="EEB28" s="1072"/>
      <c r="EEC28" s="1072"/>
      <c r="EED28" s="1072"/>
      <c r="EEE28" s="1072"/>
      <c r="EEF28" s="1072"/>
      <c r="EEG28" s="1072"/>
      <c r="EEH28" s="1072"/>
      <c r="EEI28" s="1072"/>
      <c r="EEJ28" s="1072"/>
      <c r="EEK28" s="1072"/>
      <c r="EEL28" s="1072"/>
      <c r="EEM28" s="1072"/>
      <c r="EEN28" s="1072"/>
      <c r="EEO28" s="1072"/>
      <c r="EEP28" s="1072"/>
      <c r="EEQ28" s="1072"/>
      <c r="EER28" s="1072"/>
      <c r="EES28" s="1072"/>
      <c r="EET28" s="1072"/>
      <c r="EEU28" s="1072"/>
      <c r="EEV28" s="1072"/>
      <c r="EEW28" s="1072"/>
      <c r="EEX28" s="1072"/>
      <c r="EEY28" s="1072"/>
      <c r="EEZ28" s="1072"/>
      <c r="EFA28" s="1072"/>
      <c r="EFB28" s="1072"/>
      <c r="EFC28" s="1072"/>
      <c r="EFD28" s="1072"/>
      <c r="EFE28" s="1072"/>
      <c r="EFF28" s="1072"/>
      <c r="EFG28" s="1072"/>
      <c r="EFH28" s="1072"/>
      <c r="EFI28" s="1072"/>
      <c r="EFJ28" s="1072"/>
      <c r="EFK28" s="1072"/>
      <c r="EFL28" s="1072"/>
      <c r="EFM28" s="1072"/>
      <c r="EFN28" s="1072"/>
      <c r="EFO28" s="1072"/>
      <c r="EFP28" s="1072"/>
      <c r="EFQ28" s="1072"/>
      <c r="EFR28" s="1072"/>
      <c r="EFS28" s="1072"/>
      <c r="EFT28" s="1072"/>
      <c r="EFU28" s="1072"/>
      <c r="EFV28" s="1072"/>
      <c r="EFW28" s="1072"/>
      <c r="EFX28" s="1072"/>
      <c r="EFY28" s="1072"/>
      <c r="EFZ28" s="1072"/>
      <c r="EGA28" s="1072"/>
      <c r="EGB28" s="1072"/>
      <c r="EGC28" s="1072"/>
      <c r="EGD28" s="1072"/>
      <c r="EGE28" s="1072"/>
      <c r="EGF28" s="1072"/>
      <c r="EGG28" s="1072"/>
      <c r="EGH28" s="1072"/>
      <c r="EGI28" s="1072"/>
      <c r="EGJ28" s="1072"/>
      <c r="EGK28" s="1072"/>
      <c r="EGL28" s="1072"/>
      <c r="EGM28" s="1072"/>
      <c r="EGN28" s="1072"/>
      <c r="EGO28" s="1072"/>
      <c r="EGP28" s="1072"/>
      <c r="EGQ28" s="1072"/>
      <c r="EGR28" s="1072"/>
      <c r="EGS28" s="1072"/>
      <c r="EGT28" s="1072"/>
      <c r="EGU28" s="1072"/>
      <c r="EGV28" s="1072"/>
      <c r="EGW28" s="1072"/>
      <c r="EGX28" s="1072"/>
      <c r="EGY28" s="1072"/>
      <c r="EGZ28" s="1072"/>
      <c r="EHA28" s="1072"/>
      <c r="EHB28" s="1072"/>
      <c r="EHC28" s="1072"/>
      <c r="EHD28" s="1072"/>
      <c r="EHE28" s="1072"/>
      <c r="EHF28" s="1072"/>
      <c r="EHG28" s="1072"/>
      <c r="EHH28" s="1072"/>
      <c r="EHI28" s="1072"/>
      <c r="EHJ28" s="1072"/>
      <c r="EHK28" s="1072"/>
      <c r="EHL28" s="1072"/>
      <c r="EHM28" s="1072"/>
      <c r="EHN28" s="1072"/>
      <c r="EHO28" s="1072"/>
      <c r="EHP28" s="1072"/>
      <c r="EHQ28" s="1072"/>
      <c r="EHR28" s="1072"/>
      <c r="EHS28" s="1072"/>
      <c r="EHT28" s="1072"/>
      <c r="EHU28" s="1072"/>
      <c r="EHV28" s="1072"/>
      <c r="EHW28" s="1072"/>
      <c r="EHX28" s="1072"/>
      <c r="EHY28" s="1072"/>
      <c r="EHZ28" s="1072"/>
      <c r="EIA28" s="1072"/>
      <c r="EIB28" s="1072"/>
      <c r="EIC28" s="1072"/>
      <c r="EID28" s="1072"/>
      <c r="EIE28" s="1072"/>
      <c r="EIF28" s="1072"/>
      <c r="EIG28" s="1072"/>
      <c r="EIH28" s="1072"/>
      <c r="EII28" s="1072"/>
      <c r="EIJ28" s="1072"/>
      <c r="EIK28" s="1072"/>
      <c r="EIL28" s="1072"/>
      <c r="EIM28" s="1072"/>
      <c r="EIN28" s="1072"/>
      <c r="EIO28" s="1072"/>
      <c r="EIP28" s="1072"/>
      <c r="EIQ28" s="1072"/>
      <c r="EIR28" s="1072"/>
      <c r="EIS28" s="1072"/>
      <c r="EIT28" s="1072"/>
      <c r="EIU28" s="1072"/>
      <c r="EIV28" s="1072"/>
      <c r="EIW28" s="1072"/>
      <c r="EIX28" s="1072"/>
      <c r="EIY28" s="1072"/>
      <c r="EIZ28" s="1072"/>
      <c r="EJA28" s="1072"/>
      <c r="EJB28" s="1072"/>
      <c r="EJC28" s="1072"/>
      <c r="EJD28" s="1072"/>
      <c r="EJE28" s="1072"/>
      <c r="EJF28" s="1072"/>
      <c r="EJG28" s="1072"/>
      <c r="EJH28" s="1072"/>
      <c r="EJI28" s="1072"/>
      <c r="EJJ28" s="1072"/>
      <c r="EJK28" s="1072"/>
      <c r="EJL28" s="1072"/>
      <c r="EJM28" s="1072"/>
      <c r="EJN28" s="1072"/>
      <c r="EJO28" s="1072"/>
      <c r="EJP28" s="1072"/>
      <c r="EJQ28" s="1072"/>
      <c r="EJR28" s="1072"/>
      <c r="EJS28" s="1072"/>
      <c r="EJT28" s="1072"/>
      <c r="EJU28" s="1072"/>
      <c r="EJV28" s="1072"/>
      <c r="EJW28" s="1072"/>
      <c r="EJX28" s="1072"/>
      <c r="EJY28" s="1072"/>
      <c r="EJZ28" s="1072"/>
      <c r="EKA28" s="1072"/>
      <c r="EKB28" s="1072"/>
      <c r="EKC28" s="1072"/>
      <c r="EKD28" s="1072"/>
      <c r="EKE28" s="1072"/>
      <c r="EKF28" s="1072"/>
      <c r="EKG28" s="1072"/>
      <c r="EKH28" s="1072"/>
      <c r="EKI28" s="1072"/>
      <c r="EKJ28" s="1072"/>
      <c r="EKK28" s="1072"/>
      <c r="EKL28" s="1072"/>
      <c r="EKM28" s="1072"/>
      <c r="EKN28" s="1072"/>
      <c r="EKO28" s="1072"/>
      <c r="EKP28" s="1072"/>
      <c r="EKQ28" s="1072"/>
      <c r="EKR28" s="1072"/>
      <c r="EKS28" s="1072"/>
      <c r="EKT28" s="1072"/>
      <c r="EKU28" s="1072"/>
      <c r="EKV28" s="1072"/>
      <c r="EKW28" s="1072"/>
      <c r="EKX28" s="1072"/>
      <c r="EKY28" s="1072"/>
      <c r="EKZ28" s="1072"/>
      <c r="ELA28" s="1072"/>
      <c r="ELB28" s="1072"/>
      <c r="ELC28" s="1072"/>
      <c r="ELD28" s="1072"/>
      <c r="ELE28" s="1072"/>
      <c r="ELF28" s="1072"/>
      <c r="ELG28" s="1072"/>
      <c r="ELH28" s="1072"/>
      <c r="ELI28" s="1072"/>
      <c r="ELJ28" s="1072"/>
      <c r="ELK28" s="1072"/>
      <c r="ELL28" s="1072"/>
      <c r="ELM28" s="1072"/>
      <c r="ELN28" s="1072"/>
      <c r="ELO28" s="1072"/>
      <c r="ELP28" s="1072"/>
      <c r="ELQ28" s="1072"/>
      <c r="ELR28" s="1072"/>
      <c r="ELS28" s="1072"/>
      <c r="ELT28" s="1072"/>
      <c r="ELU28" s="1072"/>
      <c r="ELV28" s="1072"/>
      <c r="ELW28" s="1072"/>
      <c r="ELX28" s="1072"/>
      <c r="ELY28" s="1072"/>
      <c r="ELZ28" s="1072"/>
      <c r="EMA28" s="1072"/>
      <c r="EMB28" s="1072"/>
      <c r="EMC28" s="1072"/>
      <c r="EMD28" s="1072"/>
      <c r="EME28" s="1072"/>
      <c r="EMF28" s="1072"/>
      <c r="EMG28" s="1072"/>
      <c r="EMH28" s="1072"/>
      <c r="EMI28" s="1072"/>
      <c r="EMJ28" s="1072"/>
      <c r="EMK28" s="1072"/>
      <c r="EML28" s="1072"/>
      <c r="EMM28" s="1072"/>
      <c r="EMN28" s="1072"/>
      <c r="EMO28" s="1072"/>
      <c r="EMP28" s="1072"/>
      <c r="EMQ28" s="1072"/>
      <c r="EMR28" s="1072"/>
      <c r="EMS28" s="1072"/>
      <c r="EMT28" s="1072"/>
      <c r="EMU28" s="1072"/>
      <c r="EMV28" s="1072"/>
      <c r="EMW28" s="1072"/>
      <c r="EMX28" s="1072"/>
      <c r="EMY28" s="1072"/>
      <c r="EMZ28" s="1072"/>
      <c r="ENA28" s="1072"/>
      <c r="ENB28" s="1072"/>
      <c r="ENC28" s="1072"/>
      <c r="END28" s="1072"/>
      <c r="ENE28" s="1072"/>
      <c r="ENF28" s="1072"/>
      <c r="ENG28" s="1072"/>
      <c r="ENH28" s="1072"/>
      <c r="ENI28" s="1072"/>
      <c r="ENJ28" s="1072"/>
      <c r="ENK28" s="1072"/>
      <c r="ENL28" s="1072"/>
      <c r="ENM28" s="1072"/>
      <c r="ENN28" s="1072"/>
      <c r="ENO28" s="1072"/>
      <c r="ENP28" s="1072"/>
      <c r="ENQ28" s="1072"/>
      <c r="ENR28" s="1072"/>
      <c r="ENS28" s="1072"/>
      <c r="ENT28" s="1072"/>
      <c r="ENU28" s="1072"/>
      <c r="ENV28" s="1072"/>
      <c r="ENW28" s="1072"/>
      <c r="ENX28" s="1072"/>
      <c r="ENY28" s="1072"/>
      <c r="ENZ28" s="1072"/>
      <c r="EOA28" s="1072"/>
      <c r="EOB28" s="1072"/>
      <c r="EOC28" s="1072"/>
      <c r="EOD28" s="1072"/>
      <c r="EOE28" s="1072"/>
      <c r="EOF28" s="1072"/>
      <c r="EOG28" s="1072"/>
      <c r="EOH28" s="1072"/>
      <c r="EOI28" s="1072"/>
      <c r="EOJ28" s="1072"/>
      <c r="EOK28" s="1072"/>
      <c r="EOL28" s="1072"/>
      <c r="EOM28" s="1072"/>
      <c r="EON28" s="1072"/>
      <c r="EOO28" s="1072"/>
      <c r="EOP28" s="1072"/>
      <c r="EOQ28" s="1072"/>
      <c r="EOR28" s="1072"/>
      <c r="EOS28" s="1072"/>
      <c r="EOT28" s="1072"/>
      <c r="EOU28" s="1072"/>
      <c r="EOV28" s="1072"/>
      <c r="EOW28" s="1072"/>
      <c r="EOX28" s="1072"/>
      <c r="EOY28" s="1072"/>
      <c r="EOZ28" s="1072"/>
      <c r="EPA28" s="1072"/>
      <c r="EPB28" s="1072"/>
      <c r="EPC28" s="1072"/>
      <c r="EPD28" s="1072"/>
      <c r="EPE28" s="1072"/>
      <c r="EPF28" s="1072"/>
      <c r="EPG28" s="1072"/>
      <c r="EPH28" s="1072"/>
      <c r="EPI28" s="1072"/>
      <c r="EPJ28" s="1072"/>
      <c r="EPK28" s="1072"/>
      <c r="EPL28" s="1072"/>
      <c r="EPM28" s="1072"/>
      <c r="EPN28" s="1072"/>
      <c r="EPO28" s="1072"/>
      <c r="EPP28" s="1072"/>
      <c r="EPQ28" s="1072"/>
      <c r="EPR28" s="1072"/>
      <c r="EPS28" s="1072"/>
      <c r="EPT28" s="1072"/>
      <c r="EPU28" s="1072"/>
      <c r="EPV28" s="1072"/>
      <c r="EPW28" s="1072"/>
      <c r="EPX28" s="1072"/>
      <c r="EPY28" s="1072"/>
      <c r="EPZ28" s="1072"/>
      <c r="EQA28" s="1072"/>
      <c r="EQB28" s="1072"/>
      <c r="EQC28" s="1072"/>
      <c r="EQD28" s="1072"/>
      <c r="EQE28" s="1072"/>
      <c r="EQF28" s="1072"/>
      <c r="EQG28" s="1072"/>
      <c r="EQH28" s="1072"/>
      <c r="EQI28" s="1072"/>
      <c r="EQJ28" s="1072"/>
      <c r="EQK28" s="1072"/>
      <c r="EQL28" s="1072"/>
      <c r="EQM28" s="1072"/>
      <c r="EQN28" s="1072"/>
      <c r="EQO28" s="1072"/>
      <c r="EQP28" s="1072"/>
      <c r="EQQ28" s="1072"/>
      <c r="EQR28" s="1072"/>
      <c r="EQS28" s="1072"/>
      <c r="EQT28" s="1072"/>
      <c r="EQU28" s="1072"/>
      <c r="EQV28" s="1072"/>
      <c r="EQW28" s="1072"/>
      <c r="EQX28" s="1072"/>
      <c r="EQY28" s="1072"/>
      <c r="EQZ28" s="1072"/>
      <c r="ERA28" s="1072"/>
      <c r="ERB28" s="1072"/>
      <c r="ERC28" s="1072"/>
      <c r="ERD28" s="1072"/>
      <c r="ERE28" s="1072"/>
      <c r="ERF28" s="1072"/>
      <c r="ERG28" s="1072"/>
      <c r="ERH28" s="1072"/>
      <c r="ERI28" s="1072"/>
      <c r="ERJ28" s="1072"/>
      <c r="ERK28" s="1072"/>
      <c r="ERL28" s="1072"/>
      <c r="ERM28" s="1072"/>
      <c r="ERN28" s="1072"/>
      <c r="ERO28" s="1072"/>
      <c r="ERP28" s="1072"/>
      <c r="ERQ28" s="1072"/>
      <c r="ERR28" s="1072"/>
      <c r="ERS28" s="1072"/>
      <c r="ERT28" s="1072"/>
      <c r="ERU28" s="1072"/>
      <c r="ERV28" s="1072"/>
      <c r="ERW28" s="1072"/>
      <c r="ERX28" s="1072"/>
      <c r="ERY28" s="1072"/>
      <c r="ERZ28" s="1072"/>
      <c r="ESA28" s="1072"/>
      <c r="ESB28" s="1072"/>
      <c r="ESC28" s="1072"/>
      <c r="ESD28" s="1072"/>
      <c r="ESE28" s="1072"/>
      <c r="ESF28" s="1072"/>
      <c r="ESG28" s="1072"/>
      <c r="ESH28" s="1072"/>
      <c r="ESI28" s="1072"/>
      <c r="ESJ28" s="1072"/>
      <c r="ESK28" s="1072"/>
      <c r="ESL28" s="1072"/>
      <c r="ESM28" s="1072"/>
      <c r="ESN28" s="1072"/>
      <c r="ESO28" s="1072"/>
      <c r="ESP28" s="1072"/>
      <c r="ESQ28" s="1072"/>
      <c r="ESR28" s="1072"/>
      <c r="ESS28" s="1072"/>
      <c r="EST28" s="1072"/>
      <c r="ESU28" s="1072"/>
      <c r="ESV28" s="1072"/>
      <c r="ESW28" s="1072"/>
      <c r="ESX28" s="1072"/>
      <c r="ESY28" s="1072"/>
      <c r="ESZ28" s="1072"/>
      <c r="ETA28" s="1072"/>
      <c r="ETB28" s="1072"/>
      <c r="ETC28" s="1072"/>
      <c r="ETD28" s="1072"/>
      <c r="ETE28" s="1072"/>
      <c r="ETF28" s="1072"/>
      <c r="ETG28" s="1072"/>
      <c r="ETH28" s="1072"/>
      <c r="ETI28" s="1072"/>
      <c r="ETJ28" s="1072"/>
      <c r="ETK28" s="1072"/>
      <c r="ETL28" s="1072"/>
      <c r="ETM28" s="1072"/>
      <c r="ETN28" s="1072"/>
      <c r="ETO28" s="1072"/>
      <c r="ETP28" s="1072"/>
      <c r="ETQ28" s="1072"/>
      <c r="ETR28" s="1072"/>
      <c r="ETS28" s="1072"/>
      <c r="ETT28" s="1072"/>
      <c r="ETU28" s="1072"/>
      <c r="ETV28" s="1072"/>
      <c r="ETW28" s="1072"/>
      <c r="ETX28" s="1072"/>
      <c r="ETY28" s="1072"/>
      <c r="ETZ28" s="1072"/>
      <c r="EUA28" s="1072"/>
      <c r="EUB28" s="1072"/>
      <c r="EUC28" s="1072"/>
      <c r="EUD28" s="1072"/>
      <c r="EUE28" s="1072"/>
      <c r="EUF28" s="1072"/>
      <c r="EUG28" s="1072"/>
      <c r="EUH28" s="1072"/>
      <c r="EUI28" s="1072"/>
      <c r="EUJ28" s="1072"/>
      <c r="EUK28" s="1072"/>
      <c r="EUL28" s="1072"/>
      <c r="EUM28" s="1072"/>
      <c r="EUN28" s="1072"/>
      <c r="EUO28" s="1072"/>
      <c r="EUP28" s="1072"/>
      <c r="EUQ28" s="1072"/>
      <c r="EUR28" s="1072"/>
      <c r="EUS28" s="1072"/>
      <c r="EUT28" s="1072"/>
      <c r="EUU28" s="1072"/>
      <c r="EUV28" s="1072"/>
      <c r="EUW28" s="1072"/>
      <c r="EUX28" s="1072"/>
      <c r="EUY28" s="1072"/>
      <c r="EUZ28" s="1072"/>
      <c r="EVA28" s="1072"/>
      <c r="EVB28" s="1072"/>
      <c r="EVC28" s="1072"/>
      <c r="EVD28" s="1072"/>
      <c r="EVE28" s="1072"/>
      <c r="EVF28" s="1072"/>
      <c r="EVG28" s="1072"/>
      <c r="EVH28" s="1072"/>
      <c r="EVI28" s="1072"/>
      <c r="EVJ28" s="1072"/>
      <c r="EVK28" s="1072"/>
      <c r="EVL28" s="1072"/>
      <c r="EVM28" s="1072"/>
      <c r="EVN28" s="1072"/>
      <c r="EVO28" s="1072"/>
      <c r="EVP28" s="1072"/>
      <c r="EVQ28" s="1072"/>
      <c r="EVR28" s="1072"/>
      <c r="EVS28" s="1072"/>
      <c r="EVT28" s="1072"/>
      <c r="EVU28" s="1072"/>
      <c r="EVV28" s="1072"/>
      <c r="EVW28" s="1072"/>
      <c r="EVX28" s="1072"/>
      <c r="EVY28" s="1072"/>
      <c r="EVZ28" s="1072"/>
      <c r="EWA28" s="1072"/>
      <c r="EWB28" s="1072"/>
      <c r="EWC28" s="1072"/>
      <c r="EWD28" s="1072"/>
      <c r="EWE28" s="1072"/>
      <c r="EWF28" s="1072"/>
      <c r="EWG28" s="1072"/>
      <c r="EWH28" s="1072"/>
      <c r="EWI28" s="1072"/>
      <c r="EWJ28" s="1072"/>
      <c r="EWK28" s="1072"/>
      <c r="EWL28" s="1072"/>
      <c r="EWM28" s="1072"/>
      <c r="EWN28" s="1072"/>
      <c r="EWO28" s="1072"/>
      <c r="EWP28" s="1072"/>
      <c r="EWQ28" s="1072"/>
      <c r="EWR28" s="1072"/>
      <c r="EWS28" s="1072"/>
      <c r="EWT28" s="1072"/>
      <c r="EWU28" s="1072"/>
      <c r="EWV28" s="1072"/>
      <c r="EWW28" s="1072"/>
      <c r="EWX28" s="1072"/>
      <c r="EWY28" s="1072"/>
      <c r="EWZ28" s="1072"/>
      <c r="EXA28" s="1072"/>
      <c r="EXB28" s="1072"/>
      <c r="EXC28" s="1072"/>
      <c r="EXD28" s="1072"/>
      <c r="EXE28" s="1072"/>
      <c r="EXF28" s="1072"/>
      <c r="EXG28" s="1072"/>
      <c r="EXH28" s="1072"/>
      <c r="EXI28" s="1072"/>
      <c r="EXJ28" s="1072"/>
      <c r="EXK28" s="1072"/>
      <c r="EXL28" s="1072"/>
      <c r="EXM28" s="1072"/>
      <c r="EXN28" s="1072"/>
      <c r="EXO28" s="1072"/>
      <c r="EXP28" s="1072"/>
      <c r="EXQ28" s="1072"/>
      <c r="EXR28" s="1072"/>
      <c r="EXS28" s="1072"/>
      <c r="EXT28" s="1072"/>
      <c r="EXU28" s="1072"/>
      <c r="EXV28" s="1072"/>
      <c r="EXW28" s="1072"/>
      <c r="EXX28" s="1072"/>
      <c r="EXY28" s="1072"/>
      <c r="EXZ28" s="1072"/>
      <c r="EYA28" s="1072"/>
      <c r="EYB28" s="1072"/>
      <c r="EYC28" s="1072"/>
      <c r="EYD28" s="1072"/>
      <c r="EYE28" s="1072"/>
      <c r="EYF28" s="1072"/>
      <c r="EYG28" s="1072"/>
      <c r="EYH28" s="1072"/>
      <c r="EYI28" s="1072"/>
      <c r="EYJ28" s="1072"/>
      <c r="EYK28" s="1072"/>
      <c r="EYL28" s="1072"/>
      <c r="EYM28" s="1072"/>
      <c r="EYN28" s="1072"/>
      <c r="EYO28" s="1072"/>
      <c r="EYP28" s="1072"/>
      <c r="EYQ28" s="1072"/>
      <c r="EYR28" s="1072"/>
      <c r="EYS28" s="1072"/>
      <c r="EYT28" s="1072"/>
      <c r="EYU28" s="1072"/>
      <c r="EYV28" s="1072"/>
      <c r="EYW28" s="1072"/>
      <c r="EYX28" s="1072"/>
      <c r="EYY28" s="1072"/>
      <c r="EYZ28" s="1072"/>
      <c r="EZA28" s="1072"/>
      <c r="EZB28" s="1072"/>
      <c r="EZC28" s="1072"/>
      <c r="EZD28" s="1072"/>
      <c r="EZE28" s="1072"/>
      <c r="EZF28" s="1072"/>
      <c r="EZG28" s="1072"/>
      <c r="EZH28" s="1072"/>
      <c r="EZI28" s="1072"/>
      <c r="EZJ28" s="1072"/>
      <c r="EZK28" s="1072"/>
      <c r="EZL28" s="1072"/>
      <c r="EZM28" s="1072"/>
      <c r="EZN28" s="1072"/>
      <c r="EZO28" s="1072"/>
      <c r="EZP28" s="1072"/>
      <c r="EZQ28" s="1072"/>
      <c r="EZR28" s="1072"/>
      <c r="EZS28" s="1072"/>
      <c r="EZT28" s="1072"/>
      <c r="EZU28" s="1072"/>
      <c r="EZV28" s="1072"/>
      <c r="EZW28" s="1072"/>
      <c r="EZX28" s="1072"/>
      <c r="EZY28" s="1072"/>
      <c r="EZZ28" s="1072"/>
      <c r="FAA28" s="1072"/>
      <c r="FAB28" s="1072"/>
      <c r="FAC28" s="1072"/>
      <c r="FAD28" s="1072"/>
      <c r="FAE28" s="1072"/>
      <c r="FAF28" s="1072"/>
      <c r="FAG28" s="1072"/>
      <c r="FAH28" s="1072"/>
      <c r="FAI28" s="1072"/>
      <c r="FAJ28" s="1072"/>
      <c r="FAK28" s="1072"/>
      <c r="FAL28" s="1072"/>
      <c r="FAM28" s="1072"/>
      <c r="FAN28" s="1072"/>
      <c r="FAO28" s="1072"/>
      <c r="FAP28" s="1072"/>
      <c r="FAQ28" s="1072"/>
      <c r="FAR28" s="1072"/>
      <c r="FAS28" s="1072"/>
      <c r="FAT28" s="1072"/>
      <c r="FAU28" s="1072"/>
      <c r="FAV28" s="1072"/>
      <c r="FAW28" s="1072"/>
      <c r="FAX28" s="1072"/>
      <c r="FAY28" s="1072"/>
      <c r="FAZ28" s="1072"/>
      <c r="FBA28" s="1072"/>
      <c r="FBB28" s="1072"/>
      <c r="FBC28" s="1072"/>
      <c r="FBD28" s="1072"/>
      <c r="FBE28" s="1072"/>
      <c r="FBF28" s="1072"/>
      <c r="FBG28" s="1072"/>
      <c r="FBH28" s="1072"/>
      <c r="FBI28" s="1072"/>
      <c r="FBJ28" s="1072"/>
      <c r="FBK28" s="1072"/>
      <c r="FBL28" s="1072"/>
      <c r="FBM28" s="1072"/>
      <c r="FBN28" s="1072"/>
      <c r="FBO28" s="1072"/>
      <c r="FBP28" s="1072"/>
      <c r="FBQ28" s="1072"/>
      <c r="FBR28" s="1072"/>
      <c r="FBS28" s="1072"/>
      <c r="FBT28" s="1072"/>
      <c r="FBU28" s="1072"/>
      <c r="FBV28" s="1072"/>
      <c r="FBW28" s="1072"/>
      <c r="FBX28" s="1072"/>
      <c r="FBY28" s="1072"/>
      <c r="FBZ28" s="1072"/>
      <c r="FCA28" s="1072"/>
      <c r="FCB28" s="1072"/>
      <c r="FCC28" s="1072"/>
      <c r="FCD28" s="1072"/>
      <c r="FCE28" s="1072"/>
      <c r="FCF28" s="1072"/>
      <c r="FCG28" s="1072"/>
      <c r="FCH28" s="1072"/>
      <c r="FCI28" s="1072"/>
      <c r="FCJ28" s="1072"/>
      <c r="FCK28" s="1072"/>
      <c r="FCL28" s="1072"/>
      <c r="FCM28" s="1072"/>
      <c r="FCN28" s="1072"/>
      <c r="FCO28" s="1072"/>
      <c r="FCP28" s="1072"/>
      <c r="FCQ28" s="1072"/>
      <c r="FCR28" s="1072"/>
      <c r="FCS28" s="1072"/>
      <c r="FCT28" s="1072"/>
      <c r="FCU28" s="1072"/>
      <c r="FCV28" s="1072"/>
      <c r="FCW28" s="1072"/>
      <c r="FCX28" s="1072"/>
      <c r="FCY28" s="1072"/>
      <c r="FCZ28" s="1072"/>
      <c r="FDA28" s="1072"/>
      <c r="FDB28" s="1072"/>
      <c r="FDC28" s="1072"/>
      <c r="FDD28" s="1072"/>
      <c r="FDE28" s="1072"/>
      <c r="FDF28" s="1072"/>
      <c r="FDG28" s="1072"/>
      <c r="FDH28" s="1072"/>
      <c r="FDI28" s="1072"/>
      <c r="FDJ28" s="1072"/>
      <c r="FDK28" s="1072"/>
      <c r="FDL28" s="1072"/>
      <c r="FDM28" s="1072"/>
      <c r="FDN28" s="1072"/>
      <c r="FDO28" s="1072"/>
      <c r="FDP28" s="1072"/>
      <c r="FDQ28" s="1072"/>
      <c r="FDR28" s="1072"/>
      <c r="FDS28" s="1072"/>
      <c r="FDT28" s="1072"/>
      <c r="FDU28" s="1072"/>
      <c r="FDV28" s="1072"/>
      <c r="FDW28" s="1072"/>
      <c r="FDX28" s="1072"/>
      <c r="FDY28" s="1072"/>
      <c r="FDZ28" s="1072"/>
      <c r="FEA28" s="1072"/>
      <c r="FEB28" s="1072"/>
      <c r="FEC28" s="1072"/>
      <c r="FED28" s="1072"/>
      <c r="FEE28" s="1072"/>
      <c r="FEF28" s="1072"/>
      <c r="FEG28" s="1072"/>
      <c r="FEH28" s="1072"/>
      <c r="FEI28" s="1072"/>
      <c r="FEJ28" s="1072"/>
      <c r="FEK28" s="1072"/>
      <c r="FEL28" s="1072"/>
      <c r="FEM28" s="1072"/>
      <c r="FEN28" s="1072"/>
      <c r="FEO28" s="1072"/>
      <c r="FEP28" s="1072"/>
      <c r="FEQ28" s="1072"/>
      <c r="FER28" s="1072"/>
      <c r="FES28" s="1072"/>
      <c r="FET28" s="1072"/>
      <c r="FEU28" s="1072"/>
      <c r="FEV28" s="1072"/>
      <c r="FEW28" s="1072"/>
      <c r="FEX28" s="1072"/>
      <c r="FEY28" s="1072"/>
      <c r="FEZ28" s="1072"/>
      <c r="FFA28" s="1072"/>
      <c r="FFB28" s="1072"/>
      <c r="FFC28" s="1072"/>
      <c r="FFD28" s="1072"/>
      <c r="FFE28" s="1072"/>
      <c r="FFF28" s="1072"/>
      <c r="FFG28" s="1072"/>
      <c r="FFH28" s="1072"/>
      <c r="FFI28" s="1072"/>
      <c r="FFJ28" s="1072"/>
      <c r="FFK28" s="1072"/>
      <c r="FFL28" s="1072"/>
      <c r="FFM28" s="1072"/>
      <c r="FFN28" s="1072"/>
      <c r="FFO28" s="1072"/>
      <c r="FFP28" s="1072"/>
      <c r="FFQ28" s="1072"/>
      <c r="FFR28" s="1072"/>
      <c r="FFS28" s="1072"/>
      <c r="FFT28" s="1072"/>
      <c r="FFU28" s="1072"/>
      <c r="FFV28" s="1072"/>
      <c r="FFW28" s="1072"/>
      <c r="FFX28" s="1072"/>
      <c r="FFY28" s="1072"/>
      <c r="FFZ28" s="1072"/>
      <c r="FGA28" s="1072"/>
      <c r="FGB28" s="1072"/>
      <c r="FGC28" s="1072"/>
      <c r="FGD28" s="1072"/>
      <c r="FGE28" s="1072"/>
      <c r="FGF28" s="1072"/>
      <c r="FGG28" s="1072"/>
      <c r="FGH28" s="1072"/>
      <c r="FGI28" s="1072"/>
      <c r="FGJ28" s="1072"/>
      <c r="FGK28" s="1072"/>
      <c r="FGL28" s="1072"/>
      <c r="FGM28" s="1072"/>
      <c r="FGN28" s="1072"/>
      <c r="FGO28" s="1072"/>
      <c r="FGP28" s="1072"/>
      <c r="FGQ28" s="1072"/>
      <c r="FGR28" s="1072"/>
      <c r="FGS28" s="1072"/>
      <c r="FGT28" s="1072"/>
      <c r="FGU28" s="1072"/>
      <c r="FGV28" s="1072"/>
      <c r="FGW28" s="1072"/>
      <c r="FGX28" s="1072"/>
      <c r="FGY28" s="1072"/>
      <c r="FGZ28" s="1072"/>
      <c r="FHA28" s="1072"/>
      <c r="FHB28" s="1072"/>
      <c r="FHC28" s="1072"/>
      <c r="FHD28" s="1072"/>
      <c r="FHE28" s="1072"/>
      <c r="FHF28" s="1072"/>
      <c r="FHG28" s="1072"/>
      <c r="FHH28" s="1072"/>
      <c r="FHI28" s="1072"/>
      <c r="FHJ28" s="1072"/>
      <c r="FHK28" s="1072"/>
      <c r="FHL28" s="1072"/>
      <c r="FHM28" s="1072"/>
      <c r="FHN28" s="1072"/>
      <c r="FHO28" s="1072"/>
      <c r="FHP28" s="1072"/>
      <c r="FHQ28" s="1072"/>
      <c r="FHR28" s="1072"/>
      <c r="FHS28" s="1072"/>
      <c r="FHT28" s="1072"/>
      <c r="FHU28" s="1072"/>
      <c r="FHV28" s="1072"/>
      <c r="FHW28" s="1072"/>
      <c r="FHX28" s="1072"/>
      <c r="FHY28" s="1072"/>
      <c r="FHZ28" s="1072"/>
      <c r="FIA28" s="1072"/>
      <c r="FIB28" s="1072"/>
      <c r="FIC28" s="1072"/>
      <c r="FID28" s="1072"/>
      <c r="FIE28" s="1072"/>
      <c r="FIF28" s="1072"/>
      <c r="FIG28" s="1072"/>
      <c r="FIH28" s="1072"/>
      <c r="FII28" s="1072"/>
      <c r="FIJ28" s="1072"/>
      <c r="FIK28" s="1072"/>
      <c r="FIL28" s="1072"/>
      <c r="FIM28" s="1072"/>
      <c r="FIN28" s="1072"/>
      <c r="FIO28" s="1072"/>
      <c r="FIP28" s="1072"/>
      <c r="FIQ28" s="1072"/>
      <c r="FIR28" s="1072"/>
      <c r="FIS28" s="1072"/>
      <c r="FIT28" s="1072"/>
      <c r="FIU28" s="1072"/>
      <c r="FIV28" s="1072"/>
      <c r="FIW28" s="1072"/>
      <c r="FIX28" s="1072"/>
      <c r="FIY28" s="1072"/>
      <c r="FIZ28" s="1072"/>
      <c r="FJA28" s="1072"/>
      <c r="FJB28" s="1072"/>
      <c r="FJC28" s="1072"/>
      <c r="FJD28" s="1072"/>
      <c r="FJE28" s="1072"/>
      <c r="FJF28" s="1072"/>
      <c r="FJG28" s="1072"/>
      <c r="FJH28" s="1072"/>
      <c r="FJI28" s="1072"/>
      <c r="FJJ28" s="1072"/>
      <c r="FJK28" s="1072"/>
      <c r="FJL28" s="1072"/>
      <c r="FJM28" s="1072"/>
      <c r="FJN28" s="1072"/>
      <c r="FJO28" s="1072"/>
      <c r="FJP28" s="1072"/>
      <c r="FJQ28" s="1072"/>
      <c r="FJR28" s="1072"/>
      <c r="FJS28" s="1072"/>
      <c r="FJT28" s="1072"/>
      <c r="FJU28" s="1072"/>
      <c r="FJV28" s="1072"/>
      <c r="FJW28" s="1072"/>
      <c r="FJX28" s="1072"/>
      <c r="FJY28" s="1072"/>
      <c r="FJZ28" s="1072"/>
      <c r="FKA28" s="1072"/>
      <c r="FKB28" s="1072"/>
      <c r="FKC28" s="1072"/>
      <c r="FKD28" s="1072"/>
      <c r="FKE28" s="1072"/>
      <c r="FKF28" s="1072"/>
      <c r="FKG28" s="1072"/>
      <c r="FKH28" s="1072"/>
      <c r="FKI28" s="1072"/>
      <c r="FKJ28" s="1072"/>
      <c r="FKK28" s="1072"/>
      <c r="FKL28" s="1072"/>
      <c r="FKM28" s="1072"/>
      <c r="FKN28" s="1072"/>
      <c r="FKO28" s="1072"/>
      <c r="FKP28" s="1072"/>
      <c r="FKQ28" s="1072"/>
      <c r="FKR28" s="1072"/>
      <c r="FKS28" s="1072"/>
      <c r="FKT28" s="1072"/>
      <c r="FKU28" s="1072"/>
      <c r="FKV28" s="1072"/>
      <c r="FKW28" s="1072"/>
      <c r="FKX28" s="1072"/>
      <c r="FKY28" s="1072"/>
      <c r="FKZ28" s="1072"/>
      <c r="FLA28" s="1072"/>
      <c r="FLB28" s="1072"/>
      <c r="FLC28" s="1072"/>
      <c r="FLD28" s="1072"/>
      <c r="FLE28" s="1072"/>
      <c r="FLF28" s="1072"/>
      <c r="FLG28" s="1072"/>
      <c r="FLH28" s="1072"/>
      <c r="FLI28" s="1072"/>
      <c r="FLJ28" s="1072"/>
      <c r="FLK28" s="1072"/>
      <c r="FLL28" s="1072"/>
      <c r="FLM28" s="1072"/>
      <c r="FLN28" s="1072"/>
      <c r="FLO28" s="1072"/>
      <c r="FLP28" s="1072"/>
      <c r="FLQ28" s="1072"/>
      <c r="FLR28" s="1072"/>
      <c r="FLS28" s="1072"/>
      <c r="FLT28" s="1072"/>
      <c r="FLU28" s="1072"/>
      <c r="FLV28" s="1072"/>
      <c r="FLW28" s="1072"/>
      <c r="FLX28" s="1072"/>
      <c r="FLY28" s="1072"/>
      <c r="FLZ28" s="1072"/>
      <c r="FMA28" s="1072"/>
      <c r="FMB28" s="1072"/>
      <c r="FMC28" s="1072"/>
      <c r="FMD28" s="1072"/>
      <c r="FME28" s="1072"/>
      <c r="FMF28" s="1072"/>
      <c r="FMG28" s="1072"/>
      <c r="FMH28" s="1072"/>
      <c r="FMI28" s="1072"/>
      <c r="FMJ28" s="1072"/>
      <c r="FMK28" s="1072"/>
      <c r="FML28" s="1072"/>
      <c r="FMM28" s="1072"/>
      <c r="FMN28" s="1072"/>
      <c r="FMO28" s="1072"/>
      <c r="FMP28" s="1072"/>
      <c r="FMQ28" s="1072"/>
      <c r="FMR28" s="1072"/>
      <c r="FMS28" s="1072"/>
      <c r="FMT28" s="1072"/>
      <c r="FMU28" s="1072"/>
      <c r="FMV28" s="1072"/>
      <c r="FMW28" s="1072"/>
      <c r="FMX28" s="1072"/>
      <c r="FMY28" s="1072"/>
      <c r="FMZ28" s="1072"/>
      <c r="FNA28" s="1072"/>
      <c r="FNB28" s="1072"/>
      <c r="FNC28" s="1072"/>
      <c r="FND28" s="1072"/>
      <c r="FNE28" s="1072"/>
      <c r="FNF28" s="1072"/>
      <c r="FNG28" s="1072"/>
      <c r="FNH28" s="1072"/>
      <c r="FNI28" s="1072"/>
      <c r="FNJ28" s="1072"/>
      <c r="FNK28" s="1072"/>
      <c r="FNL28" s="1072"/>
      <c r="FNM28" s="1072"/>
      <c r="FNN28" s="1072"/>
      <c r="FNO28" s="1072"/>
      <c r="FNP28" s="1072"/>
      <c r="FNQ28" s="1072"/>
      <c r="FNR28" s="1072"/>
      <c r="FNS28" s="1072"/>
      <c r="FNT28" s="1072"/>
      <c r="FNU28" s="1072"/>
      <c r="FNV28" s="1072"/>
      <c r="FNW28" s="1072"/>
      <c r="FNX28" s="1072"/>
      <c r="FNY28" s="1072"/>
      <c r="FNZ28" s="1072"/>
      <c r="FOA28" s="1072"/>
      <c r="FOB28" s="1072"/>
      <c r="FOC28" s="1072"/>
      <c r="FOD28" s="1072"/>
      <c r="FOE28" s="1072"/>
      <c r="FOF28" s="1072"/>
      <c r="FOG28" s="1072"/>
      <c r="FOH28" s="1072"/>
      <c r="FOI28" s="1072"/>
      <c r="FOJ28" s="1072"/>
      <c r="FOK28" s="1072"/>
      <c r="FOL28" s="1072"/>
      <c r="FOM28" s="1072"/>
      <c r="FON28" s="1072"/>
      <c r="FOO28" s="1072"/>
      <c r="FOP28" s="1072"/>
      <c r="FOQ28" s="1072"/>
      <c r="FOR28" s="1072"/>
      <c r="FOS28" s="1072"/>
      <c r="FOT28" s="1072"/>
      <c r="FOU28" s="1072"/>
      <c r="FOV28" s="1072"/>
      <c r="FOW28" s="1072"/>
      <c r="FOX28" s="1072"/>
      <c r="FOY28" s="1072"/>
      <c r="FOZ28" s="1072"/>
      <c r="FPA28" s="1072"/>
      <c r="FPB28" s="1072"/>
      <c r="FPC28" s="1072"/>
      <c r="FPD28" s="1072"/>
      <c r="FPE28" s="1072"/>
      <c r="FPF28" s="1072"/>
      <c r="FPG28" s="1072"/>
      <c r="FPH28" s="1072"/>
      <c r="FPI28" s="1072"/>
      <c r="FPJ28" s="1072"/>
      <c r="FPK28" s="1072"/>
      <c r="FPL28" s="1072"/>
      <c r="FPM28" s="1072"/>
      <c r="FPN28" s="1072"/>
      <c r="FPO28" s="1072"/>
      <c r="FPP28" s="1072"/>
      <c r="FPQ28" s="1072"/>
      <c r="FPR28" s="1072"/>
      <c r="FPS28" s="1072"/>
      <c r="FPT28" s="1072"/>
      <c r="FPU28" s="1072"/>
      <c r="FPV28" s="1072"/>
      <c r="FPW28" s="1072"/>
      <c r="FPX28" s="1072"/>
      <c r="FPY28" s="1072"/>
      <c r="FPZ28" s="1072"/>
      <c r="FQA28" s="1072"/>
      <c r="FQB28" s="1072"/>
      <c r="FQC28" s="1072"/>
      <c r="FQD28" s="1072"/>
      <c r="FQE28" s="1072"/>
      <c r="FQF28" s="1072"/>
      <c r="FQG28" s="1072"/>
      <c r="FQH28" s="1072"/>
      <c r="FQI28" s="1072"/>
      <c r="FQJ28" s="1072"/>
      <c r="FQK28" s="1072"/>
      <c r="FQL28" s="1072"/>
      <c r="FQM28" s="1072"/>
      <c r="FQN28" s="1072"/>
      <c r="FQO28" s="1072"/>
      <c r="FQP28" s="1072"/>
      <c r="FQQ28" s="1072"/>
      <c r="FQR28" s="1072"/>
      <c r="FQS28" s="1072"/>
      <c r="FQT28" s="1072"/>
      <c r="FQU28" s="1072"/>
      <c r="FQV28" s="1072"/>
      <c r="FQW28" s="1072"/>
      <c r="FQX28" s="1072"/>
      <c r="FQY28" s="1072"/>
      <c r="FQZ28" s="1072"/>
      <c r="FRA28" s="1072"/>
      <c r="FRB28" s="1072"/>
      <c r="FRC28" s="1072"/>
      <c r="FRD28" s="1072"/>
      <c r="FRE28" s="1072"/>
      <c r="FRF28" s="1072"/>
      <c r="FRG28" s="1072"/>
      <c r="FRH28" s="1072"/>
      <c r="FRI28" s="1072"/>
      <c r="FRJ28" s="1072"/>
      <c r="FRK28" s="1072"/>
      <c r="FRL28" s="1072"/>
      <c r="FRM28" s="1072"/>
      <c r="FRN28" s="1072"/>
      <c r="FRO28" s="1072"/>
      <c r="FRP28" s="1072"/>
      <c r="FRQ28" s="1072"/>
      <c r="FRR28" s="1072"/>
      <c r="FRS28" s="1072"/>
      <c r="FRT28" s="1072"/>
      <c r="FRU28" s="1072"/>
      <c r="FRV28" s="1072"/>
      <c r="FRW28" s="1072"/>
      <c r="FRX28" s="1072"/>
      <c r="FRY28" s="1072"/>
      <c r="FRZ28" s="1072"/>
      <c r="FSA28" s="1072"/>
      <c r="FSB28" s="1072"/>
      <c r="FSC28" s="1072"/>
      <c r="FSD28" s="1072"/>
      <c r="FSE28" s="1072"/>
      <c r="FSF28" s="1072"/>
      <c r="FSG28" s="1072"/>
      <c r="FSH28" s="1072"/>
      <c r="FSI28" s="1072"/>
      <c r="FSJ28" s="1072"/>
      <c r="FSK28" s="1072"/>
      <c r="FSL28" s="1072"/>
      <c r="FSM28" s="1072"/>
      <c r="FSN28" s="1072"/>
      <c r="FSO28" s="1072"/>
      <c r="FSP28" s="1072"/>
      <c r="FSQ28" s="1072"/>
      <c r="FSR28" s="1072"/>
      <c r="FSS28" s="1072"/>
      <c r="FST28" s="1072"/>
      <c r="FSU28" s="1072"/>
      <c r="FSV28" s="1072"/>
      <c r="FSW28" s="1072"/>
      <c r="FSX28" s="1072"/>
      <c r="FSY28" s="1072"/>
      <c r="FSZ28" s="1072"/>
      <c r="FTA28" s="1072"/>
      <c r="FTB28" s="1072"/>
      <c r="FTC28" s="1072"/>
      <c r="FTD28" s="1072"/>
      <c r="FTE28" s="1072"/>
      <c r="FTF28" s="1072"/>
      <c r="FTG28" s="1072"/>
      <c r="FTH28" s="1072"/>
      <c r="FTI28" s="1072"/>
      <c r="FTJ28" s="1072"/>
      <c r="FTK28" s="1072"/>
      <c r="FTL28" s="1072"/>
      <c r="FTM28" s="1072"/>
      <c r="FTN28" s="1072"/>
      <c r="FTO28" s="1072"/>
      <c r="FTP28" s="1072"/>
      <c r="FTQ28" s="1072"/>
      <c r="FTR28" s="1072"/>
      <c r="FTS28" s="1072"/>
      <c r="FTT28" s="1072"/>
      <c r="FTU28" s="1072"/>
      <c r="FTV28" s="1072"/>
      <c r="FTW28" s="1072"/>
      <c r="FTX28" s="1072"/>
      <c r="FTY28" s="1072"/>
      <c r="FTZ28" s="1072"/>
      <c r="FUA28" s="1072"/>
      <c r="FUB28" s="1072"/>
      <c r="FUC28" s="1072"/>
      <c r="FUD28" s="1072"/>
      <c r="FUE28" s="1072"/>
      <c r="FUF28" s="1072"/>
      <c r="FUG28" s="1072"/>
      <c r="FUH28" s="1072"/>
      <c r="FUI28" s="1072"/>
      <c r="FUJ28" s="1072"/>
      <c r="FUK28" s="1072"/>
      <c r="FUL28" s="1072"/>
      <c r="FUM28" s="1072"/>
      <c r="FUN28" s="1072"/>
      <c r="FUO28" s="1072"/>
      <c r="FUP28" s="1072"/>
      <c r="FUQ28" s="1072"/>
      <c r="FUR28" s="1072"/>
      <c r="FUS28" s="1072"/>
      <c r="FUT28" s="1072"/>
      <c r="FUU28" s="1072"/>
      <c r="FUV28" s="1072"/>
      <c r="FUW28" s="1072"/>
      <c r="FUX28" s="1072"/>
      <c r="FUY28" s="1072"/>
      <c r="FUZ28" s="1072"/>
      <c r="FVA28" s="1072"/>
      <c r="FVB28" s="1072"/>
      <c r="FVC28" s="1072"/>
      <c r="FVD28" s="1072"/>
      <c r="FVE28" s="1072"/>
      <c r="FVF28" s="1072"/>
      <c r="FVG28" s="1072"/>
      <c r="FVH28" s="1072"/>
      <c r="FVI28" s="1072"/>
      <c r="FVJ28" s="1072"/>
      <c r="FVK28" s="1072"/>
      <c r="FVL28" s="1072"/>
      <c r="FVM28" s="1072"/>
      <c r="FVN28" s="1072"/>
      <c r="FVO28" s="1072"/>
      <c r="FVP28" s="1072"/>
      <c r="FVQ28" s="1072"/>
      <c r="FVR28" s="1072"/>
      <c r="FVS28" s="1072"/>
      <c r="FVT28" s="1072"/>
      <c r="FVU28" s="1072"/>
      <c r="FVV28" s="1072"/>
      <c r="FVW28" s="1072"/>
      <c r="FVX28" s="1072"/>
      <c r="FVY28" s="1072"/>
      <c r="FVZ28" s="1072"/>
      <c r="FWA28" s="1072"/>
      <c r="FWB28" s="1072"/>
      <c r="FWC28" s="1072"/>
      <c r="FWD28" s="1072"/>
      <c r="FWE28" s="1072"/>
      <c r="FWF28" s="1072"/>
      <c r="FWG28" s="1072"/>
      <c r="FWH28" s="1072"/>
      <c r="FWI28" s="1072"/>
      <c r="FWJ28" s="1072"/>
      <c r="FWK28" s="1072"/>
      <c r="FWL28" s="1072"/>
      <c r="FWM28" s="1072"/>
      <c r="FWN28" s="1072"/>
      <c r="FWO28" s="1072"/>
      <c r="FWP28" s="1072"/>
      <c r="FWQ28" s="1072"/>
      <c r="FWR28" s="1072"/>
      <c r="FWS28" s="1072"/>
      <c r="FWT28" s="1072"/>
      <c r="FWU28" s="1072"/>
      <c r="FWV28" s="1072"/>
      <c r="FWW28" s="1072"/>
      <c r="FWX28" s="1072"/>
      <c r="FWY28" s="1072"/>
      <c r="FWZ28" s="1072"/>
      <c r="FXA28" s="1072"/>
      <c r="FXB28" s="1072"/>
      <c r="FXC28" s="1072"/>
      <c r="FXD28" s="1072"/>
      <c r="FXE28" s="1072"/>
      <c r="FXF28" s="1072"/>
      <c r="FXG28" s="1072"/>
      <c r="FXH28" s="1072"/>
      <c r="FXI28" s="1072"/>
      <c r="FXJ28" s="1072"/>
      <c r="FXK28" s="1072"/>
      <c r="FXL28" s="1072"/>
      <c r="FXM28" s="1072"/>
      <c r="FXN28" s="1072"/>
      <c r="FXO28" s="1072"/>
      <c r="FXP28" s="1072"/>
      <c r="FXQ28" s="1072"/>
      <c r="FXR28" s="1072"/>
      <c r="FXS28" s="1072"/>
      <c r="FXT28" s="1072"/>
      <c r="FXU28" s="1072"/>
      <c r="FXV28" s="1072"/>
      <c r="FXW28" s="1072"/>
      <c r="FXX28" s="1072"/>
      <c r="FXY28" s="1072"/>
      <c r="FXZ28" s="1072"/>
      <c r="FYA28" s="1072"/>
      <c r="FYB28" s="1072"/>
      <c r="FYC28" s="1072"/>
      <c r="FYD28" s="1072"/>
      <c r="FYE28" s="1072"/>
      <c r="FYF28" s="1072"/>
      <c r="FYG28" s="1072"/>
      <c r="FYH28" s="1072"/>
      <c r="FYI28" s="1072"/>
      <c r="FYJ28" s="1072"/>
      <c r="FYK28" s="1072"/>
      <c r="FYL28" s="1072"/>
      <c r="FYM28" s="1072"/>
      <c r="FYN28" s="1072"/>
      <c r="FYO28" s="1072"/>
      <c r="FYP28" s="1072"/>
      <c r="FYQ28" s="1072"/>
      <c r="FYR28" s="1072"/>
      <c r="FYS28" s="1072"/>
      <c r="FYT28" s="1072"/>
      <c r="FYU28" s="1072"/>
      <c r="FYV28" s="1072"/>
      <c r="FYW28" s="1072"/>
      <c r="FYX28" s="1072"/>
      <c r="FYY28" s="1072"/>
      <c r="FYZ28" s="1072"/>
      <c r="FZA28" s="1072"/>
      <c r="FZB28" s="1072"/>
      <c r="FZC28" s="1072"/>
      <c r="FZD28" s="1072"/>
      <c r="FZE28" s="1072"/>
      <c r="FZF28" s="1072"/>
      <c r="FZG28" s="1072"/>
      <c r="FZH28" s="1072"/>
      <c r="FZI28" s="1072"/>
      <c r="FZJ28" s="1072"/>
      <c r="FZK28" s="1072"/>
      <c r="FZL28" s="1072"/>
      <c r="FZM28" s="1072"/>
      <c r="FZN28" s="1072"/>
      <c r="FZO28" s="1072"/>
      <c r="FZP28" s="1072"/>
      <c r="FZQ28" s="1072"/>
      <c r="FZR28" s="1072"/>
      <c r="FZS28" s="1072"/>
      <c r="FZT28" s="1072"/>
      <c r="FZU28" s="1072"/>
      <c r="FZV28" s="1072"/>
      <c r="FZW28" s="1072"/>
      <c r="FZX28" s="1072"/>
      <c r="FZY28" s="1072"/>
      <c r="FZZ28" s="1072"/>
      <c r="GAA28" s="1072"/>
      <c r="GAB28" s="1072"/>
      <c r="GAC28" s="1072"/>
      <c r="GAD28" s="1072"/>
      <c r="GAE28" s="1072"/>
      <c r="GAF28" s="1072"/>
      <c r="GAG28" s="1072"/>
      <c r="GAH28" s="1072"/>
      <c r="GAI28" s="1072"/>
      <c r="GAJ28" s="1072"/>
      <c r="GAK28" s="1072"/>
      <c r="GAL28" s="1072"/>
      <c r="GAM28" s="1072"/>
      <c r="GAN28" s="1072"/>
      <c r="GAO28" s="1072"/>
      <c r="GAP28" s="1072"/>
      <c r="GAQ28" s="1072"/>
      <c r="GAR28" s="1072"/>
      <c r="GAS28" s="1072"/>
      <c r="GAT28" s="1072"/>
      <c r="GAU28" s="1072"/>
      <c r="GAV28" s="1072"/>
      <c r="GAW28" s="1072"/>
      <c r="GAX28" s="1072"/>
      <c r="GAY28" s="1072"/>
      <c r="GAZ28" s="1072"/>
      <c r="GBA28" s="1072"/>
      <c r="GBB28" s="1072"/>
      <c r="GBC28" s="1072"/>
      <c r="GBD28" s="1072"/>
      <c r="GBE28" s="1072"/>
      <c r="GBF28" s="1072"/>
      <c r="GBG28" s="1072"/>
      <c r="GBH28" s="1072"/>
      <c r="GBI28" s="1072"/>
      <c r="GBJ28" s="1072"/>
      <c r="GBK28" s="1072"/>
      <c r="GBL28" s="1072"/>
      <c r="GBM28" s="1072"/>
      <c r="GBN28" s="1072"/>
      <c r="GBO28" s="1072"/>
      <c r="GBP28" s="1072"/>
      <c r="GBQ28" s="1072"/>
      <c r="GBR28" s="1072"/>
      <c r="GBS28" s="1072"/>
      <c r="GBT28" s="1072"/>
      <c r="GBU28" s="1072"/>
      <c r="GBV28" s="1072"/>
      <c r="GBW28" s="1072"/>
      <c r="GBX28" s="1072"/>
      <c r="GBY28" s="1072"/>
      <c r="GBZ28" s="1072"/>
      <c r="GCA28" s="1072"/>
      <c r="GCB28" s="1072"/>
      <c r="GCC28" s="1072"/>
      <c r="GCD28" s="1072"/>
      <c r="GCE28" s="1072"/>
      <c r="GCF28" s="1072"/>
      <c r="GCG28" s="1072"/>
      <c r="GCH28" s="1072"/>
      <c r="GCI28" s="1072"/>
      <c r="GCJ28" s="1072"/>
      <c r="GCK28" s="1072"/>
      <c r="GCL28" s="1072"/>
      <c r="GCM28" s="1072"/>
      <c r="GCN28" s="1072"/>
      <c r="GCO28" s="1072"/>
      <c r="GCP28" s="1072"/>
      <c r="GCQ28" s="1072"/>
      <c r="GCR28" s="1072"/>
      <c r="GCS28" s="1072"/>
      <c r="GCT28" s="1072"/>
      <c r="GCU28" s="1072"/>
      <c r="GCV28" s="1072"/>
      <c r="GCW28" s="1072"/>
      <c r="GCX28" s="1072"/>
      <c r="GCY28" s="1072"/>
      <c r="GCZ28" s="1072"/>
      <c r="GDA28" s="1072"/>
      <c r="GDB28" s="1072"/>
      <c r="GDC28" s="1072"/>
      <c r="GDD28" s="1072"/>
      <c r="GDE28" s="1072"/>
      <c r="GDF28" s="1072"/>
      <c r="GDG28" s="1072"/>
      <c r="GDH28" s="1072"/>
      <c r="GDI28" s="1072"/>
      <c r="GDJ28" s="1072"/>
      <c r="GDK28" s="1072"/>
      <c r="GDL28" s="1072"/>
      <c r="GDM28" s="1072"/>
      <c r="GDN28" s="1072"/>
      <c r="GDO28" s="1072"/>
      <c r="GDP28" s="1072"/>
      <c r="GDQ28" s="1072"/>
      <c r="GDR28" s="1072"/>
      <c r="GDS28" s="1072"/>
      <c r="GDT28" s="1072"/>
      <c r="GDU28" s="1072"/>
      <c r="GDV28" s="1072"/>
      <c r="GDW28" s="1072"/>
      <c r="GDX28" s="1072"/>
      <c r="GDY28" s="1072"/>
      <c r="GDZ28" s="1072"/>
      <c r="GEA28" s="1072"/>
      <c r="GEB28" s="1072"/>
      <c r="GEC28" s="1072"/>
      <c r="GED28" s="1072"/>
      <c r="GEE28" s="1072"/>
      <c r="GEF28" s="1072"/>
      <c r="GEG28" s="1072"/>
      <c r="GEH28" s="1072"/>
      <c r="GEI28" s="1072"/>
      <c r="GEJ28" s="1072"/>
      <c r="GEK28" s="1072"/>
      <c r="GEL28" s="1072"/>
      <c r="GEM28" s="1072"/>
      <c r="GEN28" s="1072"/>
      <c r="GEO28" s="1072"/>
      <c r="GEP28" s="1072"/>
      <c r="GEQ28" s="1072"/>
      <c r="GER28" s="1072"/>
      <c r="GES28" s="1072"/>
      <c r="GET28" s="1072"/>
      <c r="GEU28" s="1072"/>
      <c r="GEV28" s="1072"/>
      <c r="GEW28" s="1072"/>
      <c r="GEX28" s="1072"/>
      <c r="GEY28" s="1072"/>
      <c r="GEZ28" s="1072"/>
      <c r="GFA28" s="1072"/>
      <c r="GFB28" s="1072"/>
      <c r="GFC28" s="1072"/>
      <c r="GFD28" s="1072"/>
      <c r="GFE28" s="1072"/>
      <c r="GFF28" s="1072"/>
      <c r="GFG28" s="1072"/>
      <c r="GFH28" s="1072"/>
      <c r="GFI28" s="1072"/>
      <c r="GFJ28" s="1072"/>
      <c r="GFK28" s="1072"/>
      <c r="GFL28" s="1072"/>
      <c r="GFM28" s="1072"/>
      <c r="GFN28" s="1072"/>
      <c r="GFO28" s="1072"/>
      <c r="GFP28" s="1072"/>
      <c r="GFQ28" s="1072"/>
      <c r="GFR28" s="1072"/>
      <c r="GFS28" s="1072"/>
      <c r="GFT28" s="1072"/>
      <c r="GFU28" s="1072"/>
      <c r="GFV28" s="1072"/>
      <c r="GFW28" s="1072"/>
      <c r="GFX28" s="1072"/>
      <c r="GFY28" s="1072"/>
      <c r="GFZ28" s="1072"/>
      <c r="GGA28" s="1072"/>
      <c r="GGB28" s="1072"/>
      <c r="GGC28" s="1072"/>
      <c r="GGD28" s="1072"/>
      <c r="GGE28" s="1072"/>
      <c r="GGF28" s="1072"/>
      <c r="GGG28" s="1072"/>
      <c r="GGH28" s="1072"/>
      <c r="GGI28" s="1072"/>
      <c r="GGJ28" s="1072"/>
      <c r="GGK28" s="1072"/>
      <c r="GGL28" s="1072"/>
      <c r="GGM28" s="1072"/>
      <c r="GGN28" s="1072"/>
      <c r="GGO28" s="1072"/>
      <c r="GGP28" s="1072"/>
      <c r="GGQ28" s="1072"/>
      <c r="GGR28" s="1072"/>
      <c r="GGS28" s="1072"/>
      <c r="GGT28" s="1072"/>
      <c r="GGU28" s="1072"/>
      <c r="GGV28" s="1072"/>
      <c r="GGW28" s="1072"/>
      <c r="GGX28" s="1072"/>
      <c r="GGY28" s="1072"/>
      <c r="GGZ28" s="1072"/>
      <c r="GHA28" s="1072"/>
      <c r="GHB28" s="1072"/>
      <c r="GHC28" s="1072"/>
      <c r="GHD28" s="1072"/>
      <c r="GHE28" s="1072"/>
      <c r="GHF28" s="1072"/>
      <c r="GHG28" s="1072"/>
      <c r="GHH28" s="1072"/>
      <c r="GHI28" s="1072"/>
      <c r="GHJ28" s="1072"/>
      <c r="GHK28" s="1072"/>
      <c r="GHL28" s="1072"/>
      <c r="GHM28" s="1072"/>
      <c r="GHN28" s="1072"/>
      <c r="GHO28" s="1072"/>
      <c r="GHP28" s="1072"/>
      <c r="GHQ28" s="1072"/>
      <c r="GHR28" s="1072"/>
      <c r="GHS28" s="1072"/>
      <c r="GHT28" s="1072"/>
      <c r="GHU28" s="1072"/>
      <c r="GHV28" s="1072"/>
      <c r="GHW28" s="1072"/>
      <c r="GHX28" s="1072"/>
      <c r="GHY28" s="1072"/>
      <c r="GHZ28" s="1072"/>
      <c r="GIA28" s="1072"/>
      <c r="GIB28" s="1072"/>
      <c r="GIC28" s="1072"/>
      <c r="GID28" s="1072"/>
      <c r="GIE28" s="1072"/>
      <c r="GIF28" s="1072"/>
      <c r="GIG28" s="1072"/>
      <c r="GIH28" s="1072"/>
      <c r="GII28" s="1072"/>
      <c r="GIJ28" s="1072"/>
      <c r="GIK28" s="1072"/>
      <c r="GIL28" s="1072"/>
      <c r="GIM28" s="1072"/>
      <c r="GIN28" s="1072"/>
      <c r="GIO28" s="1072"/>
      <c r="GIP28" s="1072"/>
      <c r="GIQ28" s="1072"/>
      <c r="GIR28" s="1072"/>
      <c r="GIS28" s="1072"/>
      <c r="GIT28" s="1072"/>
      <c r="GIU28" s="1072"/>
      <c r="GIV28" s="1072"/>
      <c r="GIW28" s="1072"/>
      <c r="GIX28" s="1072"/>
      <c r="GIY28" s="1072"/>
      <c r="GIZ28" s="1072"/>
      <c r="GJA28" s="1072"/>
      <c r="GJB28" s="1072"/>
      <c r="GJC28" s="1072"/>
      <c r="GJD28" s="1072"/>
      <c r="GJE28" s="1072"/>
      <c r="GJF28" s="1072"/>
      <c r="GJG28" s="1072"/>
      <c r="GJH28" s="1072"/>
      <c r="GJI28" s="1072"/>
      <c r="GJJ28" s="1072"/>
      <c r="GJK28" s="1072"/>
      <c r="GJL28" s="1072"/>
      <c r="GJM28" s="1072"/>
      <c r="GJN28" s="1072"/>
      <c r="GJO28" s="1072"/>
      <c r="GJP28" s="1072"/>
      <c r="GJQ28" s="1072"/>
      <c r="GJR28" s="1072"/>
      <c r="GJS28" s="1072"/>
      <c r="GJT28" s="1072"/>
      <c r="GJU28" s="1072"/>
      <c r="GJV28" s="1072"/>
      <c r="GJW28" s="1072"/>
      <c r="GJX28" s="1072"/>
      <c r="GJY28" s="1072"/>
      <c r="GJZ28" s="1072"/>
      <c r="GKA28" s="1072"/>
      <c r="GKB28" s="1072"/>
      <c r="GKC28" s="1072"/>
      <c r="GKD28" s="1072"/>
      <c r="GKE28" s="1072"/>
      <c r="GKF28" s="1072"/>
      <c r="GKG28" s="1072"/>
      <c r="GKH28" s="1072"/>
      <c r="GKI28" s="1072"/>
      <c r="GKJ28" s="1072"/>
      <c r="GKK28" s="1072"/>
      <c r="GKL28" s="1072"/>
      <c r="GKM28" s="1072"/>
      <c r="GKN28" s="1072"/>
      <c r="GKO28" s="1072"/>
      <c r="GKP28" s="1072"/>
      <c r="GKQ28" s="1072"/>
      <c r="GKR28" s="1072"/>
      <c r="GKS28" s="1072"/>
      <c r="GKT28" s="1072"/>
      <c r="GKU28" s="1072"/>
      <c r="GKV28" s="1072"/>
      <c r="GKW28" s="1072"/>
      <c r="GKX28" s="1072"/>
      <c r="GKY28" s="1072"/>
      <c r="GKZ28" s="1072"/>
      <c r="GLA28" s="1072"/>
      <c r="GLB28" s="1072"/>
      <c r="GLC28" s="1072"/>
      <c r="GLD28" s="1072"/>
      <c r="GLE28" s="1072"/>
      <c r="GLF28" s="1072"/>
      <c r="GLG28" s="1072"/>
      <c r="GLH28" s="1072"/>
      <c r="GLI28" s="1072"/>
      <c r="GLJ28" s="1072"/>
      <c r="GLK28" s="1072"/>
      <c r="GLL28" s="1072"/>
      <c r="GLM28" s="1072"/>
      <c r="GLN28" s="1072"/>
      <c r="GLO28" s="1072"/>
      <c r="GLP28" s="1072"/>
      <c r="GLQ28" s="1072"/>
      <c r="GLR28" s="1072"/>
      <c r="GLS28" s="1072"/>
      <c r="GLT28" s="1072"/>
      <c r="GLU28" s="1072"/>
      <c r="GLV28" s="1072"/>
      <c r="GLW28" s="1072"/>
      <c r="GLX28" s="1072"/>
      <c r="GLY28" s="1072"/>
      <c r="GLZ28" s="1072"/>
      <c r="GMA28" s="1072"/>
      <c r="GMB28" s="1072"/>
      <c r="GMC28" s="1072"/>
      <c r="GMD28" s="1072"/>
      <c r="GME28" s="1072"/>
      <c r="GMF28" s="1072"/>
      <c r="GMG28" s="1072"/>
      <c r="GMH28" s="1072"/>
      <c r="GMI28" s="1072"/>
      <c r="GMJ28" s="1072"/>
      <c r="GMK28" s="1072"/>
      <c r="GML28" s="1072"/>
      <c r="GMM28" s="1072"/>
      <c r="GMN28" s="1072"/>
      <c r="GMO28" s="1072"/>
      <c r="GMP28" s="1072"/>
      <c r="GMQ28" s="1072"/>
      <c r="GMR28" s="1072"/>
      <c r="GMS28" s="1072"/>
      <c r="GMT28" s="1072"/>
      <c r="GMU28" s="1072"/>
      <c r="GMV28" s="1072"/>
      <c r="GMW28" s="1072"/>
      <c r="GMX28" s="1072"/>
      <c r="GMY28" s="1072"/>
      <c r="GMZ28" s="1072"/>
      <c r="GNA28" s="1072"/>
      <c r="GNB28" s="1072"/>
      <c r="GNC28" s="1072"/>
      <c r="GND28" s="1072"/>
      <c r="GNE28" s="1072"/>
      <c r="GNF28" s="1072"/>
      <c r="GNG28" s="1072"/>
      <c r="GNH28" s="1072"/>
      <c r="GNI28" s="1072"/>
      <c r="GNJ28" s="1072"/>
      <c r="GNK28" s="1072"/>
      <c r="GNL28" s="1072"/>
      <c r="GNM28" s="1072"/>
      <c r="GNN28" s="1072"/>
      <c r="GNO28" s="1072"/>
      <c r="GNP28" s="1072"/>
      <c r="GNQ28" s="1072"/>
      <c r="GNR28" s="1072"/>
      <c r="GNS28" s="1072"/>
      <c r="GNT28" s="1072"/>
      <c r="GNU28" s="1072"/>
      <c r="GNV28" s="1072"/>
      <c r="GNW28" s="1072"/>
      <c r="GNX28" s="1072"/>
      <c r="GNY28" s="1072"/>
      <c r="GNZ28" s="1072"/>
      <c r="GOA28" s="1072"/>
      <c r="GOB28" s="1072"/>
      <c r="GOC28" s="1072"/>
      <c r="GOD28" s="1072"/>
      <c r="GOE28" s="1072"/>
      <c r="GOF28" s="1072"/>
      <c r="GOG28" s="1072"/>
      <c r="GOH28" s="1072"/>
      <c r="GOI28" s="1072"/>
      <c r="GOJ28" s="1072"/>
      <c r="GOK28" s="1072"/>
      <c r="GOL28" s="1072"/>
      <c r="GOM28" s="1072"/>
      <c r="GON28" s="1072"/>
      <c r="GOO28" s="1072"/>
      <c r="GOP28" s="1072"/>
      <c r="GOQ28" s="1072"/>
      <c r="GOR28" s="1072"/>
      <c r="GOS28" s="1072"/>
      <c r="GOT28" s="1072"/>
      <c r="GOU28" s="1072"/>
      <c r="GOV28" s="1072"/>
      <c r="GOW28" s="1072"/>
      <c r="GOX28" s="1072"/>
      <c r="GOY28" s="1072"/>
      <c r="GOZ28" s="1072"/>
      <c r="GPA28" s="1072"/>
      <c r="GPB28" s="1072"/>
      <c r="GPC28" s="1072"/>
      <c r="GPD28" s="1072"/>
      <c r="GPE28" s="1072"/>
      <c r="GPF28" s="1072"/>
      <c r="GPG28" s="1072"/>
      <c r="GPH28" s="1072"/>
      <c r="GPI28" s="1072"/>
      <c r="GPJ28" s="1072"/>
      <c r="GPK28" s="1072"/>
      <c r="GPL28" s="1072"/>
      <c r="GPM28" s="1072"/>
      <c r="GPN28" s="1072"/>
      <c r="GPO28" s="1072"/>
      <c r="GPP28" s="1072"/>
      <c r="GPQ28" s="1072"/>
      <c r="GPR28" s="1072"/>
      <c r="GPS28" s="1072"/>
      <c r="GPT28" s="1072"/>
      <c r="GPU28" s="1072"/>
      <c r="GPV28" s="1072"/>
      <c r="GPW28" s="1072"/>
      <c r="GPX28" s="1072"/>
      <c r="GPY28" s="1072"/>
      <c r="GPZ28" s="1072"/>
      <c r="GQA28" s="1072"/>
      <c r="GQB28" s="1072"/>
      <c r="GQC28" s="1072"/>
      <c r="GQD28" s="1072"/>
      <c r="GQE28" s="1072"/>
      <c r="GQF28" s="1072"/>
      <c r="GQG28" s="1072"/>
      <c r="GQH28" s="1072"/>
      <c r="GQI28" s="1072"/>
      <c r="GQJ28" s="1072"/>
      <c r="GQK28" s="1072"/>
      <c r="GQL28" s="1072"/>
      <c r="GQM28" s="1072"/>
      <c r="GQN28" s="1072"/>
      <c r="GQO28" s="1072"/>
      <c r="GQP28" s="1072"/>
      <c r="GQQ28" s="1072"/>
      <c r="GQR28" s="1072"/>
      <c r="GQS28" s="1072"/>
      <c r="GQT28" s="1072"/>
      <c r="GQU28" s="1072"/>
      <c r="GQV28" s="1072"/>
      <c r="GQW28" s="1072"/>
      <c r="GQX28" s="1072"/>
      <c r="GQY28" s="1072"/>
      <c r="GQZ28" s="1072"/>
      <c r="GRA28" s="1072"/>
      <c r="GRB28" s="1072"/>
      <c r="GRC28" s="1072"/>
      <c r="GRD28" s="1072"/>
      <c r="GRE28" s="1072"/>
      <c r="GRF28" s="1072"/>
      <c r="GRG28" s="1072"/>
      <c r="GRH28" s="1072"/>
      <c r="GRI28" s="1072"/>
      <c r="GRJ28" s="1072"/>
      <c r="GRK28" s="1072"/>
      <c r="GRL28" s="1072"/>
      <c r="GRM28" s="1072"/>
      <c r="GRN28" s="1072"/>
      <c r="GRO28" s="1072"/>
      <c r="GRP28" s="1072"/>
      <c r="GRQ28" s="1072"/>
      <c r="GRR28" s="1072"/>
      <c r="GRS28" s="1072"/>
      <c r="GRT28" s="1072"/>
      <c r="GRU28" s="1072"/>
      <c r="GRV28" s="1072"/>
      <c r="GRW28" s="1072"/>
      <c r="GRX28" s="1072"/>
      <c r="GRY28" s="1072"/>
      <c r="GRZ28" s="1072"/>
      <c r="GSA28" s="1072"/>
      <c r="GSB28" s="1072"/>
      <c r="GSC28" s="1072"/>
      <c r="GSD28" s="1072"/>
      <c r="GSE28" s="1072"/>
      <c r="GSF28" s="1072"/>
      <c r="GSG28" s="1072"/>
      <c r="GSH28" s="1072"/>
      <c r="GSI28" s="1072"/>
      <c r="GSJ28" s="1072"/>
      <c r="GSK28" s="1072"/>
      <c r="GSL28" s="1072"/>
      <c r="GSM28" s="1072"/>
      <c r="GSN28" s="1072"/>
      <c r="GSO28" s="1072"/>
      <c r="GSP28" s="1072"/>
      <c r="GSQ28" s="1072"/>
      <c r="GSR28" s="1072"/>
      <c r="GSS28" s="1072"/>
      <c r="GST28" s="1072"/>
      <c r="GSU28" s="1072"/>
      <c r="GSV28" s="1072"/>
      <c r="GSW28" s="1072"/>
      <c r="GSX28" s="1072"/>
      <c r="GSY28" s="1072"/>
      <c r="GSZ28" s="1072"/>
      <c r="GTA28" s="1072"/>
      <c r="GTB28" s="1072"/>
      <c r="GTC28" s="1072"/>
      <c r="GTD28" s="1072"/>
      <c r="GTE28" s="1072"/>
      <c r="GTF28" s="1072"/>
      <c r="GTG28" s="1072"/>
      <c r="GTH28" s="1072"/>
      <c r="GTI28" s="1072"/>
      <c r="GTJ28" s="1072"/>
      <c r="GTK28" s="1072"/>
      <c r="GTL28" s="1072"/>
      <c r="GTM28" s="1072"/>
      <c r="GTN28" s="1072"/>
      <c r="GTO28" s="1072"/>
      <c r="GTP28" s="1072"/>
      <c r="GTQ28" s="1072"/>
      <c r="GTR28" s="1072"/>
      <c r="GTS28" s="1072"/>
      <c r="GTT28" s="1072"/>
      <c r="GTU28" s="1072"/>
      <c r="GTV28" s="1072"/>
      <c r="GTW28" s="1072"/>
      <c r="GTX28" s="1072"/>
      <c r="GTY28" s="1072"/>
      <c r="GTZ28" s="1072"/>
      <c r="GUA28" s="1072"/>
      <c r="GUB28" s="1072"/>
      <c r="GUC28" s="1072"/>
      <c r="GUD28" s="1072"/>
      <c r="GUE28" s="1072"/>
      <c r="GUF28" s="1072"/>
      <c r="GUG28" s="1072"/>
      <c r="GUH28" s="1072"/>
      <c r="GUI28" s="1072"/>
      <c r="GUJ28" s="1072"/>
      <c r="GUK28" s="1072"/>
      <c r="GUL28" s="1072"/>
      <c r="GUM28" s="1072"/>
      <c r="GUN28" s="1072"/>
      <c r="GUO28" s="1072"/>
      <c r="GUP28" s="1072"/>
      <c r="GUQ28" s="1072"/>
      <c r="GUR28" s="1072"/>
      <c r="GUS28" s="1072"/>
      <c r="GUT28" s="1072"/>
      <c r="GUU28" s="1072"/>
      <c r="GUV28" s="1072"/>
      <c r="GUW28" s="1072"/>
      <c r="GUX28" s="1072"/>
      <c r="GUY28" s="1072"/>
      <c r="GUZ28" s="1072"/>
      <c r="GVA28" s="1072"/>
      <c r="GVB28" s="1072"/>
      <c r="GVC28" s="1072"/>
      <c r="GVD28" s="1072"/>
      <c r="GVE28" s="1072"/>
      <c r="GVF28" s="1072"/>
      <c r="GVG28" s="1072"/>
      <c r="GVH28" s="1072"/>
      <c r="GVI28" s="1072"/>
      <c r="GVJ28" s="1072"/>
      <c r="GVK28" s="1072"/>
      <c r="GVL28" s="1072"/>
      <c r="GVM28" s="1072"/>
      <c r="GVN28" s="1072"/>
      <c r="GVO28" s="1072"/>
      <c r="GVP28" s="1072"/>
      <c r="GVQ28" s="1072"/>
      <c r="GVR28" s="1072"/>
      <c r="GVS28" s="1072"/>
      <c r="GVT28" s="1072"/>
      <c r="GVU28" s="1072"/>
      <c r="GVV28" s="1072"/>
      <c r="GVW28" s="1072"/>
      <c r="GVX28" s="1072"/>
      <c r="GVY28" s="1072"/>
      <c r="GVZ28" s="1072"/>
      <c r="GWA28" s="1072"/>
      <c r="GWB28" s="1072"/>
      <c r="GWC28" s="1072"/>
      <c r="GWD28" s="1072"/>
      <c r="GWE28" s="1072"/>
      <c r="GWF28" s="1072"/>
      <c r="GWG28" s="1072"/>
      <c r="GWH28" s="1072"/>
      <c r="GWI28" s="1072"/>
      <c r="GWJ28" s="1072"/>
      <c r="GWK28" s="1072"/>
      <c r="GWL28" s="1072"/>
      <c r="GWM28" s="1072"/>
      <c r="GWN28" s="1072"/>
      <c r="GWO28" s="1072"/>
      <c r="GWP28" s="1072"/>
      <c r="GWQ28" s="1072"/>
      <c r="GWR28" s="1072"/>
      <c r="GWS28" s="1072"/>
      <c r="GWT28" s="1072"/>
      <c r="GWU28" s="1072"/>
      <c r="GWV28" s="1072"/>
      <c r="GWW28" s="1072"/>
      <c r="GWX28" s="1072"/>
      <c r="GWY28" s="1072"/>
      <c r="GWZ28" s="1072"/>
      <c r="GXA28" s="1072"/>
      <c r="GXB28" s="1072"/>
      <c r="GXC28" s="1072"/>
      <c r="GXD28" s="1072"/>
      <c r="GXE28" s="1072"/>
      <c r="GXF28" s="1072"/>
      <c r="GXG28" s="1072"/>
      <c r="GXH28" s="1072"/>
      <c r="GXI28" s="1072"/>
      <c r="GXJ28" s="1072"/>
      <c r="GXK28" s="1072"/>
      <c r="GXL28" s="1072"/>
      <c r="GXM28" s="1072"/>
      <c r="GXN28" s="1072"/>
      <c r="GXO28" s="1072"/>
      <c r="GXP28" s="1072"/>
      <c r="GXQ28" s="1072"/>
      <c r="GXR28" s="1072"/>
      <c r="GXS28" s="1072"/>
      <c r="GXT28" s="1072"/>
      <c r="GXU28" s="1072"/>
      <c r="GXV28" s="1072"/>
      <c r="GXW28" s="1072"/>
      <c r="GXX28" s="1072"/>
      <c r="GXY28" s="1072"/>
      <c r="GXZ28" s="1072"/>
      <c r="GYA28" s="1072"/>
      <c r="GYB28" s="1072"/>
      <c r="GYC28" s="1072"/>
      <c r="GYD28" s="1072"/>
      <c r="GYE28" s="1072"/>
      <c r="GYF28" s="1072"/>
      <c r="GYG28" s="1072"/>
      <c r="GYH28" s="1072"/>
      <c r="GYI28" s="1072"/>
      <c r="GYJ28" s="1072"/>
      <c r="GYK28" s="1072"/>
      <c r="GYL28" s="1072"/>
      <c r="GYM28" s="1072"/>
      <c r="GYN28" s="1072"/>
      <c r="GYO28" s="1072"/>
      <c r="GYP28" s="1072"/>
      <c r="GYQ28" s="1072"/>
      <c r="GYR28" s="1072"/>
      <c r="GYS28" s="1072"/>
      <c r="GYT28" s="1072"/>
      <c r="GYU28" s="1072"/>
      <c r="GYV28" s="1072"/>
      <c r="GYW28" s="1072"/>
      <c r="GYX28" s="1072"/>
      <c r="GYY28" s="1072"/>
      <c r="GYZ28" s="1072"/>
      <c r="GZA28" s="1072"/>
      <c r="GZB28" s="1072"/>
      <c r="GZC28" s="1072"/>
      <c r="GZD28" s="1072"/>
      <c r="GZE28" s="1072"/>
      <c r="GZF28" s="1072"/>
      <c r="GZG28" s="1072"/>
      <c r="GZH28" s="1072"/>
      <c r="GZI28" s="1072"/>
      <c r="GZJ28" s="1072"/>
      <c r="GZK28" s="1072"/>
      <c r="GZL28" s="1072"/>
      <c r="GZM28" s="1072"/>
      <c r="GZN28" s="1072"/>
      <c r="GZO28" s="1072"/>
      <c r="GZP28" s="1072"/>
      <c r="GZQ28" s="1072"/>
      <c r="GZR28" s="1072"/>
      <c r="GZS28" s="1072"/>
      <c r="GZT28" s="1072"/>
      <c r="GZU28" s="1072"/>
      <c r="GZV28" s="1072"/>
      <c r="GZW28" s="1072"/>
      <c r="GZX28" s="1072"/>
      <c r="GZY28" s="1072"/>
      <c r="GZZ28" s="1072"/>
      <c r="HAA28" s="1072"/>
      <c r="HAB28" s="1072"/>
      <c r="HAC28" s="1072"/>
      <c r="HAD28" s="1072"/>
      <c r="HAE28" s="1072"/>
      <c r="HAF28" s="1072"/>
      <c r="HAG28" s="1072"/>
      <c r="HAH28" s="1072"/>
      <c r="HAI28" s="1072"/>
      <c r="HAJ28" s="1072"/>
      <c r="HAK28" s="1072"/>
      <c r="HAL28" s="1072"/>
      <c r="HAM28" s="1072"/>
      <c r="HAN28" s="1072"/>
      <c r="HAO28" s="1072"/>
      <c r="HAP28" s="1072"/>
      <c r="HAQ28" s="1072"/>
      <c r="HAR28" s="1072"/>
      <c r="HAS28" s="1072"/>
      <c r="HAT28" s="1072"/>
      <c r="HAU28" s="1072"/>
      <c r="HAV28" s="1072"/>
      <c r="HAW28" s="1072"/>
      <c r="HAX28" s="1072"/>
      <c r="HAY28" s="1072"/>
      <c r="HAZ28" s="1072"/>
      <c r="HBA28" s="1072"/>
      <c r="HBB28" s="1072"/>
      <c r="HBC28" s="1072"/>
      <c r="HBD28" s="1072"/>
      <c r="HBE28" s="1072"/>
      <c r="HBF28" s="1072"/>
      <c r="HBG28" s="1072"/>
      <c r="HBH28" s="1072"/>
      <c r="HBI28" s="1072"/>
      <c r="HBJ28" s="1072"/>
      <c r="HBK28" s="1072"/>
      <c r="HBL28" s="1072"/>
      <c r="HBM28" s="1072"/>
      <c r="HBN28" s="1072"/>
      <c r="HBO28" s="1072"/>
      <c r="HBP28" s="1072"/>
      <c r="HBQ28" s="1072"/>
      <c r="HBR28" s="1072"/>
      <c r="HBS28" s="1072"/>
      <c r="HBT28" s="1072"/>
      <c r="HBU28" s="1072"/>
      <c r="HBV28" s="1072"/>
      <c r="HBW28" s="1072"/>
      <c r="HBX28" s="1072"/>
      <c r="HBY28" s="1072"/>
      <c r="HBZ28" s="1072"/>
      <c r="HCA28" s="1072"/>
      <c r="HCB28" s="1072"/>
      <c r="HCC28" s="1072"/>
      <c r="HCD28" s="1072"/>
      <c r="HCE28" s="1072"/>
      <c r="HCF28" s="1072"/>
      <c r="HCG28" s="1072"/>
      <c r="HCH28" s="1072"/>
      <c r="HCI28" s="1072"/>
      <c r="HCJ28" s="1072"/>
      <c r="HCK28" s="1072"/>
      <c r="HCL28" s="1072"/>
      <c r="HCM28" s="1072"/>
      <c r="HCN28" s="1072"/>
      <c r="HCO28" s="1072"/>
      <c r="HCP28" s="1072"/>
      <c r="HCQ28" s="1072"/>
      <c r="HCR28" s="1072"/>
      <c r="HCS28" s="1072"/>
      <c r="HCT28" s="1072"/>
      <c r="HCU28" s="1072"/>
      <c r="HCV28" s="1072"/>
      <c r="HCW28" s="1072"/>
      <c r="HCX28" s="1072"/>
      <c r="HCY28" s="1072"/>
      <c r="HCZ28" s="1072"/>
      <c r="HDA28" s="1072"/>
      <c r="HDB28" s="1072"/>
      <c r="HDC28" s="1072"/>
      <c r="HDD28" s="1072"/>
      <c r="HDE28" s="1072"/>
      <c r="HDF28" s="1072"/>
      <c r="HDG28" s="1072"/>
      <c r="HDH28" s="1072"/>
      <c r="HDI28" s="1072"/>
      <c r="HDJ28" s="1072"/>
      <c r="HDK28" s="1072"/>
      <c r="HDL28" s="1072"/>
      <c r="HDM28" s="1072"/>
      <c r="HDN28" s="1072"/>
      <c r="HDO28" s="1072"/>
      <c r="HDP28" s="1072"/>
      <c r="HDQ28" s="1072"/>
      <c r="HDR28" s="1072"/>
      <c r="HDS28" s="1072"/>
      <c r="HDT28" s="1072"/>
      <c r="HDU28" s="1072"/>
      <c r="HDV28" s="1072"/>
      <c r="HDW28" s="1072"/>
      <c r="HDX28" s="1072"/>
      <c r="HDY28" s="1072"/>
      <c r="HDZ28" s="1072"/>
      <c r="HEA28" s="1072"/>
      <c r="HEB28" s="1072"/>
      <c r="HEC28" s="1072"/>
      <c r="HED28" s="1072"/>
      <c r="HEE28" s="1072"/>
      <c r="HEF28" s="1072"/>
      <c r="HEG28" s="1072"/>
      <c r="HEH28" s="1072"/>
      <c r="HEI28" s="1072"/>
      <c r="HEJ28" s="1072"/>
      <c r="HEK28" s="1072"/>
      <c r="HEL28" s="1072"/>
      <c r="HEM28" s="1072"/>
      <c r="HEN28" s="1072"/>
      <c r="HEO28" s="1072"/>
      <c r="HEP28" s="1072"/>
      <c r="HEQ28" s="1072"/>
      <c r="HER28" s="1072"/>
      <c r="HES28" s="1072"/>
      <c r="HET28" s="1072"/>
      <c r="HEU28" s="1072"/>
      <c r="HEV28" s="1072"/>
      <c r="HEW28" s="1072"/>
      <c r="HEX28" s="1072"/>
      <c r="HEY28" s="1072"/>
      <c r="HEZ28" s="1072"/>
      <c r="HFA28" s="1072"/>
      <c r="HFB28" s="1072"/>
      <c r="HFC28" s="1072"/>
      <c r="HFD28" s="1072"/>
      <c r="HFE28" s="1072"/>
      <c r="HFF28" s="1072"/>
      <c r="HFG28" s="1072"/>
      <c r="HFH28" s="1072"/>
      <c r="HFI28" s="1072"/>
      <c r="HFJ28" s="1072"/>
      <c r="HFK28" s="1072"/>
      <c r="HFL28" s="1072"/>
      <c r="HFM28" s="1072"/>
      <c r="HFN28" s="1072"/>
      <c r="HFO28" s="1072"/>
      <c r="HFP28" s="1072"/>
      <c r="HFQ28" s="1072"/>
      <c r="HFR28" s="1072"/>
      <c r="HFS28" s="1072"/>
      <c r="HFT28" s="1072"/>
      <c r="HFU28" s="1072"/>
      <c r="HFV28" s="1072"/>
      <c r="HFW28" s="1072"/>
      <c r="HFX28" s="1072"/>
      <c r="HFY28" s="1072"/>
      <c r="HFZ28" s="1072"/>
      <c r="HGA28" s="1072"/>
      <c r="HGB28" s="1072"/>
      <c r="HGC28" s="1072"/>
      <c r="HGD28" s="1072"/>
      <c r="HGE28" s="1072"/>
      <c r="HGF28" s="1072"/>
      <c r="HGG28" s="1072"/>
      <c r="HGH28" s="1072"/>
      <c r="HGI28" s="1072"/>
      <c r="HGJ28" s="1072"/>
      <c r="HGK28" s="1072"/>
      <c r="HGL28" s="1072"/>
      <c r="HGM28" s="1072"/>
      <c r="HGN28" s="1072"/>
      <c r="HGO28" s="1072"/>
      <c r="HGP28" s="1072"/>
      <c r="HGQ28" s="1072"/>
      <c r="HGR28" s="1072"/>
      <c r="HGS28" s="1072"/>
      <c r="HGT28" s="1072"/>
      <c r="HGU28" s="1072"/>
      <c r="HGV28" s="1072"/>
      <c r="HGW28" s="1072"/>
      <c r="HGX28" s="1072"/>
      <c r="HGY28" s="1072"/>
      <c r="HGZ28" s="1072"/>
      <c r="HHA28" s="1072"/>
      <c r="HHB28" s="1072"/>
      <c r="HHC28" s="1072"/>
      <c r="HHD28" s="1072"/>
      <c r="HHE28" s="1072"/>
      <c r="HHF28" s="1072"/>
      <c r="HHG28" s="1072"/>
      <c r="HHH28" s="1072"/>
      <c r="HHI28" s="1072"/>
      <c r="HHJ28" s="1072"/>
      <c r="HHK28" s="1072"/>
      <c r="HHL28" s="1072"/>
      <c r="HHM28" s="1072"/>
      <c r="HHN28" s="1072"/>
      <c r="HHO28" s="1072"/>
      <c r="HHP28" s="1072"/>
      <c r="HHQ28" s="1072"/>
      <c r="HHR28" s="1072"/>
      <c r="HHS28" s="1072"/>
      <c r="HHT28" s="1072"/>
      <c r="HHU28" s="1072"/>
      <c r="HHV28" s="1072"/>
      <c r="HHW28" s="1072"/>
      <c r="HHX28" s="1072"/>
      <c r="HHY28" s="1072"/>
      <c r="HHZ28" s="1072"/>
      <c r="HIA28" s="1072"/>
      <c r="HIB28" s="1072"/>
      <c r="HIC28" s="1072"/>
      <c r="HID28" s="1072"/>
      <c r="HIE28" s="1072"/>
      <c r="HIF28" s="1072"/>
      <c r="HIG28" s="1072"/>
      <c r="HIH28" s="1072"/>
      <c r="HII28" s="1072"/>
      <c r="HIJ28" s="1072"/>
      <c r="HIK28" s="1072"/>
      <c r="HIL28" s="1072"/>
      <c r="HIM28" s="1072"/>
      <c r="HIN28" s="1072"/>
      <c r="HIO28" s="1072"/>
      <c r="HIP28" s="1072"/>
      <c r="HIQ28" s="1072"/>
      <c r="HIR28" s="1072"/>
      <c r="HIS28" s="1072"/>
      <c r="HIT28" s="1072"/>
      <c r="HIU28" s="1072"/>
      <c r="HIV28" s="1072"/>
      <c r="HIW28" s="1072"/>
      <c r="HIX28" s="1072"/>
      <c r="HIY28" s="1072"/>
      <c r="HIZ28" s="1072"/>
      <c r="HJA28" s="1072"/>
      <c r="HJB28" s="1072"/>
      <c r="HJC28" s="1072"/>
      <c r="HJD28" s="1072"/>
      <c r="HJE28" s="1072"/>
      <c r="HJF28" s="1072"/>
      <c r="HJG28" s="1072"/>
      <c r="HJH28" s="1072"/>
      <c r="HJI28" s="1072"/>
      <c r="HJJ28" s="1072"/>
      <c r="HJK28" s="1072"/>
      <c r="HJL28" s="1072"/>
      <c r="HJM28" s="1072"/>
      <c r="HJN28" s="1072"/>
      <c r="HJO28" s="1072"/>
      <c r="HJP28" s="1072"/>
      <c r="HJQ28" s="1072"/>
      <c r="HJR28" s="1072"/>
      <c r="HJS28" s="1072"/>
      <c r="HJT28" s="1072"/>
      <c r="HJU28" s="1072"/>
      <c r="HJV28" s="1072"/>
      <c r="HJW28" s="1072"/>
      <c r="HJX28" s="1072"/>
      <c r="HJY28" s="1072"/>
      <c r="HJZ28" s="1072"/>
      <c r="HKA28" s="1072"/>
      <c r="HKB28" s="1072"/>
      <c r="HKC28" s="1072"/>
      <c r="HKD28" s="1072"/>
      <c r="HKE28" s="1072"/>
      <c r="HKF28" s="1072"/>
      <c r="HKG28" s="1072"/>
      <c r="HKH28" s="1072"/>
      <c r="HKI28" s="1072"/>
      <c r="HKJ28" s="1072"/>
      <c r="HKK28" s="1072"/>
      <c r="HKL28" s="1072"/>
      <c r="HKM28" s="1072"/>
      <c r="HKN28" s="1072"/>
      <c r="HKO28" s="1072"/>
      <c r="HKP28" s="1072"/>
      <c r="HKQ28" s="1072"/>
      <c r="HKR28" s="1072"/>
      <c r="HKS28" s="1072"/>
      <c r="HKT28" s="1072"/>
      <c r="HKU28" s="1072"/>
      <c r="HKV28" s="1072"/>
      <c r="HKW28" s="1072"/>
      <c r="HKX28" s="1072"/>
      <c r="HKY28" s="1072"/>
      <c r="HKZ28" s="1072"/>
      <c r="HLA28" s="1072"/>
      <c r="HLB28" s="1072"/>
      <c r="HLC28" s="1072"/>
      <c r="HLD28" s="1072"/>
      <c r="HLE28" s="1072"/>
      <c r="HLF28" s="1072"/>
      <c r="HLG28" s="1072"/>
      <c r="HLH28" s="1072"/>
      <c r="HLI28" s="1072"/>
      <c r="HLJ28" s="1072"/>
      <c r="HLK28" s="1072"/>
      <c r="HLL28" s="1072"/>
      <c r="HLM28" s="1072"/>
      <c r="HLN28" s="1072"/>
      <c r="HLO28" s="1072"/>
      <c r="HLP28" s="1072"/>
      <c r="HLQ28" s="1072"/>
      <c r="HLR28" s="1072"/>
      <c r="HLS28" s="1072"/>
      <c r="HLT28" s="1072"/>
      <c r="HLU28" s="1072"/>
      <c r="HLV28" s="1072"/>
      <c r="HLW28" s="1072"/>
      <c r="HLX28" s="1072"/>
      <c r="HLY28" s="1072"/>
      <c r="HLZ28" s="1072"/>
      <c r="HMA28" s="1072"/>
      <c r="HMB28" s="1072"/>
      <c r="HMC28" s="1072"/>
      <c r="HMD28" s="1072"/>
      <c r="HME28" s="1072"/>
      <c r="HMF28" s="1072"/>
      <c r="HMG28" s="1072"/>
      <c r="HMH28" s="1072"/>
      <c r="HMI28" s="1072"/>
      <c r="HMJ28" s="1072"/>
      <c r="HMK28" s="1072"/>
      <c r="HML28" s="1072"/>
      <c r="HMM28" s="1072"/>
      <c r="HMN28" s="1072"/>
      <c r="HMO28" s="1072"/>
      <c r="HMP28" s="1072"/>
      <c r="HMQ28" s="1072"/>
      <c r="HMR28" s="1072"/>
      <c r="HMS28" s="1072"/>
      <c r="HMT28" s="1072"/>
      <c r="HMU28" s="1072"/>
      <c r="HMV28" s="1072"/>
      <c r="HMW28" s="1072"/>
      <c r="HMX28" s="1072"/>
      <c r="HMY28" s="1072"/>
      <c r="HMZ28" s="1072"/>
      <c r="HNA28" s="1072"/>
      <c r="HNB28" s="1072"/>
      <c r="HNC28" s="1072"/>
      <c r="HND28" s="1072"/>
      <c r="HNE28" s="1072"/>
      <c r="HNF28" s="1072"/>
      <c r="HNG28" s="1072"/>
      <c r="HNH28" s="1072"/>
      <c r="HNI28" s="1072"/>
      <c r="HNJ28" s="1072"/>
      <c r="HNK28" s="1072"/>
      <c r="HNL28" s="1072"/>
      <c r="HNM28" s="1072"/>
      <c r="HNN28" s="1072"/>
      <c r="HNO28" s="1072"/>
      <c r="HNP28" s="1072"/>
      <c r="HNQ28" s="1072"/>
      <c r="HNR28" s="1072"/>
      <c r="HNS28" s="1072"/>
      <c r="HNT28" s="1072"/>
      <c r="HNU28" s="1072"/>
      <c r="HNV28" s="1072"/>
      <c r="HNW28" s="1072"/>
      <c r="HNX28" s="1072"/>
      <c r="HNY28" s="1072"/>
      <c r="HNZ28" s="1072"/>
      <c r="HOA28" s="1072"/>
      <c r="HOB28" s="1072"/>
      <c r="HOC28" s="1072"/>
      <c r="HOD28" s="1072"/>
      <c r="HOE28" s="1072"/>
      <c r="HOF28" s="1072"/>
      <c r="HOG28" s="1072"/>
      <c r="HOH28" s="1072"/>
      <c r="HOI28" s="1072"/>
      <c r="HOJ28" s="1072"/>
      <c r="HOK28" s="1072"/>
      <c r="HOL28" s="1072"/>
      <c r="HOM28" s="1072"/>
      <c r="HON28" s="1072"/>
      <c r="HOO28" s="1072"/>
      <c r="HOP28" s="1072"/>
      <c r="HOQ28" s="1072"/>
      <c r="HOR28" s="1072"/>
      <c r="HOS28" s="1072"/>
      <c r="HOT28" s="1072"/>
      <c r="HOU28" s="1072"/>
      <c r="HOV28" s="1072"/>
      <c r="HOW28" s="1072"/>
      <c r="HOX28" s="1072"/>
      <c r="HOY28" s="1072"/>
      <c r="HOZ28" s="1072"/>
      <c r="HPA28" s="1072"/>
      <c r="HPB28" s="1072"/>
      <c r="HPC28" s="1072"/>
      <c r="HPD28" s="1072"/>
      <c r="HPE28" s="1072"/>
      <c r="HPF28" s="1072"/>
      <c r="HPG28" s="1072"/>
      <c r="HPH28" s="1072"/>
      <c r="HPI28" s="1072"/>
      <c r="HPJ28" s="1072"/>
      <c r="HPK28" s="1072"/>
      <c r="HPL28" s="1072"/>
      <c r="HPM28" s="1072"/>
      <c r="HPN28" s="1072"/>
      <c r="HPO28" s="1072"/>
      <c r="HPP28" s="1072"/>
      <c r="HPQ28" s="1072"/>
      <c r="HPR28" s="1072"/>
      <c r="HPS28" s="1072"/>
      <c r="HPT28" s="1072"/>
      <c r="HPU28" s="1072"/>
      <c r="HPV28" s="1072"/>
      <c r="HPW28" s="1072"/>
      <c r="HPX28" s="1072"/>
      <c r="HPY28" s="1072"/>
      <c r="HPZ28" s="1072"/>
      <c r="HQA28" s="1072"/>
      <c r="HQB28" s="1072"/>
      <c r="HQC28" s="1072"/>
      <c r="HQD28" s="1072"/>
      <c r="HQE28" s="1072"/>
      <c r="HQF28" s="1072"/>
      <c r="HQG28" s="1072"/>
      <c r="HQH28" s="1072"/>
      <c r="HQI28" s="1072"/>
      <c r="HQJ28" s="1072"/>
      <c r="HQK28" s="1072"/>
      <c r="HQL28" s="1072"/>
      <c r="HQM28" s="1072"/>
      <c r="HQN28" s="1072"/>
      <c r="HQO28" s="1072"/>
      <c r="HQP28" s="1072"/>
      <c r="HQQ28" s="1072"/>
      <c r="HQR28" s="1072"/>
      <c r="HQS28" s="1072"/>
      <c r="HQT28" s="1072"/>
      <c r="HQU28" s="1072"/>
      <c r="HQV28" s="1072"/>
      <c r="HQW28" s="1072"/>
      <c r="HQX28" s="1072"/>
      <c r="HQY28" s="1072"/>
      <c r="HQZ28" s="1072"/>
      <c r="HRA28" s="1072"/>
      <c r="HRB28" s="1072"/>
      <c r="HRC28" s="1072"/>
      <c r="HRD28" s="1072"/>
      <c r="HRE28" s="1072"/>
      <c r="HRF28" s="1072"/>
      <c r="HRG28" s="1072"/>
      <c r="HRH28" s="1072"/>
      <c r="HRI28" s="1072"/>
      <c r="HRJ28" s="1072"/>
      <c r="HRK28" s="1072"/>
      <c r="HRL28" s="1072"/>
      <c r="HRM28" s="1072"/>
      <c r="HRN28" s="1072"/>
      <c r="HRO28" s="1072"/>
      <c r="HRP28" s="1072"/>
      <c r="HRQ28" s="1072"/>
      <c r="HRR28" s="1072"/>
      <c r="HRS28" s="1072"/>
      <c r="HRT28" s="1072"/>
      <c r="HRU28" s="1072"/>
      <c r="HRV28" s="1072"/>
      <c r="HRW28" s="1072"/>
      <c r="HRX28" s="1072"/>
      <c r="HRY28" s="1072"/>
      <c r="HRZ28" s="1072"/>
      <c r="HSA28" s="1072"/>
      <c r="HSB28" s="1072"/>
      <c r="HSC28" s="1072"/>
      <c r="HSD28" s="1072"/>
      <c r="HSE28" s="1072"/>
      <c r="HSF28" s="1072"/>
      <c r="HSG28" s="1072"/>
      <c r="HSH28" s="1072"/>
      <c r="HSI28" s="1072"/>
      <c r="HSJ28" s="1072"/>
      <c r="HSK28" s="1072"/>
      <c r="HSL28" s="1072"/>
      <c r="HSM28" s="1072"/>
      <c r="HSN28" s="1072"/>
      <c r="HSO28" s="1072"/>
      <c r="HSP28" s="1072"/>
      <c r="HSQ28" s="1072"/>
      <c r="HSR28" s="1072"/>
      <c r="HSS28" s="1072"/>
      <c r="HST28" s="1072"/>
      <c r="HSU28" s="1072"/>
      <c r="HSV28" s="1072"/>
      <c r="HSW28" s="1072"/>
      <c r="HSX28" s="1072"/>
      <c r="HSY28" s="1072"/>
      <c r="HSZ28" s="1072"/>
      <c r="HTA28" s="1072"/>
      <c r="HTB28" s="1072"/>
      <c r="HTC28" s="1072"/>
      <c r="HTD28" s="1072"/>
      <c r="HTE28" s="1072"/>
      <c r="HTF28" s="1072"/>
      <c r="HTG28" s="1072"/>
      <c r="HTH28" s="1072"/>
      <c r="HTI28" s="1072"/>
      <c r="HTJ28" s="1072"/>
      <c r="HTK28" s="1072"/>
      <c r="HTL28" s="1072"/>
      <c r="HTM28" s="1072"/>
      <c r="HTN28" s="1072"/>
      <c r="HTO28" s="1072"/>
      <c r="HTP28" s="1072"/>
      <c r="HTQ28" s="1072"/>
      <c r="HTR28" s="1072"/>
      <c r="HTS28" s="1072"/>
      <c r="HTT28" s="1072"/>
      <c r="HTU28" s="1072"/>
      <c r="HTV28" s="1072"/>
      <c r="HTW28" s="1072"/>
      <c r="HTX28" s="1072"/>
      <c r="HTY28" s="1072"/>
      <c r="HTZ28" s="1072"/>
      <c r="HUA28" s="1072"/>
      <c r="HUB28" s="1072"/>
      <c r="HUC28" s="1072"/>
      <c r="HUD28" s="1072"/>
      <c r="HUE28" s="1072"/>
      <c r="HUF28" s="1072"/>
      <c r="HUG28" s="1072"/>
      <c r="HUH28" s="1072"/>
      <c r="HUI28" s="1072"/>
      <c r="HUJ28" s="1072"/>
      <c r="HUK28" s="1072"/>
      <c r="HUL28" s="1072"/>
      <c r="HUM28" s="1072"/>
      <c r="HUN28" s="1072"/>
      <c r="HUO28" s="1072"/>
      <c r="HUP28" s="1072"/>
      <c r="HUQ28" s="1072"/>
      <c r="HUR28" s="1072"/>
      <c r="HUS28" s="1072"/>
      <c r="HUT28" s="1072"/>
      <c r="HUU28" s="1072"/>
      <c r="HUV28" s="1072"/>
      <c r="HUW28" s="1072"/>
      <c r="HUX28" s="1072"/>
      <c r="HUY28" s="1072"/>
      <c r="HUZ28" s="1072"/>
      <c r="HVA28" s="1072"/>
      <c r="HVB28" s="1072"/>
      <c r="HVC28" s="1072"/>
      <c r="HVD28" s="1072"/>
      <c r="HVE28" s="1072"/>
      <c r="HVF28" s="1072"/>
      <c r="HVG28" s="1072"/>
      <c r="HVH28" s="1072"/>
      <c r="HVI28" s="1072"/>
      <c r="HVJ28" s="1072"/>
      <c r="HVK28" s="1072"/>
      <c r="HVL28" s="1072"/>
      <c r="HVM28" s="1072"/>
      <c r="HVN28" s="1072"/>
      <c r="HVO28" s="1072"/>
      <c r="HVP28" s="1072"/>
      <c r="HVQ28" s="1072"/>
      <c r="HVR28" s="1072"/>
      <c r="HVS28" s="1072"/>
      <c r="HVT28" s="1072"/>
      <c r="HVU28" s="1072"/>
      <c r="HVV28" s="1072"/>
      <c r="HVW28" s="1072"/>
      <c r="HVX28" s="1072"/>
      <c r="HVY28" s="1072"/>
      <c r="HVZ28" s="1072"/>
      <c r="HWA28" s="1072"/>
      <c r="HWB28" s="1072"/>
      <c r="HWC28" s="1072"/>
      <c r="HWD28" s="1072"/>
      <c r="HWE28" s="1072"/>
      <c r="HWF28" s="1072"/>
      <c r="HWG28" s="1072"/>
      <c r="HWH28" s="1072"/>
      <c r="HWI28" s="1072"/>
      <c r="HWJ28" s="1072"/>
      <c r="HWK28" s="1072"/>
      <c r="HWL28" s="1072"/>
      <c r="HWM28" s="1072"/>
      <c r="HWN28" s="1072"/>
      <c r="HWO28" s="1072"/>
      <c r="HWP28" s="1072"/>
      <c r="HWQ28" s="1072"/>
      <c r="HWR28" s="1072"/>
      <c r="HWS28" s="1072"/>
      <c r="HWT28" s="1072"/>
      <c r="HWU28" s="1072"/>
      <c r="HWV28" s="1072"/>
      <c r="HWW28" s="1072"/>
      <c r="HWX28" s="1072"/>
      <c r="HWY28" s="1072"/>
      <c r="HWZ28" s="1072"/>
      <c r="HXA28" s="1072"/>
      <c r="HXB28" s="1072"/>
      <c r="HXC28" s="1072"/>
      <c r="HXD28" s="1072"/>
      <c r="HXE28" s="1072"/>
      <c r="HXF28" s="1072"/>
      <c r="HXG28" s="1072"/>
      <c r="HXH28" s="1072"/>
      <c r="HXI28" s="1072"/>
      <c r="HXJ28" s="1072"/>
      <c r="HXK28" s="1072"/>
      <c r="HXL28" s="1072"/>
      <c r="HXM28" s="1072"/>
      <c r="HXN28" s="1072"/>
      <c r="HXO28" s="1072"/>
      <c r="HXP28" s="1072"/>
      <c r="HXQ28" s="1072"/>
      <c r="HXR28" s="1072"/>
      <c r="HXS28" s="1072"/>
      <c r="HXT28" s="1072"/>
      <c r="HXU28" s="1072"/>
      <c r="HXV28" s="1072"/>
      <c r="HXW28" s="1072"/>
      <c r="HXX28" s="1072"/>
      <c r="HXY28" s="1072"/>
      <c r="HXZ28" s="1072"/>
      <c r="HYA28" s="1072"/>
      <c r="HYB28" s="1072"/>
      <c r="HYC28" s="1072"/>
      <c r="HYD28" s="1072"/>
      <c r="HYE28" s="1072"/>
      <c r="HYF28" s="1072"/>
      <c r="HYG28" s="1072"/>
      <c r="HYH28" s="1072"/>
      <c r="HYI28" s="1072"/>
      <c r="HYJ28" s="1072"/>
      <c r="HYK28" s="1072"/>
      <c r="HYL28" s="1072"/>
      <c r="HYM28" s="1072"/>
      <c r="HYN28" s="1072"/>
      <c r="HYO28" s="1072"/>
      <c r="HYP28" s="1072"/>
      <c r="HYQ28" s="1072"/>
      <c r="HYR28" s="1072"/>
      <c r="HYS28" s="1072"/>
      <c r="HYT28" s="1072"/>
      <c r="HYU28" s="1072"/>
      <c r="HYV28" s="1072"/>
      <c r="HYW28" s="1072"/>
      <c r="HYX28" s="1072"/>
      <c r="HYY28" s="1072"/>
      <c r="HYZ28" s="1072"/>
      <c r="HZA28" s="1072"/>
      <c r="HZB28" s="1072"/>
      <c r="HZC28" s="1072"/>
      <c r="HZD28" s="1072"/>
      <c r="HZE28" s="1072"/>
      <c r="HZF28" s="1072"/>
      <c r="HZG28" s="1072"/>
      <c r="HZH28" s="1072"/>
      <c r="HZI28" s="1072"/>
      <c r="HZJ28" s="1072"/>
      <c r="HZK28" s="1072"/>
      <c r="HZL28" s="1072"/>
      <c r="HZM28" s="1072"/>
      <c r="HZN28" s="1072"/>
      <c r="HZO28" s="1072"/>
      <c r="HZP28" s="1072"/>
      <c r="HZQ28" s="1072"/>
      <c r="HZR28" s="1072"/>
      <c r="HZS28" s="1072"/>
      <c r="HZT28" s="1072"/>
      <c r="HZU28" s="1072"/>
      <c r="HZV28" s="1072"/>
      <c r="HZW28" s="1072"/>
      <c r="HZX28" s="1072"/>
      <c r="HZY28" s="1072"/>
      <c r="HZZ28" s="1072"/>
      <c r="IAA28" s="1072"/>
      <c r="IAB28" s="1072"/>
      <c r="IAC28" s="1072"/>
      <c r="IAD28" s="1072"/>
      <c r="IAE28" s="1072"/>
      <c r="IAF28" s="1072"/>
      <c r="IAG28" s="1072"/>
      <c r="IAH28" s="1072"/>
      <c r="IAI28" s="1072"/>
      <c r="IAJ28" s="1072"/>
      <c r="IAK28" s="1072"/>
      <c r="IAL28" s="1072"/>
      <c r="IAM28" s="1072"/>
      <c r="IAN28" s="1072"/>
      <c r="IAO28" s="1072"/>
      <c r="IAP28" s="1072"/>
      <c r="IAQ28" s="1072"/>
      <c r="IAR28" s="1072"/>
      <c r="IAS28" s="1072"/>
      <c r="IAT28" s="1072"/>
      <c r="IAU28" s="1072"/>
      <c r="IAV28" s="1072"/>
      <c r="IAW28" s="1072"/>
      <c r="IAX28" s="1072"/>
      <c r="IAY28" s="1072"/>
      <c r="IAZ28" s="1072"/>
      <c r="IBA28" s="1072"/>
      <c r="IBB28" s="1072"/>
      <c r="IBC28" s="1072"/>
      <c r="IBD28" s="1072"/>
      <c r="IBE28" s="1072"/>
      <c r="IBF28" s="1072"/>
      <c r="IBG28" s="1072"/>
      <c r="IBH28" s="1072"/>
      <c r="IBI28" s="1072"/>
      <c r="IBJ28" s="1072"/>
      <c r="IBK28" s="1072"/>
      <c r="IBL28" s="1072"/>
      <c r="IBM28" s="1072"/>
      <c r="IBN28" s="1072"/>
      <c r="IBO28" s="1072"/>
      <c r="IBP28" s="1072"/>
      <c r="IBQ28" s="1072"/>
      <c r="IBR28" s="1072"/>
      <c r="IBS28" s="1072"/>
      <c r="IBT28" s="1072"/>
      <c r="IBU28" s="1072"/>
      <c r="IBV28" s="1072"/>
      <c r="IBW28" s="1072"/>
      <c r="IBX28" s="1072"/>
      <c r="IBY28" s="1072"/>
      <c r="IBZ28" s="1072"/>
      <c r="ICA28" s="1072"/>
      <c r="ICB28" s="1072"/>
      <c r="ICC28" s="1072"/>
      <c r="ICD28" s="1072"/>
      <c r="ICE28" s="1072"/>
      <c r="ICF28" s="1072"/>
      <c r="ICG28" s="1072"/>
      <c r="ICH28" s="1072"/>
      <c r="ICI28" s="1072"/>
      <c r="ICJ28" s="1072"/>
      <c r="ICK28" s="1072"/>
      <c r="ICL28" s="1072"/>
      <c r="ICM28" s="1072"/>
      <c r="ICN28" s="1072"/>
      <c r="ICO28" s="1072"/>
      <c r="ICP28" s="1072"/>
      <c r="ICQ28" s="1072"/>
      <c r="ICR28" s="1072"/>
      <c r="ICS28" s="1072"/>
      <c r="ICT28" s="1072"/>
      <c r="ICU28" s="1072"/>
      <c r="ICV28" s="1072"/>
      <c r="ICW28" s="1072"/>
      <c r="ICX28" s="1072"/>
      <c r="ICY28" s="1072"/>
      <c r="ICZ28" s="1072"/>
      <c r="IDA28" s="1072"/>
      <c r="IDB28" s="1072"/>
      <c r="IDC28" s="1072"/>
      <c r="IDD28" s="1072"/>
      <c r="IDE28" s="1072"/>
      <c r="IDF28" s="1072"/>
      <c r="IDG28" s="1072"/>
      <c r="IDH28" s="1072"/>
      <c r="IDI28" s="1072"/>
      <c r="IDJ28" s="1072"/>
      <c r="IDK28" s="1072"/>
      <c r="IDL28" s="1072"/>
      <c r="IDM28" s="1072"/>
      <c r="IDN28" s="1072"/>
      <c r="IDO28" s="1072"/>
      <c r="IDP28" s="1072"/>
      <c r="IDQ28" s="1072"/>
      <c r="IDR28" s="1072"/>
      <c r="IDS28" s="1072"/>
      <c r="IDT28" s="1072"/>
      <c r="IDU28" s="1072"/>
      <c r="IDV28" s="1072"/>
      <c r="IDW28" s="1072"/>
      <c r="IDX28" s="1072"/>
      <c r="IDY28" s="1072"/>
      <c r="IDZ28" s="1072"/>
      <c r="IEA28" s="1072"/>
      <c r="IEB28" s="1072"/>
      <c r="IEC28" s="1072"/>
      <c r="IED28" s="1072"/>
      <c r="IEE28" s="1072"/>
      <c r="IEF28" s="1072"/>
      <c r="IEG28" s="1072"/>
      <c r="IEH28" s="1072"/>
      <c r="IEI28" s="1072"/>
      <c r="IEJ28" s="1072"/>
      <c r="IEK28" s="1072"/>
      <c r="IEL28" s="1072"/>
      <c r="IEM28" s="1072"/>
      <c r="IEN28" s="1072"/>
      <c r="IEO28" s="1072"/>
      <c r="IEP28" s="1072"/>
      <c r="IEQ28" s="1072"/>
      <c r="IER28" s="1072"/>
      <c r="IES28" s="1072"/>
      <c r="IET28" s="1072"/>
      <c r="IEU28" s="1072"/>
      <c r="IEV28" s="1072"/>
      <c r="IEW28" s="1072"/>
      <c r="IEX28" s="1072"/>
      <c r="IEY28" s="1072"/>
      <c r="IEZ28" s="1072"/>
      <c r="IFA28" s="1072"/>
      <c r="IFB28" s="1072"/>
      <c r="IFC28" s="1072"/>
      <c r="IFD28" s="1072"/>
      <c r="IFE28" s="1072"/>
      <c r="IFF28" s="1072"/>
      <c r="IFG28" s="1072"/>
      <c r="IFH28" s="1072"/>
      <c r="IFI28" s="1072"/>
      <c r="IFJ28" s="1072"/>
      <c r="IFK28" s="1072"/>
      <c r="IFL28" s="1072"/>
      <c r="IFM28" s="1072"/>
      <c r="IFN28" s="1072"/>
      <c r="IFO28" s="1072"/>
      <c r="IFP28" s="1072"/>
      <c r="IFQ28" s="1072"/>
      <c r="IFR28" s="1072"/>
      <c r="IFS28" s="1072"/>
      <c r="IFT28" s="1072"/>
      <c r="IFU28" s="1072"/>
      <c r="IFV28" s="1072"/>
      <c r="IFW28" s="1072"/>
      <c r="IFX28" s="1072"/>
      <c r="IFY28" s="1072"/>
      <c r="IFZ28" s="1072"/>
      <c r="IGA28" s="1072"/>
      <c r="IGB28" s="1072"/>
      <c r="IGC28" s="1072"/>
      <c r="IGD28" s="1072"/>
      <c r="IGE28" s="1072"/>
      <c r="IGF28" s="1072"/>
      <c r="IGG28" s="1072"/>
      <c r="IGH28" s="1072"/>
      <c r="IGI28" s="1072"/>
      <c r="IGJ28" s="1072"/>
      <c r="IGK28" s="1072"/>
      <c r="IGL28" s="1072"/>
      <c r="IGM28" s="1072"/>
      <c r="IGN28" s="1072"/>
      <c r="IGO28" s="1072"/>
      <c r="IGP28" s="1072"/>
      <c r="IGQ28" s="1072"/>
      <c r="IGR28" s="1072"/>
      <c r="IGS28" s="1072"/>
      <c r="IGT28" s="1072"/>
      <c r="IGU28" s="1072"/>
      <c r="IGV28" s="1072"/>
      <c r="IGW28" s="1072"/>
      <c r="IGX28" s="1072"/>
      <c r="IGY28" s="1072"/>
      <c r="IGZ28" s="1072"/>
      <c r="IHA28" s="1072"/>
      <c r="IHB28" s="1072"/>
      <c r="IHC28" s="1072"/>
      <c r="IHD28" s="1072"/>
      <c r="IHE28" s="1072"/>
      <c r="IHF28" s="1072"/>
      <c r="IHG28" s="1072"/>
      <c r="IHH28" s="1072"/>
      <c r="IHI28" s="1072"/>
      <c r="IHJ28" s="1072"/>
      <c r="IHK28" s="1072"/>
      <c r="IHL28" s="1072"/>
      <c r="IHM28" s="1072"/>
      <c r="IHN28" s="1072"/>
      <c r="IHO28" s="1072"/>
      <c r="IHP28" s="1072"/>
      <c r="IHQ28" s="1072"/>
      <c r="IHR28" s="1072"/>
      <c r="IHS28" s="1072"/>
      <c r="IHT28" s="1072"/>
      <c r="IHU28" s="1072"/>
      <c r="IHV28" s="1072"/>
      <c r="IHW28" s="1072"/>
      <c r="IHX28" s="1072"/>
      <c r="IHY28" s="1072"/>
      <c r="IHZ28" s="1072"/>
      <c r="IIA28" s="1072"/>
      <c r="IIB28" s="1072"/>
      <c r="IIC28" s="1072"/>
      <c r="IID28" s="1072"/>
      <c r="IIE28" s="1072"/>
      <c r="IIF28" s="1072"/>
      <c r="IIG28" s="1072"/>
      <c r="IIH28" s="1072"/>
      <c r="III28" s="1072"/>
      <c r="IIJ28" s="1072"/>
      <c r="IIK28" s="1072"/>
      <c r="IIL28" s="1072"/>
      <c r="IIM28" s="1072"/>
      <c r="IIN28" s="1072"/>
      <c r="IIO28" s="1072"/>
      <c r="IIP28" s="1072"/>
      <c r="IIQ28" s="1072"/>
      <c r="IIR28" s="1072"/>
      <c r="IIS28" s="1072"/>
      <c r="IIT28" s="1072"/>
      <c r="IIU28" s="1072"/>
      <c r="IIV28" s="1072"/>
      <c r="IIW28" s="1072"/>
      <c r="IIX28" s="1072"/>
      <c r="IIY28" s="1072"/>
      <c r="IIZ28" s="1072"/>
      <c r="IJA28" s="1072"/>
      <c r="IJB28" s="1072"/>
      <c r="IJC28" s="1072"/>
      <c r="IJD28" s="1072"/>
      <c r="IJE28" s="1072"/>
      <c r="IJF28" s="1072"/>
      <c r="IJG28" s="1072"/>
      <c r="IJH28" s="1072"/>
      <c r="IJI28" s="1072"/>
      <c r="IJJ28" s="1072"/>
      <c r="IJK28" s="1072"/>
      <c r="IJL28" s="1072"/>
      <c r="IJM28" s="1072"/>
      <c r="IJN28" s="1072"/>
      <c r="IJO28" s="1072"/>
      <c r="IJP28" s="1072"/>
      <c r="IJQ28" s="1072"/>
      <c r="IJR28" s="1072"/>
      <c r="IJS28" s="1072"/>
      <c r="IJT28" s="1072"/>
      <c r="IJU28" s="1072"/>
      <c r="IJV28" s="1072"/>
      <c r="IJW28" s="1072"/>
      <c r="IJX28" s="1072"/>
      <c r="IJY28" s="1072"/>
      <c r="IJZ28" s="1072"/>
      <c r="IKA28" s="1072"/>
      <c r="IKB28" s="1072"/>
      <c r="IKC28" s="1072"/>
      <c r="IKD28" s="1072"/>
      <c r="IKE28" s="1072"/>
      <c r="IKF28" s="1072"/>
      <c r="IKG28" s="1072"/>
      <c r="IKH28" s="1072"/>
      <c r="IKI28" s="1072"/>
      <c r="IKJ28" s="1072"/>
      <c r="IKK28" s="1072"/>
      <c r="IKL28" s="1072"/>
      <c r="IKM28" s="1072"/>
      <c r="IKN28" s="1072"/>
      <c r="IKO28" s="1072"/>
      <c r="IKP28" s="1072"/>
      <c r="IKQ28" s="1072"/>
      <c r="IKR28" s="1072"/>
      <c r="IKS28" s="1072"/>
      <c r="IKT28" s="1072"/>
      <c r="IKU28" s="1072"/>
      <c r="IKV28" s="1072"/>
      <c r="IKW28" s="1072"/>
      <c r="IKX28" s="1072"/>
      <c r="IKY28" s="1072"/>
      <c r="IKZ28" s="1072"/>
      <c r="ILA28" s="1072"/>
      <c r="ILB28" s="1072"/>
      <c r="ILC28" s="1072"/>
      <c r="ILD28" s="1072"/>
      <c r="ILE28" s="1072"/>
      <c r="ILF28" s="1072"/>
      <c r="ILG28" s="1072"/>
      <c r="ILH28" s="1072"/>
      <c r="ILI28" s="1072"/>
      <c r="ILJ28" s="1072"/>
      <c r="ILK28" s="1072"/>
      <c r="ILL28" s="1072"/>
      <c r="ILM28" s="1072"/>
      <c r="ILN28" s="1072"/>
      <c r="ILO28" s="1072"/>
      <c r="ILP28" s="1072"/>
      <c r="ILQ28" s="1072"/>
      <c r="ILR28" s="1072"/>
      <c r="ILS28" s="1072"/>
      <c r="ILT28" s="1072"/>
      <c r="ILU28" s="1072"/>
      <c r="ILV28" s="1072"/>
      <c r="ILW28" s="1072"/>
      <c r="ILX28" s="1072"/>
      <c r="ILY28" s="1072"/>
      <c r="ILZ28" s="1072"/>
      <c r="IMA28" s="1072"/>
      <c r="IMB28" s="1072"/>
      <c r="IMC28" s="1072"/>
      <c r="IMD28" s="1072"/>
      <c r="IME28" s="1072"/>
      <c r="IMF28" s="1072"/>
      <c r="IMG28" s="1072"/>
      <c r="IMH28" s="1072"/>
      <c r="IMI28" s="1072"/>
      <c r="IMJ28" s="1072"/>
      <c r="IMK28" s="1072"/>
      <c r="IML28" s="1072"/>
      <c r="IMM28" s="1072"/>
      <c r="IMN28" s="1072"/>
      <c r="IMO28" s="1072"/>
      <c r="IMP28" s="1072"/>
      <c r="IMQ28" s="1072"/>
      <c r="IMR28" s="1072"/>
      <c r="IMS28" s="1072"/>
      <c r="IMT28" s="1072"/>
      <c r="IMU28" s="1072"/>
      <c r="IMV28" s="1072"/>
      <c r="IMW28" s="1072"/>
      <c r="IMX28" s="1072"/>
      <c r="IMY28" s="1072"/>
      <c r="IMZ28" s="1072"/>
      <c r="INA28" s="1072"/>
      <c r="INB28" s="1072"/>
      <c r="INC28" s="1072"/>
      <c r="IND28" s="1072"/>
      <c r="INE28" s="1072"/>
      <c r="INF28" s="1072"/>
      <c r="ING28" s="1072"/>
      <c r="INH28" s="1072"/>
      <c r="INI28" s="1072"/>
      <c r="INJ28" s="1072"/>
      <c r="INK28" s="1072"/>
      <c r="INL28" s="1072"/>
      <c r="INM28" s="1072"/>
      <c r="INN28" s="1072"/>
      <c r="INO28" s="1072"/>
      <c r="INP28" s="1072"/>
      <c r="INQ28" s="1072"/>
      <c r="INR28" s="1072"/>
      <c r="INS28" s="1072"/>
      <c r="INT28" s="1072"/>
      <c r="INU28" s="1072"/>
      <c r="INV28" s="1072"/>
      <c r="INW28" s="1072"/>
      <c r="INX28" s="1072"/>
      <c r="INY28" s="1072"/>
      <c r="INZ28" s="1072"/>
      <c r="IOA28" s="1072"/>
      <c r="IOB28" s="1072"/>
      <c r="IOC28" s="1072"/>
      <c r="IOD28" s="1072"/>
      <c r="IOE28" s="1072"/>
      <c r="IOF28" s="1072"/>
      <c r="IOG28" s="1072"/>
      <c r="IOH28" s="1072"/>
      <c r="IOI28" s="1072"/>
      <c r="IOJ28" s="1072"/>
      <c r="IOK28" s="1072"/>
      <c r="IOL28" s="1072"/>
      <c r="IOM28" s="1072"/>
      <c r="ION28" s="1072"/>
      <c r="IOO28" s="1072"/>
      <c r="IOP28" s="1072"/>
      <c r="IOQ28" s="1072"/>
      <c r="IOR28" s="1072"/>
      <c r="IOS28" s="1072"/>
      <c r="IOT28" s="1072"/>
      <c r="IOU28" s="1072"/>
      <c r="IOV28" s="1072"/>
      <c r="IOW28" s="1072"/>
      <c r="IOX28" s="1072"/>
      <c r="IOY28" s="1072"/>
      <c r="IOZ28" s="1072"/>
      <c r="IPA28" s="1072"/>
      <c r="IPB28" s="1072"/>
      <c r="IPC28" s="1072"/>
      <c r="IPD28" s="1072"/>
      <c r="IPE28" s="1072"/>
      <c r="IPF28" s="1072"/>
      <c r="IPG28" s="1072"/>
      <c r="IPH28" s="1072"/>
      <c r="IPI28" s="1072"/>
      <c r="IPJ28" s="1072"/>
      <c r="IPK28" s="1072"/>
      <c r="IPL28" s="1072"/>
      <c r="IPM28" s="1072"/>
      <c r="IPN28" s="1072"/>
      <c r="IPO28" s="1072"/>
      <c r="IPP28" s="1072"/>
      <c r="IPQ28" s="1072"/>
      <c r="IPR28" s="1072"/>
      <c r="IPS28" s="1072"/>
      <c r="IPT28" s="1072"/>
      <c r="IPU28" s="1072"/>
      <c r="IPV28" s="1072"/>
      <c r="IPW28" s="1072"/>
      <c r="IPX28" s="1072"/>
      <c r="IPY28" s="1072"/>
      <c r="IPZ28" s="1072"/>
      <c r="IQA28" s="1072"/>
      <c r="IQB28" s="1072"/>
      <c r="IQC28" s="1072"/>
      <c r="IQD28" s="1072"/>
      <c r="IQE28" s="1072"/>
      <c r="IQF28" s="1072"/>
      <c r="IQG28" s="1072"/>
      <c r="IQH28" s="1072"/>
      <c r="IQI28" s="1072"/>
      <c r="IQJ28" s="1072"/>
      <c r="IQK28" s="1072"/>
      <c r="IQL28" s="1072"/>
      <c r="IQM28" s="1072"/>
      <c r="IQN28" s="1072"/>
      <c r="IQO28" s="1072"/>
      <c r="IQP28" s="1072"/>
      <c r="IQQ28" s="1072"/>
      <c r="IQR28" s="1072"/>
      <c r="IQS28" s="1072"/>
      <c r="IQT28" s="1072"/>
      <c r="IQU28" s="1072"/>
      <c r="IQV28" s="1072"/>
      <c r="IQW28" s="1072"/>
      <c r="IQX28" s="1072"/>
      <c r="IQY28" s="1072"/>
      <c r="IQZ28" s="1072"/>
      <c r="IRA28" s="1072"/>
      <c r="IRB28" s="1072"/>
      <c r="IRC28" s="1072"/>
      <c r="IRD28" s="1072"/>
      <c r="IRE28" s="1072"/>
      <c r="IRF28" s="1072"/>
      <c r="IRG28" s="1072"/>
      <c r="IRH28" s="1072"/>
      <c r="IRI28" s="1072"/>
      <c r="IRJ28" s="1072"/>
      <c r="IRK28" s="1072"/>
      <c r="IRL28" s="1072"/>
      <c r="IRM28" s="1072"/>
      <c r="IRN28" s="1072"/>
      <c r="IRO28" s="1072"/>
      <c r="IRP28" s="1072"/>
      <c r="IRQ28" s="1072"/>
      <c r="IRR28" s="1072"/>
      <c r="IRS28" s="1072"/>
      <c r="IRT28" s="1072"/>
      <c r="IRU28" s="1072"/>
      <c r="IRV28" s="1072"/>
      <c r="IRW28" s="1072"/>
      <c r="IRX28" s="1072"/>
      <c r="IRY28" s="1072"/>
      <c r="IRZ28" s="1072"/>
      <c r="ISA28" s="1072"/>
      <c r="ISB28" s="1072"/>
      <c r="ISC28" s="1072"/>
      <c r="ISD28" s="1072"/>
      <c r="ISE28" s="1072"/>
      <c r="ISF28" s="1072"/>
      <c r="ISG28" s="1072"/>
      <c r="ISH28" s="1072"/>
      <c r="ISI28" s="1072"/>
      <c r="ISJ28" s="1072"/>
      <c r="ISK28" s="1072"/>
      <c r="ISL28" s="1072"/>
      <c r="ISM28" s="1072"/>
      <c r="ISN28" s="1072"/>
      <c r="ISO28" s="1072"/>
      <c r="ISP28" s="1072"/>
      <c r="ISQ28" s="1072"/>
      <c r="ISR28" s="1072"/>
      <c r="ISS28" s="1072"/>
      <c r="IST28" s="1072"/>
      <c r="ISU28" s="1072"/>
      <c r="ISV28" s="1072"/>
      <c r="ISW28" s="1072"/>
      <c r="ISX28" s="1072"/>
      <c r="ISY28" s="1072"/>
      <c r="ISZ28" s="1072"/>
      <c r="ITA28" s="1072"/>
      <c r="ITB28" s="1072"/>
      <c r="ITC28" s="1072"/>
      <c r="ITD28" s="1072"/>
      <c r="ITE28" s="1072"/>
      <c r="ITF28" s="1072"/>
      <c r="ITG28" s="1072"/>
      <c r="ITH28" s="1072"/>
      <c r="ITI28" s="1072"/>
      <c r="ITJ28" s="1072"/>
      <c r="ITK28" s="1072"/>
      <c r="ITL28" s="1072"/>
      <c r="ITM28" s="1072"/>
      <c r="ITN28" s="1072"/>
      <c r="ITO28" s="1072"/>
      <c r="ITP28" s="1072"/>
      <c r="ITQ28" s="1072"/>
      <c r="ITR28" s="1072"/>
      <c r="ITS28" s="1072"/>
      <c r="ITT28" s="1072"/>
      <c r="ITU28" s="1072"/>
      <c r="ITV28" s="1072"/>
      <c r="ITW28" s="1072"/>
      <c r="ITX28" s="1072"/>
      <c r="ITY28" s="1072"/>
      <c r="ITZ28" s="1072"/>
      <c r="IUA28" s="1072"/>
      <c r="IUB28" s="1072"/>
      <c r="IUC28" s="1072"/>
      <c r="IUD28" s="1072"/>
      <c r="IUE28" s="1072"/>
      <c r="IUF28" s="1072"/>
      <c r="IUG28" s="1072"/>
      <c r="IUH28" s="1072"/>
      <c r="IUI28" s="1072"/>
      <c r="IUJ28" s="1072"/>
      <c r="IUK28" s="1072"/>
      <c r="IUL28" s="1072"/>
      <c r="IUM28" s="1072"/>
      <c r="IUN28" s="1072"/>
      <c r="IUO28" s="1072"/>
      <c r="IUP28" s="1072"/>
      <c r="IUQ28" s="1072"/>
      <c r="IUR28" s="1072"/>
      <c r="IUS28" s="1072"/>
      <c r="IUT28" s="1072"/>
      <c r="IUU28" s="1072"/>
      <c r="IUV28" s="1072"/>
      <c r="IUW28" s="1072"/>
      <c r="IUX28" s="1072"/>
      <c r="IUY28" s="1072"/>
      <c r="IUZ28" s="1072"/>
      <c r="IVA28" s="1072"/>
      <c r="IVB28" s="1072"/>
      <c r="IVC28" s="1072"/>
      <c r="IVD28" s="1072"/>
      <c r="IVE28" s="1072"/>
      <c r="IVF28" s="1072"/>
      <c r="IVG28" s="1072"/>
      <c r="IVH28" s="1072"/>
      <c r="IVI28" s="1072"/>
      <c r="IVJ28" s="1072"/>
      <c r="IVK28" s="1072"/>
      <c r="IVL28" s="1072"/>
      <c r="IVM28" s="1072"/>
      <c r="IVN28" s="1072"/>
      <c r="IVO28" s="1072"/>
      <c r="IVP28" s="1072"/>
      <c r="IVQ28" s="1072"/>
      <c r="IVR28" s="1072"/>
      <c r="IVS28" s="1072"/>
      <c r="IVT28" s="1072"/>
      <c r="IVU28" s="1072"/>
      <c r="IVV28" s="1072"/>
      <c r="IVW28" s="1072"/>
      <c r="IVX28" s="1072"/>
      <c r="IVY28" s="1072"/>
      <c r="IVZ28" s="1072"/>
      <c r="IWA28" s="1072"/>
      <c r="IWB28" s="1072"/>
      <c r="IWC28" s="1072"/>
      <c r="IWD28" s="1072"/>
      <c r="IWE28" s="1072"/>
      <c r="IWF28" s="1072"/>
      <c r="IWG28" s="1072"/>
      <c r="IWH28" s="1072"/>
      <c r="IWI28" s="1072"/>
      <c r="IWJ28" s="1072"/>
      <c r="IWK28" s="1072"/>
      <c r="IWL28" s="1072"/>
      <c r="IWM28" s="1072"/>
      <c r="IWN28" s="1072"/>
      <c r="IWO28" s="1072"/>
      <c r="IWP28" s="1072"/>
      <c r="IWQ28" s="1072"/>
      <c r="IWR28" s="1072"/>
      <c r="IWS28" s="1072"/>
      <c r="IWT28" s="1072"/>
      <c r="IWU28" s="1072"/>
      <c r="IWV28" s="1072"/>
      <c r="IWW28" s="1072"/>
      <c r="IWX28" s="1072"/>
      <c r="IWY28" s="1072"/>
      <c r="IWZ28" s="1072"/>
      <c r="IXA28" s="1072"/>
      <c r="IXB28" s="1072"/>
      <c r="IXC28" s="1072"/>
      <c r="IXD28" s="1072"/>
      <c r="IXE28" s="1072"/>
      <c r="IXF28" s="1072"/>
      <c r="IXG28" s="1072"/>
      <c r="IXH28" s="1072"/>
      <c r="IXI28" s="1072"/>
      <c r="IXJ28" s="1072"/>
      <c r="IXK28" s="1072"/>
      <c r="IXL28" s="1072"/>
      <c r="IXM28" s="1072"/>
      <c r="IXN28" s="1072"/>
      <c r="IXO28" s="1072"/>
      <c r="IXP28" s="1072"/>
      <c r="IXQ28" s="1072"/>
      <c r="IXR28" s="1072"/>
      <c r="IXS28" s="1072"/>
      <c r="IXT28" s="1072"/>
      <c r="IXU28" s="1072"/>
      <c r="IXV28" s="1072"/>
      <c r="IXW28" s="1072"/>
      <c r="IXX28" s="1072"/>
      <c r="IXY28" s="1072"/>
      <c r="IXZ28" s="1072"/>
      <c r="IYA28" s="1072"/>
      <c r="IYB28" s="1072"/>
      <c r="IYC28" s="1072"/>
      <c r="IYD28" s="1072"/>
      <c r="IYE28" s="1072"/>
      <c r="IYF28" s="1072"/>
      <c r="IYG28" s="1072"/>
      <c r="IYH28" s="1072"/>
      <c r="IYI28" s="1072"/>
      <c r="IYJ28" s="1072"/>
      <c r="IYK28" s="1072"/>
      <c r="IYL28" s="1072"/>
      <c r="IYM28" s="1072"/>
      <c r="IYN28" s="1072"/>
      <c r="IYO28" s="1072"/>
      <c r="IYP28" s="1072"/>
      <c r="IYQ28" s="1072"/>
      <c r="IYR28" s="1072"/>
      <c r="IYS28" s="1072"/>
      <c r="IYT28" s="1072"/>
      <c r="IYU28" s="1072"/>
      <c r="IYV28" s="1072"/>
      <c r="IYW28" s="1072"/>
      <c r="IYX28" s="1072"/>
      <c r="IYY28" s="1072"/>
      <c r="IYZ28" s="1072"/>
      <c r="IZA28" s="1072"/>
      <c r="IZB28" s="1072"/>
      <c r="IZC28" s="1072"/>
      <c r="IZD28" s="1072"/>
      <c r="IZE28" s="1072"/>
      <c r="IZF28" s="1072"/>
      <c r="IZG28" s="1072"/>
      <c r="IZH28" s="1072"/>
      <c r="IZI28" s="1072"/>
      <c r="IZJ28" s="1072"/>
      <c r="IZK28" s="1072"/>
      <c r="IZL28" s="1072"/>
      <c r="IZM28" s="1072"/>
      <c r="IZN28" s="1072"/>
      <c r="IZO28" s="1072"/>
      <c r="IZP28" s="1072"/>
      <c r="IZQ28" s="1072"/>
      <c r="IZR28" s="1072"/>
      <c r="IZS28" s="1072"/>
      <c r="IZT28" s="1072"/>
      <c r="IZU28" s="1072"/>
      <c r="IZV28" s="1072"/>
      <c r="IZW28" s="1072"/>
      <c r="IZX28" s="1072"/>
      <c r="IZY28" s="1072"/>
      <c r="IZZ28" s="1072"/>
      <c r="JAA28" s="1072"/>
      <c r="JAB28" s="1072"/>
      <c r="JAC28" s="1072"/>
      <c r="JAD28" s="1072"/>
      <c r="JAE28" s="1072"/>
      <c r="JAF28" s="1072"/>
      <c r="JAG28" s="1072"/>
      <c r="JAH28" s="1072"/>
      <c r="JAI28" s="1072"/>
      <c r="JAJ28" s="1072"/>
      <c r="JAK28" s="1072"/>
      <c r="JAL28" s="1072"/>
      <c r="JAM28" s="1072"/>
      <c r="JAN28" s="1072"/>
      <c r="JAO28" s="1072"/>
      <c r="JAP28" s="1072"/>
      <c r="JAQ28" s="1072"/>
      <c r="JAR28" s="1072"/>
      <c r="JAS28" s="1072"/>
      <c r="JAT28" s="1072"/>
      <c r="JAU28" s="1072"/>
      <c r="JAV28" s="1072"/>
      <c r="JAW28" s="1072"/>
      <c r="JAX28" s="1072"/>
      <c r="JAY28" s="1072"/>
      <c r="JAZ28" s="1072"/>
      <c r="JBA28" s="1072"/>
      <c r="JBB28" s="1072"/>
      <c r="JBC28" s="1072"/>
      <c r="JBD28" s="1072"/>
      <c r="JBE28" s="1072"/>
      <c r="JBF28" s="1072"/>
      <c r="JBG28" s="1072"/>
      <c r="JBH28" s="1072"/>
      <c r="JBI28" s="1072"/>
      <c r="JBJ28" s="1072"/>
      <c r="JBK28" s="1072"/>
      <c r="JBL28" s="1072"/>
      <c r="JBM28" s="1072"/>
      <c r="JBN28" s="1072"/>
      <c r="JBO28" s="1072"/>
      <c r="JBP28" s="1072"/>
      <c r="JBQ28" s="1072"/>
      <c r="JBR28" s="1072"/>
      <c r="JBS28" s="1072"/>
      <c r="JBT28" s="1072"/>
      <c r="JBU28" s="1072"/>
      <c r="JBV28" s="1072"/>
      <c r="JBW28" s="1072"/>
      <c r="JBX28" s="1072"/>
      <c r="JBY28" s="1072"/>
      <c r="JBZ28" s="1072"/>
      <c r="JCA28" s="1072"/>
      <c r="JCB28" s="1072"/>
      <c r="JCC28" s="1072"/>
      <c r="JCD28" s="1072"/>
      <c r="JCE28" s="1072"/>
      <c r="JCF28" s="1072"/>
      <c r="JCG28" s="1072"/>
      <c r="JCH28" s="1072"/>
      <c r="JCI28" s="1072"/>
      <c r="JCJ28" s="1072"/>
      <c r="JCK28" s="1072"/>
      <c r="JCL28" s="1072"/>
      <c r="JCM28" s="1072"/>
      <c r="JCN28" s="1072"/>
      <c r="JCO28" s="1072"/>
      <c r="JCP28" s="1072"/>
      <c r="JCQ28" s="1072"/>
      <c r="JCR28" s="1072"/>
      <c r="JCS28" s="1072"/>
      <c r="JCT28" s="1072"/>
      <c r="JCU28" s="1072"/>
      <c r="JCV28" s="1072"/>
      <c r="JCW28" s="1072"/>
      <c r="JCX28" s="1072"/>
      <c r="JCY28" s="1072"/>
      <c r="JCZ28" s="1072"/>
      <c r="JDA28" s="1072"/>
      <c r="JDB28" s="1072"/>
      <c r="JDC28" s="1072"/>
      <c r="JDD28" s="1072"/>
      <c r="JDE28" s="1072"/>
      <c r="JDF28" s="1072"/>
      <c r="JDG28" s="1072"/>
      <c r="JDH28" s="1072"/>
      <c r="JDI28" s="1072"/>
      <c r="JDJ28" s="1072"/>
      <c r="JDK28" s="1072"/>
      <c r="JDL28" s="1072"/>
      <c r="JDM28" s="1072"/>
      <c r="JDN28" s="1072"/>
      <c r="JDO28" s="1072"/>
      <c r="JDP28" s="1072"/>
      <c r="JDQ28" s="1072"/>
      <c r="JDR28" s="1072"/>
      <c r="JDS28" s="1072"/>
      <c r="JDT28" s="1072"/>
      <c r="JDU28" s="1072"/>
      <c r="JDV28" s="1072"/>
      <c r="JDW28" s="1072"/>
      <c r="JDX28" s="1072"/>
      <c r="JDY28" s="1072"/>
      <c r="JDZ28" s="1072"/>
      <c r="JEA28" s="1072"/>
      <c r="JEB28" s="1072"/>
      <c r="JEC28" s="1072"/>
      <c r="JED28" s="1072"/>
      <c r="JEE28" s="1072"/>
      <c r="JEF28" s="1072"/>
      <c r="JEG28" s="1072"/>
      <c r="JEH28" s="1072"/>
      <c r="JEI28" s="1072"/>
      <c r="JEJ28" s="1072"/>
      <c r="JEK28" s="1072"/>
      <c r="JEL28" s="1072"/>
      <c r="JEM28" s="1072"/>
      <c r="JEN28" s="1072"/>
      <c r="JEO28" s="1072"/>
      <c r="JEP28" s="1072"/>
      <c r="JEQ28" s="1072"/>
      <c r="JER28" s="1072"/>
      <c r="JES28" s="1072"/>
      <c r="JET28" s="1072"/>
      <c r="JEU28" s="1072"/>
      <c r="JEV28" s="1072"/>
      <c r="JEW28" s="1072"/>
      <c r="JEX28" s="1072"/>
      <c r="JEY28" s="1072"/>
      <c r="JEZ28" s="1072"/>
      <c r="JFA28" s="1072"/>
      <c r="JFB28" s="1072"/>
      <c r="JFC28" s="1072"/>
      <c r="JFD28" s="1072"/>
      <c r="JFE28" s="1072"/>
      <c r="JFF28" s="1072"/>
      <c r="JFG28" s="1072"/>
      <c r="JFH28" s="1072"/>
      <c r="JFI28" s="1072"/>
      <c r="JFJ28" s="1072"/>
      <c r="JFK28" s="1072"/>
      <c r="JFL28" s="1072"/>
      <c r="JFM28" s="1072"/>
      <c r="JFN28" s="1072"/>
      <c r="JFO28" s="1072"/>
      <c r="JFP28" s="1072"/>
      <c r="JFQ28" s="1072"/>
      <c r="JFR28" s="1072"/>
      <c r="JFS28" s="1072"/>
      <c r="JFT28" s="1072"/>
      <c r="JFU28" s="1072"/>
      <c r="JFV28" s="1072"/>
      <c r="JFW28" s="1072"/>
      <c r="JFX28" s="1072"/>
      <c r="JFY28" s="1072"/>
      <c r="JFZ28" s="1072"/>
      <c r="JGA28" s="1072"/>
      <c r="JGB28" s="1072"/>
      <c r="JGC28" s="1072"/>
      <c r="JGD28" s="1072"/>
      <c r="JGE28" s="1072"/>
      <c r="JGF28" s="1072"/>
      <c r="JGG28" s="1072"/>
      <c r="JGH28" s="1072"/>
      <c r="JGI28" s="1072"/>
      <c r="JGJ28" s="1072"/>
      <c r="JGK28" s="1072"/>
      <c r="JGL28" s="1072"/>
      <c r="JGM28" s="1072"/>
      <c r="JGN28" s="1072"/>
      <c r="JGO28" s="1072"/>
      <c r="JGP28" s="1072"/>
      <c r="JGQ28" s="1072"/>
      <c r="JGR28" s="1072"/>
      <c r="JGS28" s="1072"/>
      <c r="JGT28" s="1072"/>
      <c r="JGU28" s="1072"/>
      <c r="JGV28" s="1072"/>
      <c r="JGW28" s="1072"/>
      <c r="JGX28" s="1072"/>
      <c r="JGY28" s="1072"/>
      <c r="JGZ28" s="1072"/>
      <c r="JHA28" s="1072"/>
      <c r="JHB28" s="1072"/>
      <c r="JHC28" s="1072"/>
      <c r="JHD28" s="1072"/>
      <c r="JHE28" s="1072"/>
      <c r="JHF28" s="1072"/>
      <c r="JHG28" s="1072"/>
      <c r="JHH28" s="1072"/>
      <c r="JHI28" s="1072"/>
      <c r="JHJ28" s="1072"/>
      <c r="JHK28" s="1072"/>
      <c r="JHL28" s="1072"/>
      <c r="JHM28" s="1072"/>
      <c r="JHN28" s="1072"/>
      <c r="JHO28" s="1072"/>
      <c r="JHP28" s="1072"/>
      <c r="JHQ28" s="1072"/>
      <c r="JHR28" s="1072"/>
      <c r="JHS28" s="1072"/>
      <c r="JHT28" s="1072"/>
      <c r="JHU28" s="1072"/>
      <c r="JHV28" s="1072"/>
      <c r="JHW28" s="1072"/>
      <c r="JHX28" s="1072"/>
      <c r="JHY28" s="1072"/>
      <c r="JHZ28" s="1072"/>
      <c r="JIA28" s="1072"/>
      <c r="JIB28" s="1072"/>
      <c r="JIC28" s="1072"/>
      <c r="JID28" s="1072"/>
      <c r="JIE28" s="1072"/>
      <c r="JIF28" s="1072"/>
      <c r="JIG28" s="1072"/>
      <c r="JIH28" s="1072"/>
      <c r="JII28" s="1072"/>
      <c r="JIJ28" s="1072"/>
      <c r="JIK28" s="1072"/>
      <c r="JIL28" s="1072"/>
      <c r="JIM28" s="1072"/>
      <c r="JIN28" s="1072"/>
      <c r="JIO28" s="1072"/>
      <c r="JIP28" s="1072"/>
      <c r="JIQ28" s="1072"/>
      <c r="JIR28" s="1072"/>
      <c r="JIS28" s="1072"/>
      <c r="JIT28" s="1072"/>
      <c r="JIU28" s="1072"/>
      <c r="JIV28" s="1072"/>
      <c r="JIW28" s="1072"/>
      <c r="JIX28" s="1072"/>
      <c r="JIY28" s="1072"/>
      <c r="JIZ28" s="1072"/>
      <c r="JJA28" s="1072"/>
      <c r="JJB28" s="1072"/>
      <c r="JJC28" s="1072"/>
      <c r="JJD28" s="1072"/>
      <c r="JJE28" s="1072"/>
      <c r="JJF28" s="1072"/>
      <c r="JJG28" s="1072"/>
      <c r="JJH28" s="1072"/>
      <c r="JJI28" s="1072"/>
      <c r="JJJ28" s="1072"/>
      <c r="JJK28" s="1072"/>
      <c r="JJL28" s="1072"/>
      <c r="JJM28" s="1072"/>
      <c r="JJN28" s="1072"/>
      <c r="JJO28" s="1072"/>
      <c r="JJP28" s="1072"/>
      <c r="JJQ28" s="1072"/>
      <c r="JJR28" s="1072"/>
      <c r="JJS28" s="1072"/>
      <c r="JJT28" s="1072"/>
      <c r="JJU28" s="1072"/>
      <c r="JJV28" s="1072"/>
      <c r="JJW28" s="1072"/>
      <c r="JJX28" s="1072"/>
      <c r="JJY28" s="1072"/>
      <c r="JJZ28" s="1072"/>
      <c r="JKA28" s="1072"/>
      <c r="JKB28" s="1072"/>
      <c r="JKC28" s="1072"/>
      <c r="JKD28" s="1072"/>
      <c r="JKE28" s="1072"/>
      <c r="JKF28" s="1072"/>
      <c r="JKG28" s="1072"/>
      <c r="JKH28" s="1072"/>
      <c r="JKI28" s="1072"/>
      <c r="JKJ28" s="1072"/>
      <c r="JKK28" s="1072"/>
      <c r="JKL28" s="1072"/>
      <c r="JKM28" s="1072"/>
      <c r="JKN28" s="1072"/>
      <c r="JKO28" s="1072"/>
      <c r="JKP28" s="1072"/>
      <c r="JKQ28" s="1072"/>
      <c r="JKR28" s="1072"/>
      <c r="JKS28" s="1072"/>
      <c r="JKT28" s="1072"/>
      <c r="JKU28" s="1072"/>
      <c r="JKV28" s="1072"/>
      <c r="JKW28" s="1072"/>
      <c r="JKX28" s="1072"/>
      <c r="JKY28" s="1072"/>
      <c r="JKZ28" s="1072"/>
      <c r="JLA28" s="1072"/>
      <c r="JLB28" s="1072"/>
      <c r="JLC28" s="1072"/>
      <c r="JLD28" s="1072"/>
      <c r="JLE28" s="1072"/>
      <c r="JLF28" s="1072"/>
      <c r="JLG28" s="1072"/>
      <c r="JLH28" s="1072"/>
      <c r="JLI28" s="1072"/>
      <c r="JLJ28" s="1072"/>
      <c r="JLK28" s="1072"/>
      <c r="JLL28" s="1072"/>
      <c r="JLM28" s="1072"/>
      <c r="JLN28" s="1072"/>
      <c r="JLO28" s="1072"/>
      <c r="JLP28" s="1072"/>
      <c r="JLQ28" s="1072"/>
      <c r="JLR28" s="1072"/>
      <c r="JLS28" s="1072"/>
      <c r="JLT28" s="1072"/>
      <c r="JLU28" s="1072"/>
      <c r="JLV28" s="1072"/>
      <c r="JLW28" s="1072"/>
      <c r="JLX28" s="1072"/>
      <c r="JLY28" s="1072"/>
      <c r="JLZ28" s="1072"/>
      <c r="JMA28" s="1072"/>
      <c r="JMB28" s="1072"/>
      <c r="JMC28" s="1072"/>
      <c r="JMD28" s="1072"/>
      <c r="JME28" s="1072"/>
      <c r="JMF28" s="1072"/>
      <c r="JMG28" s="1072"/>
      <c r="JMH28" s="1072"/>
      <c r="JMI28" s="1072"/>
      <c r="JMJ28" s="1072"/>
      <c r="JMK28" s="1072"/>
      <c r="JML28" s="1072"/>
      <c r="JMM28" s="1072"/>
      <c r="JMN28" s="1072"/>
      <c r="JMO28" s="1072"/>
      <c r="JMP28" s="1072"/>
      <c r="JMQ28" s="1072"/>
      <c r="JMR28" s="1072"/>
      <c r="JMS28" s="1072"/>
      <c r="JMT28" s="1072"/>
      <c r="JMU28" s="1072"/>
      <c r="JMV28" s="1072"/>
      <c r="JMW28" s="1072"/>
      <c r="JMX28" s="1072"/>
      <c r="JMY28" s="1072"/>
      <c r="JMZ28" s="1072"/>
      <c r="JNA28" s="1072"/>
      <c r="JNB28" s="1072"/>
      <c r="JNC28" s="1072"/>
      <c r="JND28" s="1072"/>
      <c r="JNE28" s="1072"/>
      <c r="JNF28" s="1072"/>
      <c r="JNG28" s="1072"/>
      <c r="JNH28" s="1072"/>
      <c r="JNI28" s="1072"/>
      <c r="JNJ28" s="1072"/>
      <c r="JNK28" s="1072"/>
      <c r="JNL28" s="1072"/>
      <c r="JNM28" s="1072"/>
      <c r="JNN28" s="1072"/>
      <c r="JNO28" s="1072"/>
      <c r="JNP28" s="1072"/>
      <c r="JNQ28" s="1072"/>
      <c r="JNR28" s="1072"/>
      <c r="JNS28" s="1072"/>
      <c r="JNT28" s="1072"/>
      <c r="JNU28" s="1072"/>
      <c r="JNV28" s="1072"/>
      <c r="JNW28" s="1072"/>
      <c r="JNX28" s="1072"/>
      <c r="JNY28" s="1072"/>
      <c r="JNZ28" s="1072"/>
      <c r="JOA28" s="1072"/>
      <c r="JOB28" s="1072"/>
      <c r="JOC28" s="1072"/>
      <c r="JOD28" s="1072"/>
      <c r="JOE28" s="1072"/>
      <c r="JOF28" s="1072"/>
      <c r="JOG28" s="1072"/>
      <c r="JOH28" s="1072"/>
      <c r="JOI28" s="1072"/>
      <c r="JOJ28" s="1072"/>
      <c r="JOK28" s="1072"/>
      <c r="JOL28" s="1072"/>
      <c r="JOM28" s="1072"/>
      <c r="JON28" s="1072"/>
      <c r="JOO28" s="1072"/>
      <c r="JOP28" s="1072"/>
      <c r="JOQ28" s="1072"/>
      <c r="JOR28" s="1072"/>
      <c r="JOS28" s="1072"/>
      <c r="JOT28" s="1072"/>
      <c r="JOU28" s="1072"/>
      <c r="JOV28" s="1072"/>
      <c r="JOW28" s="1072"/>
      <c r="JOX28" s="1072"/>
      <c r="JOY28" s="1072"/>
      <c r="JOZ28" s="1072"/>
      <c r="JPA28" s="1072"/>
      <c r="JPB28" s="1072"/>
      <c r="JPC28" s="1072"/>
      <c r="JPD28" s="1072"/>
      <c r="JPE28" s="1072"/>
      <c r="JPF28" s="1072"/>
      <c r="JPG28" s="1072"/>
      <c r="JPH28" s="1072"/>
      <c r="JPI28" s="1072"/>
      <c r="JPJ28" s="1072"/>
      <c r="JPK28" s="1072"/>
      <c r="JPL28" s="1072"/>
      <c r="JPM28" s="1072"/>
      <c r="JPN28" s="1072"/>
      <c r="JPO28" s="1072"/>
      <c r="JPP28" s="1072"/>
      <c r="JPQ28" s="1072"/>
      <c r="JPR28" s="1072"/>
      <c r="JPS28" s="1072"/>
      <c r="JPT28" s="1072"/>
      <c r="JPU28" s="1072"/>
      <c r="JPV28" s="1072"/>
      <c r="JPW28" s="1072"/>
      <c r="JPX28" s="1072"/>
      <c r="JPY28" s="1072"/>
      <c r="JPZ28" s="1072"/>
      <c r="JQA28" s="1072"/>
      <c r="JQB28" s="1072"/>
      <c r="JQC28" s="1072"/>
      <c r="JQD28" s="1072"/>
      <c r="JQE28" s="1072"/>
      <c r="JQF28" s="1072"/>
      <c r="JQG28" s="1072"/>
      <c r="JQH28" s="1072"/>
      <c r="JQI28" s="1072"/>
      <c r="JQJ28" s="1072"/>
      <c r="JQK28" s="1072"/>
      <c r="JQL28" s="1072"/>
      <c r="JQM28" s="1072"/>
      <c r="JQN28" s="1072"/>
      <c r="JQO28" s="1072"/>
      <c r="JQP28" s="1072"/>
      <c r="JQQ28" s="1072"/>
      <c r="JQR28" s="1072"/>
      <c r="JQS28" s="1072"/>
      <c r="JQT28" s="1072"/>
      <c r="JQU28" s="1072"/>
      <c r="JQV28" s="1072"/>
      <c r="JQW28" s="1072"/>
      <c r="JQX28" s="1072"/>
      <c r="JQY28" s="1072"/>
      <c r="JQZ28" s="1072"/>
      <c r="JRA28" s="1072"/>
      <c r="JRB28" s="1072"/>
      <c r="JRC28" s="1072"/>
      <c r="JRD28" s="1072"/>
      <c r="JRE28" s="1072"/>
      <c r="JRF28" s="1072"/>
      <c r="JRG28" s="1072"/>
      <c r="JRH28" s="1072"/>
      <c r="JRI28" s="1072"/>
      <c r="JRJ28" s="1072"/>
      <c r="JRK28" s="1072"/>
      <c r="JRL28" s="1072"/>
      <c r="JRM28" s="1072"/>
      <c r="JRN28" s="1072"/>
      <c r="JRO28" s="1072"/>
      <c r="JRP28" s="1072"/>
      <c r="JRQ28" s="1072"/>
      <c r="JRR28" s="1072"/>
      <c r="JRS28" s="1072"/>
      <c r="JRT28" s="1072"/>
      <c r="JRU28" s="1072"/>
      <c r="JRV28" s="1072"/>
      <c r="JRW28" s="1072"/>
      <c r="JRX28" s="1072"/>
      <c r="JRY28" s="1072"/>
      <c r="JRZ28" s="1072"/>
      <c r="JSA28" s="1072"/>
      <c r="JSB28" s="1072"/>
      <c r="JSC28" s="1072"/>
      <c r="JSD28" s="1072"/>
      <c r="JSE28" s="1072"/>
      <c r="JSF28" s="1072"/>
      <c r="JSG28" s="1072"/>
      <c r="JSH28" s="1072"/>
      <c r="JSI28" s="1072"/>
      <c r="JSJ28" s="1072"/>
      <c r="JSK28" s="1072"/>
      <c r="JSL28" s="1072"/>
      <c r="JSM28" s="1072"/>
      <c r="JSN28" s="1072"/>
      <c r="JSO28" s="1072"/>
      <c r="JSP28" s="1072"/>
      <c r="JSQ28" s="1072"/>
      <c r="JSR28" s="1072"/>
      <c r="JSS28" s="1072"/>
      <c r="JST28" s="1072"/>
      <c r="JSU28" s="1072"/>
      <c r="JSV28" s="1072"/>
      <c r="JSW28" s="1072"/>
      <c r="JSX28" s="1072"/>
      <c r="JSY28" s="1072"/>
      <c r="JSZ28" s="1072"/>
      <c r="JTA28" s="1072"/>
      <c r="JTB28" s="1072"/>
      <c r="JTC28" s="1072"/>
      <c r="JTD28" s="1072"/>
      <c r="JTE28" s="1072"/>
      <c r="JTF28" s="1072"/>
      <c r="JTG28" s="1072"/>
      <c r="JTH28" s="1072"/>
      <c r="JTI28" s="1072"/>
      <c r="JTJ28" s="1072"/>
      <c r="JTK28" s="1072"/>
      <c r="JTL28" s="1072"/>
      <c r="JTM28" s="1072"/>
      <c r="JTN28" s="1072"/>
      <c r="JTO28" s="1072"/>
      <c r="JTP28" s="1072"/>
      <c r="JTQ28" s="1072"/>
      <c r="JTR28" s="1072"/>
      <c r="JTS28" s="1072"/>
      <c r="JTT28" s="1072"/>
      <c r="JTU28" s="1072"/>
      <c r="JTV28" s="1072"/>
      <c r="JTW28" s="1072"/>
      <c r="JTX28" s="1072"/>
      <c r="JTY28" s="1072"/>
      <c r="JTZ28" s="1072"/>
      <c r="JUA28" s="1072"/>
      <c r="JUB28" s="1072"/>
      <c r="JUC28" s="1072"/>
      <c r="JUD28" s="1072"/>
      <c r="JUE28" s="1072"/>
      <c r="JUF28" s="1072"/>
      <c r="JUG28" s="1072"/>
      <c r="JUH28" s="1072"/>
      <c r="JUI28" s="1072"/>
      <c r="JUJ28" s="1072"/>
      <c r="JUK28" s="1072"/>
      <c r="JUL28" s="1072"/>
      <c r="JUM28" s="1072"/>
      <c r="JUN28" s="1072"/>
      <c r="JUO28" s="1072"/>
      <c r="JUP28" s="1072"/>
      <c r="JUQ28" s="1072"/>
      <c r="JUR28" s="1072"/>
      <c r="JUS28" s="1072"/>
      <c r="JUT28" s="1072"/>
      <c r="JUU28" s="1072"/>
      <c r="JUV28" s="1072"/>
      <c r="JUW28" s="1072"/>
      <c r="JUX28" s="1072"/>
      <c r="JUY28" s="1072"/>
      <c r="JUZ28" s="1072"/>
      <c r="JVA28" s="1072"/>
      <c r="JVB28" s="1072"/>
      <c r="JVC28" s="1072"/>
      <c r="JVD28" s="1072"/>
      <c r="JVE28" s="1072"/>
      <c r="JVF28" s="1072"/>
      <c r="JVG28" s="1072"/>
      <c r="JVH28" s="1072"/>
      <c r="JVI28" s="1072"/>
      <c r="JVJ28" s="1072"/>
      <c r="JVK28" s="1072"/>
      <c r="JVL28" s="1072"/>
      <c r="JVM28" s="1072"/>
      <c r="JVN28" s="1072"/>
      <c r="JVO28" s="1072"/>
      <c r="JVP28" s="1072"/>
      <c r="JVQ28" s="1072"/>
      <c r="JVR28" s="1072"/>
      <c r="JVS28" s="1072"/>
      <c r="JVT28" s="1072"/>
      <c r="JVU28" s="1072"/>
      <c r="JVV28" s="1072"/>
      <c r="JVW28" s="1072"/>
      <c r="JVX28" s="1072"/>
      <c r="JVY28" s="1072"/>
      <c r="JVZ28" s="1072"/>
      <c r="JWA28" s="1072"/>
      <c r="JWB28" s="1072"/>
      <c r="JWC28" s="1072"/>
      <c r="JWD28" s="1072"/>
      <c r="JWE28" s="1072"/>
      <c r="JWF28" s="1072"/>
      <c r="JWG28" s="1072"/>
      <c r="JWH28" s="1072"/>
      <c r="JWI28" s="1072"/>
      <c r="JWJ28" s="1072"/>
      <c r="JWK28" s="1072"/>
      <c r="JWL28" s="1072"/>
      <c r="JWM28" s="1072"/>
      <c r="JWN28" s="1072"/>
      <c r="JWO28" s="1072"/>
      <c r="JWP28" s="1072"/>
      <c r="JWQ28" s="1072"/>
      <c r="JWR28" s="1072"/>
      <c r="JWS28" s="1072"/>
      <c r="JWT28" s="1072"/>
      <c r="JWU28" s="1072"/>
      <c r="JWV28" s="1072"/>
      <c r="JWW28" s="1072"/>
      <c r="JWX28" s="1072"/>
      <c r="JWY28" s="1072"/>
      <c r="JWZ28" s="1072"/>
      <c r="JXA28" s="1072"/>
      <c r="JXB28" s="1072"/>
      <c r="JXC28" s="1072"/>
      <c r="JXD28" s="1072"/>
      <c r="JXE28" s="1072"/>
      <c r="JXF28" s="1072"/>
      <c r="JXG28" s="1072"/>
      <c r="JXH28" s="1072"/>
      <c r="JXI28" s="1072"/>
      <c r="JXJ28" s="1072"/>
      <c r="JXK28" s="1072"/>
      <c r="JXL28" s="1072"/>
      <c r="JXM28" s="1072"/>
      <c r="JXN28" s="1072"/>
      <c r="JXO28" s="1072"/>
      <c r="JXP28" s="1072"/>
      <c r="JXQ28" s="1072"/>
      <c r="JXR28" s="1072"/>
      <c r="JXS28" s="1072"/>
      <c r="JXT28" s="1072"/>
      <c r="JXU28" s="1072"/>
      <c r="JXV28" s="1072"/>
      <c r="JXW28" s="1072"/>
      <c r="JXX28" s="1072"/>
      <c r="JXY28" s="1072"/>
      <c r="JXZ28" s="1072"/>
      <c r="JYA28" s="1072"/>
      <c r="JYB28" s="1072"/>
      <c r="JYC28" s="1072"/>
      <c r="JYD28" s="1072"/>
      <c r="JYE28" s="1072"/>
      <c r="JYF28" s="1072"/>
      <c r="JYG28" s="1072"/>
      <c r="JYH28" s="1072"/>
      <c r="JYI28" s="1072"/>
      <c r="JYJ28" s="1072"/>
      <c r="JYK28" s="1072"/>
      <c r="JYL28" s="1072"/>
      <c r="JYM28" s="1072"/>
      <c r="JYN28" s="1072"/>
      <c r="JYO28" s="1072"/>
      <c r="JYP28" s="1072"/>
      <c r="JYQ28" s="1072"/>
      <c r="JYR28" s="1072"/>
      <c r="JYS28" s="1072"/>
      <c r="JYT28" s="1072"/>
      <c r="JYU28" s="1072"/>
      <c r="JYV28" s="1072"/>
      <c r="JYW28" s="1072"/>
      <c r="JYX28" s="1072"/>
      <c r="JYY28" s="1072"/>
      <c r="JYZ28" s="1072"/>
      <c r="JZA28" s="1072"/>
      <c r="JZB28" s="1072"/>
      <c r="JZC28" s="1072"/>
      <c r="JZD28" s="1072"/>
      <c r="JZE28" s="1072"/>
      <c r="JZF28" s="1072"/>
      <c r="JZG28" s="1072"/>
      <c r="JZH28" s="1072"/>
      <c r="JZI28" s="1072"/>
      <c r="JZJ28" s="1072"/>
      <c r="JZK28" s="1072"/>
      <c r="JZL28" s="1072"/>
      <c r="JZM28" s="1072"/>
      <c r="JZN28" s="1072"/>
      <c r="JZO28" s="1072"/>
      <c r="JZP28" s="1072"/>
      <c r="JZQ28" s="1072"/>
      <c r="JZR28" s="1072"/>
      <c r="JZS28" s="1072"/>
      <c r="JZT28" s="1072"/>
      <c r="JZU28" s="1072"/>
      <c r="JZV28" s="1072"/>
      <c r="JZW28" s="1072"/>
      <c r="JZX28" s="1072"/>
      <c r="JZY28" s="1072"/>
      <c r="JZZ28" s="1072"/>
      <c r="KAA28" s="1072"/>
      <c r="KAB28" s="1072"/>
      <c r="KAC28" s="1072"/>
      <c r="KAD28" s="1072"/>
      <c r="KAE28" s="1072"/>
      <c r="KAF28" s="1072"/>
      <c r="KAG28" s="1072"/>
      <c r="KAH28" s="1072"/>
      <c r="KAI28" s="1072"/>
      <c r="KAJ28" s="1072"/>
      <c r="KAK28" s="1072"/>
      <c r="KAL28" s="1072"/>
      <c r="KAM28" s="1072"/>
      <c r="KAN28" s="1072"/>
      <c r="KAO28" s="1072"/>
      <c r="KAP28" s="1072"/>
      <c r="KAQ28" s="1072"/>
      <c r="KAR28" s="1072"/>
      <c r="KAS28" s="1072"/>
      <c r="KAT28" s="1072"/>
      <c r="KAU28" s="1072"/>
      <c r="KAV28" s="1072"/>
      <c r="KAW28" s="1072"/>
      <c r="KAX28" s="1072"/>
      <c r="KAY28" s="1072"/>
      <c r="KAZ28" s="1072"/>
      <c r="KBA28" s="1072"/>
      <c r="KBB28" s="1072"/>
      <c r="KBC28" s="1072"/>
      <c r="KBD28" s="1072"/>
      <c r="KBE28" s="1072"/>
      <c r="KBF28" s="1072"/>
      <c r="KBG28" s="1072"/>
      <c r="KBH28" s="1072"/>
      <c r="KBI28" s="1072"/>
      <c r="KBJ28" s="1072"/>
      <c r="KBK28" s="1072"/>
      <c r="KBL28" s="1072"/>
      <c r="KBM28" s="1072"/>
      <c r="KBN28" s="1072"/>
      <c r="KBO28" s="1072"/>
      <c r="KBP28" s="1072"/>
      <c r="KBQ28" s="1072"/>
      <c r="KBR28" s="1072"/>
      <c r="KBS28" s="1072"/>
      <c r="KBT28" s="1072"/>
      <c r="KBU28" s="1072"/>
      <c r="KBV28" s="1072"/>
      <c r="KBW28" s="1072"/>
      <c r="KBX28" s="1072"/>
      <c r="KBY28" s="1072"/>
      <c r="KBZ28" s="1072"/>
      <c r="KCA28" s="1072"/>
      <c r="KCB28" s="1072"/>
      <c r="KCC28" s="1072"/>
      <c r="KCD28" s="1072"/>
      <c r="KCE28" s="1072"/>
      <c r="KCF28" s="1072"/>
      <c r="KCG28" s="1072"/>
      <c r="KCH28" s="1072"/>
      <c r="KCI28" s="1072"/>
      <c r="KCJ28" s="1072"/>
      <c r="KCK28" s="1072"/>
      <c r="KCL28" s="1072"/>
      <c r="KCM28" s="1072"/>
      <c r="KCN28" s="1072"/>
      <c r="KCO28" s="1072"/>
      <c r="KCP28" s="1072"/>
      <c r="KCQ28" s="1072"/>
      <c r="KCR28" s="1072"/>
      <c r="KCS28" s="1072"/>
      <c r="KCT28" s="1072"/>
      <c r="KCU28" s="1072"/>
      <c r="KCV28" s="1072"/>
      <c r="KCW28" s="1072"/>
      <c r="KCX28" s="1072"/>
      <c r="KCY28" s="1072"/>
      <c r="KCZ28" s="1072"/>
      <c r="KDA28" s="1072"/>
      <c r="KDB28" s="1072"/>
      <c r="KDC28" s="1072"/>
      <c r="KDD28" s="1072"/>
      <c r="KDE28" s="1072"/>
      <c r="KDF28" s="1072"/>
      <c r="KDG28" s="1072"/>
      <c r="KDH28" s="1072"/>
      <c r="KDI28" s="1072"/>
      <c r="KDJ28" s="1072"/>
      <c r="KDK28" s="1072"/>
      <c r="KDL28" s="1072"/>
      <c r="KDM28" s="1072"/>
      <c r="KDN28" s="1072"/>
      <c r="KDO28" s="1072"/>
      <c r="KDP28" s="1072"/>
      <c r="KDQ28" s="1072"/>
      <c r="KDR28" s="1072"/>
      <c r="KDS28" s="1072"/>
      <c r="KDT28" s="1072"/>
      <c r="KDU28" s="1072"/>
      <c r="KDV28" s="1072"/>
      <c r="KDW28" s="1072"/>
      <c r="KDX28" s="1072"/>
      <c r="KDY28" s="1072"/>
      <c r="KDZ28" s="1072"/>
      <c r="KEA28" s="1072"/>
      <c r="KEB28" s="1072"/>
      <c r="KEC28" s="1072"/>
      <c r="KED28" s="1072"/>
      <c r="KEE28" s="1072"/>
      <c r="KEF28" s="1072"/>
      <c r="KEG28" s="1072"/>
      <c r="KEH28" s="1072"/>
      <c r="KEI28" s="1072"/>
      <c r="KEJ28" s="1072"/>
      <c r="KEK28" s="1072"/>
      <c r="KEL28" s="1072"/>
      <c r="KEM28" s="1072"/>
      <c r="KEN28" s="1072"/>
      <c r="KEO28" s="1072"/>
      <c r="KEP28" s="1072"/>
      <c r="KEQ28" s="1072"/>
      <c r="KER28" s="1072"/>
      <c r="KES28" s="1072"/>
      <c r="KET28" s="1072"/>
      <c r="KEU28" s="1072"/>
      <c r="KEV28" s="1072"/>
      <c r="KEW28" s="1072"/>
      <c r="KEX28" s="1072"/>
      <c r="KEY28" s="1072"/>
      <c r="KEZ28" s="1072"/>
      <c r="KFA28" s="1072"/>
      <c r="KFB28" s="1072"/>
      <c r="KFC28" s="1072"/>
      <c r="KFD28" s="1072"/>
      <c r="KFE28" s="1072"/>
      <c r="KFF28" s="1072"/>
      <c r="KFG28" s="1072"/>
      <c r="KFH28" s="1072"/>
      <c r="KFI28" s="1072"/>
      <c r="KFJ28" s="1072"/>
      <c r="KFK28" s="1072"/>
      <c r="KFL28" s="1072"/>
      <c r="KFM28" s="1072"/>
      <c r="KFN28" s="1072"/>
      <c r="KFO28" s="1072"/>
      <c r="KFP28" s="1072"/>
      <c r="KFQ28" s="1072"/>
      <c r="KFR28" s="1072"/>
      <c r="KFS28" s="1072"/>
      <c r="KFT28" s="1072"/>
      <c r="KFU28" s="1072"/>
      <c r="KFV28" s="1072"/>
      <c r="KFW28" s="1072"/>
      <c r="KFX28" s="1072"/>
      <c r="KFY28" s="1072"/>
      <c r="KFZ28" s="1072"/>
      <c r="KGA28" s="1072"/>
      <c r="KGB28" s="1072"/>
      <c r="KGC28" s="1072"/>
      <c r="KGD28" s="1072"/>
      <c r="KGE28" s="1072"/>
      <c r="KGF28" s="1072"/>
      <c r="KGG28" s="1072"/>
      <c r="KGH28" s="1072"/>
      <c r="KGI28" s="1072"/>
      <c r="KGJ28" s="1072"/>
      <c r="KGK28" s="1072"/>
      <c r="KGL28" s="1072"/>
      <c r="KGM28" s="1072"/>
      <c r="KGN28" s="1072"/>
      <c r="KGO28" s="1072"/>
      <c r="KGP28" s="1072"/>
      <c r="KGQ28" s="1072"/>
      <c r="KGR28" s="1072"/>
      <c r="KGS28" s="1072"/>
      <c r="KGT28" s="1072"/>
      <c r="KGU28" s="1072"/>
      <c r="KGV28" s="1072"/>
      <c r="KGW28" s="1072"/>
      <c r="KGX28" s="1072"/>
      <c r="KGY28" s="1072"/>
      <c r="KGZ28" s="1072"/>
      <c r="KHA28" s="1072"/>
      <c r="KHB28" s="1072"/>
      <c r="KHC28" s="1072"/>
      <c r="KHD28" s="1072"/>
      <c r="KHE28" s="1072"/>
      <c r="KHF28" s="1072"/>
      <c r="KHG28" s="1072"/>
      <c r="KHH28" s="1072"/>
      <c r="KHI28" s="1072"/>
      <c r="KHJ28" s="1072"/>
      <c r="KHK28" s="1072"/>
      <c r="KHL28" s="1072"/>
      <c r="KHM28" s="1072"/>
      <c r="KHN28" s="1072"/>
      <c r="KHO28" s="1072"/>
      <c r="KHP28" s="1072"/>
      <c r="KHQ28" s="1072"/>
      <c r="KHR28" s="1072"/>
      <c r="KHS28" s="1072"/>
      <c r="KHT28" s="1072"/>
      <c r="KHU28" s="1072"/>
      <c r="KHV28" s="1072"/>
      <c r="KHW28" s="1072"/>
      <c r="KHX28" s="1072"/>
      <c r="KHY28" s="1072"/>
      <c r="KHZ28" s="1072"/>
      <c r="KIA28" s="1072"/>
      <c r="KIB28" s="1072"/>
      <c r="KIC28" s="1072"/>
      <c r="KID28" s="1072"/>
      <c r="KIE28" s="1072"/>
      <c r="KIF28" s="1072"/>
      <c r="KIG28" s="1072"/>
      <c r="KIH28" s="1072"/>
      <c r="KII28" s="1072"/>
      <c r="KIJ28" s="1072"/>
      <c r="KIK28" s="1072"/>
      <c r="KIL28" s="1072"/>
      <c r="KIM28" s="1072"/>
      <c r="KIN28" s="1072"/>
      <c r="KIO28" s="1072"/>
      <c r="KIP28" s="1072"/>
      <c r="KIQ28" s="1072"/>
      <c r="KIR28" s="1072"/>
      <c r="KIS28" s="1072"/>
      <c r="KIT28" s="1072"/>
      <c r="KIU28" s="1072"/>
      <c r="KIV28" s="1072"/>
      <c r="KIW28" s="1072"/>
      <c r="KIX28" s="1072"/>
      <c r="KIY28" s="1072"/>
      <c r="KIZ28" s="1072"/>
      <c r="KJA28" s="1072"/>
      <c r="KJB28" s="1072"/>
      <c r="KJC28" s="1072"/>
      <c r="KJD28" s="1072"/>
      <c r="KJE28" s="1072"/>
      <c r="KJF28" s="1072"/>
      <c r="KJG28" s="1072"/>
      <c r="KJH28" s="1072"/>
      <c r="KJI28" s="1072"/>
      <c r="KJJ28" s="1072"/>
      <c r="KJK28" s="1072"/>
      <c r="KJL28" s="1072"/>
      <c r="KJM28" s="1072"/>
      <c r="KJN28" s="1072"/>
      <c r="KJO28" s="1072"/>
      <c r="KJP28" s="1072"/>
      <c r="KJQ28" s="1072"/>
      <c r="KJR28" s="1072"/>
      <c r="KJS28" s="1072"/>
      <c r="KJT28" s="1072"/>
      <c r="KJU28" s="1072"/>
      <c r="KJV28" s="1072"/>
      <c r="KJW28" s="1072"/>
      <c r="KJX28" s="1072"/>
      <c r="KJY28" s="1072"/>
      <c r="KJZ28" s="1072"/>
      <c r="KKA28" s="1072"/>
      <c r="KKB28" s="1072"/>
      <c r="KKC28" s="1072"/>
      <c r="KKD28" s="1072"/>
      <c r="KKE28" s="1072"/>
      <c r="KKF28" s="1072"/>
      <c r="KKG28" s="1072"/>
      <c r="KKH28" s="1072"/>
      <c r="KKI28" s="1072"/>
      <c r="KKJ28" s="1072"/>
      <c r="KKK28" s="1072"/>
      <c r="KKL28" s="1072"/>
      <c r="KKM28" s="1072"/>
      <c r="KKN28" s="1072"/>
      <c r="KKO28" s="1072"/>
      <c r="KKP28" s="1072"/>
      <c r="KKQ28" s="1072"/>
      <c r="KKR28" s="1072"/>
      <c r="KKS28" s="1072"/>
      <c r="KKT28" s="1072"/>
      <c r="KKU28" s="1072"/>
      <c r="KKV28" s="1072"/>
      <c r="KKW28" s="1072"/>
      <c r="KKX28" s="1072"/>
      <c r="KKY28" s="1072"/>
      <c r="KKZ28" s="1072"/>
      <c r="KLA28" s="1072"/>
      <c r="KLB28" s="1072"/>
      <c r="KLC28" s="1072"/>
      <c r="KLD28" s="1072"/>
      <c r="KLE28" s="1072"/>
      <c r="KLF28" s="1072"/>
      <c r="KLG28" s="1072"/>
      <c r="KLH28" s="1072"/>
      <c r="KLI28" s="1072"/>
      <c r="KLJ28" s="1072"/>
      <c r="KLK28" s="1072"/>
      <c r="KLL28" s="1072"/>
      <c r="KLM28" s="1072"/>
      <c r="KLN28" s="1072"/>
      <c r="KLO28" s="1072"/>
      <c r="KLP28" s="1072"/>
      <c r="KLQ28" s="1072"/>
      <c r="KLR28" s="1072"/>
      <c r="KLS28" s="1072"/>
      <c r="KLT28" s="1072"/>
      <c r="KLU28" s="1072"/>
      <c r="KLV28" s="1072"/>
      <c r="KLW28" s="1072"/>
      <c r="KLX28" s="1072"/>
      <c r="KLY28" s="1072"/>
      <c r="KLZ28" s="1072"/>
      <c r="KMA28" s="1072"/>
      <c r="KMB28" s="1072"/>
      <c r="KMC28" s="1072"/>
      <c r="KMD28" s="1072"/>
      <c r="KME28" s="1072"/>
      <c r="KMF28" s="1072"/>
      <c r="KMG28" s="1072"/>
      <c r="KMH28" s="1072"/>
      <c r="KMI28" s="1072"/>
      <c r="KMJ28" s="1072"/>
      <c r="KMK28" s="1072"/>
      <c r="KML28" s="1072"/>
      <c r="KMM28" s="1072"/>
      <c r="KMN28" s="1072"/>
      <c r="KMO28" s="1072"/>
      <c r="KMP28" s="1072"/>
      <c r="KMQ28" s="1072"/>
      <c r="KMR28" s="1072"/>
      <c r="KMS28" s="1072"/>
      <c r="KMT28" s="1072"/>
      <c r="KMU28" s="1072"/>
      <c r="KMV28" s="1072"/>
      <c r="KMW28" s="1072"/>
      <c r="KMX28" s="1072"/>
      <c r="KMY28" s="1072"/>
      <c r="KMZ28" s="1072"/>
      <c r="KNA28" s="1072"/>
      <c r="KNB28" s="1072"/>
      <c r="KNC28" s="1072"/>
      <c r="KND28" s="1072"/>
      <c r="KNE28" s="1072"/>
      <c r="KNF28" s="1072"/>
      <c r="KNG28" s="1072"/>
      <c r="KNH28" s="1072"/>
      <c r="KNI28" s="1072"/>
      <c r="KNJ28" s="1072"/>
      <c r="KNK28" s="1072"/>
      <c r="KNL28" s="1072"/>
      <c r="KNM28" s="1072"/>
      <c r="KNN28" s="1072"/>
      <c r="KNO28" s="1072"/>
      <c r="KNP28" s="1072"/>
      <c r="KNQ28" s="1072"/>
      <c r="KNR28" s="1072"/>
      <c r="KNS28" s="1072"/>
      <c r="KNT28" s="1072"/>
      <c r="KNU28" s="1072"/>
      <c r="KNV28" s="1072"/>
      <c r="KNW28" s="1072"/>
      <c r="KNX28" s="1072"/>
      <c r="KNY28" s="1072"/>
      <c r="KNZ28" s="1072"/>
      <c r="KOA28" s="1072"/>
      <c r="KOB28" s="1072"/>
      <c r="KOC28" s="1072"/>
      <c r="KOD28" s="1072"/>
      <c r="KOE28" s="1072"/>
      <c r="KOF28" s="1072"/>
      <c r="KOG28" s="1072"/>
      <c r="KOH28" s="1072"/>
      <c r="KOI28" s="1072"/>
      <c r="KOJ28" s="1072"/>
      <c r="KOK28" s="1072"/>
      <c r="KOL28" s="1072"/>
      <c r="KOM28" s="1072"/>
      <c r="KON28" s="1072"/>
      <c r="KOO28" s="1072"/>
      <c r="KOP28" s="1072"/>
      <c r="KOQ28" s="1072"/>
      <c r="KOR28" s="1072"/>
      <c r="KOS28" s="1072"/>
      <c r="KOT28" s="1072"/>
      <c r="KOU28" s="1072"/>
      <c r="KOV28" s="1072"/>
      <c r="KOW28" s="1072"/>
      <c r="KOX28" s="1072"/>
      <c r="KOY28" s="1072"/>
      <c r="KOZ28" s="1072"/>
      <c r="KPA28" s="1072"/>
      <c r="KPB28" s="1072"/>
      <c r="KPC28" s="1072"/>
      <c r="KPD28" s="1072"/>
      <c r="KPE28" s="1072"/>
      <c r="KPF28" s="1072"/>
      <c r="KPG28" s="1072"/>
      <c r="KPH28" s="1072"/>
      <c r="KPI28" s="1072"/>
      <c r="KPJ28" s="1072"/>
      <c r="KPK28" s="1072"/>
      <c r="KPL28" s="1072"/>
      <c r="KPM28" s="1072"/>
      <c r="KPN28" s="1072"/>
      <c r="KPO28" s="1072"/>
      <c r="KPP28" s="1072"/>
      <c r="KPQ28" s="1072"/>
      <c r="KPR28" s="1072"/>
      <c r="KPS28" s="1072"/>
      <c r="KPT28" s="1072"/>
      <c r="KPU28" s="1072"/>
      <c r="KPV28" s="1072"/>
      <c r="KPW28" s="1072"/>
      <c r="KPX28" s="1072"/>
      <c r="KPY28" s="1072"/>
      <c r="KPZ28" s="1072"/>
      <c r="KQA28" s="1072"/>
      <c r="KQB28" s="1072"/>
      <c r="KQC28" s="1072"/>
      <c r="KQD28" s="1072"/>
      <c r="KQE28" s="1072"/>
      <c r="KQF28" s="1072"/>
      <c r="KQG28" s="1072"/>
      <c r="KQH28" s="1072"/>
      <c r="KQI28" s="1072"/>
      <c r="KQJ28" s="1072"/>
      <c r="KQK28" s="1072"/>
      <c r="KQL28" s="1072"/>
      <c r="KQM28" s="1072"/>
      <c r="KQN28" s="1072"/>
      <c r="KQO28" s="1072"/>
      <c r="KQP28" s="1072"/>
      <c r="KQQ28" s="1072"/>
      <c r="KQR28" s="1072"/>
      <c r="KQS28" s="1072"/>
      <c r="KQT28" s="1072"/>
      <c r="KQU28" s="1072"/>
      <c r="KQV28" s="1072"/>
      <c r="KQW28" s="1072"/>
      <c r="KQX28" s="1072"/>
      <c r="KQY28" s="1072"/>
      <c r="KQZ28" s="1072"/>
      <c r="KRA28" s="1072"/>
      <c r="KRB28" s="1072"/>
      <c r="KRC28" s="1072"/>
      <c r="KRD28" s="1072"/>
      <c r="KRE28" s="1072"/>
      <c r="KRF28" s="1072"/>
      <c r="KRG28" s="1072"/>
      <c r="KRH28" s="1072"/>
      <c r="KRI28" s="1072"/>
      <c r="KRJ28" s="1072"/>
      <c r="KRK28" s="1072"/>
      <c r="KRL28" s="1072"/>
      <c r="KRM28" s="1072"/>
      <c r="KRN28" s="1072"/>
      <c r="KRO28" s="1072"/>
      <c r="KRP28" s="1072"/>
      <c r="KRQ28" s="1072"/>
      <c r="KRR28" s="1072"/>
      <c r="KRS28" s="1072"/>
      <c r="KRT28" s="1072"/>
      <c r="KRU28" s="1072"/>
      <c r="KRV28" s="1072"/>
      <c r="KRW28" s="1072"/>
      <c r="KRX28" s="1072"/>
      <c r="KRY28" s="1072"/>
      <c r="KRZ28" s="1072"/>
      <c r="KSA28" s="1072"/>
      <c r="KSB28" s="1072"/>
      <c r="KSC28" s="1072"/>
      <c r="KSD28" s="1072"/>
      <c r="KSE28" s="1072"/>
      <c r="KSF28" s="1072"/>
      <c r="KSG28" s="1072"/>
      <c r="KSH28" s="1072"/>
      <c r="KSI28" s="1072"/>
      <c r="KSJ28" s="1072"/>
      <c r="KSK28" s="1072"/>
      <c r="KSL28" s="1072"/>
      <c r="KSM28" s="1072"/>
      <c r="KSN28" s="1072"/>
      <c r="KSO28" s="1072"/>
      <c r="KSP28" s="1072"/>
      <c r="KSQ28" s="1072"/>
      <c r="KSR28" s="1072"/>
      <c r="KSS28" s="1072"/>
      <c r="KST28" s="1072"/>
      <c r="KSU28" s="1072"/>
      <c r="KSV28" s="1072"/>
      <c r="KSW28" s="1072"/>
      <c r="KSX28" s="1072"/>
      <c r="KSY28" s="1072"/>
      <c r="KSZ28" s="1072"/>
      <c r="KTA28" s="1072"/>
      <c r="KTB28" s="1072"/>
      <c r="KTC28" s="1072"/>
      <c r="KTD28" s="1072"/>
      <c r="KTE28" s="1072"/>
      <c r="KTF28" s="1072"/>
      <c r="KTG28" s="1072"/>
      <c r="KTH28" s="1072"/>
      <c r="KTI28" s="1072"/>
      <c r="KTJ28" s="1072"/>
      <c r="KTK28" s="1072"/>
      <c r="KTL28" s="1072"/>
      <c r="KTM28" s="1072"/>
      <c r="KTN28" s="1072"/>
      <c r="KTO28" s="1072"/>
      <c r="KTP28" s="1072"/>
      <c r="KTQ28" s="1072"/>
      <c r="KTR28" s="1072"/>
      <c r="KTS28" s="1072"/>
      <c r="KTT28" s="1072"/>
      <c r="KTU28" s="1072"/>
      <c r="KTV28" s="1072"/>
      <c r="KTW28" s="1072"/>
      <c r="KTX28" s="1072"/>
      <c r="KTY28" s="1072"/>
      <c r="KTZ28" s="1072"/>
      <c r="KUA28" s="1072"/>
      <c r="KUB28" s="1072"/>
      <c r="KUC28" s="1072"/>
      <c r="KUD28" s="1072"/>
      <c r="KUE28" s="1072"/>
      <c r="KUF28" s="1072"/>
      <c r="KUG28" s="1072"/>
      <c r="KUH28" s="1072"/>
      <c r="KUI28" s="1072"/>
      <c r="KUJ28" s="1072"/>
      <c r="KUK28" s="1072"/>
      <c r="KUL28" s="1072"/>
      <c r="KUM28" s="1072"/>
      <c r="KUN28" s="1072"/>
      <c r="KUO28" s="1072"/>
      <c r="KUP28" s="1072"/>
      <c r="KUQ28" s="1072"/>
      <c r="KUR28" s="1072"/>
      <c r="KUS28" s="1072"/>
      <c r="KUT28" s="1072"/>
      <c r="KUU28" s="1072"/>
      <c r="KUV28" s="1072"/>
      <c r="KUW28" s="1072"/>
      <c r="KUX28" s="1072"/>
      <c r="KUY28" s="1072"/>
      <c r="KUZ28" s="1072"/>
      <c r="KVA28" s="1072"/>
      <c r="KVB28" s="1072"/>
      <c r="KVC28" s="1072"/>
      <c r="KVD28" s="1072"/>
      <c r="KVE28" s="1072"/>
      <c r="KVF28" s="1072"/>
      <c r="KVG28" s="1072"/>
      <c r="KVH28" s="1072"/>
      <c r="KVI28" s="1072"/>
      <c r="KVJ28" s="1072"/>
      <c r="KVK28" s="1072"/>
      <c r="KVL28" s="1072"/>
      <c r="KVM28" s="1072"/>
      <c r="KVN28" s="1072"/>
      <c r="KVO28" s="1072"/>
      <c r="KVP28" s="1072"/>
      <c r="KVQ28" s="1072"/>
      <c r="KVR28" s="1072"/>
      <c r="KVS28" s="1072"/>
      <c r="KVT28" s="1072"/>
      <c r="KVU28" s="1072"/>
      <c r="KVV28" s="1072"/>
      <c r="KVW28" s="1072"/>
      <c r="KVX28" s="1072"/>
      <c r="KVY28" s="1072"/>
      <c r="KVZ28" s="1072"/>
      <c r="KWA28" s="1072"/>
      <c r="KWB28" s="1072"/>
      <c r="KWC28" s="1072"/>
      <c r="KWD28" s="1072"/>
      <c r="KWE28" s="1072"/>
      <c r="KWF28" s="1072"/>
      <c r="KWG28" s="1072"/>
      <c r="KWH28" s="1072"/>
      <c r="KWI28" s="1072"/>
      <c r="KWJ28" s="1072"/>
      <c r="KWK28" s="1072"/>
      <c r="KWL28" s="1072"/>
      <c r="KWM28" s="1072"/>
      <c r="KWN28" s="1072"/>
      <c r="KWO28" s="1072"/>
      <c r="KWP28" s="1072"/>
      <c r="KWQ28" s="1072"/>
      <c r="KWR28" s="1072"/>
      <c r="KWS28" s="1072"/>
      <c r="KWT28" s="1072"/>
      <c r="KWU28" s="1072"/>
      <c r="KWV28" s="1072"/>
      <c r="KWW28" s="1072"/>
      <c r="KWX28" s="1072"/>
      <c r="KWY28" s="1072"/>
      <c r="KWZ28" s="1072"/>
      <c r="KXA28" s="1072"/>
      <c r="KXB28" s="1072"/>
      <c r="KXC28" s="1072"/>
      <c r="KXD28" s="1072"/>
      <c r="KXE28" s="1072"/>
      <c r="KXF28" s="1072"/>
      <c r="KXG28" s="1072"/>
      <c r="KXH28" s="1072"/>
      <c r="KXI28" s="1072"/>
      <c r="KXJ28" s="1072"/>
      <c r="KXK28" s="1072"/>
      <c r="KXL28" s="1072"/>
      <c r="KXM28" s="1072"/>
      <c r="KXN28" s="1072"/>
      <c r="KXO28" s="1072"/>
      <c r="KXP28" s="1072"/>
      <c r="KXQ28" s="1072"/>
      <c r="KXR28" s="1072"/>
      <c r="KXS28" s="1072"/>
      <c r="KXT28" s="1072"/>
      <c r="KXU28" s="1072"/>
      <c r="KXV28" s="1072"/>
      <c r="KXW28" s="1072"/>
      <c r="KXX28" s="1072"/>
      <c r="KXY28" s="1072"/>
      <c r="KXZ28" s="1072"/>
      <c r="KYA28" s="1072"/>
      <c r="KYB28" s="1072"/>
      <c r="KYC28" s="1072"/>
      <c r="KYD28" s="1072"/>
      <c r="KYE28" s="1072"/>
      <c r="KYF28" s="1072"/>
      <c r="KYG28" s="1072"/>
      <c r="KYH28" s="1072"/>
      <c r="KYI28" s="1072"/>
      <c r="KYJ28" s="1072"/>
      <c r="KYK28" s="1072"/>
      <c r="KYL28" s="1072"/>
      <c r="KYM28" s="1072"/>
      <c r="KYN28" s="1072"/>
      <c r="KYO28" s="1072"/>
      <c r="KYP28" s="1072"/>
      <c r="KYQ28" s="1072"/>
      <c r="KYR28" s="1072"/>
      <c r="KYS28" s="1072"/>
      <c r="KYT28" s="1072"/>
      <c r="KYU28" s="1072"/>
      <c r="KYV28" s="1072"/>
      <c r="KYW28" s="1072"/>
      <c r="KYX28" s="1072"/>
      <c r="KYY28" s="1072"/>
      <c r="KYZ28" s="1072"/>
      <c r="KZA28" s="1072"/>
      <c r="KZB28" s="1072"/>
      <c r="KZC28" s="1072"/>
      <c r="KZD28" s="1072"/>
      <c r="KZE28" s="1072"/>
      <c r="KZF28" s="1072"/>
      <c r="KZG28" s="1072"/>
      <c r="KZH28" s="1072"/>
      <c r="KZI28" s="1072"/>
      <c r="KZJ28" s="1072"/>
      <c r="KZK28" s="1072"/>
      <c r="KZL28" s="1072"/>
      <c r="KZM28" s="1072"/>
      <c r="KZN28" s="1072"/>
      <c r="KZO28" s="1072"/>
      <c r="KZP28" s="1072"/>
      <c r="KZQ28" s="1072"/>
      <c r="KZR28" s="1072"/>
      <c r="KZS28" s="1072"/>
      <c r="KZT28" s="1072"/>
      <c r="KZU28" s="1072"/>
      <c r="KZV28" s="1072"/>
      <c r="KZW28" s="1072"/>
      <c r="KZX28" s="1072"/>
      <c r="KZY28" s="1072"/>
      <c r="KZZ28" s="1072"/>
      <c r="LAA28" s="1072"/>
      <c r="LAB28" s="1072"/>
      <c r="LAC28" s="1072"/>
      <c r="LAD28" s="1072"/>
      <c r="LAE28" s="1072"/>
      <c r="LAF28" s="1072"/>
      <c r="LAG28" s="1072"/>
      <c r="LAH28" s="1072"/>
      <c r="LAI28" s="1072"/>
      <c r="LAJ28" s="1072"/>
      <c r="LAK28" s="1072"/>
      <c r="LAL28" s="1072"/>
      <c r="LAM28" s="1072"/>
      <c r="LAN28" s="1072"/>
      <c r="LAO28" s="1072"/>
      <c r="LAP28" s="1072"/>
      <c r="LAQ28" s="1072"/>
      <c r="LAR28" s="1072"/>
      <c r="LAS28" s="1072"/>
      <c r="LAT28" s="1072"/>
      <c r="LAU28" s="1072"/>
      <c r="LAV28" s="1072"/>
      <c r="LAW28" s="1072"/>
      <c r="LAX28" s="1072"/>
      <c r="LAY28" s="1072"/>
      <c r="LAZ28" s="1072"/>
      <c r="LBA28" s="1072"/>
      <c r="LBB28" s="1072"/>
      <c r="LBC28" s="1072"/>
      <c r="LBD28" s="1072"/>
      <c r="LBE28" s="1072"/>
      <c r="LBF28" s="1072"/>
      <c r="LBG28" s="1072"/>
      <c r="LBH28" s="1072"/>
      <c r="LBI28" s="1072"/>
      <c r="LBJ28" s="1072"/>
      <c r="LBK28" s="1072"/>
      <c r="LBL28" s="1072"/>
      <c r="LBM28" s="1072"/>
      <c r="LBN28" s="1072"/>
      <c r="LBO28" s="1072"/>
      <c r="LBP28" s="1072"/>
      <c r="LBQ28" s="1072"/>
      <c r="LBR28" s="1072"/>
      <c r="LBS28" s="1072"/>
      <c r="LBT28" s="1072"/>
      <c r="LBU28" s="1072"/>
      <c r="LBV28" s="1072"/>
      <c r="LBW28" s="1072"/>
      <c r="LBX28" s="1072"/>
      <c r="LBY28" s="1072"/>
      <c r="LBZ28" s="1072"/>
      <c r="LCA28" s="1072"/>
      <c r="LCB28" s="1072"/>
      <c r="LCC28" s="1072"/>
      <c r="LCD28" s="1072"/>
      <c r="LCE28" s="1072"/>
      <c r="LCF28" s="1072"/>
      <c r="LCG28" s="1072"/>
      <c r="LCH28" s="1072"/>
      <c r="LCI28" s="1072"/>
      <c r="LCJ28" s="1072"/>
      <c r="LCK28" s="1072"/>
      <c r="LCL28" s="1072"/>
      <c r="LCM28" s="1072"/>
      <c r="LCN28" s="1072"/>
      <c r="LCO28" s="1072"/>
      <c r="LCP28" s="1072"/>
      <c r="LCQ28" s="1072"/>
      <c r="LCR28" s="1072"/>
      <c r="LCS28" s="1072"/>
      <c r="LCT28" s="1072"/>
      <c r="LCU28" s="1072"/>
      <c r="LCV28" s="1072"/>
      <c r="LCW28" s="1072"/>
      <c r="LCX28" s="1072"/>
      <c r="LCY28" s="1072"/>
      <c r="LCZ28" s="1072"/>
      <c r="LDA28" s="1072"/>
      <c r="LDB28" s="1072"/>
      <c r="LDC28" s="1072"/>
      <c r="LDD28" s="1072"/>
      <c r="LDE28" s="1072"/>
      <c r="LDF28" s="1072"/>
      <c r="LDG28" s="1072"/>
      <c r="LDH28" s="1072"/>
      <c r="LDI28" s="1072"/>
      <c r="LDJ28" s="1072"/>
      <c r="LDK28" s="1072"/>
      <c r="LDL28" s="1072"/>
      <c r="LDM28" s="1072"/>
      <c r="LDN28" s="1072"/>
      <c r="LDO28" s="1072"/>
      <c r="LDP28" s="1072"/>
      <c r="LDQ28" s="1072"/>
      <c r="LDR28" s="1072"/>
      <c r="LDS28" s="1072"/>
      <c r="LDT28" s="1072"/>
      <c r="LDU28" s="1072"/>
      <c r="LDV28" s="1072"/>
      <c r="LDW28" s="1072"/>
      <c r="LDX28" s="1072"/>
      <c r="LDY28" s="1072"/>
      <c r="LDZ28" s="1072"/>
      <c r="LEA28" s="1072"/>
      <c r="LEB28" s="1072"/>
      <c r="LEC28" s="1072"/>
      <c r="LED28" s="1072"/>
      <c r="LEE28" s="1072"/>
      <c r="LEF28" s="1072"/>
      <c r="LEG28" s="1072"/>
      <c r="LEH28" s="1072"/>
      <c r="LEI28" s="1072"/>
      <c r="LEJ28" s="1072"/>
      <c r="LEK28" s="1072"/>
      <c r="LEL28" s="1072"/>
      <c r="LEM28" s="1072"/>
      <c r="LEN28" s="1072"/>
      <c r="LEO28" s="1072"/>
      <c r="LEP28" s="1072"/>
      <c r="LEQ28" s="1072"/>
      <c r="LER28" s="1072"/>
      <c r="LES28" s="1072"/>
      <c r="LET28" s="1072"/>
      <c r="LEU28" s="1072"/>
      <c r="LEV28" s="1072"/>
      <c r="LEW28" s="1072"/>
      <c r="LEX28" s="1072"/>
      <c r="LEY28" s="1072"/>
      <c r="LEZ28" s="1072"/>
      <c r="LFA28" s="1072"/>
      <c r="LFB28" s="1072"/>
      <c r="LFC28" s="1072"/>
      <c r="LFD28" s="1072"/>
      <c r="LFE28" s="1072"/>
      <c r="LFF28" s="1072"/>
      <c r="LFG28" s="1072"/>
      <c r="LFH28" s="1072"/>
      <c r="LFI28" s="1072"/>
      <c r="LFJ28" s="1072"/>
      <c r="LFK28" s="1072"/>
      <c r="LFL28" s="1072"/>
      <c r="LFM28" s="1072"/>
      <c r="LFN28" s="1072"/>
      <c r="LFO28" s="1072"/>
      <c r="LFP28" s="1072"/>
      <c r="LFQ28" s="1072"/>
      <c r="LFR28" s="1072"/>
      <c r="LFS28" s="1072"/>
      <c r="LFT28" s="1072"/>
      <c r="LFU28" s="1072"/>
      <c r="LFV28" s="1072"/>
      <c r="LFW28" s="1072"/>
      <c r="LFX28" s="1072"/>
      <c r="LFY28" s="1072"/>
      <c r="LFZ28" s="1072"/>
      <c r="LGA28" s="1072"/>
      <c r="LGB28" s="1072"/>
      <c r="LGC28" s="1072"/>
      <c r="LGD28" s="1072"/>
      <c r="LGE28" s="1072"/>
      <c r="LGF28" s="1072"/>
      <c r="LGG28" s="1072"/>
      <c r="LGH28" s="1072"/>
      <c r="LGI28" s="1072"/>
      <c r="LGJ28" s="1072"/>
      <c r="LGK28" s="1072"/>
      <c r="LGL28" s="1072"/>
      <c r="LGM28" s="1072"/>
      <c r="LGN28" s="1072"/>
      <c r="LGO28" s="1072"/>
      <c r="LGP28" s="1072"/>
      <c r="LGQ28" s="1072"/>
      <c r="LGR28" s="1072"/>
      <c r="LGS28" s="1072"/>
      <c r="LGT28" s="1072"/>
      <c r="LGU28" s="1072"/>
      <c r="LGV28" s="1072"/>
      <c r="LGW28" s="1072"/>
      <c r="LGX28" s="1072"/>
      <c r="LGY28" s="1072"/>
      <c r="LGZ28" s="1072"/>
      <c r="LHA28" s="1072"/>
      <c r="LHB28" s="1072"/>
      <c r="LHC28" s="1072"/>
      <c r="LHD28" s="1072"/>
      <c r="LHE28" s="1072"/>
      <c r="LHF28" s="1072"/>
      <c r="LHG28" s="1072"/>
      <c r="LHH28" s="1072"/>
      <c r="LHI28" s="1072"/>
      <c r="LHJ28" s="1072"/>
      <c r="LHK28" s="1072"/>
      <c r="LHL28" s="1072"/>
      <c r="LHM28" s="1072"/>
      <c r="LHN28" s="1072"/>
      <c r="LHO28" s="1072"/>
      <c r="LHP28" s="1072"/>
      <c r="LHQ28" s="1072"/>
      <c r="LHR28" s="1072"/>
      <c r="LHS28" s="1072"/>
      <c r="LHT28" s="1072"/>
      <c r="LHU28" s="1072"/>
      <c r="LHV28" s="1072"/>
      <c r="LHW28" s="1072"/>
      <c r="LHX28" s="1072"/>
      <c r="LHY28" s="1072"/>
      <c r="LHZ28" s="1072"/>
      <c r="LIA28" s="1072"/>
      <c r="LIB28" s="1072"/>
      <c r="LIC28" s="1072"/>
      <c r="LID28" s="1072"/>
      <c r="LIE28" s="1072"/>
      <c r="LIF28" s="1072"/>
      <c r="LIG28" s="1072"/>
      <c r="LIH28" s="1072"/>
      <c r="LII28" s="1072"/>
      <c r="LIJ28" s="1072"/>
      <c r="LIK28" s="1072"/>
      <c r="LIL28" s="1072"/>
      <c r="LIM28" s="1072"/>
      <c r="LIN28" s="1072"/>
      <c r="LIO28" s="1072"/>
      <c r="LIP28" s="1072"/>
      <c r="LIQ28" s="1072"/>
      <c r="LIR28" s="1072"/>
      <c r="LIS28" s="1072"/>
      <c r="LIT28" s="1072"/>
      <c r="LIU28" s="1072"/>
      <c r="LIV28" s="1072"/>
      <c r="LIW28" s="1072"/>
      <c r="LIX28" s="1072"/>
      <c r="LIY28" s="1072"/>
      <c r="LIZ28" s="1072"/>
      <c r="LJA28" s="1072"/>
      <c r="LJB28" s="1072"/>
      <c r="LJC28" s="1072"/>
      <c r="LJD28" s="1072"/>
      <c r="LJE28" s="1072"/>
      <c r="LJF28" s="1072"/>
      <c r="LJG28" s="1072"/>
      <c r="LJH28" s="1072"/>
      <c r="LJI28" s="1072"/>
      <c r="LJJ28" s="1072"/>
      <c r="LJK28" s="1072"/>
      <c r="LJL28" s="1072"/>
      <c r="LJM28" s="1072"/>
      <c r="LJN28" s="1072"/>
      <c r="LJO28" s="1072"/>
      <c r="LJP28" s="1072"/>
      <c r="LJQ28" s="1072"/>
      <c r="LJR28" s="1072"/>
      <c r="LJS28" s="1072"/>
      <c r="LJT28" s="1072"/>
      <c r="LJU28" s="1072"/>
      <c r="LJV28" s="1072"/>
      <c r="LJW28" s="1072"/>
      <c r="LJX28" s="1072"/>
      <c r="LJY28" s="1072"/>
      <c r="LJZ28" s="1072"/>
      <c r="LKA28" s="1072"/>
      <c r="LKB28" s="1072"/>
      <c r="LKC28" s="1072"/>
      <c r="LKD28" s="1072"/>
      <c r="LKE28" s="1072"/>
      <c r="LKF28" s="1072"/>
      <c r="LKG28" s="1072"/>
      <c r="LKH28" s="1072"/>
      <c r="LKI28" s="1072"/>
      <c r="LKJ28" s="1072"/>
      <c r="LKK28" s="1072"/>
      <c r="LKL28" s="1072"/>
      <c r="LKM28" s="1072"/>
      <c r="LKN28" s="1072"/>
      <c r="LKO28" s="1072"/>
      <c r="LKP28" s="1072"/>
      <c r="LKQ28" s="1072"/>
      <c r="LKR28" s="1072"/>
      <c r="LKS28" s="1072"/>
      <c r="LKT28" s="1072"/>
      <c r="LKU28" s="1072"/>
      <c r="LKV28" s="1072"/>
      <c r="LKW28" s="1072"/>
      <c r="LKX28" s="1072"/>
      <c r="LKY28" s="1072"/>
      <c r="LKZ28" s="1072"/>
      <c r="LLA28" s="1072"/>
      <c r="LLB28" s="1072"/>
      <c r="LLC28" s="1072"/>
      <c r="LLD28" s="1072"/>
      <c r="LLE28" s="1072"/>
      <c r="LLF28" s="1072"/>
      <c r="LLG28" s="1072"/>
      <c r="LLH28" s="1072"/>
      <c r="LLI28" s="1072"/>
      <c r="LLJ28" s="1072"/>
      <c r="LLK28" s="1072"/>
      <c r="LLL28" s="1072"/>
      <c r="LLM28" s="1072"/>
      <c r="LLN28" s="1072"/>
      <c r="LLO28" s="1072"/>
      <c r="LLP28" s="1072"/>
      <c r="LLQ28" s="1072"/>
      <c r="LLR28" s="1072"/>
      <c r="LLS28" s="1072"/>
      <c r="LLT28" s="1072"/>
      <c r="LLU28" s="1072"/>
      <c r="LLV28" s="1072"/>
      <c r="LLW28" s="1072"/>
      <c r="LLX28" s="1072"/>
      <c r="LLY28" s="1072"/>
      <c r="LLZ28" s="1072"/>
      <c r="LMA28" s="1072"/>
      <c r="LMB28" s="1072"/>
      <c r="LMC28" s="1072"/>
      <c r="LMD28" s="1072"/>
      <c r="LME28" s="1072"/>
      <c r="LMF28" s="1072"/>
      <c r="LMG28" s="1072"/>
      <c r="LMH28" s="1072"/>
      <c r="LMI28" s="1072"/>
      <c r="LMJ28" s="1072"/>
      <c r="LMK28" s="1072"/>
      <c r="LML28" s="1072"/>
      <c r="LMM28" s="1072"/>
      <c r="LMN28" s="1072"/>
      <c r="LMO28" s="1072"/>
      <c r="LMP28" s="1072"/>
      <c r="LMQ28" s="1072"/>
      <c r="LMR28" s="1072"/>
      <c r="LMS28" s="1072"/>
      <c r="LMT28" s="1072"/>
      <c r="LMU28" s="1072"/>
      <c r="LMV28" s="1072"/>
      <c r="LMW28" s="1072"/>
      <c r="LMX28" s="1072"/>
      <c r="LMY28" s="1072"/>
      <c r="LMZ28" s="1072"/>
      <c r="LNA28" s="1072"/>
      <c r="LNB28" s="1072"/>
      <c r="LNC28" s="1072"/>
      <c r="LND28" s="1072"/>
      <c r="LNE28" s="1072"/>
      <c r="LNF28" s="1072"/>
      <c r="LNG28" s="1072"/>
      <c r="LNH28" s="1072"/>
      <c r="LNI28" s="1072"/>
      <c r="LNJ28" s="1072"/>
      <c r="LNK28" s="1072"/>
      <c r="LNL28" s="1072"/>
      <c r="LNM28" s="1072"/>
      <c r="LNN28" s="1072"/>
      <c r="LNO28" s="1072"/>
      <c r="LNP28" s="1072"/>
      <c r="LNQ28" s="1072"/>
      <c r="LNR28" s="1072"/>
      <c r="LNS28" s="1072"/>
      <c r="LNT28" s="1072"/>
      <c r="LNU28" s="1072"/>
      <c r="LNV28" s="1072"/>
      <c r="LNW28" s="1072"/>
      <c r="LNX28" s="1072"/>
      <c r="LNY28" s="1072"/>
      <c r="LNZ28" s="1072"/>
      <c r="LOA28" s="1072"/>
      <c r="LOB28" s="1072"/>
      <c r="LOC28" s="1072"/>
      <c r="LOD28" s="1072"/>
      <c r="LOE28" s="1072"/>
      <c r="LOF28" s="1072"/>
      <c r="LOG28" s="1072"/>
      <c r="LOH28" s="1072"/>
      <c r="LOI28" s="1072"/>
      <c r="LOJ28" s="1072"/>
      <c r="LOK28" s="1072"/>
      <c r="LOL28" s="1072"/>
      <c r="LOM28" s="1072"/>
      <c r="LON28" s="1072"/>
      <c r="LOO28" s="1072"/>
      <c r="LOP28" s="1072"/>
      <c r="LOQ28" s="1072"/>
      <c r="LOR28" s="1072"/>
      <c r="LOS28" s="1072"/>
      <c r="LOT28" s="1072"/>
      <c r="LOU28" s="1072"/>
      <c r="LOV28" s="1072"/>
      <c r="LOW28" s="1072"/>
      <c r="LOX28" s="1072"/>
      <c r="LOY28" s="1072"/>
      <c r="LOZ28" s="1072"/>
      <c r="LPA28" s="1072"/>
      <c r="LPB28" s="1072"/>
      <c r="LPC28" s="1072"/>
      <c r="LPD28" s="1072"/>
      <c r="LPE28" s="1072"/>
      <c r="LPF28" s="1072"/>
      <c r="LPG28" s="1072"/>
      <c r="LPH28" s="1072"/>
      <c r="LPI28" s="1072"/>
      <c r="LPJ28" s="1072"/>
      <c r="LPK28" s="1072"/>
      <c r="LPL28" s="1072"/>
      <c r="LPM28" s="1072"/>
      <c r="LPN28" s="1072"/>
      <c r="LPO28" s="1072"/>
      <c r="LPP28" s="1072"/>
      <c r="LPQ28" s="1072"/>
      <c r="LPR28" s="1072"/>
      <c r="LPS28" s="1072"/>
      <c r="LPT28" s="1072"/>
      <c r="LPU28" s="1072"/>
      <c r="LPV28" s="1072"/>
      <c r="LPW28" s="1072"/>
      <c r="LPX28" s="1072"/>
      <c r="LPY28" s="1072"/>
      <c r="LPZ28" s="1072"/>
      <c r="LQA28" s="1072"/>
      <c r="LQB28" s="1072"/>
      <c r="LQC28" s="1072"/>
      <c r="LQD28" s="1072"/>
      <c r="LQE28" s="1072"/>
      <c r="LQF28" s="1072"/>
      <c r="LQG28" s="1072"/>
      <c r="LQH28" s="1072"/>
      <c r="LQI28" s="1072"/>
      <c r="LQJ28" s="1072"/>
      <c r="LQK28" s="1072"/>
      <c r="LQL28" s="1072"/>
      <c r="LQM28" s="1072"/>
      <c r="LQN28" s="1072"/>
      <c r="LQO28" s="1072"/>
      <c r="LQP28" s="1072"/>
      <c r="LQQ28" s="1072"/>
      <c r="LQR28" s="1072"/>
      <c r="LQS28" s="1072"/>
      <c r="LQT28" s="1072"/>
      <c r="LQU28" s="1072"/>
      <c r="LQV28" s="1072"/>
      <c r="LQW28" s="1072"/>
      <c r="LQX28" s="1072"/>
      <c r="LQY28" s="1072"/>
      <c r="LQZ28" s="1072"/>
      <c r="LRA28" s="1072"/>
      <c r="LRB28" s="1072"/>
      <c r="LRC28" s="1072"/>
      <c r="LRD28" s="1072"/>
      <c r="LRE28" s="1072"/>
      <c r="LRF28" s="1072"/>
      <c r="LRG28" s="1072"/>
      <c r="LRH28" s="1072"/>
      <c r="LRI28" s="1072"/>
      <c r="LRJ28" s="1072"/>
      <c r="LRK28" s="1072"/>
      <c r="LRL28" s="1072"/>
      <c r="LRM28" s="1072"/>
      <c r="LRN28" s="1072"/>
      <c r="LRO28" s="1072"/>
      <c r="LRP28" s="1072"/>
      <c r="LRQ28" s="1072"/>
      <c r="LRR28" s="1072"/>
      <c r="LRS28" s="1072"/>
      <c r="LRT28" s="1072"/>
      <c r="LRU28" s="1072"/>
      <c r="LRV28" s="1072"/>
      <c r="LRW28" s="1072"/>
      <c r="LRX28" s="1072"/>
      <c r="LRY28" s="1072"/>
      <c r="LRZ28" s="1072"/>
      <c r="LSA28" s="1072"/>
      <c r="LSB28" s="1072"/>
      <c r="LSC28" s="1072"/>
      <c r="LSD28" s="1072"/>
      <c r="LSE28" s="1072"/>
      <c r="LSF28" s="1072"/>
      <c r="LSG28" s="1072"/>
      <c r="LSH28" s="1072"/>
      <c r="LSI28" s="1072"/>
      <c r="LSJ28" s="1072"/>
      <c r="LSK28" s="1072"/>
      <c r="LSL28" s="1072"/>
      <c r="LSM28" s="1072"/>
      <c r="LSN28" s="1072"/>
      <c r="LSO28" s="1072"/>
      <c r="LSP28" s="1072"/>
      <c r="LSQ28" s="1072"/>
      <c r="LSR28" s="1072"/>
      <c r="LSS28" s="1072"/>
      <c r="LST28" s="1072"/>
      <c r="LSU28" s="1072"/>
      <c r="LSV28" s="1072"/>
      <c r="LSW28" s="1072"/>
      <c r="LSX28" s="1072"/>
      <c r="LSY28" s="1072"/>
      <c r="LSZ28" s="1072"/>
      <c r="LTA28" s="1072"/>
      <c r="LTB28" s="1072"/>
      <c r="LTC28" s="1072"/>
      <c r="LTD28" s="1072"/>
      <c r="LTE28" s="1072"/>
      <c r="LTF28" s="1072"/>
      <c r="LTG28" s="1072"/>
      <c r="LTH28" s="1072"/>
      <c r="LTI28" s="1072"/>
      <c r="LTJ28" s="1072"/>
      <c r="LTK28" s="1072"/>
      <c r="LTL28" s="1072"/>
      <c r="LTM28" s="1072"/>
      <c r="LTN28" s="1072"/>
      <c r="LTO28" s="1072"/>
      <c r="LTP28" s="1072"/>
      <c r="LTQ28" s="1072"/>
      <c r="LTR28" s="1072"/>
      <c r="LTS28" s="1072"/>
      <c r="LTT28" s="1072"/>
      <c r="LTU28" s="1072"/>
      <c r="LTV28" s="1072"/>
      <c r="LTW28" s="1072"/>
      <c r="LTX28" s="1072"/>
      <c r="LTY28" s="1072"/>
      <c r="LTZ28" s="1072"/>
      <c r="LUA28" s="1072"/>
      <c r="LUB28" s="1072"/>
      <c r="LUC28" s="1072"/>
      <c r="LUD28" s="1072"/>
      <c r="LUE28" s="1072"/>
      <c r="LUF28" s="1072"/>
      <c r="LUG28" s="1072"/>
      <c r="LUH28" s="1072"/>
      <c r="LUI28" s="1072"/>
      <c r="LUJ28" s="1072"/>
      <c r="LUK28" s="1072"/>
      <c r="LUL28" s="1072"/>
      <c r="LUM28" s="1072"/>
      <c r="LUN28" s="1072"/>
      <c r="LUO28" s="1072"/>
      <c r="LUP28" s="1072"/>
      <c r="LUQ28" s="1072"/>
      <c r="LUR28" s="1072"/>
      <c r="LUS28" s="1072"/>
      <c r="LUT28" s="1072"/>
      <c r="LUU28" s="1072"/>
      <c r="LUV28" s="1072"/>
      <c r="LUW28" s="1072"/>
      <c r="LUX28" s="1072"/>
      <c r="LUY28" s="1072"/>
      <c r="LUZ28" s="1072"/>
      <c r="LVA28" s="1072"/>
      <c r="LVB28" s="1072"/>
      <c r="LVC28" s="1072"/>
      <c r="LVD28" s="1072"/>
      <c r="LVE28" s="1072"/>
      <c r="LVF28" s="1072"/>
      <c r="LVG28" s="1072"/>
      <c r="LVH28" s="1072"/>
      <c r="LVI28" s="1072"/>
      <c r="LVJ28" s="1072"/>
      <c r="LVK28" s="1072"/>
      <c r="LVL28" s="1072"/>
      <c r="LVM28" s="1072"/>
      <c r="LVN28" s="1072"/>
      <c r="LVO28" s="1072"/>
      <c r="LVP28" s="1072"/>
      <c r="LVQ28" s="1072"/>
      <c r="LVR28" s="1072"/>
      <c r="LVS28" s="1072"/>
      <c r="LVT28" s="1072"/>
      <c r="LVU28" s="1072"/>
      <c r="LVV28" s="1072"/>
      <c r="LVW28" s="1072"/>
      <c r="LVX28" s="1072"/>
      <c r="LVY28" s="1072"/>
      <c r="LVZ28" s="1072"/>
      <c r="LWA28" s="1072"/>
      <c r="LWB28" s="1072"/>
      <c r="LWC28" s="1072"/>
      <c r="LWD28" s="1072"/>
      <c r="LWE28" s="1072"/>
      <c r="LWF28" s="1072"/>
      <c r="LWG28" s="1072"/>
      <c r="LWH28" s="1072"/>
      <c r="LWI28" s="1072"/>
      <c r="LWJ28" s="1072"/>
      <c r="LWK28" s="1072"/>
      <c r="LWL28" s="1072"/>
      <c r="LWM28" s="1072"/>
      <c r="LWN28" s="1072"/>
      <c r="LWO28" s="1072"/>
      <c r="LWP28" s="1072"/>
      <c r="LWQ28" s="1072"/>
      <c r="LWR28" s="1072"/>
      <c r="LWS28" s="1072"/>
      <c r="LWT28" s="1072"/>
      <c r="LWU28" s="1072"/>
      <c r="LWV28" s="1072"/>
      <c r="LWW28" s="1072"/>
      <c r="LWX28" s="1072"/>
      <c r="LWY28" s="1072"/>
      <c r="LWZ28" s="1072"/>
      <c r="LXA28" s="1072"/>
      <c r="LXB28" s="1072"/>
      <c r="LXC28" s="1072"/>
      <c r="LXD28" s="1072"/>
      <c r="LXE28" s="1072"/>
      <c r="LXF28" s="1072"/>
      <c r="LXG28" s="1072"/>
      <c r="LXH28" s="1072"/>
      <c r="LXI28" s="1072"/>
      <c r="LXJ28" s="1072"/>
      <c r="LXK28" s="1072"/>
      <c r="LXL28" s="1072"/>
      <c r="LXM28" s="1072"/>
      <c r="LXN28" s="1072"/>
      <c r="LXO28" s="1072"/>
      <c r="LXP28" s="1072"/>
      <c r="LXQ28" s="1072"/>
      <c r="LXR28" s="1072"/>
      <c r="LXS28" s="1072"/>
      <c r="LXT28" s="1072"/>
      <c r="LXU28" s="1072"/>
      <c r="LXV28" s="1072"/>
      <c r="LXW28" s="1072"/>
      <c r="LXX28" s="1072"/>
      <c r="LXY28" s="1072"/>
      <c r="LXZ28" s="1072"/>
      <c r="LYA28" s="1072"/>
      <c r="LYB28" s="1072"/>
      <c r="LYC28" s="1072"/>
      <c r="LYD28" s="1072"/>
      <c r="LYE28" s="1072"/>
      <c r="LYF28" s="1072"/>
      <c r="LYG28" s="1072"/>
      <c r="LYH28" s="1072"/>
      <c r="LYI28" s="1072"/>
      <c r="LYJ28" s="1072"/>
      <c r="LYK28" s="1072"/>
      <c r="LYL28" s="1072"/>
      <c r="LYM28" s="1072"/>
      <c r="LYN28" s="1072"/>
      <c r="LYO28" s="1072"/>
      <c r="LYP28" s="1072"/>
      <c r="LYQ28" s="1072"/>
      <c r="LYR28" s="1072"/>
      <c r="LYS28" s="1072"/>
      <c r="LYT28" s="1072"/>
      <c r="LYU28" s="1072"/>
      <c r="LYV28" s="1072"/>
      <c r="LYW28" s="1072"/>
      <c r="LYX28" s="1072"/>
      <c r="LYY28" s="1072"/>
      <c r="LYZ28" s="1072"/>
      <c r="LZA28" s="1072"/>
      <c r="LZB28" s="1072"/>
      <c r="LZC28" s="1072"/>
      <c r="LZD28" s="1072"/>
      <c r="LZE28" s="1072"/>
      <c r="LZF28" s="1072"/>
      <c r="LZG28" s="1072"/>
      <c r="LZH28" s="1072"/>
      <c r="LZI28" s="1072"/>
      <c r="LZJ28" s="1072"/>
      <c r="LZK28" s="1072"/>
      <c r="LZL28" s="1072"/>
      <c r="LZM28" s="1072"/>
      <c r="LZN28" s="1072"/>
      <c r="LZO28" s="1072"/>
      <c r="LZP28" s="1072"/>
      <c r="LZQ28" s="1072"/>
      <c r="LZR28" s="1072"/>
      <c r="LZS28" s="1072"/>
      <c r="LZT28" s="1072"/>
      <c r="LZU28" s="1072"/>
      <c r="LZV28" s="1072"/>
      <c r="LZW28" s="1072"/>
      <c r="LZX28" s="1072"/>
      <c r="LZY28" s="1072"/>
      <c r="LZZ28" s="1072"/>
      <c r="MAA28" s="1072"/>
      <c r="MAB28" s="1072"/>
      <c r="MAC28" s="1072"/>
      <c r="MAD28" s="1072"/>
      <c r="MAE28" s="1072"/>
      <c r="MAF28" s="1072"/>
      <c r="MAG28" s="1072"/>
      <c r="MAH28" s="1072"/>
      <c r="MAI28" s="1072"/>
      <c r="MAJ28" s="1072"/>
      <c r="MAK28" s="1072"/>
      <c r="MAL28" s="1072"/>
      <c r="MAM28" s="1072"/>
      <c r="MAN28" s="1072"/>
      <c r="MAO28" s="1072"/>
      <c r="MAP28" s="1072"/>
      <c r="MAQ28" s="1072"/>
      <c r="MAR28" s="1072"/>
      <c r="MAS28" s="1072"/>
      <c r="MAT28" s="1072"/>
      <c r="MAU28" s="1072"/>
      <c r="MAV28" s="1072"/>
      <c r="MAW28" s="1072"/>
      <c r="MAX28" s="1072"/>
      <c r="MAY28" s="1072"/>
      <c r="MAZ28" s="1072"/>
      <c r="MBA28" s="1072"/>
      <c r="MBB28" s="1072"/>
      <c r="MBC28" s="1072"/>
      <c r="MBD28" s="1072"/>
      <c r="MBE28" s="1072"/>
      <c r="MBF28" s="1072"/>
      <c r="MBG28" s="1072"/>
      <c r="MBH28" s="1072"/>
      <c r="MBI28" s="1072"/>
      <c r="MBJ28" s="1072"/>
      <c r="MBK28" s="1072"/>
      <c r="MBL28" s="1072"/>
      <c r="MBM28" s="1072"/>
      <c r="MBN28" s="1072"/>
      <c r="MBO28" s="1072"/>
      <c r="MBP28" s="1072"/>
      <c r="MBQ28" s="1072"/>
      <c r="MBR28" s="1072"/>
      <c r="MBS28" s="1072"/>
      <c r="MBT28" s="1072"/>
      <c r="MBU28" s="1072"/>
      <c r="MBV28" s="1072"/>
      <c r="MBW28" s="1072"/>
      <c r="MBX28" s="1072"/>
      <c r="MBY28" s="1072"/>
      <c r="MBZ28" s="1072"/>
      <c r="MCA28" s="1072"/>
      <c r="MCB28" s="1072"/>
      <c r="MCC28" s="1072"/>
      <c r="MCD28" s="1072"/>
      <c r="MCE28" s="1072"/>
      <c r="MCF28" s="1072"/>
      <c r="MCG28" s="1072"/>
      <c r="MCH28" s="1072"/>
      <c r="MCI28" s="1072"/>
      <c r="MCJ28" s="1072"/>
      <c r="MCK28" s="1072"/>
      <c r="MCL28" s="1072"/>
      <c r="MCM28" s="1072"/>
      <c r="MCN28" s="1072"/>
      <c r="MCO28" s="1072"/>
      <c r="MCP28" s="1072"/>
      <c r="MCQ28" s="1072"/>
      <c r="MCR28" s="1072"/>
      <c r="MCS28" s="1072"/>
      <c r="MCT28" s="1072"/>
      <c r="MCU28" s="1072"/>
      <c r="MCV28" s="1072"/>
      <c r="MCW28" s="1072"/>
      <c r="MCX28" s="1072"/>
      <c r="MCY28" s="1072"/>
      <c r="MCZ28" s="1072"/>
      <c r="MDA28" s="1072"/>
      <c r="MDB28" s="1072"/>
      <c r="MDC28" s="1072"/>
      <c r="MDD28" s="1072"/>
      <c r="MDE28" s="1072"/>
      <c r="MDF28" s="1072"/>
      <c r="MDG28" s="1072"/>
      <c r="MDH28" s="1072"/>
      <c r="MDI28" s="1072"/>
      <c r="MDJ28" s="1072"/>
      <c r="MDK28" s="1072"/>
      <c r="MDL28" s="1072"/>
      <c r="MDM28" s="1072"/>
      <c r="MDN28" s="1072"/>
      <c r="MDO28" s="1072"/>
      <c r="MDP28" s="1072"/>
      <c r="MDQ28" s="1072"/>
      <c r="MDR28" s="1072"/>
      <c r="MDS28" s="1072"/>
      <c r="MDT28" s="1072"/>
      <c r="MDU28" s="1072"/>
      <c r="MDV28" s="1072"/>
      <c r="MDW28" s="1072"/>
      <c r="MDX28" s="1072"/>
      <c r="MDY28" s="1072"/>
      <c r="MDZ28" s="1072"/>
      <c r="MEA28" s="1072"/>
      <c r="MEB28" s="1072"/>
      <c r="MEC28" s="1072"/>
      <c r="MED28" s="1072"/>
      <c r="MEE28" s="1072"/>
      <c r="MEF28" s="1072"/>
      <c r="MEG28" s="1072"/>
      <c r="MEH28" s="1072"/>
      <c r="MEI28" s="1072"/>
      <c r="MEJ28" s="1072"/>
      <c r="MEK28" s="1072"/>
      <c r="MEL28" s="1072"/>
      <c r="MEM28" s="1072"/>
      <c r="MEN28" s="1072"/>
      <c r="MEO28" s="1072"/>
      <c r="MEP28" s="1072"/>
      <c r="MEQ28" s="1072"/>
      <c r="MER28" s="1072"/>
      <c r="MES28" s="1072"/>
      <c r="MET28" s="1072"/>
      <c r="MEU28" s="1072"/>
      <c r="MEV28" s="1072"/>
      <c r="MEW28" s="1072"/>
      <c r="MEX28" s="1072"/>
      <c r="MEY28" s="1072"/>
      <c r="MEZ28" s="1072"/>
      <c r="MFA28" s="1072"/>
      <c r="MFB28" s="1072"/>
      <c r="MFC28" s="1072"/>
      <c r="MFD28" s="1072"/>
      <c r="MFE28" s="1072"/>
      <c r="MFF28" s="1072"/>
      <c r="MFG28" s="1072"/>
      <c r="MFH28" s="1072"/>
      <c r="MFI28" s="1072"/>
      <c r="MFJ28" s="1072"/>
      <c r="MFK28" s="1072"/>
      <c r="MFL28" s="1072"/>
      <c r="MFM28" s="1072"/>
      <c r="MFN28" s="1072"/>
      <c r="MFO28" s="1072"/>
      <c r="MFP28" s="1072"/>
      <c r="MFQ28" s="1072"/>
      <c r="MFR28" s="1072"/>
      <c r="MFS28" s="1072"/>
      <c r="MFT28" s="1072"/>
      <c r="MFU28" s="1072"/>
      <c r="MFV28" s="1072"/>
      <c r="MFW28" s="1072"/>
      <c r="MFX28" s="1072"/>
      <c r="MFY28" s="1072"/>
      <c r="MFZ28" s="1072"/>
      <c r="MGA28" s="1072"/>
      <c r="MGB28" s="1072"/>
      <c r="MGC28" s="1072"/>
      <c r="MGD28" s="1072"/>
      <c r="MGE28" s="1072"/>
      <c r="MGF28" s="1072"/>
      <c r="MGG28" s="1072"/>
      <c r="MGH28" s="1072"/>
      <c r="MGI28" s="1072"/>
      <c r="MGJ28" s="1072"/>
      <c r="MGK28" s="1072"/>
      <c r="MGL28" s="1072"/>
      <c r="MGM28" s="1072"/>
      <c r="MGN28" s="1072"/>
      <c r="MGO28" s="1072"/>
      <c r="MGP28" s="1072"/>
      <c r="MGQ28" s="1072"/>
      <c r="MGR28" s="1072"/>
      <c r="MGS28" s="1072"/>
      <c r="MGT28" s="1072"/>
      <c r="MGU28" s="1072"/>
      <c r="MGV28" s="1072"/>
      <c r="MGW28" s="1072"/>
      <c r="MGX28" s="1072"/>
      <c r="MGY28" s="1072"/>
      <c r="MGZ28" s="1072"/>
      <c r="MHA28" s="1072"/>
      <c r="MHB28" s="1072"/>
      <c r="MHC28" s="1072"/>
      <c r="MHD28" s="1072"/>
      <c r="MHE28" s="1072"/>
      <c r="MHF28" s="1072"/>
      <c r="MHG28" s="1072"/>
      <c r="MHH28" s="1072"/>
      <c r="MHI28" s="1072"/>
      <c r="MHJ28" s="1072"/>
      <c r="MHK28" s="1072"/>
      <c r="MHL28" s="1072"/>
      <c r="MHM28" s="1072"/>
      <c r="MHN28" s="1072"/>
      <c r="MHO28" s="1072"/>
      <c r="MHP28" s="1072"/>
      <c r="MHQ28" s="1072"/>
      <c r="MHR28" s="1072"/>
      <c r="MHS28" s="1072"/>
      <c r="MHT28" s="1072"/>
      <c r="MHU28" s="1072"/>
      <c r="MHV28" s="1072"/>
      <c r="MHW28" s="1072"/>
      <c r="MHX28" s="1072"/>
      <c r="MHY28" s="1072"/>
      <c r="MHZ28" s="1072"/>
      <c r="MIA28" s="1072"/>
      <c r="MIB28" s="1072"/>
      <c r="MIC28" s="1072"/>
      <c r="MID28" s="1072"/>
      <c r="MIE28" s="1072"/>
      <c r="MIF28" s="1072"/>
      <c r="MIG28" s="1072"/>
      <c r="MIH28" s="1072"/>
      <c r="MII28" s="1072"/>
      <c r="MIJ28" s="1072"/>
      <c r="MIK28" s="1072"/>
      <c r="MIL28" s="1072"/>
      <c r="MIM28" s="1072"/>
      <c r="MIN28" s="1072"/>
      <c r="MIO28" s="1072"/>
      <c r="MIP28" s="1072"/>
      <c r="MIQ28" s="1072"/>
      <c r="MIR28" s="1072"/>
      <c r="MIS28" s="1072"/>
      <c r="MIT28" s="1072"/>
      <c r="MIU28" s="1072"/>
      <c r="MIV28" s="1072"/>
      <c r="MIW28" s="1072"/>
      <c r="MIX28" s="1072"/>
      <c r="MIY28" s="1072"/>
      <c r="MIZ28" s="1072"/>
      <c r="MJA28" s="1072"/>
      <c r="MJB28" s="1072"/>
      <c r="MJC28" s="1072"/>
      <c r="MJD28" s="1072"/>
      <c r="MJE28" s="1072"/>
      <c r="MJF28" s="1072"/>
      <c r="MJG28" s="1072"/>
      <c r="MJH28" s="1072"/>
      <c r="MJI28" s="1072"/>
      <c r="MJJ28" s="1072"/>
      <c r="MJK28" s="1072"/>
      <c r="MJL28" s="1072"/>
      <c r="MJM28" s="1072"/>
      <c r="MJN28" s="1072"/>
      <c r="MJO28" s="1072"/>
      <c r="MJP28" s="1072"/>
      <c r="MJQ28" s="1072"/>
      <c r="MJR28" s="1072"/>
      <c r="MJS28" s="1072"/>
      <c r="MJT28" s="1072"/>
      <c r="MJU28" s="1072"/>
      <c r="MJV28" s="1072"/>
      <c r="MJW28" s="1072"/>
      <c r="MJX28" s="1072"/>
      <c r="MJY28" s="1072"/>
      <c r="MJZ28" s="1072"/>
      <c r="MKA28" s="1072"/>
      <c r="MKB28" s="1072"/>
      <c r="MKC28" s="1072"/>
      <c r="MKD28" s="1072"/>
      <c r="MKE28" s="1072"/>
      <c r="MKF28" s="1072"/>
      <c r="MKG28" s="1072"/>
      <c r="MKH28" s="1072"/>
      <c r="MKI28" s="1072"/>
      <c r="MKJ28" s="1072"/>
      <c r="MKK28" s="1072"/>
      <c r="MKL28" s="1072"/>
      <c r="MKM28" s="1072"/>
      <c r="MKN28" s="1072"/>
      <c r="MKO28" s="1072"/>
      <c r="MKP28" s="1072"/>
      <c r="MKQ28" s="1072"/>
      <c r="MKR28" s="1072"/>
      <c r="MKS28" s="1072"/>
      <c r="MKT28" s="1072"/>
      <c r="MKU28" s="1072"/>
      <c r="MKV28" s="1072"/>
      <c r="MKW28" s="1072"/>
      <c r="MKX28" s="1072"/>
      <c r="MKY28" s="1072"/>
      <c r="MKZ28" s="1072"/>
      <c r="MLA28" s="1072"/>
      <c r="MLB28" s="1072"/>
      <c r="MLC28" s="1072"/>
      <c r="MLD28" s="1072"/>
      <c r="MLE28" s="1072"/>
      <c r="MLF28" s="1072"/>
      <c r="MLG28" s="1072"/>
      <c r="MLH28" s="1072"/>
      <c r="MLI28" s="1072"/>
      <c r="MLJ28" s="1072"/>
      <c r="MLK28" s="1072"/>
      <c r="MLL28" s="1072"/>
      <c r="MLM28" s="1072"/>
      <c r="MLN28" s="1072"/>
      <c r="MLO28" s="1072"/>
      <c r="MLP28" s="1072"/>
      <c r="MLQ28" s="1072"/>
      <c r="MLR28" s="1072"/>
      <c r="MLS28" s="1072"/>
      <c r="MLT28" s="1072"/>
      <c r="MLU28" s="1072"/>
      <c r="MLV28" s="1072"/>
      <c r="MLW28" s="1072"/>
      <c r="MLX28" s="1072"/>
      <c r="MLY28" s="1072"/>
      <c r="MLZ28" s="1072"/>
      <c r="MMA28" s="1072"/>
      <c r="MMB28" s="1072"/>
      <c r="MMC28" s="1072"/>
      <c r="MMD28" s="1072"/>
      <c r="MME28" s="1072"/>
      <c r="MMF28" s="1072"/>
      <c r="MMG28" s="1072"/>
      <c r="MMH28" s="1072"/>
      <c r="MMI28" s="1072"/>
      <c r="MMJ28" s="1072"/>
      <c r="MMK28" s="1072"/>
      <c r="MML28" s="1072"/>
      <c r="MMM28" s="1072"/>
      <c r="MMN28" s="1072"/>
      <c r="MMO28" s="1072"/>
      <c r="MMP28" s="1072"/>
      <c r="MMQ28" s="1072"/>
      <c r="MMR28" s="1072"/>
      <c r="MMS28" s="1072"/>
      <c r="MMT28" s="1072"/>
      <c r="MMU28" s="1072"/>
      <c r="MMV28" s="1072"/>
      <c r="MMW28" s="1072"/>
      <c r="MMX28" s="1072"/>
      <c r="MMY28" s="1072"/>
      <c r="MMZ28" s="1072"/>
      <c r="MNA28" s="1072"/>
      <c r="MNB28" s="1072"/>
      <c r="MNC28" s="1072"/>
      <c r="MND28" s="1072"/>
      <c r="MNE28" s="1072"/>
      <c r="MNF28" s="1072"/>
      <c r="MNG28" s="1072"/>
      <c r="MNH28" s="1072"/>
      <c r="MNI28" s="1072"/>
      <c r="MNJ28" s="1072"/>
      <c r="MNK28" s="1072"/>
      <c r="MNL28" s="1072"/>
      <c r="MNM28" s="1072"/>
      <c r="MNN28" s="1072"/>
      <c r="MNO28" s="1072"/>
      <c r="MNP28" s="1072"/>
      <c r="MNQ28" s="1072"/>
      <c r="MNR28" s="1072"/>
      <c r="MNS28" s="1072"/>
      <c r="MNT28" s="1072"/>
      <c r="MNU28" s="1072"/>
      <c r="MNV28" s="1072"/>
      <c r="MNW28" s="1072"/>
      <c r="MNX28" s="1072"/>
      <c r="MNY28" s="1072"/>
      <c r="MNZ28" s="1072"/>
      <c r="MOA28" s="1072"/>
      <c r="MOB28" s="1072"/>
      <c r="MOC28" s="1072"/>
      <c r="MOD28" s="1072"/>
      <c r="MOE28" s="1072"/>
      <c r="MOF28" s="1072"/>
      <c r="MOG28" s="1072"/>
      <c r="MOH28" s="1072"/>
      <c r="MOI28" s="1072"/>
      <c r="MOJ28" s="1072"/>
      <c r="MOK28" s="1072"/>
      <c r="MOL28" s="1072"/>
      <c r="MOM28" s="1072"/>
      <c r="MON28" s="1072"/>
      <c r="MOO28" s="1072"/>
      <c r="MOP28" s="1072"/>
      <c r="MOQ28" s="1072"/>
      <c r="MOR28" s="1072"/>
      <c r="MOS28" s="1072"/>
      <c r="MOT28" s="1072"/>
      <c r="MOU28" s="1072"/>
      <c r="MOV28" s="1072"/>
      <c r="MOW28" s="1072"/>
      <c r="MOX28" s="1072"/>
      <c r="MOY28" s="1072"/>
      <c r="MOZ28" s="1072"/>
      <c r="MPA28" s="1072"/>
      <c r="MPB28" s="1072"/>
      <c r="MPC28" s="1072"/>
      <c r="MPD28" s="1072"/>
      <c r="MPE28" s="1072"/>
      <c r="MPF28" s="1072"/>
      <c r="MPG28" s="1072"/>
      <c r="MPH28" s="1072"/>
      <c r="MPI28" s="1072"/>
      <c r="MPJ28" s="1072"/>
      <c r="MPK28" s="1072"/>
      <c r="MPL28" s="1072"/>
      <c r="MPM28" s="1072"/>
      <c r="MPN28" s="1072"/>
      <c r="MPO28" s="1072"/>
      <c r="MPP28" s="1072"/>
      <c r="MPQ28" s="1072"/>
      <c r="MPR28" s="1072"/>
      <c r="MPS28" s="1072"/>
      <c r="MPT28" s="1072"/>
      <c r="MPU28" s="1072"/>
      <c r="MPV28" s="1072"/>
      <c r="MPW28" s="1072"/>
      <c r="MPX28" s="1072"/>
      <c r="MPY28" s="1072"/>
      <c r="MPZ28" s="1072"/>
      <c r="MQA28" s="1072"/>
      <c r="MQB28" s="1072"/>
      <c r="MQC28" s="1072"/>
      <c r="MQD28" s="1072"/>
      <c r="MQE28" s="1072"/>
      <c r="MQF28" s="1072"/>
      <c r="MQG28" s="1072"/>
      <c r="MQH28" s="1072"/>
      <c r="MQI28" s="1072"/>
      <c r="MQJ28" s="1072"/>
      <c r="MQK28" s="1072"/>
      <c r="MQL28" s="1072"/>
      <c r="MQM28" s="1072"/>
      <c r="MQN28" s="1072"/>
      <c r="MQO28" s="1072"/>
      <c r="MQP28" s="1072"/>
      <c r="MQQ28" s="1072"/>
      <c r="MQR28" s="1072"/>
      <c r="MQS28" s="1072"/>
      <c r="MQT28" s="1072"/>
      <c r="MQU28" s="1072"/>
      <c r="MQV28" s="1072"/>
      <c r="MQW28" s="1072"/>
      <c r="MQX28" s="1072"/>
      <c r="MQY28" s="1072"/>
      <c r="MQZ28" s="1072"/>
      <c r="MRA28" s="1072"/>
      <c r="MRB28" s="1072"/>
      <c r="MRC28" s="1072"/>
      <c r="MRD28" s="1072"/>
      <c r="MRE28" s="1072"/>
      <c r="MRF28" s="1072"/>
      <c r="MRG28" s="1072"/>
      <c r="MRH28" s="1072"/>
      <c r="MRI28" s="1072"/>
      <c r="MRJ28" s="1072"/>
      <c r="MRK28" s="1072"/>
      <c r="MRL28" s="1072"/>
      <c r="MRM28" s="1072"/>
      <c r="MRN28" s="1072"/>
      <c r="MRO28" s="1072"/>
      <c r="MRP28" s="1072"/>
      <c r="MRQ28" s="1072"/>
      <c r="MRR28" s="1072"/>
      <c r="MRS28" s="1072"/>
      <c r="MRT28" s="1072"/>
      <c r="MRU28" s="1072"/>
      <c r="MRV28" s="1072"/>
      <c r="MRW28" s="1072"/>
      <c r="MRX28" s="1072"/>
      <c r="MRY28" s="1072"/>
      <c r="MRZ28" s="1072"/>
      <c r="MSA28" s="1072"/>
      <c r="MSB28" s="1072"/>
      <c r="MSC28" s="1072"/>
      <c r="MSD28" s="1072"/>
      <c r="MSE28" s="1072"/>
      <c r="MSF28" s="1072"/>
      <c r="MSG28" s="1072"/>
      <c r="MSH28" s="1072"/>
      <c r="MSI28" s="1072"/>
      <c r="MSJ28" s="1072"/>
      <c r="MSK28" s="1072"/>
      <c r="MSL28" s="1072"/>
      <c r="MSM28" s="1072"/>
      <c r="MSN28" s="1072"/>
      <c r="MSO28" s="1072"/>
      <c r="MSP28" s="1072"/>
      <c r="MSQ28" s="1072"/>
      <c r="MSR28" s="1072"/>
      <c r="MSS28" s="1072"/>
      <c r="MST28" s="1072"/>
      <c r="MSU28" s="1072"/>
      <c r="MSV28" s="1072"/>
      <c r="MSW28" s="1072"/>
      <c r="MSX28" s="1072"/>
      <c r="MSY28" s="1072"/>
      <c r="MSZ28" s="1072"/>
      <c r="MTA28" s="1072"/>
      <c r="MTB28" s="1072"/>
      <c r="MTC28" s="1072"/>
      <c r="MTD28" s="1072"/>
      <c r="MTE28" s="1072"/>
      <c r="MTF28" s="1072"/>
      <c r="MTG28" s="1072"/>
      <c r="MTH28" s="1072"/>
      <c r="MTI28" s="1072"/>
      <c r="MTJ28" s="1072"/>
      <c r="MTK28" s="1072"/>
      <c r="MTL28" s="1072"/>
      <c r="MTM28" s="1072"/>
      <c r="MTN28" s="1072"/>
      <c r="MTO28" s="1072"/>
      <c r="MTP28" s="1072"/>
      <c r="MTQ28" s="1072"/>
      <c r="MTR28" s="1072"/>
      <c r="MTS28" s="1072"/>
      <c r="MTT28" s="1072"/>
      <c r="MTU28" s="1072"/>
      <c r="MTV28" s="1072"/>
      <c r="MTW28" s="1072"/>
      <c r="MTX28" s="1072"/>
      <c r="MTY28" s="1072"/>
      <c r="MTZ28" s="1072"/>
      <c r="MUA28" s="1072"/>
      <c r="MUB28" s="1072"/>
      <c r="MUC28" s="1072"/>
      <c r="MUD28" s="1072"/>
      <c r="MUE28" s="1072"/>
      <c r="MUF28" s="1072"/>
      <c r="MUG28" s="1072"/>
      <c r="MUH28" s="1072"/>
      <c r="MUI28" s="1072"/>
      <c r="MUJ28" s="1072"/>
      <c r="MUK28" s="1072"/>
      <c r="MUL28" s="1072"/>
      <c r="MUM28" s="1072"/>
      <c r="MUN28" s="1072"/>
      <c r="MUO28" s="1072"/>
      <c r="MUP28" s="1072"/>
      <c r="MUQ28" s="1072"/>
      <c r="MUR28" s="1072"/>
      <c r="MUS28" s="1072"/>
      <c r="MUT28" s="1072"/>
      <c r="MUU28" s="1072"/>
      <c r="MUV28" s="1072"/>
      <c r="MUW28" s="1072"/>
      <c r="MUX28" s="1072"/>
      <c r="MUY28" s="1072"/>
      <c r="MUZ28" s="1072"/>
      <c r="MVA28" s="1072"/>
      <c r="MVB28" s="1072"/>
      <c r="MVC28" s="1072"/>
      <c r="MVD28" s="1072"/>
      <c r="MVE28" s="1072"/>
      <c r="MVF28" s="1072"/>
      <c r="MVG28" s="1072"/>
      <c r="MVH28" s="1072"/>
      <c r="MVI28" s="1072"/>
      <c r="MVJ28" s="1072"/>
      <c r="MVK28" s="1072"/>
      <c r="MVL28" s="1072"/>
      <c r="MVM28" s="1072"/>
      <c r="MVN28" s="1072"/>
      <c r="MVO28" s="1072"/>
      <c r="MVP28" s="1072"/>
      <c r="MVQ28" s="1072"/>
      <c r="MVR28" s="1072"/>
      <c r="MVS28" s="1072"/>
      <c r="MVT28" s="1072"/>
      <c r="MVU28" s="1072"/>
      <c r="MVV28" s="1072"/>
      <c r="MVW28" s="1072"/>
      <c r="MVX28" s="1072"/>
      <c r="MVY28" s="1072"/>
      <c r="MVZ28" s="1072"/>
      <c r="MWA28" s="1072"/>
      <c r="MWB28" s="1072"/>
      <c r="MWC28" s="1072"/>
      <c r="MWD28" s="1072"/>
      <c r="MWE28" s="1072"/>
      <c r="MWF28" s="1072"/>
      <c r="MWG28" s="1072"/>
      <c r="MWH28" s="1072"/>
      <c r="MWI28" s="1072"/>
      <c r="MWJ28" s="1072"/>
      <c r="MWK28" s="1072"/>
      <c r="MWL28" s="1072"/>
      <c r="MWM28" s="1072"/>
      <c r="MWN28" s="1072"/>
      <c r="MWO28" s="1072"/>
      <c r="MWP28" s="1072"/>
      <c r="MWQ28" s="1072"/>
      <c r="MWR28" s="1072"/>
      <c r="MWS28" s="1072"/>
      <c r="MWT28" s="1072"/>
      <c r="MWU28" s="1072"/>
      <c r="MWV28" s="1072"/>
      <c r="MWW28" s="1072"/>
      <c r="MWX28" s="1072"/>
      <c r="MWY28" s="1072"/>
      <c r="MWZ28" s="1072"/>
      <c r="MXA28" s="1072"/>
      <c r="MXB28" s="1072"/>
      <c r="MXC28" s="1072"/>
      <c r="MXD28" s="1072"/>
      <c r="MXE28" s="1072"/>
      <c r="MXF28" s="1072"/>
      <c r="MXG28" s="1072"/>
      <c r="MXH28" s="1072"/>
      <c r="MXI28" s="1072"/>
      <c r="MXJ28" s="1072"/>
      <c r="MXK28" s="1072"/>
      <c r="MXL28" s="1072"/>
      <c r="MXM28" s="1072"/>
      <c r="MXN28" s="1072"/>
      <c r="MXO28" s="1072"/>
      <c r="MXP28" s="1072"/>
      <c r="MXQ28" s="1072"/>
      <c r="MXR28" s="1072"/>
      <c r="MXS28" s="1072"/>
      <c r="MXT28" s="1072"/>
      <c r="MXU28" s="1072"/>
      <c r="MXV28" s="1072"/>
      <c r="MXW28" s="1072"/>
      <c r="MXX28" s="1072"/>
      <c r="MXY28" s="1072"/>
      <c r="MXZ28" s="1072"/>
      <c r="MYA28" s="1072"/>
      <c r="MYB28" s="1072"/>
      <c r="MYC28" s="1072"/>
      <c r="MYD28" s="1072"/>
      <c r="MYE28" s="1072"/>
      <c r="MYF28" s="1072"/>
      <c r="MYG28" s="1072"/>
      <c r="MYH28" s="1072"/>
      <c r="MYI28" s="1072"/>
      <c r="MYJ28" s="1072"/>
      <c r="MYK28" s="1072"/>
      <c r="MYL28" s="1072"/>
      <c r="MYM28" s="1072"/>
      <c r="MYN28" s="1072"/>
      <c r="MYO28" s="1072"/>
      <c r="MYP28" s="1072"/>
      <c r="MYQ28" s="1072"/>
      <c r="MYR28" s="1072"/>
      <c r="MYS28" s="1072"/>
      <c r="MYT28" s="1072"/>
      <c r="MYU28" s="1072"/>
      <c r="MYV28" s="1072"/>
      <c r="MYW28" s="1072"/>
      <c r="MYX28" s="1072"/>
      <c r="MYY28" s="1072"/>
      <c r="MYZ28" s="1072"/>
      <c r="MZA28" s="1072"/>
      <c r="MZB28" s="1072"/>
      <c r="MZC28" s="1072"/>
      <c r="MZD28" s="1072"/>
      <c r="MZE28" s="1072"/>
      <c r="MZF28" s="1072"/>
      <c r="MZG28" s="1072"/>
      <c r="MZH28" s="1072"/>
      <c r="MZI28" s="1072"/>
      <c r="MZJ28" s="1072"/>
      <c r="MZK28" s="1072"/>
      <c r="MZL28" s="1072"/>
      <c r="MZM28" s="1072"/>
      <c r="MZN28" s="1072"/>
      <c r="MZO28" s="1072"/>
      <c r="MZP28" s="1072"/>
      <c r="MZQ28" s="1072"/>
      <c r="MZR28" s="1072"/>
      <c r="MZS28" s="1072"/>
      <c r="MZT28" s="1072"/>
      <c r="MZU28" s="1072"/>
      <c r="MZV28" s="1072"/>
      <c r="MZW28" s="1072"/>
      <c r="MZX28" s="1072"/>
      <c r="MZY28" s="1072"/>
      <c r="MZZ28" s="1072"/>
      <c r="NAA28" s="1072"/>
      <c r="NAB28" s="1072"/>
      <c r="NAC28" s="1072"/>
      <c r="NAD28" s="1072"/>
      <c r="NAE28" s="1072"/>
      <c r="NAF28" s="1072"/>
      <c r="NAG28" s="1072"/>
      <c r="NAH28" s="1072"/>
      <c r="NAI28" s="1072"/>
      <c r="NAJ28" s="1072"/>
      <c r="NAK28" s="1072"/>
      <c r="NAL28" s="1072"/>
      <c r="NAM28" s="1072"/>
      <c r="NAN28" s="1072"/>
      <c r="NAO28" s="1072"/>
      <c r="NAP28" s="1072"/>
      <c r="NAQ28" s="1072"/>
      <c r="NAR28" s="1072"/>
      <c r="NAS28" s="1072"/>
      <c r="NAT28" s="1072"/>
      <c r="NAU28" s="1072"/>
      <c r="NAV28" s="1072"/>
      <c r="NAW28" s="1072"/>
      <c r="NAX28" s="1072"/>
      <c r="NAY28" s="1072"/>
      <c r="NAZ28" s="1072"/>
      <c r="NBA28" s="1072"/>
      <c r="NBB28" s="1072"/>
      <c r="NBC28" s="1072"/>
      <c r="NBD28" s="1072"/>
      <c r="NBE28" s="1072"/>
      <c r="NBF28" s="1072"/>
      <c r="NBG28" s="1072"/>
      <c r="NBH28" s="1072"/>
      <c r="NBI28" s="1072"/>
      <c r="NBJ28" s="1072"/>
      <c r="NBK28" s="1072"/>
      <c r="NBL28" s="1072"/>
      <c r="NBM28" s="1072"/>
      <c r="NBN28" s="1072"/>
      <c r="NBO28" s="1072"/>
      <c r="NBP28" s="1072"/>
      <c r="NBQ28" s="1072"/>
      <c r="NBR28" s="1072"/>
      <c r="NBS28" s="1072"/>
      <c r="NBT28" s="1072"/>
      <c r="NBU28" s="1072"/>
      <c r="NBV28" s="1072"/>
      <c r="NBW28" s="1072"/>
      <c r="NBX28" s="1072"/>
      <c r="NBY28" s="1072"/>
      <c r="NBZ28" s="1072"/>
      <c r="NCA28" s="1072"/>
      <c r="NCB28" s="1072"/>
      <c r="NCC28" s="1072"/>
      <c r="NCD28" s="1072"/>
      <c r="NCE28" s="1072"/>
      <c r="NCF28" s="1072"/>
      <c r="NCG28" s="1072"/>
      <c r="NCH28" s="1072"/>
      <c r="NCI28" s="1072"/>
      <c r="NCJ28" s="1072"/>
      <c r="NCK28" s="1072"/>
      <c r="NCL28" s="1072"/>
      <c r="NCM28" s="1072"/>
      <c r="NCN28" s="1072"/>
      <c r="NCO28" s="1072"/>
      <c r="NCP28" s="1072"/>
      <c r="NCQ28" s="1072"/>
      <c r="NCR28" s="1072"/>
      <c r="NCS28" s="1072"/>
      <c r="NCT28" s="1072"/>
      <c r="NCU28" s="1072"/>
      <c r="NCV28" s="1072"/>
      <c r="NCW28" s="1072"/>
      <c r="NCX28" s="1072"/>
      <c r="NCY28" s="1072"/>
      <c r="NCZ28" s="1072"/>
      <c r="NDA28" s="1072"/>
      <c r="NDB28" s="1072"/>
      <c r="NDC28" s="1072"/>
      <c r="NDD28" s="1072"/>
      <c r="NDE28" s="1072"/>
      <c r="NDF28" s="1072"/>
      <c r="NDG28" s="1072"/>
      <c r="NDH28" s="1072"/>
      <c r="NDI28" s="1072"/>
      <c r="NDJ28" s="1072"/>
      <c r="NDK28" s="1072"/>
      <c r="NDL28" s="1072"/>
      <c r="NDM28" s="1072"/>
      <c r="NDN28" s="1072"/>
      <c r="NDO28" s="1072"/>
      <c r="NDP28" s="1072"/>
      <c r="NDQ28" s="1072"/>
      <c r="NDR28" s="1072"/>
      <c r="NDS28" s="1072"/>
      <c r="NDT28" s="1072"/>
      <c r="NDU28" s="1072"/>
      <c r="NDV28" s="1072"/>
      <c r="NDW28" s="1072"/>
      <c r="NDX28" s="1072"/>
      <c r="NDY28" s="1072"/>
      <c r="NDZ28" s="1072"/>
      <c r="NEA28" s="1072"/>
      <c r="NEB28" s="1072"/>
      <c r="NEC28" s="1072"/>
      <c r="NED28" s="1072"/>
      <c r="NEE28" s="1072"/>
      <c r="NEF28" s="1072"/>
      <c r="NEG28" s="1072"/>
      <c r="NEH28" s="1072"/>
      <c r="NEI28" s="1072"/>
      <c r="NEJ28" s="1072"/>
      <c r="NEK28" s="1072"/>
      <c r="NEL28" s="1072"/>
      <c r="NEM28" s="1072"/>
      <c r="NEN28" s="1072"/>
      <c r="NEO28" s="1072"/>
      <c r="NEP28" s="1072"/>
      <c r="NEQ28" s="1072"/>
      <c r="NER28" s="1072"/>
      <c r="NES28" s="1072"/>
      <c r="NET28" s="1072"/>
      <c r="NEU28" s="1072"/>
      <c r="NEV28" s="1072"/>
      <c r="NEW28" s="1072"/>
      <c r="NEX28" s="1072"/>
      <c r="NEY28" s="1072"/>
      <c r="NEZ28" s="1072"/>
      <c r="NFA28" s="1072"/>
      <c r="NFB28" s="1072"/>
      <c r="NFC28" s="1072"/>
      <c r="NFD28" s="1072"/>
      <c r="NFE28" s="1072"/>
      <c r="NFF28" s="1072"/>
      <c r="NFG28" s="1072"/>
      <c r="NFH28" s="1072"/>
      <c r="NFI28" s="1072"/>
      <c r="NFJ28" s="1072"/>
      <c r="NFK28" s="1072"/>
      <c r="NFL28" s="1072"/>
      <c r="NFM28" s="1072"/>
      <c r="NFN28" s="1072"/>
      <c r="NFO28" s="1072"/>
      <c r="NFP28" s="1072"/>
      <c r="NFQ28" s="1072"/>
      <c r="NFR28" s="1072"/>
      <c r="NFS28" s="1072"/>
      <c r="NFT28" s="1072"/>
      <c r="NFU28" s="1072"/>
      <c r="NFV28" s="1072"/>
      <c r="NFW28" s="1072"/>
      <c r="NFX28" s="1072"/>
      <c r="NFY28" s="1072"/>
      <c r="NFZ28" s="1072"/>
      <c r="NGA28" s="1072"/>
      <c r="NGB28" s="1072"/>
      <c r="NGC28" s="1072"/>
      <c r="NGD28" s="1072"/>
      <c r="NGE28" s="1072"/>
      <c r="NGF28" s="1072"/>
      <c r="NGG28" s="1072"/>
      <c r="NGH28" s="1072"/>
      <c r="NGI28" s="1072"/>
      <c r="NGJ28" s="1072"/>
      <c r="NGK28" s="1072"/>
      <c r="NGL28" s="1072"/>
      <c r="NGM28" s="1072"/>
      <c r="NGN28" s="1072"/>
      <c r="NGO28" s="1072"/>
      <c r="NGP28" s="1072"/>
      <c r="NGQ28" s="1072"/>
      <c r="NGR28" s="1072"/>
      <c r="NGS28" s="1072"/>
      <c r="NGT28" s="1072"/>
      <c r="NGU28" s="1072"/>
      <c r="NGV28" s="1072"/>
      <c r="NGW28" s="1072"/>
      <c r="NGX28" s="1072"/>
      <c r="NGY28" s="1072"/>
      <c r="NGZ28" s="1072"/>
      <c r="NHA28" s="1072"/>
      <c r="NHB28" s="1072"/>
      <c r="NHC28" s="1072"/>
      <c r="NHD28" s="1072"/>
      <c r="NHE28" s="1072"/>
      <c r="NHF28" s="1072"/>
      <c r="NHG28" s="1072"/>
      <c r="NHH28" s="1072"/>
      <c r="NHI28" s="1072"/>
      <c r="NHJ28" s="1072"/>
      <c r="NHK28" s="1072"/>
      <c r="NHL28" s="1072"/>
      <c r="NHM28" s="1072"/>
      <c r="NHN28" s="1072"/>
      <c r="NHO28" s="1072"/>
      <c r="NHP28" s="1072"/>
      <c r="NHQ28" s="1072"/>
      <c r="NHR28" s="1072"/>
      <c r="NHS28" s="1072"/>
      <c r="NHT28" s="1072"/>
      <c r="NHU28" s="1072"/>
      <c r="NHV28" s="1072"/>
      <c r="NHW28" s="1072"/>
      <c r="NHX28" s="1072"/>
      <c r="NHY28" s="1072"/>
      <c r="NHZ28" s="1072"/>
      <c r="NIA28" s="1072"/>
      <c r="NIB28" s="1072"/>
      <c r="NIC28" s="1072"/>
      <c r="NID28" s="1072"/>
      <c r="NIE28" s="1072"/>
      <c r="NIF28" s="1072"/>
      <c r="NIG28" s="1072"/>
      <c r="NIH28" s="1072"/>
      <c r="NII28" s="1072"/>
      <c r="NIJ28" s="1072"/>
      <c r="NIK28" s="1072"/>
      <c r="NIL28" s="1072"/>
      <c r="NIM28" s="1072"/>
      <c r="NIN28" s="1072"/>
      <c r="NIO28" s="1072"/>
      <c r="NIP28" s="1072"/>
      <c r="NIQ28" s="1072"/>
      <c r="NIR28" s="1072"/>
      <c r="NIS28" s="1072"/>
      <c r="NIT28" s="1072"/>
      <c r="NIU28" s="1072"/>
      <c r="NIV28" s="1072"/>
      <c r="NIW28" s="1072"/>
      <c r="NIX28" s="1072"/>
      <c r="NIY28" s="1072"/>
      <c r="NIZ28" s="1072"/>
      <c r="NJA28" s="1072"/>
      <c r="NJB28" s="1072"/>
      <c r="NJC28" s="1072"/>
      <c r="NJD28" s="1072"/>
      <c r="NJE28" s="1072"/>
      <c r="NJF28" s="1072"/>
      <c r="NJG28" s="1072"/>
      <c r="NJH28" s="1072"/>
      <c r="NJI28" s="1072"/>
      <c r="NJJ28" s="1072"/>
      <c r="NJK28" s="1072"/>
      <c r="NJL28" s="1072"/>
      <c r="NJM28" s="1072"/>
      <c r="NJN28" s="1072"/>
      <c r="NJO28" s="1072"/>
      <c r="NJP28" s="1072"/>
      <c r="NJQ28" s="1072"/>
      <c r="NJR28" s="1072"/>
      <c r="NJS28" s="1072"/>
      <c r="NJT28" s="1072"/>
      <c r="NJU28" s="1072"/>
      <c r="NJV28" s="1072"/>
      <c r="NJW28" s="1072"/>
      <c r="NJX28" s="1072"/>
      <c r="NJY28" s="1072"/>
      <c r="NJZ28" s="1072"/>
      <c r="NKA28" s="1072"/>
      <c r="NKB28" s="1072"/>
      <c r="NKC28" s="1072"/>
      <c r="NKD28" s="1072"/>
      <c r="NKE28" s="1072"/>
      <c r="NKF28" s="1072"/>
      <c r="NKG28" s="1072"/>
      <c r="NKH28" s="1072"/>
      <c r="NKI28" s="1072"/>
      <c r="NKJ28" s="1072"/>
      <c r="NKK28" s="1072"/>
      <c r="NKL28" s="1072"/>
      <c r="NKM28" s="1072"/>
      <c r="NKN28" s="1072"/>
      <c r="NKO28" s="1072"/>
      <c r="NKP28" s="1072"/>
      <c r="NKQ28" s="1072"/>
      <c r="NKR28" s="1072"/>
      <c r="NKS28" s="1072"/>
      <c r="NKT28" s="1072"/>
      <c r="NKU28" s="1072"/>
      <c r="NKV28" s="1072"/>
      <c r="NKW28" s="1072"/>
      <c r="NKX28" s="1072"/>
      <c r="NKY28" s="1072"/>
      <c r="NKZ28" s="1072"/>
      <c r="NLA28" s="1072"/>
      <c r="NLB28" s="1072"/>
      <c r="NLC28" s="1072"/>
      <c r="NLD28" s="1072"/>
      <c r="NLE28" s="1072"/>
      <c r="NLF28" s="1072"/>
      <c r="NLG28" s="1072"/>
      <c r="NLH28" s="1072"/>
      <c r="NLI28" s="1072"/>
      <c r="NLJ28" s="1072"/>
      <c r="NLK28" s="1072"/>
      <c r="NLL28" s="1072"/>
      <c r="NLM28" s="1072"/>
      <c r="NLN28" s="1072"/>
      <c r="NLO28" s="1072"/>
      <c r="NLP28" s="1072"/>
      <c r="NLQ28" s="1072"/>
      <c r="NLR28" s="1072"/>
      <c r="NLS28" s="1072"/>
      <c r="NLT28" s="1072"/>
      <c r="NLU28" s="1072"/>
      <c r="NLV28" s="1072"/>
      <c r="NLW28" s="1072"/>
      <c r="NLX28" s="1072"/>
      <c r="NLY28" s="1072"/>
      <c r="NLZ28" s="1072"/>
      <c r="NMA28" s="1072"/>
      <c r="NMB28" s="1072"/>
      <c r="NMC28" s="1072"/>
      <c r="NMD28" s="1072"/>
      <c r="NME28" s="1072"/>
      <c r="NMF28" s="1072"/>
      <c r="NMG28" s="1072"/>
      <c r="NMH28" s="1072"/>
      <c r="NMI28" s="1072"/>
      <c r="NMJ28" s="1072"/>
      <c r="NMK28" s="1072"/>
      <c r="NML28" s="1072"/>
      <c r="NMM28" s="1072"/>
      <c r="NMN28" s="1072"/>
      <c r="NMO28" s="1072"/>
      <c r="NMP28" s="1072"/>
      <c r="NMQ28" s="1072"/>
      <c r="NMR28" s="1072"/>
      <c r="NMS28" s="1072"/>
      <c r="NMT28" s="1072"/>
      <c r="NMU28" s="1072"/>
      <c r="NMV28" s="1072"/>
      <c r="NMW28" s="1072"/>
      <c r="NMX28" s="1072"/>
      <c r="NMY28" s="1072"/>
      <c r="NMZ28" s="1072"/>
      <c r="NNA28" s="1072"/>
      <c r="NNB28" s="1072"/>
      <c r="NNC28" s="1072"/>
      <c r="NND28" s="1072"/>
      <c r="NNE28" s="1072"/>
      <c r="NNF28" s="1072"/>
      <c r="NNG28" s="1072"/>
      <c r="NNH28" s="1072"/>
      <c r="NNI28" s="1072"/>
      <c r="NNJ28" s="1072"/>
      <c r="NNK28" s="1072"/>
      <c r="NNL28" s="1072"/>
      <c r="NNM28" s="1072"/>
      <c r="NNN28" s="1072"/>
      <c r="NNO28" s="1072"/>
      <c r="NNP28" s="1072"/>
      <c r="NNQ28" s="1072"/>
      <c r="NNR28" s="1072"/>
      <c r="NNS28" s="1072"/>
      <c r="NNT28" s="1072"/>
      <c r="NNU28" s="1072"/>
      <c r="NNV28" s="1072"/>
      <c r="NNW28" s="1072"/>
      <c r="NNX28" s="1072"/>
      <c r="NNY28" s="1072"/>
      <c r="NNZ28" s="1072"/>
      <c r="NOA28" s="1072"/>
      <c r="NOB28" s="1072"/>
      <c r="NOC28" s="1072"/>
      <c r="NOD28" s="1072"/>
      <c r="NOE28" s="1072"/>
      <c r="NOF28" s="1072"/>
      <c r="NOG28" s="1072"/>
      <c r="NOH28" s="1072"/>
      <c r="NOI28" s="1072"/>
      <c r="NOJ28" s="1072"/>
      <c r="NOK28" s="1072"/>
      <c r="NOL28" s="1072"/>
      <c r="NOM28" s="1072"/>
      <c r="NON28" s="1072"/>
      <c r="NOO28" s="1072"/>
      <c r="NOP28" s="1072"/>
      <c r="NOQ28" s="1072"/>
      <c r="NOR28" s="1072"/>
      <c r="NOS28" s="1072"/>
      <c r="NOT28" s="1072"/>
      <c r="NOU28" s="1072"/>
      <c r="NOV28" s="1072"/>
      <c r="NOW28" s="1072"/>
      <c r="NOX28" s="1072"/>
      <c r="NOY28" s="1072"/>
      <c r="NOZ28" s="1072"/>
      <c r="NPA28" s="1072"/>
      <c r="NPB28" s="1072"/>
      <c r="NPC28" s="1072"/>
      <c r="NPD28" s="1072"/>
      <c r="NPE28" s="1072"/>
      <c r="NPF28" s="1072"/>
      <c r="NPG28" s="1072"/>
      <c r="NPH28" s="1072"/>
      <c r="NPI28" s="1072"/>
      <c r="NPJ28" s="1072"/>
      <c r="NPK28" s="1072"/>
      <c r="NPL28" s="1072"/>
      <c r="NPM28" s="1072"/>
      <c r="NPN28" s="1072"/>
      <c r="NPO28" s="1072"/>
      <c r="NPP28" s="1072"/>
      <c r="NPQ28" s="1072"/>
      <c r="NPR28" s="1072"/>
      <c r="NPS28" s="1072"/>
      <c r="NPT28" s="1072"/>
      <c r="NPU28" s="1072"/>
      <c r="NPV28" s="1072"/>
      <c r="NPW28" s="1072"/>
      <c r="NPX28" s="1072"/>
      <c r="NPY28" s="1072"/>
      <c r="NPZ28" s="1072"/>
      <c r="NQA28" s="1072"/>
      <c r="NQB28" s="1072"/>
      <c r="NQC28" s="1072"/>
      <c r="NQD28" s="1072"/>
      <c r="NQE28" s="1072"/>
      <c r="NQF28" s="1072"/>
      <c r="NQG28" s="1072"/>
      <c r="NQH28" s="1072"/>
      <c r="NQI28" s="1072"/>
      <c r="NQJ28" s="1072"/>
      <c r="NQK28" s="1072"/>
      <c r="NQL28" s="1072"/>
      <c r="NQM28" s="1072"/>
      <c r="NQN28" s="1072"/>
      <c r="NQO28" s="1072"/>
      <c r="NQP28" s="1072"/>
      <c r="NQQ28" s="1072"/>
      <c r="NQR28" s="1072"/>
      <c r="NQS28" s="1072"/>
      <c r="NQT28" s="1072"/>
      <c r="NQU28" s="1072"/>
      <c r="NQV28" s="1072"/>
      <c r="NQW28" s="1072"/>
      <c r="NQX28" s="1072"/>
      <c r="NQY28" s="1072"/>
      <c r="NQZ28" s="1072"/>
      <c r="NRA28" s="1072"/>
      <c r="NRB28" s="1072"/>
      <c r="NRC28" s="1072"/>
      <c r="NRD28" s="1072"/>
      <c r="NRE28" s="1072"/>
      <c r="NRF28" s="1072"/>
      <c r="NRG28" s="1072"/>
      <c r="NRH28" s="1072"/>
      <c r="NRI28" s="1072"/>
      <c r="NRJ28" s="1072"/>
      <c r="NRK28" s="1072"/>
      <c r="NRL28" s="1072"/>
      <c r="NRM28" s="1072"/>
      <c r="NRN28" s="1072"/>
      <c r="NRO28" s="1072"/>
      <c r="NRP28" s="1072"/>
      <c r="NRQ28" s="1072"/>
      <c r="NRR28" s="1072"/>
      <c r="NRS28" s="1072"/>
      <c r="NRT28" s="1072"/>
      <c r="NRU28" s="1072"/>
      <c r="NRV28" s="1072"/>
      <c r="NRW28" s="1072"/>
      <c r="NRX28" s="1072"/>
      <c r="NRY28" s="1072"/>
      <c r="NRZ28" s="1072"/>
      <c r="NSA28" s="1072"/>
      <c r="NSB28" s="1072"/>
      <c r="NSC28" s="1072"/>
      <c r="NSD28" s="1072"/>
      <c r="NSE28" s="1072"/>
      <c r="NSF28" s="1072"/>
      <c r="NSG28" s="1072"/>
      <c r="NSH28" s="1072"/>
      <c r="NSI28" s="1072"/>
      <c r="NSJ28" s="1072"/>
      <c r="NSK28" s="1072"/>
      <c r="NSL28" s="1072"/>
      <c r="NSM28" s="1072"/>
      <c r="NSN28" s="1072"/>
      <c r="NSO28" s="1072"/>
      <c r="NSP28" s="1072"/>
      <c r="NSQ28" s="1072"/>
      <c r="NSR28" s="1072"/>
      <c r="NSS28" s="1072"/>
      <c r="NST28" s="1072"/>
      <c r="NSU28" s="1072"/>
      <c r="NSV28" s="1072"/>
      <c r="NSW28" s="1072"/>
      <c r="NSX28" s="1072"/>
      <c r="NSY28" s="1072"/>
      <c r="NSZ28" s="1072"/>
      <c r="NTA28" s="1072"/>
      <c r="NTB28" s="1072"/>
      <c r="NTC28" s="1072"/>
      <c r="NTD28" s="1072"/>
      <c r="NTE28" s="1072"/>
      <c r="NTF28" s="1072"/>
      <c r="NTG28" s="1072"/>
      <c r="NTH28" s="1072"/>
      <c r="NTI28" s="1072"/>
      <c r="NTJ28" s="1072"/>
      <c r="NTK28" s="1072"/>
      <c r="NTL28" s="1072"/>
      <c r="NTM28" s="1072"/>
      <c r="NTN28" s="1072"/>
      <c r="NTO28" s="1072"/>
      <c r="NTP28" s="1072"/>
      <c r="NTQ28" s="1072"/>
      <c r="NTR28" s="1072"/>
      <c r="NTS28" s="1072"/>
      <c r="NTT28" s="1072"/>
      <c r="NTU28" s="1072"/>
      <c r="NTV28" s="1072"/>
      <c r="NTW28" s="1072"/>
      <c r="NTX28" s="1072"/>
      <c r="NTY28" s="1072"/>
      <c r="NTZ28" s="1072"/>
      <c r="NUA28" s="1072"/>
      <c r="NUB28" s="1072"/>
      <c r="NUC28" s="1072"/>
      <c r="NUD28" s="1072"/>
      <c r="NUE28" s="1072"/>
      <c r="NUF28" s="1072"/>
      <c r="NUG28" s="1072"/>
      <c r="NUH28" s="1072"/>
      <c r="NUI28" s="1072"/>
      <c r="NUJ28" s="1072"/>
      <c r="NUK28" s="1072"/>
      <c r="NUL28" s="1072"/>
      <c r="NUM28" s="1072"/>
      <c r="NUN28" s="1072"/>
      <c r="NUO28" s="1072"/>
      <c r="NUP28" s="1072"/>
      <c r="NUQ28" s="1072"/>
      <c r="NUR28" s="1072"/>
      <c r="NUS28" s="1072"/>
      <c r="NUT28" s="1072"/>
      <c r="NUU28" s="1072"/>
      <c r="NUV28" s="1072"/>
      <c r="NUW28" s="1072"/>
      <c r="NUX28" s="1072"/>
      <c r="NUY28" s="1072"/>
      <c r="NUZ28" s="1072"/>
      <c r="NVA28" s="1072"/>
      <c r="NVB28" s="1072"/>
      <c r="NVC28" s="1072"/>
      <c r="NVD28" s="1072"/>
      <c r="NVE28" s="1072"/>
      <c r="NVF28" s="1072"/>
      <c r="NVG28" s="1072"/>
      <c r="NVH28" s="1072"/>
      <c r="NVI28" s="1072"/>
      <c r="NVJ28" s="1072"/>
      <c r="NVK28" s="1072"/>
      <c r="NVL28" s="1072"/>
      <c r="NVM28" s="1072"/>
      <c r="NVN28" s="1072"/>
      <c r="NVO28" s="1072"/>
      <c r="NVP28" s="1072"/>
      <c r="NVQ28" s="1072"/>
      <c r="NVR28" s="1072"/>
      <c r="NVS28" s="1072"/>
      <c r="NVT28" s="1072"/>
      <c r="NVU28" s="1072"/>
      <c r="NVV28" s="1072"/>
      <c r="NVW28" s="1072"/>
      <c r="NVX28" s="1072"/>
      <c r="NVY28" s="1072"/>
      <c r="NVZ28" s="1072"/>
      <c r="NWA28" s="1072"/>
      <c r="NWB28" s="1072"/>
      <c r="NWC28" s="1072"/>
      <c r="NWD28" s="1072"/>
      <c r="NWE28" s="1072"/>
      <c r="NWF28" s="1072"/>
      <c r="NWG28" s="1072"/>
      <c r="NWH28" s="1072"/>
      <c r="NWI28" s="1072"/>
      <c r="NWJ28" s="1072"/>
      <c r="NWK28" s="1072"/>
      <c r="NWL28" s="1072"/>
      <c r="NWM28" s="1072"/>
      <c r="NWN28" s="1072"/>
      <c r="NWO28" s="1072"/>
      <c r="NWP28" s="1072"/>
      <c r="NWQ28" s="1072"/>
      <c r="NWR28" s="1072"/>
      <c r="NWS28" s="1072"/>
      <c r="NWT28" s="1072"/>
      <c r="NWU28" s="1072"/>
      <c r="NWV28" s="1072"/>
      <c r="NWW28" s="1072"/>
      <c r="NWX28" s="1072"/>
      <c r="NWY28" s="1072"/>
      <c r="NWZ28" s="1072"/>
      <c r="NXA28" s="1072"/>
      <c r="NXB28" s="1072"/>
      <c r="NXC28" s="1072"/>
      <c r="NXD28" s="1072"/>
      <c r="NXE28" s="1072"/>
      <c r="NXF28" s="1072"/>
      <c r="NXG28" s="1072"/>
      <c r="NXH28" s="1072"/>
      <c r="NXI28" s="1072"/>
      <c r="NXJ28" s="1072"/>
      <c r="NXK28" s="1072"/>
      <c r="NXL28" s="1072"/>
      <c r="NXM28" s="1072"/>
      <c r="NXN28" s="1072"/>
      <c r="NXO28" s="1072"/>
      <c r="NXP28" s="1072"/>
      <c r="NXQ28" s="1072"/>
      <c r="NXR28" s="1072"/>
      <c r="NXS28" s="1072"/>
      <c r="NXT28" s="1072"/>
      <c r="NXU28" s="1072"/>
      <c r="NXV28" s="1072"/>
      <c r="NXW28" s="1072"/>
      <c r="NXX28" s="1072"/>
      <c r="NXY28" s="1072"/>
      <c r="NXZ28" s="1072"/>
      <c r="NYA28" s="1072"/>
      <c r="NYB28" s="1072"/>
      <c r="NYC28" s="1072"/>
      <c r="NYD28" s="1072"/>
      <c r="NYE28" s="1072"/>
      <c r="NYF28" s="1072"/>
      <c r="NYG28" s="1072"/>
      <c r="NYH28" s="1072"/>
      <c r="NYI28" s="1072"/>
      <c r="NYJ28" s="1072"/>
      <c r="NYK28" s="1072"/>
      <c r="NYL28" s="1072"/>
      <c r="NYM28" s="1072"/>
      <c r="NYN28" s="1072"/>
      <c r="NYO28" s="1072"/>
      <c r="NYP28" s="1072"/>
      <c r="NYQ28" s="1072"/>
      <c r="NYR28" s="1072"/>
      <c r="NYS28" s="1072"/>
      <c r="NYT28" s="1072"/>
      <c r="NYU28" s="1072"/>
      <c r="NYV28" s="1072"/>
      <c r="NYW28" s="1072"/>
      <c r="NYX28" s="1072"/>
      <c r="NYY28" s="1072"/>
      <c r="NYZ28" s="1072"/>
      <c r="NZA28" s="1072"/>
      <c r="NZB28" s="1072"/>
      <c r="NZC28" s="1072"/>
      <c r="NZD28" s="1072"/>
      <c r="NZE28" s="1072"/>
      <c r="NZF28" s="1072"/>
      <c r="NZG28" s="1072"/>
      <c r="NZH28" s="1072"/>
      <c r="NZI28" s="1072"/>
      <c r="NZJ28" s="1072"/>
      <c r="NZK28" s="1072"/>
      <c r="NZL28" s="1072"/>
      <c r="NZM28" s="1072"/>
      <c r="NZN28" s="1072"/>
      <c r="NZO28" s="1072"/>
      <c r="NZP28" s="1072"/>
      <c r="NZQ28" s="1072"/>
      <c r="NZR28" s="1072"/>
      <c r="NZS28" s="1072"/>
      <c r="NZT28" s="1072"/>
      <c r="NZU28" s="1072"/>
      <c r="NZV28" s="1072"/>
      <c r="NZW28" s="1072"/>
      <c r="NZX28" s="1072"/>
      <c r="NZY28" s="1072"/>
      <c r="NZZ28" s="1072"/>
      <c r="OAA28" s="1072"/>
      <c r="OAB28" s="1072"/>
      <c r="OAC28" s="1072"/>
      <c r="OAD28" s="1072"/>
      <c r="OAE28" s="1072"/>
      <c r="OAF28" s="1072"/>
      <c r="OAG28" s="1072"/>
      <c r="OAH28" s="1072"/>
      <c r="OAI28" s="1072"/>
      <c r="OAJ28" s="1072"/>
      <c r="OAK28" s="1072"/>
      <c r="OAL28" s="1072"/>
      <c r="OAM28" s="1072"/>
      <c r="OAN28" s="1072"/>
      <c r="OAO28" s="1072"/>
      <c r="OAP28" s="1072"/>
      <c r="OAQ28" s="1072"/>
      <c r="OAR28" s="1072"/>
      <c r="OAS28" s="1072"/>
      <c r="OAT28" s="1072"/>
      <c r="OAU28" s="1072"/>
      <c r="OAV28" s="1072"/>
      <c r="OAW28" s="1072"/>
      <c r="OAX28" s="1072"/>
      <c r="OAY28" s="1072"/>
      <c r="OAZ28" s="1072"/>
      <c r="OBA28" s="1072"/>
      <c r="OBB28" s="1072"/>
      <c r="OBC28" s="1072"/>
      <c r="OBD28" s="1072"/>
      <c r="OBE28" s="1072"/>
      <c r="OBF28" s="1072"/>
      <c r="OBG28" s="1072"/>
      <c r="OBH28" s="1072"/>
      <c r="OBI28" s="1072"/>
      <c r="OBJ28" s="1072"/>
      <c r="OBK28" s="1072"/>
      <c r="OBL28" s="1072"/>
      <c r="OBM28" s="1072"/>
      <c r="OBN28" s="1072"/>
      <c r="OBO28" s="1072"/>
      <c r="OBP28" s="1072"/>
      <c r="OBQ28" s="1072"/>
      <c r="OBR28" s="1072"/>
      <c r="OBS28" s="1072"/>
      <c r="OBT28" s="1072"/>
      <c r="OBU28" s="1072"/>
      <c r="OBV28" s="1072"/>
      <c r="OBW28" s="1072"/>
      <c r="OBX28" s="1072"/>
      <c r="OBY28" s="1072"/>
      <c r="OBZ28" s="1072"/>
      <c r="OCA28" s="1072"/>
      <c r="OCB28" s="1072"/>
      <c r="OCC28" s="1072"/>
      <c r="OCD28" s="1072"/>
      <c r="OCE28" s="1072"/>
      <c r="OCF28" s="1072"/>
      <c r="OCG28" s="1072"/>
      <c r="OCH28" s="1072"/>
      <c r="OCI28" s="1072"/>
      <c r="OCJ28" s="1072"/>
      <c r="OCK28" s="1072"/>
      <c r="OCL28" s="1072"/>
      <c r="OCM28" s="1072"/>
      <c r="OCN28" s="1072"/>
      <c r="OCO28" s="1072"/>
      <c r="OCP28" s="1072"/>
      <c r="OCQ28" s="1072"/>
      <c r="OCR28" s="1072"/>
      <c r="OCS28" s="1072"/>
      <c r="OCT28" s="1072"/>
      <c r="OCU28" s="1072"/>
      <c r="OCV28" s="1072"/>
      <c r="OCW28" s="1072"/>
      <c r="OCX28" s="1072"/>
      <c r="OCY28" s="1072"/>
      <c r="OCZ28" s="1072"/>
      <c r="ODA28" s="1072"/>
      <c r="ODB28" s="1072"/>
      <c r="ODC28" s="1072"/>
      <c r="ODD28" s="1072"/>
      <c r="ODE28" s="1072"/>
      <c r="ODF28" s="1072"/>
      <c r="ODG28" s="1072"/>
      <c r="ODH28" s="1072"/>
      <c r="ODI28" s="1072"/>
      <c r="ODJ28" s="1072"/>
      <c r="ODK28" s="1072"/>
      <c r="ODL28" s="1072"/>
      <c r="ODM28" s="1072"/>
      <c r="ODN28" s="1072"/>
      <c r="ODO28" s="1072"/>
      <c r="ODP28" s="1072"/>
      <c r="ODQ28" s="1072"/>
      <c r="ODR28" s="1072"/>
      <c r="ODS28" s="1072"/>
      <c r="ODT28" s="1072"/>
      <c r="ODU28" s="1072"/>
      <c r="ODV28" s="1072"/>
      <c r="ODW28" s="1072"/>
      <c r="ODX28" s="1072"/>
      <c r="ODY28" s="1072"/>
      <c r="ODZ28" s="1072"/>
      <c r="OEA28" s="1072"/>
      <c r="OEB28" s="1072"/>
      <c r="OEC28" s="1072"/>
      <c r="OED28" s="1072"/>
      <c r="OEE28" s="1072"/>
      <c r="OEF28" s="1072"/>
      <c r="OEG28" s="1072"/>
      <c r="OEH28" s="1072"/>
      <c r="OEI28" s="1072"/>
      <c r="OEJ28" s="1072"/>
      <c r="OEK28" s="1072"/>
      <c r="OEL28" s="1072"/>
      <c r="OEM28" s="1072"/>
      <c r="OEN28" s="1072"/>
      <c r="OEO28" s="1072"/>
      <c r="OEP28" s="1072"/>
      <c r="OEQ28" s="1072"/>
      <c r="OER28" s="1072"/>
      <c r="OES28" s="1072"/>
      <c r="OET28" s="1072"/>
      <c r="OEU28" s="1072"/>
      <c r="OEV28" s="1072"/>
      <c r="OEW28" s="1072"/>
      <c r="OEX28" s="1072"/>
      <c r="OEY28" s="1072"/>
      <c r="OEZ28" s="1072"/>
      <c r="OFA28" s="1072"/>
      <c r="OFB28" s="1072"/>
      <c r="OFC28" s="1072"/>
      <c r="OFD28" s="1072"/>
      <c r="OFE28" s="1072"/>
      <c r="OFF28" s="1072"/>
      <c r="OFG28" s="1072"/>
      <c r="OFH28" s="1072"/>
      <c r="OFI28" s="1072"/>
      <c r="OFJ28" s="1072"/>
      <c r="OFK28" s="1072"/>
      <c r="OFL28" s="1072"/>
      <c r="OFM28" s="1072"/>
      <c r="OFN28" s="1072"/>
      <c r="OFO28" s="1072"/>
      <c r="OFP28" s="1072"/>
      <c r="OFQ28" s="1072"/>
      <c r="OFR28" s="1072"/>
      <c r="OFS28" s="1072"/>
      <c r="OFT28" s="1072"/>
      <c r="OFU28" s="1072"/>
      <c r="OFV28" s="1072"/>
      <c r="OFW28" s="1072"/>
      <c r="OFX28" s="1072"/>
      <c r="OFY28" s="1072"/>
      <c r="OFZ28" s="1072"/>
      <c r="OGA28" s="1072"/>
      <c r="OGB28" s="1072"/>
      <c r="OGC28" s="1072"/>
      <c r="OGD28" s="1072"/>
      <c r="OGE28" s="1072"/>
      <c r="OGF28" s="1072"/>
      <c r="OGG28" s="1072"/>
      <c r="OGH28" s="1072"/>
      <c r="OGI28" s="1072"/>
      <c r="OGJ28" s="1072"/>
      <c r="OGK28" s="1072"/>
      <c r="OGL28" s="1072"/>
      <c r="OGM28" s="1072"/>
      <c r="OGN28" s="1072"/>
      <c r="OGO28" s="1072"/>
      <c r="OGP28" s="1072"/>
      <c r="OGQ28" s="1072"/>
      <c r="OGR28" s="1072"/>
      <c r="OGS28" s="1072"/>
      <c r="OGT28" s="1072"/>
      <c r="OGU28" s="1072"/>
      <c r="OGV28" s="1072"/>
      <c r="OGW28" s="1072"/>
      <c r="OGX28" s="1072"/>
      <c r="OGY28" s="1072"/>
      <c r="OGZ28" s="1072"/>
      <c r="OHA28" s="1072"/>
      <c r="OHB28" s="1072"/>
      <c r="OHC28" s="1072"/>
      <c r="OHD28" s="1072"/>
      <c r="OHE28" s="1072"/>
      <c r="OHF28" s="1072"/>
      <c r="OHG28" s="1072"/>
      <c r="OHH28" s="1072"/>
      <c r="OHI28" s="1072"/>
      <c r="OHJ28" s="1072"/>
      <c r="OHK28" s="1072"/>
      <c r="OHL28" s="1072"/>
      <c r="OHM28" s="1072"/>
      <c r="OHN28" s="1072"/>
      <c r="OHO28" s="1072"/>
      <c r="OHP28" s="1072"/>
      <c r="OHQ28" s="1072"/>
      <c r="OHR28" s="1072"/>
      <c r="OHS28" s="1072"/>
      <c r="OHT28" s="1072"/>
      <c r="OHU28" s="1072"/>
      <c r="OHV28" s="1072"/>
      <c r="OHW28" s="1072"/>
      <c r="OHX28" s="1072"/>
      <c r="OHY28" s="1072"/>
      <c r="OHZ28" s="1072"/>
      <c r="OIA28" s="1072"/>
      <c r="OIB28" s="1072"/>
      <c r="OIC28" s="1072"/>
      <c r="OID28" s="1072"/>
      <c r="OIE28" s="1072"/>
      <c r="OIF28" s="1072"/>
      <c r="OIG28" s="1072"/>
      <c r="OIH28" s="1072"/>
      <c r="OII28" s="1072"/>
      <c r="OIJ28" s="1072"/>
      <c r="OIK28" s="1072"/>
      <c r="OIL28" s="1072"/>
      <c r="OIM28" s="1072"/>
      <c r="OIN28" s="1072"/>
      <c r="OIO28" s="1072"/>
      <c r="OIP28" s="1072"/>
      <c r="OIQ28" s="1072"/>
      <c r="OIR28" s="1072"/>
      <c r="OIS28" s="1072"/>
      <c r="OIT28" s="1072"/>
      <c r="OIU28" s="1072"/>
      <c r="OIV28" s="1072"/>
      <c r="OIW28" s="1072"/>
      <c r="OIX28" s="1072"/>
      <c r="OIY28" s="1072"/>
      <c r="OIZ28" s="1072"/>
      <c r="OJA28" s="1072"/>
      <c r="OJB28" s="1072"/>
      <c r="OJC28" s="1072"/>
      <c r="OJD28" s="1072"/>
      <c r="OJE28" s="1072"/>
      <c r="OJF28" s="1072"/>
      <c r="OJG28" s="1072"/>
      <c r="OJH28" s="1072"/>
      <c r="OJI28" s="1072"/>
      <c r="OJJ28" s="1072"/>
      <c r="OJK28" s="1072"/>
      <c r="OJL28" s="1072"/>
      <c r="OJM28" s="1072"/>
      <c r="OJN28" s="1072"/>
      <c r="OJO28" s="1072"/>
      <c r="OJP28" s="1072"/>
      <c r="OJQ28" s="1072"/>
      <c r="OJR28" s="1072"/>
      <c r="OJS28" s="1072"/>
      <c r="OJT28" s="1072"/>
      <c r="OJU28" s="1072"/>
      <c r="OJV28" s="1072"/>
      <c r="OJW28" s="1072"/>
      <c r="OJX28" s="1072"/>
      <c r="OJY28" s="1072"/>
      <c r="OJZ28" s="1072"/>
      <c r="OKA28" s="1072"/>
      <c r="OKB28" s="1072"/>
      <c r="OKC28" s="1072"/>
      <c r="OKD28" s="1072"/>
      <c r="OKE28" s="1072"/>
      <c r="OKF28" s="1072"/>
      <c r="OKG28" s="1072"/>
      <c r="OKH28" s="1072"/>
      <c r="OKI28" s="1072"/>
      <c r="OKJ28" s="1072"/>
      <c r="OKK28" s="1072"/>
      <c r="OKL28" s="1072"/>
      <c r="OKM28" s="1072"/>
      <c r="OKN28" s="1072"/>
      <c r="OKO28" s="1072"/>
      <c r="OKP28" s="1072"/>
      <c r="OKQ28" s="1072"/>
      <c r="OKR28" s="1072"/>
      <c r="OKS28" s="1072"/>
      <c r="OKT28" s="1072"/>
      <c r="OKU28" s="1072"/>
      <c r="OKV28" s="1072"/>
      <c r="OKW28" s="1072"/>
      <c r="OKX28" s="1072"/>
      <c r="OKY28" s="1072"/>
      <c r="OKZ28" s="1072"/>
      <c r="OLA28" s="1072"/>
      <c r="OLB28" s="1072"/>
      <c r="OLC28" s="1072"/>
      <c r="OLD28" s="1072"/>
      <c r="OLE28" s="1072"/>
      <c r="OLF28" s="1072"/>
      <c r="OLG28" s="1072"/>
      <c r="OLH28" s="1072"/>
      <c r="OLI28" s="1072"/>
      <c r="OLJ28" s="1072"/>
      <c r="OLK28" s="1072"/>
      <c r="OLL28" s="1072"/>
      <c r="OLM28" s="1072"/>
      <c r="OLN28" s="1072"/>
      <c r="OLO28" s="1072"/>
      <c r="OLP28" s="1072"/>
      <c r="OLQ28" s="1072"/>
      <c r="OLR28" s="1072"/>
      <c r="OLS28" s="1072"/>
      <c r="OLT28" s="1072"/>
      <c r="OLU28" s="1072"/>
      <c r="OLV28" s="1072"/>
      <c r="OLW28" s="1072"/>
      <c r="OLX28" s="1072"/>
      <c r="OLY28" s="1072"/>
      <c r="OLZ28" s="1072"/>
      <c r="OMA28" s="1072"/>
      <c r="OMB28" s="1072"/>
      <c r="OMC28" s="1072"/>
      <c r="OMD28" s="1072"/>
      <c r="OME28" s="1072"/>
      <c r="OMF28" s="1072"/>
      <c r="OMG28" s="1072"/>
      <c r="OMH28" s="1072"/>
      <c r="OMI28" s="1072"/>
      <c r="OMJ28" s="1072"/>
      <c r="OMK28" s="1072"/>
      <c r="OML28" s="1072"/>
      <c r="OMM28" s="1072"/>
      <c r="OMN28" s="1072"/>
      <c r="OMO28" s="1072"/>
      <c r="OMP28" s="1072"/>
      <c r="OMQ28" s="1072"/>
      <c r="OMR28" s="1072"/>
      <c r="OMS28" s="1072"/>
      <c r="OMT28" s="1072"/>
      <c r="OMU28" s="1072"/>
      <c r="OMV28" s="1072"/>
      <c r="OMW28" s="1072"/>
      <c r="OMX28" s="1072"/>
      <c r="OMY28" s="1072"/>
      <c r="OMZ28" s="1072"/>
      <c r="ONA28" s="1072"/>
      <c r="ONB28" s="1072"/>
      <c r="ONC28" s="1072"/>
      <c r="OND28" s="1072"/>
      <c r="ONE28" s="1072"/>
      <c r="ONF28" s="1072"/>
      <c r="ONG28" s="1072"/>
      <c r="ONH28" s="1072"/>
      <c r="ONI28" s="1072"/>
      <c r="ONJ28" s="1072"/>
      <c r="ONK28" s="1072"/>
      <c r="ONL28" s="1072"/>
      <c r="ONM28" s="1072"/>
      <c r="ONN28" s="1072"/>
      <c r="ONO28" s="1072"/>
      <c r="ONP28" s="1072"/>
      <c r="ONQ28" s="1072"/>
      <c r="ONR28" s="1072"/>
      <c r="ONS28" s="1072"/>
      <c r="ONT28" s="1072"/>
      <c r="ONU28" s="1072"/>
      <c r="ONV28" s="1072"/>
      <c r="ONW28" s="1072"/>
      <c r="ONX28" s="1072"/>
      <c r="ONY28" s="1072"/>
      <c r="ONZ28" s="1072"/>
      <c r="OOA28" s="1072"/>
      <c r="OOB28" s="1072"/>
      <c r="OOC28" s="1072"/>
      <c r="OOD28" s="1072"/>
      <c r="OOE28" s="1072"/>
      <c r="OOF28" s="1072"/>
      <c r="OOG28" s="1072"/>
      <c r="OOH28" s="1072"/>
      <c r="OOI28" s="1072"/>
      <c r="OOJ28" s="1072"/>
      <c r="OOK28" s="1072"/>
      <c r="OOL28" s="1072"/>
      <c r="OOM28" s="1072"/>
      <c r="OON28" s="1072"/>
      <c r="OOO28" s="1072"/>
      <c r="OOP28" s="1072"/>
      <c r="OOQ28" s="1072"/>
      <c r="OOR28" s="1072"/>
      <c r="OOS28" s="1072"/>
      <c r="OOT28" s="1072"/>
      <c r="OOU28" s="1072"/>
      <c r="OOV28" s="1072"/>
      <c r="OOW28" s="1072"/>
      <c r="OOX28" s="1072"/>
      <c r="OOY28" s="1072"/>
      <c r="OOZ28" s="1072"/>
      <c r="OPA28" s="1072"/>
      <c r="OPB28" s="1072"/>
      <c r="OPC28" s="1072"/>
      <c r="OPD28" s="1072"/>
      <c r="OPE28" s="1072"/>
      <c r="OPF28" s="1072"/>
      <c r="OPG28" s="1072"/>
      <c r="OPH28" s="1072"/>
      <c r="OPI28" s="1072"/>
      <c r="OPJ28" s="1072"/>
      <c r="OPK28" s="1072"/>
      <c r="OPL28" s="1072"/>
      <c r="OPM28" s="1072"/>
      <c r="OPN28" s="1072"/>
      <c r="OPO28" s="1072"/>
      <c r="OPP28" s="1072"/>
      <c r="OPQ28" s="1072"/>
      <c r="OPR28" s="1072"/>
      <c r="OPS28" s="1072"/>
      <c r="OPT28" s="1072"/>
      <c r="OPU28" s="1072"/>
      <c r="OPV28" s="1072"/>
      <c r="OPW28" s="1072"/>
      <c r="OPX28" s="1072"/>
      <c r="OPY28" s="1072"/>
      <c r="OPZ28" s="1072"/>
      <c r="OQA28" s="1072"/>
      <c r="OQB28" s="1072"/>
      <c r="OQC28" s="1072"/>
      <c r="OQD28" s="1072"/>
      <c r="OQE28" s="1072"/>
      <c r="OQF28" s="1072"/>
      <c r="OQG28" s="1072"/>
      <c r="OQH28" s="1072"/>
      <c r="OQI28" s="1072"/>
      <c r="OQJ28" s="1072"/>
      <c r="OQK28" s="1072"/>
      <c r="OQL28" s="1072"/>
      <c r="OQM28" s="1072"/>
      <c r="OQN28" s="1072"/>
      <c r="OQO28" s="1072"/>
      <c r="OQP28" s="1072"/>
      <c r="OQQ28" s="1072"/>
      <c r="OQR28" s="1072"/>
      <c r="OQS28" s="1072"/>
      <c r="OQT28" s="1072"/>
      <c r="OQU28" s="1072"/>
      <c r="OQV28" s="1072"/>
      <c r="OQW28" s="1072"/>
      <c r="OQX28" s="1072"/>
      <c r="OQY28" s="1072"/>
      <c r="OQZ28" s="1072"/>
      <c r="ORA28" s="1072"/>
      <c r="ORB28" s="1072"/>
      <c r="ORC28" s="1072"/>
      <c r="ORD28" s="1072"/>
      <c r="ORE28" s="1072"/>
      <c r="ORF28" s="1072"/>
      <c r="ORG28" s="1072"/>
      <c r="ORH28" s="1072"/>
      <c r="ORI28" s="1072"/>
      <c r="ORJ28" s="1072"/>
      <c r="ORK28" s="1072"/>
      <c r="ORL28" s="1072"/>
      <c r="ORM28" s="1072"/>
      <c r="ORN28" s="1072"/>
      <c r="ORO28" s="1072"/>
      <c r="ORP28" s="1072"/>
      <c r="ORQ28" s="1072"/>
      <c r="ORR28" s="1072"/>
      <c r="ORS28" s="1072"/>
      <c r="ORT28" s="1072"/>
      <c r="ORU28" s="1072"/>
      <c r="ORV28" s="1072"/>
      <c r="ORW28" s="1072"/>
      <c r="ORX28" s="1072"/>
      <c r="ORY28" s="1072"/>
      <c r="ORZ28" s="1072"/>
      <c r="OSA28" s="1072"/>
      <c r="OSB28" s="1072"/>
      <c r="OSC28" s="1072"/>
      <c r="OSD28" s="1072"/>
      <c r="OSE28" s="1072"/>
      <c r="OSF28" s="1072"/>
      <c r="OSG28" s="1072"/>
      <c r="OSH28" s="1072"/>
      <c r="OSI28" s="1072"/>
      <c r="OSJ28" s="1072"/>
      <c r="OSK28" s="1072"/>
      <c r="OSL28" s="1072"/>
      <c r="OSM28" s="1072"/>
      <c r="OSN28" s="1072"/>
      <c r="OSO28" s="1072"/>
      <c r="OSP28" s="1072"/>
      <c r="OSQ28" s="1072"/>
      <c r="OSR28" s="1072"/>
      <c r="OSS28" s="1072"/>
      <c r="OST28" s="1072"/>
      <c r="OSU28" s="1072"/>
      <c r="OSV28" s="1072"/>
      <c r="OSW28" s="1072"/>
      <c r="OSX28" s="1072"/>
      <c r="OSY28" s="1072"/>
      <c r="OSZ28" s="1072"/>
      <c r="OTA28" s="1072"/>
      <c r="OTB28" s="1072"/>
      <c r="OTC28" s="1072"/>
      <c r="OTD28" s="1072"/>
      <c r="OTE28" s="1072"/>
      <c r="OTF28" s="1072"/>
      <c r="OTG28" s="1072"/>
      <c r="OTH28" s="1072"/>
      <c r="OTI28" s="1072"/>
      <c r="OTJ28" s="1072"/>
      <c r="OTK28" s="1072"/>
      <c r="OTL28" s="1072"/>
      <c r="OTM28" s="1072"/>
      <c r="OTN28" s="1072"/>
      <c r="OTO28" s="1072"/>
      <c r="OTP28" s="1072"/>
      <c r="OTQ28" s="1072"/>
      <c r="OTR28" s="1072"/>
      <c r="OTS28" s="1072"/>
      <c r="OTT28" s="1072"/>
      <c r="OTU28" s="1072"/>
      <c r="OTV28" s="1072"/>
      <c r="OTW28" s="1072"/>
      <c r="OTX28" s="1072"/>
      <c r="OTY28" s="1072"/>
      <c r="OTZ28" s="1072"/>
      <c r="OUA28" s="1072"/>
      <c r="OUB28" s="1072"/>
      <c r="OUC28" s="1072"/>
      <c r="OUD28" s="1072"/>
      <c r="OUE28" s="1072"/>
      <c r="OUF28" s="1072"/>
      <c r="OUG28" s="1072"/>
      <c r="OUH28" s="1072"/>
      <c r="OUI28" s="1072"/>
      <c r="OUJ28" s="1072"/>
      <c r="OUK28" s="1072"/>
      <c r="OUL28" s="1072"/>
      <c r="OUM28" s="1072"/>
      <c r="OUN28" s="1072"/>
      <c r="OUO28" s="1072"/>
      <c r="OUP28" s="1072"/>
      <c r="OUQ28" s="1072"/>
      <c r="OUR28" s="1072"/>
      <c r="OUS28" s="1072"/>
      <c r="OUT28" s="1072"/>
      <c r="OUU28" s="1072"/>
      <c r="OUV28" s="1072"/>
      <c r="OUW28" s="1072"/>
      <c r="OUX28" s="1072"/>
      <c r="OUY28" s="1072"/>
      <c r="OUZ28" s="1072"/>
      <c r="OVA28" s="1072"/>
      <c r="OVB28" s="1072"/>
      <c r="OVC28" s="1072"/>
      <c r="OVD28" s="1072"/>
      <c r="OVE28" s="1072"/>
      <c r="OVF28" s="1072"/>
      <c r="OVG28" s="1072"/>
      <c r="OVH28" s="1072"/>
      <c r="OVI28" s="1072"/>
      <c r="OVJ28" s="1072"/>
      <c r="OVK28" s="1072"/>
      <c r="OVL28" s="1072"/>
      <c r="OVM28" s="1072"/>
      <c r="OVN28" s="1072"/>
      <c r="OVO28" s="1072"/>
      <c r="OVP28" s="1072"/>
      <c r="OVQ28" s="1072"/>
      <c r="OVR28" s="1072"/>
      <c r="OVS28" s="1072"/>
      <c r="OVT28" s="1072"/>
      <c r="OVU28" s="1072"/>
      <c r="OVV28" s="1072"/>
      <c r="OVW28" s="1072"/>
      <c r="OVX28" s="1072"/>
      <c r="OVY28" s="1072"/>
      <c r="OVZ28" s="1072"/>
      <c r="OWA28" s="1072"/>
      <c r="OWB28" s="1072"/>
      <c r="OWC28" s="1072"/>
      <c r="OWD28" s="1072"/>
      <c r="OWE28" s="1072"/>
      <c r="OWF28" s="1072"/>
      <c r="OWG28" s="1072"/>
      <c r="OWH28" s="1072"/>
      <c r="OWI28" s="1072"/>
      <c r="OWJ28" s="1072"/>
      <c r="OWK28" s="1072"/>
      <c r="OWL28" s="1072"/>
      <c r="OWM28" s="1072"/>
      <c r="OWN28" s="1072"/>
      <c r="OWO28" s="1072"/>
      <c r="OWP28" s="1072"/>
      <c r="OWQ28" s="1072"/>
      <c r="OWR28" s="1072"/>
      <c r="OWS28" s="1072"/>
      <c r="OWT28" s="1072"/>
      <c r="OWU28" s="1072"/>
      <c r="OWV28" s="1072"/>
      <c r="OWW28" s="1072"/>
      <c r="OWX28" s="1072"/>
      <c r="OWY28" s="1072"/>
      <c r="OWZ28" s="1072"/>
      <c r="OXA28" s="1072"/>
      <c r="OXB28" s="1072"/>
      <c r="OXC28" s="1072"/>
      <c r="OXD28" s="1072"/>
      <c r="OXE28" s="1072"/>
      <c r="OXF28" s="1072"/>
      <c r="OXG28" s="1072"/>
      <c r="OXH28" s="1072"/>
      <c r="OXI28" s="1072"/>
      <c r="OXJ28" s="1072"/>
      <c r="OXK28" s="1072"/>
      <c r="OXL28" s="1072"/>
      <c r="OXM28" s="1072"/>
      <c r="OXN28" s="1072"/>
      <c r="OXO28" s="1072"/>
      <c r="OXP28" s="1072"/>
      <c r="OXQ28" s="1072"/>
      <c r="OXR28" s="1072"/>
      <c r="OXS28" s="1072"/>
      <c r="OXT28" s="1072"/>
      <c r="OXU28" s="1072"/>
      <c r="OXV28" s="1072"/>
      <c r="OXW28" s="1072"/>
      <c r="OXX28" s="1072"/>
      <c r="OXY28" s="1072"/>
      <c r="OXZ28" s="1072"/>
      <c r="OYA28" s="1072"/>
      <c r="OYB28" s="1072"/>
      <c r="OYC28" s="1072"/>
      <c r="OYD28" s="1072"/>
      <c r="OYE28" s="1072"/>
      <c r="OYF28" s="1072"/>
      <c r="OYG28" s="1072"/>
      <c r="OYH28" s="1072"/>
      <c r="OYI28" s="1072"/>
      <c r="OYJ28" s="1072"/>
      <c r="OYK28" s="1072"/>
      <c r="OYL28" s="1072"/>
      <c r="OYM28" s="1072"/>
      <c r="OYN28" s="1072"/>
      <c r="OYO28" s="1072"/>
      <c r="OYP28" s="1072"/>
      <c r="OYQ28" s="1072"/>
      <c r="OYR28" s="1072"/>
      <c r="OYS28" s="1072"/>
      <c r="OYT28" s="1072"/>
      <c r="OYU28" s="1072"/>
      <c r="OYV28" s="1072"/>
      <c r="OYW28" s="1072"/>
      <c r="OYX28" s="1072"/>
      <c r="OYY28" s="1072"/>
      <c r="OYZ28" s="1072"/>
      <c r="OZA28" s="1072"/>
      <c r="OZB28" s="1072"/>
      <c r="OZC28" s="1072"/>
      <c r="OZD28" s="1072"/>
      <c r="OZE28" s="1072"/>
      <c r="OZF28" s="1072"/>
      <c r="OZG28" s="1072"/>
      <c r="OZH28" s="1072"/>
      <c r="OZI28" s="1072"/>
      <c r="OZJ28" s="1072"/>
      <c r="OZK28" s="1072"/>
      <c r="OZL28" s="1072"/>
      <c r="OZM28" s="1072"/>
      <c r="OZN28" s="1072"/>
      <c r="OZO28" s="1072"/>
      <c r="OZP28" s="1072"/>
      <c r="OZQ28" s="1072"/>
      <c r="OZR28" s="1072"/>
      <c r="OZS28" s="1072"/>
      <c r="OZT28" s="1072"/>
      <c r="OZU28" s="1072"/>
      <c r="OZV28" s="1072"/>
      <c r="OZW28" s="1072"/>
      <c r="OZX28" s="1072"/>
      <c r="OZY28" s="1072"/>
      <c r="OZZ28" s="1072"/>
      <c r="PAA28" s="1072"/>
      <c r="PAB28" s="1072"/>
      <c r="PAC28" s="1072"/>
      <c r="PAD28" s="1072"/>
      <c r="PAE28" s="1072"/>
      <c r="PAF28" s="1072"/>
      <c r="PAG28" s="1072"/>
      <c r="PAH28" s="1072"/>
      <c r="PAI28" s="1072"/>
      <c r="PAJ28" s="1072"/>
      <c r="PAK28" s="1072"/>
      <c r="PAL28" s="1072"/>
      <c r="PAM28" s="1072"/>
      <c r="PAN28" s="1072"/>
      <c r="PAO28" s="1072"/>
      <c r="PAP28" s="1072"/>
      <c r="PAQ28" s="1072"/>
      <c r="PAR28" s="1072"/>
      <c r="PAS28" s="1072"/>
      <c r="PAT28" s="1072"/>
      <c r="PAU28" s="1072"/>
      <c r="PAV28" s="1072"/>
      <c r="PAW28" s="1072"/>
      <c r="PAX28" s="1072"/>
      <c r="PAY28" s="1072"/>
      <c r="PAZ28" s="1072"/>
      <c r="PBA28" s="1072"/>
      <c r="PBB28" s="1072"/>
      <c r="PBC28" s="1072"/>
      <c r="PBD28" s="1072"/>
      <c r="PBE28" s="1072"/>
      <c r="PBF28" s="1072"/>
      <c r="PBG28" s="1072"/>
      <c r="PBH28" s="1072"/>
      <c r="PBI28" s="1072"/>
      <c r="PBJ28" s="1072"/>
      <c r="PBK28" s="1072"/>
      <c r="PBL28" s="1072"/>
      <c r="PBM28" s="1072"/>
      <c r="PBN28" s="1072"/>
      <c r="PBO28" s="1072"/>
      <c r="PBP28" s="1072"/>
      <c r="PBQ28" s="1072"/>
      <c r="PBR28" s="1072"/>
      <c r="PBS28" s="1072"/>
      <c r="PBT28" s="1072"/>
      <c r="PBU28" s="1072"/>
      <c r="PBV28" s="1072"/>
      <c r="PBW28" s="1072"/>
      <c r="PBX28" s="1072"/>
      <c r="PBY28" s="1072"/>
      <c r="PBZ28" s="1072"/>
      <c r="PCA28" s="1072"/>
      <c r="PCB28" s="1072"/>
      <c r="PCC28" s="1072"/>
      <c r="PCD28" s="1072"/>
      <c r="PCE28" s="1072"/>
      <c r="PCF28" s="1072"/>
      <c r="PCG28" s="1072"/>
      <c r="PCH28" s="1072"/>
      <c r="PCI28" s="1072"/>
      <c r="PCJ28" s="1072"/>
      <c r="PCK28" s="1072"/>
      <c r="PCL28" s="1072"/>
      <c r="PCM28" s="1072"/>
      <c r="PCN28" s="1072"/>
      <c r="PCO28" s="1072"/>
      <c r="PCP28" s="1072"/>
      <c r="PCQ28" s="1072"/>
      <c r="PCR28" s="1072"/>
      <c r="PCS28" s="1072"/>
      <c r="PCT28" s="1072"/>
      <c r="PCU28" s="1072"/>
      <c r="PCV28" s="1072"/>
      <c r="PCW28" s="1072"/>
      <c r="PCX28" s="1072"/>
      <c r="PCY28" s="1072"/>
      <c r="PCZ28" s="1072"/>
      <c r="PDA28" s="1072"/>
      <c r="PDB28" s="1072"/>
      <c r="PDC28" s="1072"/>
      <c r="PDD28" s="1072"/>
      <c r="PDE28" s="1072"/>
      <c r="PDF28" s="1072"/>
      <c r="PDG28" s="1072"/>
      <c r="PDH28" s="1072"/>
      <c r="PDI28" s="1072"/>
      <c r="PDJ28" s="1072"/>
      <c r="PDK28" s="1072"/>
      <c r="PDL28" s="1072"/>
      <c r="PDM28" s="1072"/>
      <c r="PDN28" s="1072"/>
      <c r="PDO28" s="1072"/>
      <c r="PDP28" s="1072"/>
      <c r="PDQ28" s="1072"/>
      <c r="PDR28" s="1072"/>
      <c r="PDS28" s="1072"/>
      <c r="PDT28" s="1072"/>
      <c r="PDU28" s="1072"/>
      <c r="PDV28" s="1072"/>
      <c r="PDW28" s="1072"/>
      <c r="PDX28" s="1072"/>
      <c r="PDY28" s="1072"/>
      <c r="PDZ28" s="1072"/>
      <c r="PEA28" s="1072"/>
      <c r="PEB28" s="1072"/>
      <c r="PEC28" s="1072"/>
      <c r="PED28" s="1072"/>
      <c r="PEE28" s="1072"/>
      <c r="PEF28" s="1072"/>
      <c r="PEG28" s="1072"/>
      <c r="PEH28" s="1072"/>
      <c r="PEI28" s="1072"/>
      <c r="PEJ28" s="1072"/>
      <c r="PEK28" s="1072"/>
      <c r="PEL28" s="1072"/>
      <c r="PEM28" s="1072"/>
      <c r="PEN28" s="1072"/>
      <c r="PEO28" s="1072"/>
      <c r="PEP28" s="1072"/>
      <c r="PEQ28" s="1072"/>
      <c r="PER28" s="1072"/>
      <c r="PES28" s="1072"/>
      <c r="PET28" s="1072"/>
      <c r="PEU28" s="1072"/>
      <c r="PEV28" s="1072"/>
      <c r="PEW28" s="1072"/>
      <c r="PEX28" s="1072"/>
      <c r="PEY28" s="1072"/>
      <c r="PEZ28" s="1072"/>
      <c r="PFA28" s="1072"/>
      <c r="PFB28" s="1072"/>
      <c r="PFC28" s="1072"/>
      <c r="PFD28" s="1072"/>
      <c r="PFE28" s="1072"/>
      <c r="PFF28" s="1072"/>
      <c r="PFG28" s="1072"/>
      <c r="PFH28" s="1072"/>
      <c r="PFI28" s="1072"/>
      <c r="PFJ28" s="1072"/>
      <c r="PFK28" s="1072"/>
      <c r="PFL28" s="1072"/>
      <c r="PFM28" s="1072"/>
      <c r="PFN28" s="1072"/>
      <c r="PFO28" s="1072"/>
      <c r="PFP28" s="1072"/>
      <c r="PFQ28" s="1072"/>
      <c r="PFR28" s="1072"/>
      <c r="PFS28" s="1072"/>
      <c r="PFT28" s="1072"/>
      <c r="PFU28" s="1072"/>
      <c r="PFV28" s="1072"/>
      <c r="PFW28" s="1072"/>
      <c r="PFX28" s="1072"/>
      <c r="PFY28" s="1072"/>
      <c r="PFZ28" s="1072"/>
      <c r="PGA28" s="1072"/>
      <c r="PGB28" s="1072"/>
      <c r="PGC28" s="1072"/>
      <c r="PGD28" s="1072"/>
      <c r="PGE28" s="1072"/>
      <c r="PGF28" s="1072"/>
      <c r="PGG28" s="1072"/>
      <c r="PGH28" s="1072"/>
      <c r="PGI28" s="1072"/>
      <c r="PGJ28" s="1072"/>
      <c r="PGK28" s="1072"/>
      <c r="PGL28" s="1072"/>
      <c r="PGM28" s="1072"/>
      <c r="PGN28" s="1072"/>
      <c r="PGO28" s="1072"/>
      <c r="PGP28" s="1072"/>
      <c r="PGQ28" s="1072"/>
      <c r="PGR28" s="1072"/>
      <c r="PGS28" s="1072"/>
      <c r="PGT28" s="1072"/>
      <c r="PGU28" s="1072"/>
      <c r="PGV28" s="1072"/>
      <c r="PGW28" s="1072"/>
      <c r="PGX28" s="1072"/>
      <c r="PGY28" s="1072"/>
      <c r="PGZ28" s="1072"/>
      <c r="PHA28" s="1072"/>
      <c r="PHB28" s="1072"/>
      <c r="PHC28" s="1072"/>
      <c r="PHD28" s="1072"/>
      <c r="PHE28" s="1072"/>
      <c r="PHF28" s="1072"/>
      <c r="PHG28" s="1072"/>
      <c r="PHH28" s="1072"/>
      <c r="PHI28" s="1072"/>
      <c r="PHJ28" s="1072"/>
      <c r="PHK28" s="1072"/>
      <c r="PHL28" s="1072"/>
      <c r="PHM28" s="1072"/>
      <c r="PHN28" s="1072"/>
      <c r="PHO28" s="1072"/>
      <c r="PHP28" s="1072"/>
      <c r="PHQ28" s="1072"/>
      <c r="PHR28" s="1072"/>
      <c r="PHS28" s="1072"/>
      <c r="PHT28" s="1072"/>
      <c r="PHU28" s="1072"/>
      <c r="PHV28" s="1072"/>
      <c r="PHW28" s="1072"/>
      <c r="PHX28" s="1072"/>
      <c r="PHY28" s="1072"/>
      <c r="PHZ28" s="1072"/>
      <c r="PIA28" s="1072"/>
      <c r="PIB28" s="1072"/>
      <c r="PIC28" s="1072"/>
      <c r="PID28" s="1072"/>
      <c r="PIE28" s="1072"/>
      <c r="PIF28" s="1072"/>
      <c r="PIG28" s="1072"/>
      <c r="PIH28" s="1072"/>
      <c r="PII28" s="1072"/>
      <c r="PIJ28" s="1072"/>
      <c r="PIK28" s="1072"/>
      <c r="PIL28" s="1072"/>
      <c r="PIM28" s="1072"/>
      <c r="PIN28" s="1072"/>
      <c r="PIO28" s="1072"/>
      <c r="PIP28" s="1072"/>
      <c r="PIQ28" s="1072"/>
      <c r="PIR28" s="1072"/>
      <c r="PIS28" s="1072"/>
      <c r="PIT28" s="1072"/>
      <c r="PIU28" s="1072"/>
      <c r="PIV28" s="1072"/>
      <c r="PIW28" s="1072"/>
      <c r="PIX28" s="1072"/>
      <c r="PIY28" s="1072"/>
      <c r="PIZ28" s="1072"/>
      <c r="PJA28" s="1072"/>
      <c r="PJB28" s="1072"/>
      <c r="PJC28" s="1072"/>
      <c r="PJD28" s="1072"/>
      <c r="PJE28" s="1072"/>
      <c r="PJF28" s="1072"/>
      <c r="PJG28" s="1072"/>
      <c r="PJH28" s="1072"/>
      <c r="PJI28" s="1072"/>
      <c r="PJJ28" s="1072"/>
      <c r="PJK28" s="1072"/>
      <c r="PJL28" s="1072"/>
      <c r="PJM28" s="1072"/>
      <c r="PJN28" s="1072"/>
      <c r="PJO28" s="1072"/>
      <c r="PJP28" s="1072"/>
      <c r="PJQ28" s="1072"/>
      <c r="PJR28" s="1072"/>
      <c r="PJS28" s="1072"/>
      <c r="PJT28" s="1072"/>
      <c r="PJU28" s="1072"/>
      <c r="PJV28" s="1072"/>
      <c r="PJW28" s="1072"/>
      <c r="PJX28" s="1072"/>
      <c r="PJY28" s="1072"/>
      <c r="PJZ28" s="1072"/>
      <c r="PKA28" s="1072"/>
      <c r="PKB28" s="1072"/>
      <c r="PKC28" s="1072"/>
      <c r="PKD28" s="1072"/>
      <c r="PKE28" s="1072"/>
      <c r="PKF28" s="1072"/>
      <c r="PKG28" s="1072"/>
      <c r="PKH28" s="1072"/>
      <c r="PKI28" s="1072"/>
      <c r="PKJ28" s="1072"/>
      <c r="PKK28" s="1072"/>
      <c r="PKL28" s="1072"/>
      <c r="PKM28" s="1072"/>
      <c r="PKN28" s="1072"/>
      <c r="PKO28" s="1072"/>
      <c r="PKP28" s="1072"/>
      <c r="PKQ28" s="1072"/>
      <c r="PKR28" s="1072"/>
      <c r="PKS28" s="1072"/>
      <c r="PKT28" s="1072"/>
      <c r="PKU28" s="1072"/>
      <c r="PKV28" s="1072"/>
      <c r="PKW28" s="1072"/>
      <c r="PKX28" s="1072"/>
      <c r="PKY28" s="1072"/>
      <c r="PKZ28" s="1072"/>
      <c r="PLA28" s="1072"/>
      <c r="PLB28" s="1072"/>
      <c r="PLC28" s="1072"/>
      <c r="PLD28" s="1072"/>
      <c r="PLE28" s="1072"/>
      <c r="PLF28" s="1072"/>
      <c r="PLG28" s="1072"/>
      <c r="PLH28" s="1072"/>
      <c r="PLI28" s="1072"/>
      <c r="PLJ28" s="1072"/>
      <c r="PLK28" s="1072"/>
      <c r="PLL28" s="1072"/>
      <c r="PLM28" s="1072"/>
      <c r="PLN28" s="1072"/>
      <c r="PLO28" s="1072"/>
      <c r="PLP28" s="1072"/>
      <c r="PLQ28" s="1072"/>
      <c r="PLR28" s="1072"/>
      <c r="PLS28" s="1072"/>
      <c r="PLT28" s="1072"/>
      <c r="PLU28" s="1072"/>
      <c r="PLV28" s="1072"/>
      <c r="PLW28" s="1072"/>
      <c r="PLX28" s="1072"/>
      <c r="PLY28" s="1072"/>
      <c r="PLZ28" s="1072"/>
      <c r="PMA28" s="1072"/>
      <c r="PMB28" s="1072"/>
      <c r="PMC28" s="1072"/>
      <c r="PMD28" s="1072"/>
      <c r="PME28" s="1072"/>
      <c r="PMF28" s="1072"/>
      <c r="PMG28" s="1072"/>
      <c r="PMH28" s="1072"/>
      <c r="PMI28" s="1072"/>
      <c r="PMJ28" s="1072"/>
      <c r="PMK28" s="1072"/>
      <c r="PML28" s="1072"/>
      <c r="PMM28" s="1072"/>
      <c r="PMN28" s="1072"/>
      <c r="PMO28" s="1072"/>
      <c r="PMP28" s="1072"/>
      <c r="PMQ28" s="1072"/>
      <c r="PMR28" s="1072"/>
      <c r="PMS28" s="1072"/>
      <c r="PMT28" s="1072"/>
      <c r="PMU28" s="1072"/>
      <c r="PMV28" s="1072"/>
      <c r="PMW28" s="1072"/>
      <c r="PMX28" s="1072"/>
      <c r="PMY28" s="1072"/>
      <c r="PMZ28" s="1072"/>
      <c r="PNA28" s="1072"/>
      <c r="PNB28" s="1072"/>
      <c r="PNC28" s="1072"/>
      <c r="PND28" s="1072"/>
      <c r="PNE28" s="1072"/>
      <c r="PNF28" s="1072"/>
      <c r="PNG28" s="1072"/>
      <c r="PNH28" s="1072"/>
      <c r="PNI28" s="1072"/>
      <c r="PNJ28" s="1072"/>
      <c r="PNK28" s="1072"/>
      <c r="PNL28" s="1072"/>
      <c r="PNM28" s="1072"/>
      <c r="PNN28" s="1072"/>
      <c r="PNO28" s="1072"/>
      <c r="PNP28" s="1072"/>
      <c r="PNQ28" s="1072"/>
      <c r="PNR28" s="1072"/>
      <c r="PNS28" s="1072"/>
      <c r="PNT28" s="1072"/>
      <c r="PNU28" s="1072"/>
      <c r="PNV28" s="1072"/>
      <c r="PNW28" s="1072"/>
      <c r="PNX28" s="1072"/>
      <c r="PNY28" s="1072"/>
      <c r="PNZ28" s="1072"/>
      <c r="POA28" s="1072"/>
      <c r="POB28" s="1072"/>
      <c r="POC28" s="1072"/>
      <c r="POD28" s="1072"/>
      <c r="POE28" s="1072"/>
      <c r="POF28" s="1072"/>
      <c r="POG28" s="1072"/>
      <c r="POH28" s="1072"/>
      <c r="POI28" s="1072"/>
      <c r="POJ28" s="1072"/>
      <c r="POK28" s="1072"/>
      <c r="POL28" s="1072"/>
      <c r="POM28" s="1072"/>
      <c r="PON28" s="1072"/>
      <c r="POO28" s="1072"/>
      <c r="POP28" s="1072"/>
      <c r="POQ28" s="1072"/>
      <c r="POR28" s="1072"/>
      <c r="POS28" s="1072"/>
      <c r="POT28" s="1072"/>
      <c r="POU28" s="1072"/>
      <c r="POV28" s="1072"/>
      <c r="POW28" s="1072"/>
      <c r="POX28" s="1072"/>
      <c r="POY28" s="1072"/>
      <c r="POZ28" s="1072"/>
      <c r="PPA28" s="1072"/>
      <c r="PPB28" s="1072"/>
      <c r="PPC28" s="1072"/>
      <c r="PPD28" s="1072"/>
      <c r="PPE28" s="1072"/>
      <c r="PPF28" s="1072"/>
      <c r="PPG28" s="1072"/>
      <c r="PPH28" s="1072"/>
      <c r="PPI28" s="1072"/>
      <c r="PPJ28" s="1072"/>
      <c r="PPK28" s="1072"/>
      <c r="PPL28" s="1072"/>
      <c r="PPM28" s="1072"/>
      <c r="PPN28" s="1072"/>
      <c r="PPO28" s="1072"/>
      <c r="PPP28" s="1072"/>
      <c r="PPQ28" s="1072"/>
      <c r="PPR28" s="1072"/>
      <c r="PPS28" s="1072"/>
      <c r="PPT28" s="1072"/>
      <c r="PPU28" s="1072"/>
      <c r="PPV28" s="1072"/>
      <c r="PPW28" s="1072"/>
      <c r="PPX28" s="1072"/>
      <c r="PPY28" s="1072"/>
      <c r="PPZ28" s="1072"/>
      <c r="PQA28" s="1072"/>
      <c r="PQB28" s="1072"/>
      <c r="PQC28" s="1072"/>
      <c r="PQD28" s="1072"/>
      <c r="PQE28" s="1072"/>
      <c r="PQF28" s="1072"/>
      <c r="PQG28" s="1072"/>
      <c r="PQH28" s="1072"/>
      <c r="PQI28" s="1072"/>
      <c r="PQJ28" s="1072"/>
      <c r="PQK28" s="1072"/>
      <c r="PQL28" s="1072"/>
      <c r="PQM28" s="1072"/>
      <c r="PQN28" s="1072"/>
      <c r="PQO28" s="1072"/>
      <c r="PQP28" s="1072"/>
      <c r="PQQ28" s="1072"/>
      <c r="PQR28" s="1072"/>
      <c r="PQS28" s="1072"/>
      <c r="PQT28" s="1072"/>
      <c r="PQU28" s="1072"/>
      <c r="PQV28" s="1072"/>
      <c r="PQW28" s="1072"/>
      <c r="PQX28" s="1072"/>
      <c r="PQY28" s="1072"/>
      <c r="PQZ28" s="1072"/>
      <c r="PRA28" s="1072"/>
      <c r="PRB28" s="1072"/>
      <c r="PRC28" s="1072"/>
      <c r="PRD28" s="1072"/>
      <c r="PRE28" s="1072"/>
      <c r="PRF28" s="1072"/>
      <c r="PRG28" s="1072"/>
      <c r="PRH28" s="1072"/>
      <c r="PRI28" s="1072"/>
      <c r="PRJ28" s="1072"/>
      <c r="PRK28" s="1072"/>
      <c r="PRL28" s="1072"/>
      <c r="PRM28" s="1072"/>
      <c r="PRN28" s="1072"/>
      <c r="PRO28" s="1072"/>
      <c r="PRP28" s="1072"/>
      <c r="PRQ28" s="1072"/>
      <c r="PRR28" s="1072"/>
      <c r="PRS28" s="1072"/>
      <c r="PRT28" s="1072"/>
      <c r="PRU28" s="1072"/>
      <c r="PRV28" s="1072"/>
      <c r="PRW28" s="1072"/>
      <c r="PRX28" s="1072"/>
      <c r="PRY28" s="1072"/>
      <c r="PRZ28" s="1072"/>
      <c r="PSA28" s="1072"/>
      <c r="PSB28" s="1072"/>
      <c r="PSC28" s="1072"/>
      <c r="PSD28" s="1072"/>
      <c r="PSE28" s="1072"/>
      <c r="PSF28" s="1072"/>
      <c r="PSG28" s="1072"/>
      <c r="PSH28" s="1072"/>
      <c r="PSI28" s="1072"/>
      <c r="PSJ28" s="1072"/>
      <c r="PSK28" s="1072"/>
      <c r="PSL28" s="1072"/>
      <c r="PSM28" s="1072"/>
      <c r="PSN28" s="1072"/>
      <c r="PSO28" s="1072"/>
      <c r="PSP28" s="1072"/>
      <c r="PSQ28" s="1072"/>
      <c r="PSR28" s="1072"/>
      <c r="PSS28" s="1072"/>
      <c r="PST28" s="1072"/>
      <c r="PSU28" s="1072"/>
      <c r="PSV28" s="1072"/>
      <c r="PSW28" s="1072"/>
      <c r="PSX28" s="1072"/>
      <c r="PSY28" s="1072"/>
      <c r="PSZ28" s="1072"/>
      <c r="PTA28" s="1072"/>
      <c r="PTB28" s="1072"/>
      <c r="PTC28" s="1072"/>
      <c r="PTD28" s="1072"/>
      <c r="PTE28" s="1072"/>
      <c r="PTF28" s="1072"/>
      <c r="PTG28" s="1072"/>
      <c r="PTH28" s="1072"/>
      <c r="PTI28" s="1072"/>
      <c r="PTJ28" s="1072"/>
      <c r="PTK28" s="1072"/>
      <c r="PTL28" s="1072"/>
      <c r="PTM28" s="1072"/>
      <c r="PTN28" s="1072"/>
      <c r="PTO28" s="1072"/>
      <c r="PTP28" s="1072"/>
      <c r="PTQ28" s="1072"/>
      <c r="PTR28" s="1072"/>
      <c r="PTS28" s="1072"/>
      <c r="PTT28" s="1072"/>
      <c r="PTU28" s="1072"/>
      <c r="PTV28" s="1072"/>
      <c r="PTW28" s="1072"/>
      <c r="PTX28" s="1072"/>
      <c r="PTY28" s="1072"/>
      <c r="PTZ28" s="1072"/>
      <c r="PUA28" s="1072"/>
      <c r="PUB28" s="1072"/>
      <c r="PUC28" s="1072"/>
      <c r="PUD28" s="1072"/>
      <c r="PUE28" s="1072"/>
      <c r="PUF28" s="1072"/>
      <c r="PUG28" s="1072"/>
      <c r="PUH28" s="1072"/>
      <c r="PUI28" s="1072"/>
      <c r="PUJ28" s="1072"/>
      <c r="PUK28" s="1072"/>
      <c r="PUL28" s="1072"/>
      <c r="PUM28" s="1072"/>
      <c r="PUN28" s="1072"/>
      <c r="PUO28" s="1072"/>
      <c r="PUP28" s="1072"/>
      <c r="PUQ28" s="1072"/>
      <c r="PUR28" s="1072"/>
      <c r="PUS28" s="1072"/>
      <c r="PUT28" s="1072"/>
      <c r="PUU28" s="1072"/>
      <c r="PUV28" s="1072"/>
      <c r="PUW28" s="1072"/>
      <c r="PUX28" s="1072"/>
      <c r="PUY28" s="1072"/>
      <c r="PUZ28" s="1072"/>
      <c r="PVA28" s="1072"/>
      <c r="PVB28" s="1072"/>
      <c r="PVC28" s="1072"/>
      <c r="PVD28" s="1072"/>
      <c r="PVE28" s="1072"/>
      <c r="PVF28" s="1072"/>
      <c r="PVG28" s="1072"/>
      <c r="PVH28" s="1072"/>
      <c r="PVI28" s="1072"/>
      <c r="PVJ28" s="1072"/>
      <c r="PVK28" s="1072"/>
      <c r="PVL28" s="1072"/>
      <c r="PVM28" s="1072"/>
      <c r="PVN28" s="1072"/>
      <c r="PVO28" s="1072"/>
      <c r="PVP28" s="1072"/>
      <c r="PVQ28" s="1072"/>
      <c r="PVR28" s="1072"/>
      <c r="PVS28" s="1072"/>
      <c r="PVT28" s="1072"/>
      <c r="PVU28" s="1072"/>
      <c r="PVV28" s="1072"/>
      <c r="PVW28" s="1072"/>
      <c r="PVX28" s="1072"/>
      <c r="PVY28" s="1072"/>
      <c r="PVZ28" s="1072"/>
      <c r="PWA28" s="1072"/>
      <c r="PWB28" s="1072"/>
      <c r="PWC28" s="1072"/>
      <c r="PWD28" s="1072"/>
      <c r="PWE28" s="1072"/>
      <c r="PWF28" s="1072"/>
      <c r="PWG28" s="1072"/>
      <c r="PWH28" s="1072"/>
      <c r="PWI28" s="1072"/>
      <c r="PWJ28" s="1072"/>
      <c r="PWK28" s="1072"/>
      <c r="PWL28" s="1072"/>
      <c r="PWM28" s="1072"/>
      <c r="PWN28" s="1072"/>
      <c r="PWO28" s="1072"/>
      <c r="PWP28" s="1072"/>
      <c r="PWQ28" s="1072"/>
      <c r="PWR28" s="1072"/>
      <c r="PWS28" s="1072"/>
      <c r="PWT28" s="1072"/>
      <c r="PWU28" s="1072"/>
      <c r="PWV28" s="1072"/>
      <c r="PWW28" s="1072"/>
      <c r="PWX28" s="1072"/>
      <c r="PWY28" s="1072"/>
      <c r="PWZ28" s="1072"/>
      <c r="PXA28" s="1072"/>
      <c r="PXB28" s="1072"/>
      <c r="PXC28" s="1072"/>
      <c r="PXD28" s="1072"/>
      <c r="PXE28" s="1072"/>
      <c r="PXF28" s="1072"/>
      <c r="PXG28" s="1072"/>
      <c r="PXH28" s="1072"/>
      <c r="PXI28" s="1072"/>
      <c r="PXJ28" s="1072"/>
      <c r="PXK28" s="1072"/>
      <c r="PXL28" s="1072"/>
      <c r="PXM28" s="1072"/>
      <c r="PXN28" s="1072"/>
      <c r="PXO28" s="1072"/>
      <c r="PXP28" s="1072"/>
      <c r="PXQ28" s="1072"/>
      <c r="PXR28" s="1072"/>
      <c r="PXS28" s="1072"/>
      <c r="PXT28" s="1072"/>
      <c r="PXU28" s="1072"/>
      <c r="PXV28" s="1072"/>
      <c r="PXW28" s="1072"/>
      <c r="PXX28" s="1072"/>
      <c r="PXY28" s="1072"/>
      <c r="PXZ28" s="1072"/>
      <c r="PYA28" s="1072"/>
      <c r="PYB28" s="1072"/>
      <c r="PYC28" s="1072"/>
      <c r="PYD28" s="1072"/>
      <c r="PYE28" s="1072"/>
      <c r="PYF28" s="1072"/>
      <c r="PYG28" s="1072"/>
      <c r="PYH28" s="1072"/>
      <c r="PYI28" s="1072"/>
      <c r="PYJ28" s="1072"/>
      <c r="PYK28" s="1072"/>
      <c r="PYL28" s="1072"/>
      <c r="PYM28" s="1072"/>
      <c r="PYN28" s="1072"/>
      <c r="PYO28" s="1072"/>
      <c r="PYP28" s="1072"/>
      <c r="PYQ28" s="1072"/>
      <c r="PYR28" s="1072"/>
      <c r="PYS28" s="1072"/>
      <c r="PYT28" s="1072"/>
      <c r="PYU28" s="1072"/>
      <c r="PYV28" s="1072"/>
      <c r="PYW28" s="1072"/>
      <c r="PYX28" s="1072"/>
      <c r="PYY28" s="1072"/>
      <c r="PYZ28" s="1072"/>
      <c r="PZA28" s="1072"/>
      <c r="PZB28" s="1072"/>
      <c r="PZC28" s="1072"/>
      <c r="PZD28" s="1072"/>
      <c r="PZE28" s="1072"/>
      <c r="PZF28" s="1072"/>
      <c r="PZG28" s="1072"/>
      <c r="PZH28" s="1072"/>
      <c r="PZI28" s="1072"/>
      <c r="PZJ28" s="1072"/>
      <c r="PZK28" s="1072"/>
      <c r="PZL28" s="1072"/>
      <c r="PZM28" s="1072"/>
      <c r="PZN28" s="1072"/>
      <c r="PZO28" s="1072"/>
      <c r="PZP28" s="1072"/>
      <c r="PZQ28" s="1072"/>
      <c r="PZR28" s="1072"/>
      <c r="PZS28" s="1072"/>
      <c r="PZT28" s="1072"/>
      <c r="PZU28" s="1072"/>
      <c r="PZV28" s="1072"/>
      <c r="PZW28" s="1072"/>
      <c r="PZX28" s="1072"/>
      <c r="PZY28" s="1072"/>
      <c r="PZZ28" s="1072"/>
      <c r="QAA28" s="1072"/>
      <c r="QAB28" s="1072"/>
      <c r="QAC28" s="1072"/>
      <c r="QAD28" s="1072"/>
      <c r="QAE28" s="1072"/>
      <c r="QAF28" s="1072"/>
      <c r="QAG28" s="1072"/>
      <c r="QAH28" s="1072"/>
      <c r="QAI28" s="1072"/>
      <c r="QAJ28" s="1072"/>
      <c r="QAK28" s="1072"/>
      <c r="QAL28" s="1072"/>
      <c r="QAM28" s="1072"/>
      <c r="QAN28" s="1072"/>
      <c r="QAO28" s="1072"/>
      <c r="QAP28" s="1072"/>
      <c r="QAQ28" s="1072"/>
      <c r="QAR28" s="1072"/>
      <c r="QAS28" s="1072"/>
      <c r="QAT28" s="1072"/>
      <c r="QAU28" s="1072"/>
      <c r="QAV28" s="1072"/>
      <c r="QAW28" s="1072"/>
      <c r="QAX28" s="1072"/>
      <c r="QAY28" s="1072"/>
      <c r="QAZ28" s="1072"/>
      <c r="QBA28" s="1072"/>
      <c r="QBB28" s="1072"/>
      <c r="QBC28" s="1072"/>
      <c r="QBD28" s="1072"/>
      <c r="QBE28" s="1072"/>
      <c r="QBF28" s="1072"/>
      <c r="QBG28" s="1072"/>
      <c r="QBH28" s="1072"/>
      <c r="QBI28" s="1072"/>
      <c r="QBJ28" s="1072"/>
      <c r="QBK28" s="1072"/>
      <c r="QBL28" s="1072"/>
      <c r="QBM28" s="1072"/>
      <c r="QBN28" s="1072"/>
      <c r="QBO28" s="1072"/>
      <c r="QBP28" s="1072"/>
      <c r="QBQ28" s="1072"/>
      <c r="QBR28" s="1072"/>
      <c r="QBS28" s="1072"/>
      <c r="QBT28" s="1072"/>
      <c r="QBU28" s="1072"/>
      <c r="QBV28" s="1072"/>
      <c r="QBW28" s="1072"/>
      <c r="QBX28" s="1072"/>
      <c r="QBY28" s="1072"/>
      <c r="QBZ28" s="1072"/>
      <c r="QCA28" s="1072"/>
      <c r="QCB28" s="1072"/>
      <c r="QCC28" s="1072"/>
      <c r="QCD28" s="1072"/>
      <c r="QCE28" s="1072"/>
      <c r="QCF28" s="1072"/>
      <c r="QCG28" s="1072"/>
      <c r="QCH28" s="1072"/>
      <c r="QCI28" s="1072"/>
      <c r="QCJ28" s="1072"/>
      <c r="QCK28" s="1072"/>
      <c r="QCL28" s="1072"/>
      <c r="QCM28" s="1072"/>
      <c r="QCN28" s="1072"/>
      <c r="QCO28" s="1072"/>
      <c r="QCP28" s="1072"/>
      <c r="QCQ28" s="1072"/>
      <c r="QCR28" s="1072"/>
      <c r="QCS28" s="1072"/>
      <c r="QCT28" s="1072"/>
      <c r="QCU28" s="1072"/>
      <c r="QCV28" s="1072"/>
      <c r="QCW28" s="1072"/>
      <c r="QCX28" s="1072"/>
      <c r="QCY28" s="1072"/>
      <c r="QCZ28" s="1072"/>
      <c r="QDA28" s="1072"/>
      <c r="QDB28" s="1072"/>
      <c r="QDC28" s="1072"/>
      <c r="QDD28" s="1072"/>
      <c r="QDE28" s="1072"/>
      <c r="QDF28" s="1072"/>
      <c r="QDG28" s="1072"/>
      <c r="QDH28" s="1072"/>
      <c r="QDI28" s="1072"/>
      <c r="QDJ28" s="1072"/>
      <c r="QDK28" s="1072"/>
      <c r="QDL28" s="1072"/>
      <c r="QDM28" s="1072"/>
      <c r="QDN28" s="1072"/>
      <c r="QDO28" s="1072"/>
      <c r="QDP28" s="1072"/>
      <c r="QDQ28" s="1072"/>
      <c r="QDR28" s="1072"/>
      <c r="QDS28" s="1072"/>
      <c r="QDT28" s="1072"/>
      <c r="QDU28" s="1072"/>
      <c r="QDV28" s="1072"/>
      <c r="QDW28" s="1072"/>
      <c r="QDX28" s="1072"/>
      <c r="QDY28" s="1072"/>
      <c r="QDZ28" s="1072"/>
      <c r="QEA28" s="1072"/>
      <c r="QEB28" s="1072"/>
      <c r="QEC28" s="1072"/>
      <c r="QED28" s="1072"/>
      <c r="QEE28" s="1072"/>
      <c r="QEF28" s="1072"/>
      <c r="QEG28" s="1072"/>
      <c r="QEH28" s="1072"/>
      <c r="QEI28" s="1072"/>
      <c r="QEJ28" s="1072"/>
      <c r="QEK28" s="1072"/>
      <c r="QEL28" s="1072"/>
      <c r="QEM28" s="1072"/>
      <c r="QEN28" s="1072"/>
      <c r="QEO28" s="1072"/>
      <c r="QEP28" s="1072"/>
      <c r="QEQ28" s="1072"/>
      <c r="QER28" s="1072"/>
      <c r="QES28" s="1072"/>
      <c r="QET28" s="1072"/>
      <c r="QEU28" s="1072"/>
      <c r="QEV28" s="1072"/>
      <c r="QEW28" s="1072"/>
      <c r="QEX28" s="1072"/>
      <c r="QEY28" s="1072"/>
      <c r="QEZ28" s="1072"/>
      <c r="QFA28" s="1072"/>
      <c r="QFB28" s="1072"/>
      <c r="QFC28" s="1072"/>
      <c r="QFD28" s="1072"/>
      <c r="QFE28" s="1072"/>
      <c r="QFF28" s="1072"/>
      <c r="QFG28" s="1072"/>
      <c r="QFH28" s="1072"/>
      <c r="QFI28" s="1072"/>
      <c r="QFJ28" s="1072"/>
      <c r="QFK28" s="1072"/>
      <c r="QFL28" s="1072"/>
      <c r="QFM28" s="1072"/>
      <c r="QFN28" s="1072"/>
      <c r="QFO28" s="1072"/>
      <c r="QFP28" s="1072"/>
      <c r="QFQ28" s="1072"/>
      <c r="QFR28" s="1072"/>
      <c r="QFS28" s="1072"/>
      <c r="QFT28" s="1072"/>
      <c r="QFU28" s="1072"/>
      <c r="QFV28" s="1072"/>
      <c r="QFW28" s="1072"/>
      <c r="QFX28" s="1072"/>
      <c r="QFY28" s="1072"/>
      <c r="QFZ28" s="1072"/>
      <c r="QGA28" s="1072"/>
      <c r="QGB28" s="1072"/>
      <c r="QGC28" s="1072"/>
      <c r="QGD28" s="1072"/>
      <c r="QGE28" s="1072"/>
      <c r="QGF28" s="1072"/>
      <c r="QGG28" s="1072"/>
      <c r="QGH28" s="1072"/>
      <c r="QGI28" s="1072"/>
      <c r="QGJ28" s="1072"/>
      <c r="QGK28" s="1072"/>
      <c r="QGL28" s="1072"/>
      <c r="QGM28" s="1072"/>
      <c r="QGN28" s="1072"/>
      <c r="QGO28" s="1072"/>
      <c r="QGP28" s="1072"/>
      <c r="QGQ28" s="1072"/>
      <c r="QGR28" s="1072"/>
      <c r="QGS28" s="1072"/>
      <c r="QGT28" s="1072"/>
      <c r="QGU28" s="1072"/>
      <c r="QGV28" s="1072"/>
      <c r="QGW28" s="1072"/>
      <c r="QGX28" s="1072"/>
      <c r="QGY28" s="1072"/>
      <c r="QGZ28" s="1072"/>
      <c r="QHA28" s="1072"/>
      <c r="QHB28" s="1072"/>
      <c r="QHC28" s="1072"/>
      <c r="QHD28" s="1072"/>
      <c r="QHE28" s="1072"/>
      <c r="QHF28" s="1072"/>
      <c r="QHG28" s="1072"/>
      <c r="QHH28" s="1072"/>
      <c r="QHI28" s="1072"/>
      <c r="QHJ28" s="1072"/>
      <c r="QHK28" s="1072"/>
      <c r="QHL28" s="1072"/>
      <c r="QHM28" s="1072"/>
      <c r="QHN28" s="1072"/>
      <c r="QHO28" s="1072"/>
      <c r="QHP28" s="1072"/>
      <c r="QHQ28" s="1072"/>
      <c r="QHR28" s="1072"/>
      <c r="QHS28" s="1072"/>
      <c r="QHT28" s="1072"/>
      <c r="QHU28" s="1072"/>
      <c r="QHV28" s="1072"/>
      <c r="QHW28" s="1072"/>
      <c r="QHX28" s="1072"/>
      <c r="QHY28" s="1072"/>
      <c r="QHZ28" s="1072"/>
      <c r="QIA28" s="1072"/>
      <c r="QIB28" s="1072"/>
      <c r="QIC28" s="1072"/>
      <c r="QID28" s="1072"/>
      <c r="QIE28" s="1072"/>
      <c r="QIF28" s="1072"/>
      <c r="QIG28" s="1072"/>
      <c r="QIH28" s="1072"/>
      <c r="QII28" s="1072"/>
      <c r="QIJ28" s="1072"/>
      <c r="QIK28" s="1072"/>
      <c r="QIL28" s="1072"/>
      <c r="QIM28" s="1072"/>
      <c r="QIN28" s="1072"/>
      <c r="QIO28" s="1072"/>
      <c r="QIP28" s="1072"/>
      <c r="QIQ28" s="1072"/>
      <c r="QIR28" s="1072"/>
      <c r="QIS28" s="1072"/>
      <c r="QIT28" s="1072"/>
      <c r="QIU28" s="1072"/>
      <c r="QIV28" s="1072"/>
      <c r="QIW28" s="1072"/>
      <c r="QIX28" s="1072"/>
      <c r="QIY28" s="1072"/>
      <c r="QIZ28" s="1072"/>
      <c r="QJA28" s="1072"/>
      <c r="QJB28" s="1072"/>
      <c r="QJC28" s="1072"/>
      <c r="QJD28" s="1072"/>
      <c r="QJE28" s="1072"/>
      <c r="QJF28" s="1072"/>
      <c r="QJG28" s="1072"/>
      <c r="QJH28" s="1072"/>
      <c r="QJI28" s="1072"/>
      <c r="QJJ28" s="1072"/>
      <c r="QJK28" s="1072"/>
      <c r="QJL28" s="1072"/>
      <c r="QJM28" s="1072"/>
      <c r="QJN28" s="1072"/>
      <c r="QJO28" s="1072"/>
      <c r="QJP28" s="1072"/>
      <c r="QJQ28" s="1072"/>
      <c r="QJR28" s="1072"/>
      <c r="QJS28" s="1072"/>
      <c r="QJT28" s="1072"/>
      <c r="QJU28" s="1072"/>
      <c r="QJV28" s="1072"/>
      <c r="QJW28" s="1072"/>
      <c r="QJX28" s="1072"/>
      <c r="QJY28" s="1072"/>
      <c r="QJZ28" s="1072"/>
      <c r="QKA28" s="1072"/>
      <c r="QKB28" s="1072"/>
      <c r="QKC28" s="1072"/>
      <c r="QKD28" s="1072"/>
      <c r="QKE28" s="1072"/>
      <c r="QKF28" s="1072"/>
      <c r="QKG28" s="1072"/>
      <c r="QKH28" s="1072"/>
      <c r="QKI28" s="1072"/>
      <c r="QKJ28" s="1072"/>
      <c r="QKK28" s="1072"/>
      <c r="QKL28" s="1072"/>
      <c r="QKM28" s="1072"/>
      <c r="QKN28" s="1072"/>
      <c r="QKO28" s="1072"/>
      <c r="QKP28" s="1072"/>
      <c r="QKQ28" s="1072"/>
      <c r="QKR28" s="1072"/>
      <c r="QKS28" s="1072"/>
      <c r="QKT28" s="1072"/>
      <c r="QKU28" s="1072"/>
      <c r="QKV28" s="1072"/>
      <c r="QKW28" s="1072"/>
      <c r="QKX28" s="1072"/>
      <c r="QKY28" s="1072"/>
      <c r="QKZ28" s="1072"/>
      <c r="QLA28" s="1072"/>
      <c r="QLB28" s="1072"/>
      <c r="QLC28" s="1072"/>
      <c r="QLD28" s="1072"/>
      <c r="QLE28" s="1072"/>
      <c r="QLF28" s="1072"/>
      <c r="QLG28" s="1072"/>
      <c r="QLH28" s="1072"/>
      <c r="QLI28" s="1072"/>
      <c r="QLJ28" s="1072"/>
      <c r="QLK28" s="1072"/>
      <c r="QLL28" s="1072"/>
      <c r="QLM28" s="1072"/>
      <c r="QLN28" s="1072"/>
      <c r="QLO28" s="1072"/>
      <c r="QLP28" s="1072"/>
      <c r="QLQ28" s="1072"/>
      <c r="QLR28" s="1072"/>
      <c r="QLS28" s="1072"/>
      <c r="QLT28" s="1072"/>
      <c r="QLU28" s="1072"/>
      <c r="QLV28" s="1072"/>
      <c r="QLW28" s="1072"/>
      <c r="QLX28" s="1072"/>
      <c r="QLY28" s="1072"/>
      <c r="QLZ28" s="1072"/>
      <c r="QMA28" s="1072"/>
      <c r="QMB28" s="1072"/>
      <c r="QMC28" s="1072"/>
      <c r="QMD28" s="1072"/>
      <c r="QME28" s="1072"/>
      <c r="QMF28" s="1072"/>
      <c r="QMG28" s="1072"/>
      <c r="QMH28" s="1072"/>
      <c r="QMI28" s="1072"/>
      <c r="QMJ28" s="1072"/>
      <c r="QMK28" s="1072"/>
      <c r="QML28" s="1072"/>
      <c r="QMM28" s="1072"/>
      <c r="QMN28" s="1072"/>
      <c r="QMO28" s="1072"/>
      <c r="QMP28" s="1072"/>
      <c r="QMQ28" s="1072"/>
      <c r="QMR28" s="1072"/>
      <c r="QMS28" s="1072"/>
      <c r="QMT28" s="1072"/>
      <c r="QMU28" s="1072"/>
      <c r="QMV28" s="1072"/>
      <c r="QMW28" s="1072"/>
      <c r="QMX28" s="1072"/>
      <c r="QMY28" s="1072"/>
      <c r="QMZ28" s="1072"/>
      <c r="QNA28" s="1072"/>
      <c r="QNB28" s="1072"/>
      <c r="QNC28" s="1072"/>
      <c r="QND28" s="1072"/>
      <c r="QNE28" s="1072"/>
      <c r="QNF28" s="1072"/>
      <c r="QNG28" s="1072"/>
      <c r="QNH28" s="1072"/>
      <c r="QNI28" s="1072"/>
      <c r="QNJ28" s="1072"/>
      <c r="QNK28" s="1072"/>
      <c r="QNL28" s="1072"/>
      <c r="QNM28" s="1072"/>
      <c r="QNN28" s="1072"/>
      <c r="QNO28" s="1072"/>
      <c r="QNP28" s="1072"/>
      <c r="QNQ28" s="1072"/>
      <c r="QNR28" s="1072"/>
      <c r="QNS28" s="1072"/>
      <c r="QNT28" s="1072"/>
      <c r="QNU28" s="1072"/>
      <c r="QNV28" s="1072"/>
      <c r="QNW28" s="1072"/>
      <c r="QNX28" s="1072"/>
      <c r="QNY28" s="1072"/>
      <c r="QNZ28" s="1072"/>
      <c r="QOA28" s="1072"/>
      <c r="QOB28" s="1072"/>
      <c r="QOC28" s="1072"/>
      <c r="QOD28" s="1072"/>
      <c r="QOE28" s="1072"/>
      <c r="QOF28" s="1072"/>
      <c r="QOG28" s="1072"/>
      <c r="QOH28" s="1072"/>
      <c r="QOI28" s="1072"/>
      <c r="QOJ28" s="1072"/>
      <c r="QOK28" s="1072"/>
      <c r="QOL28" s="1072"/>
      <c r="QOM28" s="1072"/>
      <c r="QON28" s="1072"/>
      <c r="QOO28" s="1072"/>
      <c r="QOP28" s="1072"/>
      <c r="QOQ28" s="1072"/>
      <c r="QOR28" s="1072"/>
      <c r="QOS28" s="1072"/>
      <c r="QOT28" s="1072"/>
      <c r="QOU28" s="1072"/>
      <c r="QOV28" s="1072"/>
      <c r="QOW28" s="1072"/>
      <c r="QOX28" s="1072"/>
      <c r="QOY28" s="1072"/>
      <c r="QOZ28" s="1072"/>
      <c r="QPA28" s="1072"/>
      <c r="QPB28" s="1072"/>
      <c r="QPC28" s="1072"/>
      <c r="QPD28" s="1072"/>
      <c r="QPE28" s="1072"/>
      <c r="QPF28" s="1072"/>
      <c r="QPG28" s="1072"/>
      <c r="QPH28" s="1072"/>
      <c r="QPI28" s="1072"/>
      <c r="QPJ28" s="1072"/>
      <c r="QPK28" s="1072"/>
      <c r="QPL28" s="1072"/>
      <c r="QPM28" s="1072"/>
      <c r="QPN28" s="1072"/>
      <c r="QPO28" s="1072"/>
      <c r="QPP28" s="1072"/>
      <c r="QPQ28" s="1072"/>
      <c r="QPR28" s="1072"/>
      <c r="QPS28" s="1072"/>
      <c r="QPT28" s="1072"/>
      <c r="QPU28" s="1072"/>
      <c r="QPV28" s="1072"/>
      <c r="QPW28" s="1072"/>
      <c r="QPX28" s="1072"/>
      <c r="QPY28" s="1072"/>
      <c r="QPZ28" s="1072"/>
      <c r="QQA28" s="1072"/>
      <c r="QQB28" s="1072"/>
      <c r="QQC28" s="1072"/>
      <c r="QQD28" s="1072"/>
      <c r="QQE28" s="1072"/>
      <c r="QQF28" s="1072"/>
      <c r="QQG28" s="1072"/>
      <c r="QQH28" s="1072"/>
      <c r="QQI28" s="1072"/>
      <c r="QQJ28" s="1072"/>
      <c r="QQK28" s="1072"/>
      <c r="QQL28" s="1072"/>
      <c r="QQM28" s="1072"/>
      <c r="QQN28" s="1072"/>
      <c r="QQO28" s="1072"/>
      <c r="QQP28" s="1072"/>
      <c r="QQQ28" s="1072"/>
      <c r="QQR28" s="1072"/>
      <c r="QQS28" s="1072"/>
      <c r="QQT28" s="1072"/>
      <c r="QQU28" s="1072"/>
      <c r="QQV28" s="1072"/>
      <c r="QQW28" s="1072"/>
      <c r="QQX28" s="1072"/>
      <c r="QQY28" s="1072"/>
      <c r="QQZ28" s="1072"/>
      <c r="QRA28" s="1072"/>
      <c r="QRB28" s="1072"/>
      <c r="QRC28" s="1072"/>
      <c r="QRD28" s="1072"/>
      <c r="QRE28" s="1072"/>
      <c r="QRF28" s="1072"/>
      <c r="QRG28" s="1072"/>
      <c r="QRH28" s="1072"/>
      <c r="QRI28" s="1072"/>
      <c r="QRJ28" s="1072"/>
      <c r="QRK28" s="1072"/>
      <c r="QRL28" s="1072"/>
      <c r="QRM28" s="1072"/>
      <c r="QRN28" s="1072"/>
      <c r="QRO28" s="1072"/>
      <c r="QRP28" s="1072"/>
      <c r="QRQ28" s="1072"/>
      <c r="QRR28" s="1072"/>
      <c r="QRS28" s="1072"/>
      <c r="QRT28" s="1072"/>
      <c r="QRU28" s="1072"/>
      <c r="QRV28" s="1072"/>
      <c r="QRW28" s="1072"/>
      <c r="QRX28" s="1072"/>
      <c r="QRY28" s="1072"/>
      <c r="QRZ28" s="1072"/>
      <c r="QSA28" s="1072"/>
      <c r="QSB28" s="1072"/>
      <c r="QSC28" s="1072"/>
      <c r="QSD28" s="1072"/>
      <c r="QSE28" s="1072"/>
      <c r="QSF28" s="1072"/>
      <c r="QSG28" s="1072"/>
      <c r="QSH28" s="1072"/>
      <c r="QSI28" s="1072"/>
      <c r="QSJ28" s="1072"/>
      <c r="QSK28" s="1072"/>
      <c r="QSL28" s="1072"/>
      <c r="QSM28" s="1072"/>
      <c r="QSN28" s="1072"/>
      <c r="QSO28" s="1072"/>
      <c r="QSP28" s="1072"/>
      <c r="QSQ28" s="1072"/>
      <c r="QSR28" s="1072"/>
      <c r="QSS28" s="1072"/>
      <c r="QST28" s="1072"/>
      <c r="QSU28" s="1072"/>
      <c r="QSV28" s="1072"/>
      <c r="QSW28" s="1072"/>
      <c r="QSX28" s="1072"/>
      <c r="QSY28" s="1072"/>
      <c r="QSZ28" s="1072"/>
      <c r="QTA28" s="1072"/>
      <c r="QTB28" s="1072"/>
      <c r="QTC28" s="1072"/>
      <c r="QTD28" s="1072"/>
      <c r="QTE28" s="1072"/>
      <c r="QTF28" s="1072"/>
      <c r="QTG28" s="1072"/>
      <c r="QTH28" s="1072"/>
      <c r="QTI28" s="1072"/>
      <c r="QTJ28" s="1072"/>
      <c r="QTK28" s="1072"/>
      <c r="QTL28" s="1072"/>
      <c r="QTM28" s="1072"/>
      <c r="QTN28" s="1072"/>
      <c r="QTO28" s="1072"/>
      <c r="QTP28" s="1072"/>
      <c r="QTQ28" s="1072"/>
      <c r="QTR28" s="1072"/>
      <c r="QTS28" s="1072"/>
      <c r="QTT28" s="1072"/>
      <c r="QTU28" s="1072"/>
      <c r="QTV28" s="1072"/>
      <c r="QTW28" s="1072"/>
      <c r="QTX28" s="1072"/>
      <c r="QTY28" s="1072"/>
      <c r="QTZ28" s="1072"/>
      <c r="QUA28" s="1072"/>
      <c r="QUB28" s="1072"/>
      <c r="QUC28" s="1072"/>
      <c r="QUD28" s="1072"/>
      <c r="QUE28" s="1072"/>
      <c r="QUF28" s="1072"/>
      <c r="QUG28" s="1072"/>
      <c r="QUH28" s="1072"/>
      <c r="QUI28" s="1072"/>
      <c r="QUJ28" s="1072"/>
      <c r="QUK28" s="1072"/>
      <c r="QUL28" s="1072"/>
      <c r="QUM28" s="1072"/>
      <c r="QUN28" s="1072"/>
      <c r="QUO28" s="1072"/>
      <c r="QUP28" s="1072"/>
      <c r="QUQ28" s="1072"/>
      <c r="QUR28" s="1072"/>
      <c r="QUS28" s="1072"/>
      <c r="QUT28" s="1072"/>
      <c r="QUU28" s="1072"/>
      <c r="QUV28" s="1072"/>
      <c r="QUW28" s="1072"/>
      <c r="QUX28" s="1072"/>
      <c r="QUY28" s="1072"/>
      <c r="QUZ28" s="1072"/>
      <c r="QVA28" s="1072"/>
      <c r="QVB28" s="1072"/>
      <c r="QVC28" s="1072"/>
      <c r="QVD28" s="1072"/>
      <c r="QVE28" s="1072"/>
      <c r="QVF28" s="1072"/>
      <c r="QVG28" s="1072"/>
      <c r="QVH28" s="1072"/>
      <c r="QVI28" s="1072"/>
      <c r="QVJ28" s="1072"/>
      <c r="QVK28" s="1072"/>
      <c r="QVL28" s="1072"/>
      <c r="QVM28" s="1072"/>
      <c r="QVN28" s="1072"/>
      <c r="QVO28" s="1072"/>
      <c r="QVP28" s="1072"/>
      <c r="QVQ28" s="1072"/>
      <c r="QVR28" s="1072"/>
      <c r="QVS28" s="1072"/>
      <c r="QVT28" s="1072"/>
      <c r="QVU28" s="1072"/>
      <c r="QVV28" s="1072"/>
      <c r="QVW28" s="1072"/>
      <c r="QVX28" s="1072"/>
      <c r="QVY28" s="1072"/>
      <c r="QVZ28" s="1072"/>
      <c r="QWA28" s="1072"/>
      <c r="QWB28" s="1072"/>
      <c r="QWC28" s="1072"/>
      <c r="QWD28" s="1072"/>
      <c r="QWE28" s="1072"/>
      <c r="QWF28" s="1072"/>
      <c r="QWG28" s="1072"/>
      <c r="QWH28" s="1072"/>
      <c r="QWI28" s="1072"/>
      <c r="QWJ28" s="1072"/>
      <c r="QWK28" s="1072"/>
      <c r="QWL28" s="1072"/>
      <c r="QWM28" s="1072"/>
      <c r="QWN28" s="1072"/>
      <c r="QWO28" s="1072"/>
      <c r="QWP28" s="1072"/>
      <c r="QWQ28" s="1072"/>
      <c r="QWR28" s="1072"/>
      <c r="QWS28" s="1072"/>
      <c r="QWT28" s="1072"/>
      <c r="QWU28" s="1072"/>
      <c r="QWV28" s="1072"/>
      <c r="QWW28" s="1072"/>
      <c r="QWX28" s="1072"/>
      <c r="QWY28" s="1072"/>
      <c r="QWZ28" s="1072"/>
      <c r="QXA28" s="1072"/>
      <c r="QXB28" s="1072"/>
      <c r="QXC28" s="1072"/>
      <c r="QXD28" s="1072"/>
      <c r="QXE28" s="1072"/>
      <c r="QXF28" s="1072"/>
      <c r="QXG28" s="1072"/>
      <c r="QXH28" s="1072"/>
      <c r="QXI28" s="1072"/>
      <c r="QXJ28" s="1072"/>
      <c r="QXK28" s="1072"/>
      <c r="QXL28" s="1072"/>
      <c r="QXM28" s="1072"/>
      <c r="QXN28" s="1072"/>
      <c r="QXO28" s="1072"/>
      <c r="QXP28" s="1072"/>
      <c r="QXQ28" s="1072"/>
      <c r="QXR28" s="1072"/>
      <c r="QXS28" s="1072"/>
      <c r="QXT28" s="1072"/>
      <c r="QXU28" s="1072"/>
      <c r="QXV28" s="1072"/>
      <c r="QXW28" s="1072"/>
      <c r="QXX28" s="1072"/>
      <c r="QXY28" s="1072"/>
      <c r="QXZ28" s="1072"/>
      <c r="QYA28" s="1072"/>
      <c r="QYB28" s="1072"/>
      <c r="QYC28" s="1072"/>
      <c r="QYD28" s="1072"/>
      <c r="QYE28" s="1072"/>
      <c r="QYF28" s="1072"/>
      <c r="QYG28" s="1072"/>
      <c r="QYH28" s="1072"/>
      <c r="QYI28" s="1072"/>
      <c r="QYJ28" s="1072"/>
      <c r="QYK28" s="1072"/>
      <c r="QYL28" s="1072"/>
      <c r="QYM28" s="1072"/>
      <c r="QYN28" s="1072"/>
      <c r="QYO28" s="1072"/>
      <c r="QYP28" s="1072"/>
      <c r="QYQ28" s="1072"/>
      <c r="QYR28" s="1072"/>
      <c r="QYS28" s="1072"/>
      <c r="QYT28" s="1072"/>
      <c r="QYU28" s="1072"/>
      <c r="QYV28" s="1072"/>
      <c r="QYW28" s="1072"/>
      <c r="QYX28" s="1072"/>
      <c r="QYY28" s="1072"/>
      <c r="QYZ28" s="1072"/>
      <c r="QZA28" s="1072"/>
      <c r="QZB28" s="1072"/>
      <c r="QZC28" s="1072"/>
      <c r="QZD28" s="1072"/>
      <c r="QZE28" s="1072"/>
      <c r="QZF28" s="1072"/>
      <c r="QZG28" s="1072"/>
      <c r="QZH28" s="1072"/>
      <c r="QZI28" s="1072"/>
      <c r="QZJ28" s="1072"/>
      <c r="QZK28" s="1072"/>
      <c r="QZL28" s="1072"/>
      <c r="QZM28" s="1072"/>
      <c r="QZN28" s="1072"/>
      <c r="QZO28" s="1072"/>
      <c r="QZP28" s="1072"/>
      <c r="QZQ28" s="1072"/>
      <c r="QZR28" s="1072"/>
      <c r="QZS28" s="1072"/>
      <c r="QZT28" s="1072"/>
      <c r="QZU28" s="1072"/>
      <c r="QZV28" s="1072"/>
      <c r="QZW28" s="1072"/>
      <c r="QZX28" s="1072"/>
      <c r="QZY28" s="1072"/>
      <c r="QZZ28" s="1072"/>
      <c r="RAA28" s="1072"/>
      <c r="RAB28" s="1072"/>
      <c r="RAC28" s="1072"/>
      <c r="RAD28" s="1072"/>
      <c r="RAE28" s="1072"/>
      <c r="RAF28" s="1072"/>
      <c r="RAG28" s="1072"/>
      <c r="RAH28" s="1072"/>
      <c r="RAI28" s="1072"/>
      <c r="RAJ28" s="1072"/>
      <c r="RAK28" s="1072"/>
      <c r="RAL28" s="1072"/>
      <c r="RAM28" s="1072"/>
      <c r="RAN28" s="1072"/>
      <c r="RAO28" s="1072"/>
      <c r="RAP28" s="1072"/>
      <c r="RAQ28" s="1072"/>
      <c r="RAR28" s="1072"/>
      <c r="RAS28" s="1072"/>
      <c r="RAT28" s="1072"/>
      <c r="RAU28" s="1072"/>
      <c r="RAV28" s="1072"/>
      <c r="RAW28" s="1072"/>
      <c r="RAX28" s="1072"/>
      <c r="RAY28" s="1072"/>
      <c r="RAZ28" s="1072"/>
      <c r="RBA28" s="1072"/>
      <c r="RBB28" s="1072"/>
      <c r="RBC28" s="1072"/>
      <c r="RBD28" s="1072"/>
      <c r="RBE28" s="1072"/>
      <c r="RBF28" s="1072"/>
      <c r="RBG28" s="1072"/>
      <c r="RBH28" s="1072"/>
      <c r="RBI28" s="1072"/>
      <c r="RBJ28" s="1072"/>
      <c r="RBK28" s="1072"/>
      <c r="RBL28" s="1072"/>
      <c r="RBM28" s="1072"/>
      <c r="RBN28" s="1072"/>
      <c r="RBO28" s="1072"/>
      <c r="RBP28" s="1072"/>
      <c r="RBQ28" s="1072"/>
      <c r="RBR28" s="1072"/>
      <c r="RBS28" s="1072"/>
      <c r="RBT28" s="1072"/>
      <c r="RBU28" s="1072"/>
      <c r="RBV28" s="1072"/>
      <c r="RBW28" s="1072"/>
      <c r="RBX28" s="1072"/>
      <c r="RBY28" s="1072"/>
      <c r="RBZ28" s="1072"/>
      <c r="RCA28" s="1072"/>
      <c r="RCB28" s="1072"/>
      <c r="RCC28" s="1072"/>
      <c r="RCD28" s="1072"/>
      <c r="RCE28" s="1072"/>
      <c r="RCF28" s="1072"/>
      <c r="RCG28" s="1072"/>
      <c r="RCH28" s="1072"/>
      <c r="RCI28" s="1072"/>
      <c r="RCJ28" s="1072"/>
      <c r="RCK28" s="1072"/>
      <c r="RCL28" s="1072"/>
      <c r="RCM28" s="1072"/>
      <c r="RCN28" s="1072"/>
      <c r="RCO28" s="1072"/>
      <c r="RCP28" s="1072"/>
      <c r="RCQ28" s="1072"/>
      <c r="RCR28" s="1072"/>
      <c r="RCS28" s="1072"/>
      <c r="RCT28" s="1072"/>
      <c r="RCU28" s="1072"/>
      <c r="RCV28" s="1072"/>
      <c r="RCW28" s="1072"/>
      <c r="RCX28" s="1072"/>
      <c r="RCY28" s="1072"/>
      <c r="RCZ28" s="1072"/>
      <c r="RDA28" s="1072"/>
      <c r="RDB28" s="1072"/>
      <c r="RDC28" s="1072"/>
      <c r="RDD28" s="1072"/>
      <c r="RDE28" s="1072"/>
      <c r="RDF28" s="1072"/>
      <c r="RDG28" s="1072"/>
      <c r="RDH28" s="1072"/>
      <c r="RDI28" s="1072"/>
      <c r="RDJ28" s="1072"/>
      <c r="RDK28" s="1072"/>
      <c r="RDL28" s="1072"/>
      <c r="RDM28" s="1072"/>
      <c r="RDN28" s="1072"/>
      <c r="RDO28" s="1072"/>
      <c r="RDP28" s="1072"/>
      <c r="RDQ28" s="1072"/>
      <c r="RDR28" s="1072"/>
      <c r="RDS28" s="1072"/>
      <c r="RDT28" s="1072"/>
      <c r="RDU28" s="1072"/>
      <c r="RDV28" s="1072"/>
      <c r="RDW28" s="1072"/>
      <c r="RDX28" s="1072"/>
      <c r="RDY28" s="1072"/>
      <c r="RDZ28" s="1072"/>
      <c r="REA28" s="1072"/>
      <c r="REB28" s="1072"/>
      <c r="REC28" s="1072"/>
      <c r="RED28" s="1072"/>
      <c r="REE28" s="1072"/>
      <c r="REF28" s="1072"/>
      <c r="REG28" s="1072"/>
      <c r="REH28" s="1072"/>
      <c r="REI28" s="1072"/>
      <c r="REJ28" s="1072"/>
      <c r="REK28" s="1072"/>
      <c r="REL28" s="1072"/>
      <c r="REM28" s="1072"/>
      <c r="REN28" s="1072"/>
      <c r="REO28" s="1072"/>
      <c r="REP28" s="1072"/>
      <c r="REQ28" s="1072"/>
      <c r="RER28" s="1072"/>
      <c r="RES28" s="1072"/>
      <c r="RET28" s="1072"/>
      <c r="REU28" s="1072"/>
      <c r="REV28" s="1072"/>
      <c r="REW28" s="1072"/>
      <c r="REX28" s="1072"/>
      <c r="REY28" s="1072"/>
      <c r="REZ28" s="1072"/>
      <c r="RFA28" s="1072"/>
      <c r="RFB28" s="1072"/>
      <c r="RFC28" s="1072"/>
      <c r="RFD28" s="1072"/>
      <c r="RFE28" s="1072"/>
      <c r="RFF28" s="1072"/>
      <c r="RFG28" s="1072"/>
      <c r="RFH28" s="1072"/>
      <c r="RFI28" s="1072"/>
      <c r="RFJ28" s="1072"/>
      <c r="RFK28" s="1072"/>
      <c r="RFL28" s="1072"/>
      <c r="RFM28" s="1072"/>
      <c r="RFN28" s="1072"/>
      <c r="RFO28" s="1072"/>
      <c r="RFP28" s="1072"/>
      <c r="RFQ28" s="1072"/>
      <c r="RFR28" s="1072"/>
      <c r="RFS28" s="1072"/>
      <c r="RFT28" s="1072"/>
      <c r="RFU28" s="1072"/>
      <c r="RFV28" s="1072"/>
      <c r="RFW28" s="1072"/>
      <c r="RFX28" s="1072"/>
      <c r="RFY28" s="1072"/>
      <c r="RFZ28" s="1072"/>
      <c r="RGA28" s="1072"/>
      <c r="RGB28" s="1072"/>
      <c r="RGC28" s="1072"/>
      <c r="RGD28" s="1072"/>
      <c r="RGE28" s="1072"/>
      <c r="RGF28" s="1072"/>
      <c r="RGG28" s="1072"/>
      <c r="RGH28" s="1072"/>
      <c r="RGI28" s="1072"/>
      <c r="RGJ28" s="1072"/>
      <c r="RGK28" s="1072"/>
      <c r="RGL28" s="1072"/>
      <c r="RGM28" s="1072"/>
      <c r="RGN28" s="1072"/>
      <c r="RGO28" s="1072"/>
      <c r="RGP28" s="1072"/>
      <c r="RGQ28" s="1072"/>
      <c r="RGR28" s="1072"/>
      <c r="RGS28" s="1072"/>
      <c r="RGT28" s="1072"/>
      <c r="RGU28" s="1072"/>
      <c r="RGV28" s="1072"/>
      <c r="RGW28" s="1072"/>
      <c r="RGX28" s="1072"/>
      <c r="RGY28" s="1072"/>
      <c r="RGZ28" s="1072"/>
      <c r="RHA28" s="1072"/>
      <c r="RHB28" s="1072"/>
      <c r="RHC28" s="1072"/>
      <c r="RHD28" s="1072"/>
      <c r="RHE28" s="1072"/>
      <c r="RHF28" s="1072"/>
      <c r="RHG28" s="1072"/>
      <c r="RHH28" s="1072"/>
      <c r="RHI28" s="1072"/>
      <c r="RHJ28" s="1072"/>
      <c r="RHK28" s="1072"/>
      <c r="RHL28" s="1072"/>
      <c r="RHM28" s="1072"/>
      <c r="RHN28" s="1072"/>
      <c r="RHO28" s="1072"/>
      <c r="RHP28" s="1072"/>
      <c r="RHQ28" s="1072"/>
      <c r="RHR28" s="1072"/>
      <c r="RHS28" s="1072"/>
      <c r="RHT28" s="1072"/>
      <c r="RHU28" s="1072"/>
      <c r="RHV28" s="1072"/>
      <c r="RHW28" s="1072"/>
      <c r="RHX28" s="1072"/>
      <c r="RHY28" s="1072"/>
      <c r="RHZ28" s="1072"/>
      <c r="RIA28" s="1072"/>
      <c r="RIB28" s="1072"/>
      <c r="RIC28" s="1072"/>
      <c r="RID28" s="1072"/>
      <c r="RIE28" s="1072"/>
      <c r="RIF28" s="1072"/>
      <c r="RIG28" s="1072"/>
      <c r="RIH28" s="1072"/>
      <c r="RII28" s="1072"/>
      <c r="RIJ28" s="1072"/>
      <c r="RIK28" s="1072"/>
      <c r="RIL28" s="1072"/>
      <c r="RIM28" s="1072"/>
      <c r="RIN28" s="1072"/>
      <c r="RIO28" s="1072"/>
      <c r="RIP28" s="1072"/>
      <c r="RIQ28" s="1072"/>
      <c r="RIR28" s="1072"/>
      <c r="RIS28" s="1072"/>
      <c r="RIT28" s="1072"/>
      <c r="RIU28" s="1072"/>
      <c r="RIV28" s="1072"/>
      <c r="RIW28" s="1072"/>
      <c r="RIX28" s="1072"/>
      <c r="RIY28" s="1072"/>
      <c r="RIZ28" s="1072"/>
      <c r="RJA28" s="1072"/>
      <c r="RJB28" s="1072"/>
      <c r="RJC28" s="1072"/>
      <c r="RJD28" s="1072"/>
      <c r="RJE28" s="1072"/>
      <c r="RJF28" s="1072"/>
      <c r="RJG28" s="1072"/>
      <c r="RJH28" s="1072"/>
      <c r="RJI28" s="1072"/>
      <c r="RJJ28" s="1072"/>
      <c r="RJK28" s="1072"/>
      <c r="RJL28" s="1072"/>
      <c r="RJM28" s="1072"/>
      <c r="RJN28" s="1072"/>
      <c r="RJO28" s="1072"/>
      <c r="RJP28" s="1072"/>
      <c r="RJQ28" s="1072"/>
      <c r="RJR28" s="1072"/>
      <c r="RJS28" s="1072"/>
      <c r="RJT28" s="1072"/>
      <c r="RJU28" s="1072"/>
      <c r="RJV28" s="1072"/>
      <c r="RJW28" s="1072"/>
      <c r="RJX28" s="1072"/>
      <c r="RJY28" s="1072"/>
      <c r="RJZ28" s="1072"/>
      <c r="RKA28" s="1072"/>
      <c r="RKB28" s="1072"/>
      <c r="RKC28" s="1072"/>
      <c r="RKD28" s="1072"/>
      <c r="RKE28" s="1072"/>
      <c r="RKF28" s="1072"/>
      <c r="RKG28" s="1072"/>
      <c r="RKH28" s="1072"/>
      <c r="RKI28" s="1072"/>
      <c r="RKJ28" s="1072"/>
      <c r="RKK28" s="1072"/>
      <c r="RKL28" s="1072"/>
      <c r="RKM28" s="1072"/>
      <c r="RKN28" s="1072"/>
      <c r="RKO28" s="1072"/>
      <c r="RKP28" s="1072"/>
      <c r="RKQ28" s="1072"/>
      <c r="RKR28" s="1072"/>
      <c r="RKS28" s="1072"/>
      <c r="RKT28" s="1072"/>
      <c r="RKU28" s="1072"/>
      <c r="RKV28" s="1072"/>
      <c r="RKW28" s="1072"/>
      <c r="RKX28" s="1072"/>
      <c r="RKY28" s="1072"/>
      <c r="RKZ28" s="1072"/>
      <c r="RLA28" s="1072"/>
      <c r="RLB28" s="1072"/>
      <c r="RLC28" s="1072"/>
      <c r="RLD28" s="1072"/>
      <c r="RLE28" s="1072"/>
      <c r="RLF28" s="1072"/>
      <c r="RLG28" s="1072"/>
      <c r="RLH28" s="1072"/>
      <c r="RLI28" s="1072"/>
      <c r="RLJ28" s="1072"/>
      <c r="RLK28" s="1072"/>
      <c r="RLL28" s="1072"/>
      <c r="RLM28" s="1072"/>
      <c r="RLN28" s="1072"/>
      <c r="RLO28" s="1072"/>
      <c r="RLP28" s="1072"/>
      <c r="RLQ28" s="1072"/>
      <c r="RLR28" s="1072"/>
      <c r="RLS28" s="1072"/>
      <c r="RLT28" s="1072"/>
      <c r="RLU28" s="1072"/>
      <c r="RLV28" s="1072"/>
      <c r="RLW28" s="1072"/>
      <c r="RLX28" s="1072"/>
      <c r="RLY28" s="1072"/>
      <c r="RLZ28" s="1072"/>
      <c r="RMA28" s="1072"/>
      <c r="RMB28" s="1072"/>
      <c r="RMC28" s="1072"/>
      <c r="RMD28" s="1072"/>
      <c r="RME28" s="1072"/>
      <c r="RMF28" s="1072"/>
      <c r="RMG28" s="1072"/>
      <c r="RMH28" s="1072"/>
      <c r="RMI28" s="1072"/>
      <c r="RMJ28" s="1072"/>
      <c r="RMK28" s="1072"/>
      <c r="RML28" s="1072"/>
      <c r="RMM28" s="1072"/>
      <c r="RMN28" s="1072"/>
      <c r="RMO28" s="1072"/>
      <c r="RMP28" s="1072"/>
      <c r="RMQ28" s="1072"/>
      <c r="RMR28" s="1072"/>
      <c r="RMS28" s="1072"/>
      <c r="RMT28" s="1072"/>
      <c r="RMU28" s="1072"/>
      <c r="RMV28" s="1072"/>
      <c r="RMW28" s="1072"/>
      <c r="RMX28" s="1072"/>
      <c r="RMY28" s="1072"/>
      <c r="RMZ28" s="1072"/>
      <c r="RNA28" s="1072"/>
      <c r="RNB28" s="1072"/>
      <c r="RNC28" s="1072"/>
      <c r="RND28" s="1072"/>
      <c r="RNE28" s="1072"/>
      <c r="RNF28" s="1072"/>
      <c r="RNG28" s="1072"/>
      <c r="RNH28" s="1072"/>
      <c r="RNI28" s="1072"/>
      <c r="RNJ28" s="1072"/>
      <c r="RNK28" s="1072"/>
      <c r="RNL28" s="1072"/>
      <c r="RNM28" s="1072"/>
      <c r="RNN28" s="1072"/>
      <c r="RNO28" s="1072"/>
      <c r="RNP28" s="1072"/>
      <c r="RNQ28" s="1072"/>
      <c r="RNR28" s="1072"/>
      <c r="RNS28" s="1072"/>
      <c r="RNT28" s="1072"/>
      <c r="RNU28" s="1072"/>
      <c r="RNV28" s="1072"/>
      <c r="RNW28" s="1072"/>
      <c r="RNX28" s="1072"/>
      <c r="RNY28" s="1072"/>
      <c r="RNZ28" s="1072"/>
      <c r="ROA28" s="1072"/>
      <c r="ROB28" s="1072"/>
      <c r="ROC28" s="1072"/>
      <c r="ROD28" s="1072"/>
      <c r="ROE28" s="1072"/>
      <c r="ROF28" s="1072"/>
      <c r="ROG28" s="1072"/>
      <c r="ROH28" s="1072"/>
      <c r="ROI28" s="1072"/>
      <c r="ROJ28" s="1072"/>
      <c r="ROK28" s="1072"/>
      <c r="ROL28" s="1072"/>
      <c r="ROM28" s="1072"/>
      <c r="RON28" s="1072"/>
      <c r="ROO28" s="1072"/>
      <c r="ROP28" s="1072"/>
      <c r="ROQ28" s="1072"/>
      <c r="ROR28" s="1072"/>
      <c r="ROS28" s="1072"/>
      <c r="ROT28" s="1072"/>
      <c r="ROU28" s="1072"/>
      <c r="ROV28" s="1072"/>
      <c r="ROW28" s="1072"/>
      <c r="ROX28" s="1072"/>
      <c r="ROY28" s="1072"/>
      <c r="ROZ28" s="1072"/>
      <c r="RPA28" s="1072"/>
      <c r="RPB28" s="1072"/>
      <c r="RPC28" s="1072"/>
      <c r="RPD28" s="1072"/>
      <c r="RPE28" s="1072"/>
      <c r="RPF28" s="1072"/>
      <c r="RPG28" s="1072"/>
      <c r="RPH28" s="1072"/>
      <c r="RPI28" s="1072"/>
      <c r="RPJ28" s="1072"/>
      <c r="RPK28" s="1072"/>
      <c r="RPL28" s="1072"/>
      <c r="RPM28" s="1072"/>
      <c r="RPN28" s="1072"/>
      <c r="RPO28" s="1072"/>
      <c r="RPP28" s="1072"/>
      <c r="RPQ28" s="1072"/>
      <c r="RPR28" s="1072"/>
      <c r="RPS28" s="1072"/>
      <c r="RPT28" s="1072"/>
      <c r="RPU28" s="1072"/>
      <c r="RPV28" s="1072"/>
      <c r="RPW28" s="1072"/>
      <c r="RPX28" s="1072"/>
      <c r="RPY28" s="1072"/>
      <c r="RPZ28" s="1072"/>
      <c r="RQA28" s="1072"/>
      <c r="RQB28" s="1072"/>
      <c r="RQC28" s="1072"/>
      <c r="RQD28" s="1072"/>
      <c r="RQE28" s="1072"/>
      <c r="RQF28" s="1072"/>
      <c r="RQG28" s="1072"/>
      <c r="RQH28" s="1072"/>
      <c r="RQI28" s="1072"/>
      <c r="RQJ28" s="1072"/>
      <c r="RQK28" s="1072"/>
      <c r="RQL28" s="1072"/>
      <c r="RQM28" s="1072"/>
      <c r="RQN28" s="1072"/>
      <c r="RQO28" s="1072"/>
      <c r="RQP28" s="1072"/>
      <c r="RQQ28" s="1072"/>
      <c r="RQR28" s="1072"/>
      <c r="RQS28" s="1072"/>
      <c r="RQT28" s="1072"/>
      <c r="RQU28" s="1072"/>
      <c r="RQV28" s="1072"/>
      <c r="RQW28" s="1072"/>
      <c r="RQX28" s="1072"/>
      <c r="RQY28" s="1072"/>
      <c r="RQZ28" s="1072"/>
      <c r="RRA28" s="1072"/>
      <c r="RRB28" s="1072"/>
      <c r="RRC28" s="1072"/>
      <c r="RRD28" s="1072"/>
      <c r="RRE28" s="1072"/>
      <c r="RRF28" s="1072"/>
      <c r="RRG28" s="1072"/>
      <c r="RRH28" s="1072"/>
      <c r="RRI28" s="1072"/>
      <c r="RRJ28" s="1072"/>
      <c r="RRK28" s="1072"/>
      <c r="RRL28" s="1072"/>
      <c r="RRM28" s="1072"/>
      <c r="RRN28" s="1072"/>
      <c r="RRO28" s="1072"/>
      <c r="RRP28" s="1072"/>
      <c r="RRQ28" s="1072"/>
      <c r="RRR28" s="1072"/>
      <c r="RRS28" s="1072"/>
      <c r="RRT28" s="1072"/>
      <c r="RRU28" s="1072"/>
      <c r="RRV28" s="1072"/>
      <c r="RRW28" s="1072"/>
      <c r="RRX28" s="1072"/>
      <c r="RRY28" s="1072"/>
      <c r="RRZ28" s="1072"/>
      <c r="RSA28" s="1072"/>
      <c r="RSB28" s="1072"/>
      <c r="RSC28" s="1072"/>
      <c r="RSD28" s="1072"/>
      <c r="RSE28" s="1072"/>
      <c r="RSF28" s="1072"/>
      <c r="RSG28" s="1072"/>
      <c r="RSH28" s="1072"/>
      <c r="RSI28" s="1072"/>
      <c r="RSJ28" s="1072"/>
      <c r="RSK28" s="1072"/>
      <c r="RSL28" s="1072"/>
      <c r="RSM28" s="1072"/>
      <c r="RSN28" s="1072"/>
      <c r="RSO28" s="1072"/>
      <c r="RSP28" s="1072"/>
      <c r="RSQ28" s="1072"/>
      <c r="RSR28" s="1072"/>
      <c r="RSS28" s="1072"/>
      <c r="RST28" s="1072"/>
      <c r="RSU28" s="1072"/>
      <c r="RSV28" s="1072"/>
      <c r="RSW28" s="1072"/>
      <c r="RSX28" s="1072"/>
      <c r="RSY28" s="1072"/>
      <c r="RSZ28" s="1072"/>
      <c r="RTA28" s="1072"/>
      <c r="RTB28" s="1072"/>
      <c r="RTC28" s="1072"/>
      <c r="RTD28" s="1072"/>
      <c r="RTE28" s="1072"/>
      <c r="RTF28" s="1072"/>
      <c r="RTG28" s="1072"/>
      <c r="RTH28" s="1072"/>
      <c r="RTI28" s="1072"/>
      <c r="RTJ28" s="1072"/>
      <c r="RTK28" s="1072"/>
      <c r="RTL28" s="1072"/>
      <c r="RTM28" s="1072"/>
      <c r="RTN28" s="1072"/>
      <c r="RTO28" s="1072"/>
      <c r="RTP28" s="1072"/>
      <c r="RTQ28" s="1072"/>
      <c r="RTR28" s="1072"/>
      <c r="RTS28" s="1072"/>
      <c r="RTT28" s="1072"/>
      <c r="RTU28" s="1072"/>
      <c r="RTV28" s="1072"/>
      <c r="RTW28" s="1072"/>
      <c r="RTX28" s="1072"/>
      <c r="RTY28" s="1072"/>
      <c r="RTZ28" s="1072"/>
      <c r="RUA28" s="1072"/>
      <c r="RUB28" s="1072"/>
      <c r="RUC28" s="1072"/>
      <c r="RUD28" s="1072"/>
      <c r="RUE28" s="1072"/>
      <c r="RUF28" s="1072"/>
      <c r="RUG28" s="1072"/>
      <c r="RUH28" s="1072"/>
      <c r="RUI28" s="1072"/>
      <c r="RUJ28" s="1072"/>
      <c r="RUK28" s="1072"/>
      <c r="RUL28" s="1072"/>
      <c r="RUM28" s="1072"/>
      <c r="RUN28" s="1072"/>
      <c r="RUO28" s="1072"/>
      <c r="RUP28" s="1072"/>
      <c r="RUQ28" s="1072"/>
      <c r="RUR28" s="1072"/>
      <c r="RUS28" s="1072"/>
      <c r="RUT28" s="1072"/>
      <c r="RUU28" s="1072"/>
      <c r="RUV28" s="1072"/>
      <c r="RUW28" s="1072"/>
      <c r="RUX28" s="1072"/>
      <c r="RUY28" s="1072"/>
      <c r="RUZ28" s="1072"/>
      <c r="RVA28" s="1072"/>
      <c r="RVB28" s="1072"/>
      <c r="RVC28" s="1072"/>
      <c r="RVD28" s="1072"/>
      <c r="RVE28" s="1072"/>
      <c r="RVF28" s="1072"/>
      <c r="RVG28" s="1072"/>
      <c r="RVH28" s="1072"/>
      <c r="RVI28" s="1072"/>
      <c r="RVJ28" s="1072"/>
      <c r="RVK28" s="1072"/>
      <c r="RVL28" s="1072"/>
      <c r="RVM28" s="1072"/>
      <c r="RVN28" s="1072"/>
      <c r="RVO28" s="1072"/>
      <c r="RVP28" s="1072"/>
      <c r="RVQ28" s="1072"/>
      <c r="RVR28" s="1072"/>
      <c r="RVS28" s="1072"/>
      <c r="RVT28" s="1072"/>
      <c r="RVU28" s="1072"/>
      <c r="RVV28" s="1072"/>
      <c r="RVW28" s="1072"/>
      <c r="RVX28" s="1072"/>
      <c r="RVY28" s="1072"/>
      <c r="RVZ28" s="1072"/>
      <c r="RWA28" s="1072"/>
      <c r="RWB28" s="1072"/>
      <c r="RWC28" s="1072"/>
      <c r="RWD28" s="1072"/>
      <c r="RWE28" s="1072"/>
      <c r="RWF28" s="1072"/>
      <c r="RWG28" s="1072"/>
      <c r="RWH28" s="1072"/>
      <c r="RWI28" s="1072"/>
      <c r="RWJ28" s="1072"/>
      <c r="RWK28" s="1072"/>
      <c r="RWL28" s="1072"/>
      <c r="RWM28" s="1072"/>
      <c r="RWN28" s="1072"/>
      <c r="RWO28" s="1072"/>
      <c r="RWP28" s="1072"/>
      <c r="RWQ28" s="1072"/>
      <c r="RWR28" s="1072"/>
      <c r="RWS28" s="1072"/>
      <c r="RWT28" s="1072"/>
      <c r="RWU28" s="1072"/>
      <c r="RWV28" s="1072"/>
      <c r="RWW28" s="1072"/>
      <c r="RWX28" s="1072"/>
      <c r="RWY28" s="1072"/>
      <c r="RWZ28" s="1072"/>
      <c r="RXA28" s="1072"/>
      <c r="RXB28" s="1072"/>
      <c r="RXC28" s="1072"/>
      <c r="RXD28" s="1072"/>
      <c r="RXE28" s="1072"/>
      <c r="RXF28" s="1072"/>
      <c r="RXG28" s="1072"/>
      <c r="RXH28" s="1072"/>
      <c r="RXI28" s="1072"/>
      <c r="RXJ28" s="1072"/>
      <c r="RXK28" s="1072"/>
      <c r="RXL28" s="1072"/>
      <c r="RXM28" s="1072"/>
      <c r="RXN28" s="1072"/>
      <c r="RXO28" s="1072"/>
      <c r="RXP28" s="1072"/>
      <c r="RXQ28" s="1072"/>
      <c r="RXR28" s="1072"/>
      <c r="RXS28" s="1072"/>
      <c r="RXT28" s="1072"/>
      <c r="RXU28" s="1072"/>
      <c r="RXV28" s="1072"/>
      <c r="RXW28" s="1072"/>
      <c r="RXX28" s="1072"/>
      <c r="RXY28" s="1072"/>
      <c r="RXZ28" s="1072"/>
      <c r="RYA28" s="1072"/>
      <c r="RYB28" s="1072"/>
      <c r="RYC28" s="1072"/>
      <c r="RYD28" s="1072"/>
      <c r="RYE28" s="1072"/>
      <c r="RYF28" s="1072"/>
      <c r="RYG28" s="1072"/>
      <c r="RYH28" s="1072"/>
      <c r="RYI28" s="1072"/>
      <c r="RYJ28" s="1072"/>
      <c r="RYK28" s="1072"/>
      <c r="RYL28" s="1072"/>
      <c r="RYM28" s="1072"/>
      <c r="RYN28" s="1072"/>
      <c r="RYO28" s="1072"/>
      <c r="RYP28" s="1072"/>
      <c r="RYQ28" s="1072"/>
      <c r="RYR28" s="1072"/>
      <c r="RYS28" s="1072"/>
      <c r="RYT28" s="1072"/>
      <c r="RYU28" s="1072"/>
      <c r="RYV28" s="1072"/>
      <c r="RYW28" s="1072"/>
      <c r="RYX28" s="1072"/>
      <c r="RYY28" s="1072"/>
      <c r="RYZ28" s="1072"/>
      <c r="RZA28" s="1072"/>
      <c r="RZB28" s="1072"/>
      <c r="RZC28" s="1072"/>
      <c r="RZD28" s="1072"/>
      <c r="RZE28" s="1072"/>
      <c r="RZF28" s="1072"/>
      <c r="RZG28" s="1072"/>
      <c r="RZH28" s="1072"/>
      <c r="RZI28" s="1072"/>
      <c r="RZJ28" s="1072"/>
      <c r="RZK28" s="1072"/>
      <c r="RZL28" s="1072"/>
      <c r="RZM28" s="1072"/>
      <c r="RZN28" s="1072"/>
      <c r="RZO28" s="1072"/>
      <c r="RZP28" s="1072"/>
      <c r="RZQ28" s="1072"/>
      <c r="RZR28" s="1072"/>
      <c r="RZS28" s="1072"/>
      <c r="RZT28" s="1072"/>
      <c r="RZU28" s="1072"/>
      <c r="RZV28" s="1072"/>
      <c r="RZW28" s="1072"/>
      <c r="RZX28" s="1072"/>
      <c r="RZY28" s="1072"/>
      <c r="RZZ28" s="1072"/>
      <c r="SAA28" s="1072"/>
      <c r="SAB28" s="1072"/>
      <c r="SAC28" s="1072"/>
      <c r="SAD28" s="1072"/>
      <c r="SAE28" s="1072"/>
      <c r="SAF28" s="1072"/>
      <c r="SAG28" s="1072"/>
      <c r="SAH28" s="1072"/>
      <c r="SAI28" s="1072"/>
      <c r="SAJ28" s="1072"/>
      <c r="SAK28" s="1072"/>
      <c r="SAL28" s="1072"/>
      <c r="SAM28" s="1072"/>
      <c r="SAN28" s="1072"/>
      <c r="SAO28" s="1072"/>
      <c r="SAP28" s="1072"/>
      <c r="SAQ28" s="1072"/>
      <c r="SAR28" s="1072"/>
      <c r="SAS28" s="1072"/>
      <c r="SAT28" s="1072"/>
      <c r="SAU28" s="1072"/>
      <c r="SAV28" s="1072"/>
      <c r="SAW28" s="1072"/>
      <c r="SAX28" s="1072"/>
      <c r="SAY28" s="1072"/>
      <c r="SAZ28" s="1072"/>
      <c r="SBA28" s="1072"/>
      <c r="SBB28" s="1072"/>
      <c r="SBC28" s="1072"/>
      <c r="SBD28" s="1072"/>
      <c r="SBE28" s="1072"/>
      <c r="SBF28" s="1072"/>
      <c r="SBG28" s="1072"/>
      <c r="SBH28" s="1072"/>
      <c r="SBI28" s="1072"/>
      <c r="SBJ28" s="1072"/>
      <c r="SBK28" s="1072"/>
      <c r="SBL28" s="1072"/>
      <c r="SBM28" s="1072"/>
      <c r="SBN28" s="1072"/>
      <c r="SBO28" s="1072"/>
      <c r="SBP28" s="1072"/>
      <c r="SBQ28" s="1072"/>
      <c r="SBR28" s="1072"/>
      <c r="SBS28" s="1072"/>
      <c r="SBT28" s="1072"/>
      <c r="SBU28" s="1072"/>
      <c r="SBV28" s="1072"/>
      <c r="SBW28" s="1072"/>
      <c r="SBX28" s="1072"/>
      <c r="SBY28" s="1072"/>
      <c r="SBZ28" s="1072"/>
      <c r="SCA28" s="1072"/>
      <c r="SCB28" s="1072"/>
      <c r="SCC28" s="1072"/>
      <c r="SCD28" s="1072"/>
      <c r="SCE28" s="1072"/>
      <c r="SCF28" s="1072"/>
      <c r="SCG28" s="1072"/>
      <c r="SCH28" s="1072"/>
      <c r="SCI28" s="1072"/>
      <c r="SCJ28" s="1072"/>
      <c r="SCK28" s="1072"/>
      <c r="SCL28" s="1072"/>
      <c r="SCM28" s="1072"/>
      <c r="SCN28" s="1072"/>
      <c r="SCO28" s="1072"/>
      <c r="SCP28" s="1072"/>
      <c r="SCQ28" s="1072"/>
      <c r="SCR28" s="1072"/>
      <c r="SCS28" s="1072"/>
      <c r="SCT28" s="1072"/>
      <c r="SCU28" s="1072"/>
      <c r="SCV28" s="1072"/>
      <c r="SCW28" s="1072"/>
      <c r="SCX28" s="1072"/>
      <c r="SCY28" s="1072"/>
      <c r="SCZ28" s="1072"/>
      <c r="SDA28" s="1072"/>
      <c r="SDB28" s="1072"/>
      <c r="SDC28" s="1072"/>
      <c r="SDD28" s="1072"/>
      <c r="SDE28" s="1072"/>
      <c r="SDF28" s="1072"/>
      <c r="SDG28" s="1072"/>
      <c r="SDH28" s="1072"/>
      <c r="SDI28" s="1072"/>
      <c r="SDJ28" s="1072"/>
      <c r="SDK28" s="1072"/>
      <c r="SDL28" s="1072"/>
      <c r="SDM28" s="1072"/>
      <c r="SDN28" s="1072"/>
      <c r="SDO28" s="1072"/>
      <c r="SDP28" s="1072"/>
      <c r="SDQ28" s="1072"/>
      <c r="SDR28" s="1072"/>
      <c r="SDS28" s="1072"/>
      <c r="SDT28" s="1072"/>
      <c r="SDU28" s="1072"/>
      <c r="SDV28" s="1072"/>
      <c r="SDW28" s="1072"/>
      <c r="SDX28" s="1072"/>
      <c r="SDY28" s="1072"/>
      <c r="SDZ28" s="1072"/>
      <c r="SEA28" s="1072"/>
      <c r="SEB28" s="1072"/>
      <c r="SEC28" s="1072"/>
      <c r="SED28" s="1072"/>
      <c r="SEE28" s="1072"/>
      <c r="SEF28" s="1072"/>
      <c r="SEG28" s="1072"/>
      <c r="SEH28" s="1072"/>
      <c r="SEI28" s="1072"/>
      <c r="SEJ28" s="1072"/>
      <c r="SEK28" s="1072"/>
      <c r="SEL28" s="1072"/>
      <c r="SEM28" s="1072"/>
      <c r="SEN28" s="1072"/>
      <c r="SEO28" s="1072"/>
      <c r="SEP28" s="1072"/>
      <c r="SEQ28" s="1072"/>
      <c r="SER28" s="1072"/>
      <c r="SES28" s="1072"/>
      <c r="SET28" s="1072"/>
      <c r="SEU28" s="1072"/>
      <c r="SEV28" s="1072"/>
      <c r="SEW28" s="1072"/>
      <c r="SEX28" s="1072"/>
      <c r="SEY28" s="1072"/>
      <c r="SEZ28" s="1072"/>
      <c r="SFA28" s="1072"/>
      <c r="SFB28" s="1072"/>
      <c r="SFC28" s="1072"/>
      <c r="SFD28" s="1072"/>
      <c r="SFE28" s="1072"/>
      <c r="SFF28" s="1072"/>
      <c r="SFG28" s="1072"/>
      <c r="SFH28" s="1072"/>
      <c r="SFI28" s="1072"/>
      <c r="SFJ28" s="1072"/>
      <c r="SFK28" s="1072"/>
      <c r="SFL28" s="1072"/>
      <c r="SFM28" s="1072"/>
      <c r="SFN28" s="1072"/>
      <c r="SFO28" s="1072"/>
      <c r="SFP28" s="1072"/>
      <c r="SFQ28" s="1072"/>
      <c r="SFR28" s="1072"/>
      <c r="SFS28" s="1072"/>
      <c r="SFT28" s="1072"/>
      <c r="SFU28" s="1072"/>
      <c r="SFV28" s="1072"/>
      <c r="SFW28" s="1072"/>
      <c r="SFX28" s="1072"/>
      <c r="SFY28" s="1072"/>
      <c r="SFZ28" s="1072"/>
      <c r="SGA28" s="1072"/>
      <c r="SGB28" s="1072"/>
      <c r="SGC28" s="1072"/>
      <c r="SGD28" s="1072"/>
      <c r="SGE28" s="1072"/>
      <c r="SGF28" s="1072"/>
      <c r="SGG28" s="1072"/>
      <c r="SGH28" s="1072"/>
      <c r="SGI28" s="1072"/>
      <c r="SGJ28" s="1072"/>
      <c r="SGK28" s="1072"/>
      <c r="SGL28" s="1072"/>
      <c r="SGM28" s="1072"/>
      <c r="SGN28" s="1072"/>
      <c r="SGO28" s="1072"/>
      <c r="SGP28" s="1072"/>
      <c r="SGQ28" s="1072"/>
      <c r="SGR28" s="1072"/>
      <c r="SGS28" s="1072"/>
      <c r="SGT28" s="1072"/>
      <c r="SGU28" s="1072"/>
      <c r="SGV28" s="1072"/>
      <c r="SGW28" s="1072"/>
      <c r="SGX28" s="1072"/>
      <c r="SGY28" s="1072"/>
      <c r="SGZ28" s="1072"/>
      <c r="SHA28" s="1072"/>
      <c r="SHB28" s="1072"/>
      <c r="SHC28" s="1072"/>
      <c r="SHD28" s="1072"/>
      <c r="SHE28" s="1072"/>
      <c r="SHF28" s="1072"/>
      <c r="SHG28" s="1072"/>
      <c r="SHH28" s="1072"/>
      <c r="SHI28" s="1072"/>
      <c r="SHJ28" s="1072"/>
      <c r="SHK28" s="1072"/>
      <c r="SHL28" s="1072"/>
      <c r="SHM28" s="1072"/>
      <c r="SHN28" s="1072"/>
      <c r="SHO28" s="1072"/>
      <c r="SHP28" s="1072"/>
      <c r="SHQ28" s="1072"/>
      <c r="SHR28" s="1072"/>
      <c r="SHS28" s="1072"/>
      <c r="SHT28" s="1072"/>
      <c r="SHU28" s="1072"/>
      <c r="SHV28" s="1072"/>
      <c r="SHW28" s="1072"/>
      <c r="SHX28" s="1072"/>
      <c r="SHY28" s="1072"/>
      <c r="SHZ28" s="1072"/>
      <c r="SIA28" s="1072"/>
      <c r="SIB28" s="1072"/>
      <c r="SIC28" s="1072"/>
      <c r="SID28" s="1072"/>
      <c r="SIE28" s="1072"/>
      <c r="SIF28" s="1072"/>
      <c r="SIG28" s="1072"/>
      <c r="SIH28" s="1072"/>
      <c r="SII28" s="1072"/>
      <c r="SIJ28" s="1072"/>
      <c r="SIK28" s="1072"/>
      <c r="SIL28" s="1072"/>
      <c r="SIM28" s="1072"/>
      <c r="SIN28" s="1072"/>
      <c r="SIO28" s="1072"/>
      <c r="SIP28" s="1072"/>
      <c r="SIQ28" s="1072"/>
      <c r="SIR28" s="1072"/>
      <c r="SIS28" s="1072"/>
      <c r="SIT28" s="1072"/>
      <c r="SIU28" s="1072"/>
      <c r="SIV28" s="1072"/>
      <c r="SIW28" s="1072"/>
      <c r="SIX28" s="1072"/>
      <c r="SIY28" s="1072"/>
      <c r="SIZ28" s="1072"/>
      <c r="SJA28" s="1072"/>
      <c r="SJB28" s="1072"/>
      <c r="SJC28" s="1072"/>
      <c r="SJD28" s="1072"/>
      <c r="SJE28" s="1072"/>
      <c r="SJF28" s="1072"/>
      <c r="SJG28" s="1072"/>
      <c r="SJH28" s="1072"/>
      <c r="SJI28" s="1072"/>
      <c r="SJJ28" s="1072"/>
      <c r="SJK28" s="1072"/>
      <c r="SJL28" s="1072"/>
      <c r="SJM28" s="1072"/>
      <c r="SJN28" s="1072"/>
      <c r="SJO28" s="1072"/>
      <c r="SJP28" s="1072"/>
      <c r="SJQ28" s="1072"/>
      <c r="SJR28" s="1072"/>
      <c r="SJS28" s="1072"/>
      <c r="SJT28" s="1072"/>
      <c r="SJU28" s="1072"/>
      <c r="SJV28" s="1072"/>
      <c r="SJW28" s="1072"/>
      <c r="SJX28" s="1072"/>
      <c r="SJY28" s="1072"/>
      <c r="SJZ28" s="1072"/>
      <c r="SKA28" s="1072"/>
      <c r="SKB28" s="1072"/>
      <c r="SKC28" s="1072"/>
      <c r="SKD28" s="1072"/>
      <c r="SKE28" s="1072"/>
      <c r="SKF28" s="1072"/>
      <c r="SKG28" s="1072"/>
      <c r="SKH28" s="1072"/>
      <c r="SKI28" s="1072"/>
      <c r="SKJ28" s="1072"/>
      <c r="SKK28" s="1072"/>
      <c r="SKL28" s="1072"/>
      <c r="SKM28" s="1072"/>
      <c r="SKN28" s="1072"/>
      <c r="SKO28" s="1072"/>
      <c r="SKP28" s="1072"/>
      <c r="SKQ28" s="1072"/>
      <c r="SKR28" s="1072"/>
      <c r="SKS28" s="1072"/>
      <c r="SKT28" s="1072"/>
      <c r="SKU28" s="1072"/>
      <c r="SKV28" s="1072"/>
      <c r="SKW28" s="1072"/>
      <c r="SKX28" s="1072"/>
      <c r="SKY28" s="1072"/>
      <c r="SKZ28" s="1072"/>
      <c r="SLA28" s="1072"/>
      <c r="SLB28" s="1072"/>
      <c r="SLC28" s="1072"/>
      <c r="SLD28" s="1072"/>
      <c r="SLE28" s="1072"/>
      <c r="SLF28" s="1072"/>
      <c r="SLG28" s="1072"/>
      <c r="SLH28" s="1072"/>
      <c r="SLI28" s="1072"/>
      <c r="SLJ28" s="1072"/>
      <c r="SLK28" s="1072"/>
      <c r="SLL28" s="1072"/>
      <c r="SLM28" s="1072"/>
      <c r="SLN28" s="1072"/>
      <c r="SLO28" s="1072"/>
      <c r="SLP28" s="1072"/>
      <c r="SLQ28" s="1072"/>
      <c r="SLR28" s="1072"/>
      <c r="SLS28" s="1072"/>
      <c r="SLT28" s="1072"/>
      <c r="SLU28" s="1072"/>
      <c r="SLV28" s="1072"/>
      <c r="SLW28" s="1072"/>
      <c r="SLX28" s="1072"/>
      <c r="SLY28" s="1072"/>
      <c r="SLZ28" s="1072"/>
      <c r="SMA28" s="1072"/>
      <c r="SMB28" s="1072"/>
      <c r="SMC28" s="1072"/>
      <c r="SMD28" s="1072"/>
      <c r="SME28" s="1072"/>
      <c r="SMF28" s="1072"/>
      <c r="SMG28" s="1072"/>
      <c r="SMH28" s="1072"/>
      <c r="SMI28" s="1072"/>
      <c r="SMJ28" s="1072"/>
      <c r="SMK28" s="1072"/>
      <c r="SML28" s="1072"/>
      <c r="SMM28" s="1072"/>
      <c r="SMN28" s="1072"/>
      <c r="SMO28" s="1072"/>
      <c r="SMP28" s="1072"/>
      <c r="SMQ28" s="1072"/>
      <c r="SMR28" s="1072"/>
      <c r="SMS28" s="1072"/>
      <c r="SMT28" s="1072"/>
      <c r="SMU28" s="1072"/>
      <c r="SMV28" s="1072"/>
      <c r="SMW28" s="1072"/>
      <c r="SMX28" s="1072"/>
      <c r="SMY28" s="1072"/>
      <c r="SMZ28" s="1072"/>
      <c r="SNA28" s="1072"/>
      <c r="SNB28" s="1072"/>
      <c r="SNC28" s="1072"/>
      <c r="SND28" s="1072"/>
      <c r="SNE28" s="1072"/>
      <c r="SNF28" s="1072"/>
      <c r="SNG28" s="1072"/>
      <c r="SNH28" s="1072"/>
      <c r="SNI28" s="1072"/>
      <c r="SNJ28" s="1072"/>
      <c r="SNK28" s="1072"/>
      <c r="SNL28" s="1072"/>
      <c r="SNM28" s="1072"/>
      <c r="SNN28" s="1072"/>
      <c r="SNO28" s="1072"/>
      <c r="SNP28" s="1072"/>
      <c r="SNQ28" s="1072"/>
      <c r="SNR28" s="1072"/>
      <c r="SNS28" s="1072"/>
      <c r="SNT28" s="1072"/>
      <c r="SNU28" s="1072"/>
      <c r="SNV28" s="1072"/>
      <c r="SNW28" s="1072"/>
      <c r="SNX28" s="1072"/>
      <c r="SNY28" s="1072"/>
      <c r="SNZ28" s="1072"/>
      <c r="SOA28" s="1072"/>
      <c r="SOB28" s="1072"/>
      <c r="SOC28" s="1072"/>
      <c r="SOD28" s="1072"/>
      <c r="SOE28" s="1072"/>
      <c r="SOF28" s="1072"/>
      <c r="SOG28" s="1072"/>
      <c r="SOH28" s="1072"/>
      <c r="SOI28" s="1072"/>
      <c r="SOJ28" s="1072"/>
      <c r="SOK28" s="1072"/>
      <c r="SOL28" s="1072"/>
      <c r="SOM28" s="1072"/>
      <c r="SON28" s="1072"/>
      <c r="SOO28" s="1072"/>
      <c r="SOP28" s="1072"/>
      <c r="SOQ28" s="1072"/>
      <c r="SOR28" s="1072"/>
      <c r="SOS28" s="1072"/>
      <c r="SOT28" s="1072"/>
      <c r="SOU28" s="1072"/>
      <c r="SOV28" s="1072"/>
      <c r="SOW28" s="1072"/>
      <c r="SOX28" s="1072"/>
      <c r="SOY28" s="1072"/>
      <c r="SOZ28" s="1072"/>
      <c r="SPA28" s="1072"/>
      <c r="SPB28" s="1072"/>
      <c r="SPC28" s="1072"/>
      <c r="SPD28" s="1072"/>
      <c r="SPE28" s="1072"/>
      <c r="SPF28" s="1072"/>
      <c r="SPG28" s="1072"/>
      <c r="SPH28" s="1072"/>
      <c r="SPI28" s="1072"/>
      <c r="SPJ28" s="1072"/>
      <c r="SPK28" s="1072"/>
      <c r="SPL28" s="1072"/>
      <c r="SPM28" s="1072"/>
      <c r="SPN28" s="1072"/>
      <c r="SPO28" s="1072"/>
      <c r="SPP28" s="1072"/>
      <c r="SPQ28" s="1072"/>
      <c r="SPR28" s="1072"/>
      <c r="SPS28" s="1072"/>
      <c r="SPT28" s="1072"/>
      <c r="SPU28" s="1072"/>
      <c r="SPV28" s="1072"/>
      <c r="SPW28" s="1072"/>
      <c r="SPX28" s="1072"/>
      <c r="SPY28" s="1072"/>
      <c r="SPZ28" s="1072"/>
      <c r="SQA28" s="1072"/>
      <c r="SQB28" s="1072"/>
      <c r="SQC28" s="1072"/>
      <c r="SQD28" s="1072"/>
      <c r="SQE28" s="1072"/>
      <c r="SQF28" s="1072"/>
      <c r="SQG28" s="1072"/>
      <c r="SQH28" s="1072"/>
      <c r="SQI28" s="1072"/>
      <c r="SQJ28" s="1072"/>
      <c r="SQK28" s="1072"/>
      <c r="SQL28" s="1072"/>
      <c r="SQM28" s="1072"/>
      <c r="SQN28" s="1072"/>
      <c r="SQO28" s="1072"/>
      <c r="SQP28" s="1072"/>
      <c r="SQQ28" s="1072"/>
      <c r="SQR28" s="1072"/>
      <c r="SQS28" s="1072"/>
      <c r="SQT28" s="1072"/>
      <c r="SQU28" s="1072"/>
      <c r="SQV28" s="1072"/>
      <c r="SQW28" s="1072"/>
      <c r="SQX28" s="1072"/>
      <c r="SQY28" s="1072"/>
      <c r="SQZ28" s="1072"/>
      <c r="SRA28" s="1072"/>
      <c r="SRB28" s="1072"/>
      <c r="SRC28" s="1072"/>
      <c r="SRD28" s="1072"/>
      <c r="SRE28" s="1072"/>
      <c r="SRF28" s="1072"/>
      <c r="SRG28" s="1072"/>
      <c r="SRH28" s="1072"/>
      <c r="SRI28" s="1072"/>
      <c r="SRJ28" s="1072"/>
      <c r="SRK28" s="1072"/>
      <c r="SRL28" s="1072"/>
      <c r="SRM28" s="1072"/>
      <c r="SRN28" s="1072"/>
      <c r="SRO28" s="1072"/>
      <c r="SRP28" s="1072"/>
      <c r="SRQ28" s="1072"/>
      <c r="SRR28" s="1072"/>
      <c r="SRS28" s="1072"/>
      <c r="SRT28" s="1072"/>
      <c r="SRU28" s="1072"/>
      <c r="SRV28" s="1072"/>
      <c r="SRW28" s="1072"/>
      <c r="SRX28" s="1072"/>
      <c r="SRY28" s="1072"/>
      <c r="SRZ28" s="1072"/>
      <c r="SSA28" s="1072"/>
      <c r="SSB28" s="1072"/>
      <c r="SSC28" s="1072"/>
      <c r="SSD28" s="1072"/>
      <c r="SSE28" s="1072"/>
      <c r="SSF28" s="1072"/>
      <c r="SSG28" s="1072"/>
      <c r="SSH28" s="1072"/>
      <c r="SSI28" s="1072"/>
      <c r="SSJ28" s="1072"/>
      <c r="SSK28" s="1072"/>
      <c r="SSL28" s="1072"/>
      <c r="SSM28" s="1072"/>
      <c r="SSN28" s="1072"/>
      <c r="SSO28" s="1072"/>
      <c r="SSP28" s="1072"/>
      <c r="SSQ28" s="1072"/>
      <c r="SSR28" s="1072"/>
      <c r="SSS28" s="1072"/>
      <c r="SST28" s="1072"/>
      <c r="SSU28" s="1072"/>
      <c r="SSV28" s="1072"/>
      <c r="SSW28" s="1072"/>
      <c r="SSX28" s="1072"/>
      <c r="SSY28" s="1072"/>
      <c r="SSZ28" s="1072"/>
      <c r="STA28" s="1072"/>
      <c r="STB28" s="1072"/>
      <c r="STC28" s="1072"/>
      <c r="STD28" s="1072"/>
      <c r="STE28" s="1072"/>
      <c r="STF28" s="1072"/>
      <c r="STG28" s="1072"/>
      <c r="STH28" s="1072"/>
      <c r="STI28" s="1072"/>
      <c r="STJ28" s="1072"/>
      <c r="STK28" s="1072"/>
      <c r="STL28" s="1072"/>
      <c r="STM28" s="1072"/>
      <c r="STN28" s="1072"/>
      <c r="STO28" s="1072"/>
      <c r="STP28" s="1072"/>
      <c r="STQ28" s="1072"/>
      <c r="STR28" s="1072"/>
      <c r="STS28" s="1072"/>
      <c r="STT28" s="1072"/>
      <c r="STU28" s="1072"/>
      <c r="STV28" s="1072"/>
      <c r="STW28" s="1072"/>
      <c r="STX28" s="1072"/>
      <c r="STY28" s="1072"/>
      <c r="STZ28" s="1072"/>
      <c r="SUA28" s="1072"/>
      <c r="SUB28" s="1072"/>
      <c r="SUC28" s="1072"/>
      <c r="SUD28" s="1072"/>
      <c r="SUE28" s="1072"/>
      <c r="SUF28" s="1072"/>
      <c r="SUG28" s="1072"/>
      <c r="SUH28" s="1072"/>
      <c r="SUI28" s="1072"/>
      <c r="SUJ28" s="1072"/>
      <c r="SUK28" s="1072"/>
      <c r="SUL28" s="1072"/>
      <c r="SUM28" s="1072"/>
      <c r="SUN28" s="1072"/>
      <c r="SUO28" s="1072"/>
      <c r="SUP28" s="1072"/>
      <c r="SUQ28" s="1072"/>
      <c r="SUR28" s="1072"/>
      <c r="SUS28" s="1072"/>
      <c r="SUT28" s="1072"/>
      <c r="SUU28" s="1072"/>
      <c r="SUV28" s="1072"/>
      <c r="SUW28" s="1072"/>
      <c r="SUX28" s="1072"/>
      <c r="SUY28" s="1072"/>
      <c r="SUZ28" s="1072"/>
      <c r="SVA28" s="1072"/>
      <c r="SVB28" s="1072"/>
      <c r="SVC28" s="1072"/>
      <c r="SVD28" s="1072"/>
      <c r="SVE28" s="1072"/>
      <c r="SVF28" s="1072"/>
      <c r="SVG28" s="1072"/>
      <c r="SVH28" s="1072"/>
      <c r="SVI28" s="1072"/>
      <c r="SVJ28" s="1072"/>
      <c r="SVK28" s="1072"/>
      <c r="SVL28" s="1072"/>
      <c r="SVM28" s="1072"/>
      <c r="SVN28" s="1072"/>
      <c r="SVO28" s="1072"/>
      <c r="SVP28" s="1072"/>
      <c r="SVQ28" s="1072"/>
      <c r="SVR28" s="1072"/>
      <c r="SVS28" s="1072"/>
      <c r="SVT28" s="1072"/>
      <c r="SVU28" s="1072"/>
      <c r="SVV28" s="1072"/>
      <c r="SVW28" s="1072"/>
      <c r="SVX28" s="1072"/>
      <c r="SVY28" s="1072"/>
      <c r="SVZ28" s="1072"/>
      <c r="SWA28" s="1072"/>
      <c r="SWB28" s="1072"/>
      <c r="SWC28" s="1072"/>
      <c r="SWD28" s="1072"/>
      <c r="SWE28" s="1072"/>
      <c r="SWF28" s="1072"/>
      <c r="SWG28" s="1072"/>
      <c r="SWH28" s="1072"/>
      <c r="SWI28" s="1072"/>
      <c r="SWJ28" s="1072"/>
      <c r="SWK28" s="1072"/>
      <c r="SWL28" s="1072"/>
      <c r="SWM28" s="1072"/>
      <c r="SWN28" s="1072"/>
      <c r="SWO28" s="1072"/>
      <c r="SWP28" s="1072"/>
      <c r="SWQ28" s="1072"/>
      <c r="SWR28" s="1072"/>
      <c r="SWS28" s="1072"/>
      <c r="SWT28" s="1072"/>
      <c r="SWU28" s="1072"/>
      <c r="SWV28" s="1072"/>
      <c r="SWW28" s="1072"/>
      <c r="SWX28" s="1072"/>
      <c r="SWY28" s="1072"/>
      <c r="SWZ28" s="1072"/>
      <c r="SXA28" s="1072"/>
      <c r="SXB28" s="1072"/>
      <c r="SXC28" s="1072"/>
      <c r="SXD28" s="1072"/>
      <c r="SXE28" s="1072"/>
      <c r="SXF28" s="1072"/>
      <c r="SXG28" s="1072"/>
      <c r="SXH28" s="1072"/>
      <c r="SXI28" s="1072"/>
      <c r="SXJ28" s="1072"/>
      <c r="SXK28" s="1072"/>
      <c r="SXL28" s="1072"/>
      <c r="SXM28" s="1072"/>
      <c r="SXN28" s="1072"/>
      <c r="SXO28" s="1072"/>
      <c r="SXP28" s="1072"/>
      <c r="SXQ28" s="1072"/>
      <c r="SXR28" s="1072"/>
      <c r="SXS28" s="1072"/>
      <c r="SXT28" s="1072"/>
      <c r="SXU28" s="1072"/>
      <c r="SXV28" s="1072"/>
      <c r="SXW28" s="1072"/>
      <c r="SXX28" s="1072"/>
      <c r="SXY28" s="1072"/>
      <c r="SXZ28" s="1072"/>
      <c r="SYA28" s="1072"/>
      <c r="SYB28" s="1072"/>
      <c r="SYC28" s="1072"/>
      <c r="SYD28" s="1072"/>
      <c r="SYE28" s="1072"/>
      <c r="SYF28" s="1072"/>
      <c r="SYG28" s="1072"/>
      <c r="SYH28" s="1072"/>
      <c r="SYI28" s="1072"/>
      <c r="SYJ28" s="1072"/>
      <c r="SYK28" s="1072"/>
      <c r="SYL28" s="1072"/>
      <c r="SYM28" s="1072"/>
      <c r="SYN28" s="1072"/>
      <c r="SYO28" s="1072"/>
      <c r="SYP28" s="1072"/>
      <c r="SYQ28" s="1072"/>
      <c r="SYR28" s="1072"/>
      <c r="SYS28" s="1072"/>
      <c r="SYT28" s="1072"/>
      <c r="SYU28" s="1072"/>
      <c r="SYV28" s="1072"/>
      <c r="SYW28" s="1072"/>
      <c r="SYX28" s="1072"/>
      <c r="SYY28" s="1072"/>
      <c r="SYZ28" s="1072"/>
      <c r="SZA28" s="1072"/>
      <c r="SZB28" s="1072"/>
      <c r="SZC28" s="1072"/>
      <c r="SZD28" s="1072"/>
      <c r="SZE28" s="1072"/>
      <c r="SZF28" s="1072"/>
      <c r="SZG28" s="1072"/>
      <c r="SZH28" s="1072"/>
      <c r="SZI28" s="1072"/>
      <c r="SZJ28" s="1072"/>
      <c r="SZK28" s="1072"/>
      <c r="SZL28" s="1072"/>
      <c r="SZM28" s="1072"/>
      <c r="SZN28" s="1072"/>
      <c r="SZO28" s="1072"/>
      <c r="SZP28" s="1072"/>
      <c r="SZQ28" s="1072"/>
      <c r="SZR28" s="1072"/>
      <c r="SZS28" s="1072"/>
      <c r="SZT28" s="1072"/>
      <c r="SZU28" s="1072"/>
      <c r="SZV28" s="1072"/>
      <c r="SZW28" s="1072"/>
      <c r="SZX28" s="1072"/>
      <c r="SZY28" s="1072"/>
      <c r="SZZ28" s="1072"/>
      <c r="TAA28" s="1072"/>
      <c r="TAB28" s="1072"/>
      <c r="TAC28" s="1072"/>
      <c r="TAD28" s="1072"/>
      <c r="TAE28" s="1072"/>
      <c r="TAF28" s="1072"/>
      <c r="TAG28" s="1072"/>
      <c r="TAH28" s="1072"/>
      <c r="TAI28" s="1072"/>
      <c r="TAJ28" s="1072"/>
      <c r="TAK28" s="1072"/>
      <c r="TAL28" s="1072"/>
      <c r="TAM28" s="1072"/>
      <c r="TAN28" s="1072"/>
      <c r="TAO28" s="1072"/>
      <c r="TAP28" s="1072"/>
      <c r="TAQ28" s="1072"/>
      <c r="TAR28" s="1072"/>
      <c r="TAS28" s="1072"/>
      <c r="TAT28" s="1072"/>
      <c r="TAU28" s="1072"/>
      <c r="TAV28" s="1072"/>
      <c r="TAW28" s="1072"/>
      <c r="TAX28" s="1072"/>
      <c r="TAY28" s="1072"/>
      <c r="TAZ28" s="1072"/>
      <c r="TBA28" s="1072"/>
      <c r="TBB28" s="1072"/>
      <c r="TBC28" s="1072"/>
      <c r="TBD28" s="1072"/>
      <c r="TBE28" s="1072"/>
      <c r="TBF28" s="1072"/>
      <c r="TBG28" s="1072"/>
      <c r="TBH28" s="1072"/>
      <c r="TBI28" s="1072"/>
      <c r="TBJ28" s="1072"/>
      <c r="TBK28" s="1072"/>
      <c r="TBL28" s="1072"/>
      <c r="TBM28" s="1072"/>
      <c r="TBN28" s="1072"/>
      <c r="TBO28" s="1072"/>
      <c r="TBP28" s="1072"/>
      <c r="TBQ28" s="1072"/>
      <c r="TBR28" s="1072"/>
      <c r="TBS28" s="1072"/>
      <c r="TBT28" s="1072"/>
      <c r="TBU28" s="1072"/>
      <c r="TBV28" s="1072"/>
      <c r="TBW28" s="1072"/>
      <c r="TBX28" s="1072"/>
      <c r="TBY28" s="1072"/>
      <c r="TBZ28" s="1072"/>
      <c r="TCA28" s="1072"/>
      <c r="TCB28" s="1072"/>
      <c r="TCC28" s="1072"/>
      <c r="TCD28" s="1072"/>
      <c r="TCE28" s="1072"/>
      <c r="TCF28" s="1072"/>
      <c r="TCG28" s="1072"/>
      <c r="TCH28" s="1072"/>
      <c r="TCI28" s="1072"/>
      <c r="TCJ28" s="1072"/>
      <c r="TCK28" s="1072"/>
      <c r="TCL28" s="1072"/>
      <c r="TCM28" s="1072"/>
      <c r="TCN28" s="1072"/>
      <c r="TCO28" s="1072"/>
      <c r="TCP28" s="1072"/>
      <c r="TCQ28" s="1072"/>
      <c r="TCR28" s="1072"/>
      <c r="TCS28" s="1072"/>
      <c r="TCT28" s="1072"/>
      <c r="TCU28" s="1072"/>
      <c r="TCV28" s="1072"/>
      <c r="TCW28" s="1072"/>
      <c r="TCX28" s="1072"/>
      <c r="TCY28" s="1072"/>
      <c r="TCZ28" s="1072"/>
      <c r="TDA28" s="1072"/>
      <c r="TDB28" s="1072"/>
      <c r="TDC28" s="1072"/>
      <c r="TDD28" s="1072"/>
      <c r="TDE28" s="1072"/>
      <c r="TDF28" s="1072"/>
      <c r="TDG28" s="1072"/>
      <c r="TDH28" s="1072"/>
      <c r="TDI28" s="1072"/>
      <c r="TDJ28" s="1072"/>
      <c r="TDK28" s="1072"/>
      <c r="TDL28" s="1072"/>
      <c r="TDM28" s="1072"/>
      <c r="TDN28" s="1072"/>
      <c r="TDO28" s="1072"/>
      <c r="TDP28" s="1072"/>
      <c r="TDQ28" s="1072"/>
      <c r="TDR28" s="1072"/>
      <c r="TDS28" s="1072"/>
      <c r="TDT28" s="1072"/>
      <c r="TDU28" s="1072"/>
      <c r="TDV28" s="1072"/>
      <c r="TDW28" s="1072"/>
      <c r="TDX28" s="1072"/>
      <c r="TDY28" s="1072"/>
      <c r="TDZ28" s="1072"/>
      <c r="TEA28" s="1072"/>
      <c r="TEB28" s="1072"/>
      <c r="TEC28" s="1072"/>
      <c r="TED28" s="1072"/>
      <c r="TEE28" s="1072"/>
      <c r="TEF28" s="1072"/>
      <c r="TEG28" s="1072"/>
      <c r="TEH28" s="1072"/>
      <c r="TEI28" s="1072"/>
      <c r="TEJ28" s="1072"/>
      <c r="TEK28" s="1072"/>
      <c r="TEL28" s="1072"/>
      <c r="TEM28" s="1072"/>
      <c r="TEN28" s="1072"/>
      <c r="TEO28" s="1072"/>
      <c r="TEP28" s="1072"/>
      <c r="TEQ28" s="1072"/>
      <c r="TER28" s="1072"/>
      <c r="TES28" s="1072"/>
      <c r="TET28" s="1072"/>
      <c r="TEU28" s="1072"/>
      <c r="TEV28" s="1072"/>
      <c r="TEW28" s="1072"/>
      <c r="TEX28" s="1072"/>
      <c r="TEY28" s="1072"/>
      <c r="TEZ28" s="1072"/>
      <c r="TFA28" s="1072"/>
      <c r="TFB28" s="1072"/>
      <c r="TFC28" s="1072"/>
      <c r="TFD28" s="1072"/>
      <c r="TFE28" s="1072"/>
      <c r="TFF28" s="1072"/>
      <c r="TFG28" s="1072"/>
      <c r="TFH28" s="1072"/>
      <c r="TFI28" s="1072"/>
      <c r="TFJ28" s="1072"/>
      <c r="TFK28" s="1072"/>
      <c r="TFL28" s="1072"/>
      <c r="TFM28" s="1072"/>
      <c r="TFN28" s="1072"/>
      <c r="TFO28" s="1072"/>
      <c r="TFP28" s="1072"/>
      <c r="TFQ28" s="1072"/>
      <c r="TFR28" s="1072"/>
      <c r="TFS28" s="1072"/>
      <c r="TFT28" s="1072"/>
      <c r="TFU28" s="1072"/>
      <c r="TFV28" s="1072"/>
      <c r="TFW28" s="1072"/>
      <c r="TFX28" s="1072"/>
      <c r="TFY28" s="1072"/>
      <c r="TFZ28" s="1072"/>
      <c r="TGA28" s="1072"/>
      <c r="TGB28" s="1072"/>
      <c r="TGC28" s="1072"/>
      <c r="TGD28" s="1072"/>
      <c r="TGE28" s="1072"/>
      <c r="TGF28" s="1072"/>
      <c r="TGG28" s="1072"/>
      <c r="TGH28" s="1072"/>
      <c r="TGI28" s="1072"/>
      <c r="TGJ28" s="1072"/>
      <c r="TGK28" s="1072"/>
      <c r="TGL28" s="1072"/>
      <c r="TGM28" s="1072"/>
      <c r="TGN28" s="1072"/>
      <c r="TGO28" s="1072"/>
      <c r="TGP28" s="1072"/>
      <c r="TGQ28" s="1072"/>
      <c r="TGR28" s="1072"/>
      <c r="TGS28" s="1072"/>
      <c r="TGT28" s="1072"/>
      <c r="TGU28" s="1072"/>
      <c r="TGV28" s="1072"/>
      <c r="TGW28" s="1072"/>
      <c r="TGX28" s="1072"/>
      <c r="TGY28" s="1072"/>
      <c r="TGZ28" s="1072"/>
      <c r="THA28" s="1072"/>
      <c r="THB28" s="1072"/>
      <c r="THC28" s="1072"/>
      <c r="THD28" s="1072"/>
      <c r="THE28" s="1072"/>
      <c r="THF28" s="1072"/>
      <c r="THG28" s="1072"/>
      <c r="THH28" s="1072"/>
      <c r="THI28" s="1072"/>
      <c r="THJ28" s="1072"/>
      <c r="THK28" s="1072"/>
      <c r="THL28" s="1072"/>
      <c r="THM28" s="1072"/>
      <c r="THN28" s="1072"/>
      <c r="THO28" s="1072"/>
      <c r="THP28" s="1072"/>
      <c r="THQ28" s="1072"/>
      <c r="THR28" s="1072"/>
      <c r="THS28" s="1072"/>
      <c r="THT28" s="1072"/>
      <c r="THU28" s="1072"/>
      <c r="THV28" s="1072"/>
      <c r="THW28" s="1072"/>
      <c r="THX28" s="1072"/>
      <c r="THY28" s="1072"/>
      <c r="THZ28" s="1072"/>
      <c r="TIA28" s="1072"/>
      <c r="TIB28" s="1072"/>
      <c r="TIC28" s="1072"/>
      <c r="TID28" s="1072"/>
      <c r="TIE28" s="1072"/>
      <c r="TIF28" s="1072"/>
      <c r="TIG28" s="1072"/>
      <c r="TIH28" s="1072"/>
      <c r="TII28" s="1072"/>
      <c r="TIJ28" s="1072"/>
      <c r="TIK28" s="1072"/>
      <c r="TIL28" s="1072"/>
      <c r="TIM28" s="1072"/>
      <c r="TIN28" s="1072"/>
      <c r="TIO28" s="1072"/>
      <c r="TIP28" s="1072"/>
      <c r="TIQ28" s="1072"/>
      <c r="TIR28" s="1072"/>
      <c r="TIS28" s="1072"/>
      <c r="TIT28" s="1072"/>
      <c r="TIU28" s="1072"/>
      <c r="TIV28" s="1072"/>
      <c r="TIW28" s="1072"/>
      <c r="TIX28" s="1072"/>
      <c r="TIY28" s="1072"/>
      <c r="TIZ28" s="1072"/>
      <c r="TJA28" s="1072"/>
      <c r="TJB28" s="1072"/>
      <c r="TJC28" s="1072"/>
      <c r="TJD28" s="1072"/>
      <c r="TJE28" s="1072"/>
      <c r="TJF28" s="1072"/>
      <c r="TJG28" s="1072"/>
      <c r="TJH28" s="1072"/>
      <c r="TJI28" s="1072"/>
      <c r="TJJ28" s="1072"/>
      <c r="TJK28" s="1072"/>
      <c r="TJL28" s="1072"/>
      <c r="TJM28" s="1072"/>
      <c r="TJN28" s="1072"/>
      <c r="TJO28" s="1072"/>
      <c r="TJP28" s="1072"/>
      <c r="TJQ28" s="1072"/>
      <c r="TJR28" s="1072"/>
      <c r="TJS28" s="1072"/>
      <c r="TJT28" s="1072"/>
      <c r="TJU28" s="1072"/>
      <c r="TJV28" s="1072"/>
      <c r="TJW28" s="1072"/>
      <c r="TJX28" s="1072"/>
      <c r="TJY28" s="1072"/>
      <c r="TJZ28" s="1072"/>
      <c r="TKA28" s="1072"/>
      <c r="TKB28" s="1072"/>
      <c r="TKC28" s="1072"/>
      <c r="TKD28" s="1072"/>
      <c r="TKE28" s="1072"/>
      <c r="TKF28" s="1072"/>
      <c r="TKG28" s="1072"/>
      <c r="TKH28" s="1072"/>
      <c r="TKI28" s="1072"/>
      <c r="TKJ28" s="1072"/>
      <c r="TKK28" s="1072"/>
      <c r="TKL28" s="1072"/>
      <c r="TKM28" s="1072"/>
      <c r="TKN28" s="1072"/>
      <c r="TKO28" s="1072"/>
      <c r="TKP28" s="1072"/>
      <c r="TKQ28" s="1072"/>
      <c r="TKR28" s="1072"/>
      <c r="TKS28" s="1072"/>
      <c r="TKT28" s="1072"/>
      <c r="TKU28" s="1072"/>
      <c r="TKV28" s="1072"/>
      <c r="TKW28" s="1072"/>
      <c r="TKX28" s="1072"/>
      <c r="TKY28" s="1072"/>
      <c r="TKZ28" s="1072"/>
      <c r="TLA28" s="1072"/>
      <c r="TLB28" s="1072"/>
      <c r="TLC28" s="1072"/>
      <c r="TLD28" s="1072"/>
      <c r="TLE28" s="1072"/>
      <c r="TLF28" s="1072"/>
      <c r="TLG28" s="1072"/>
      <c r="TLH28" s="1072"/>
      <c r="TLI28" s="1072"/>
      <c r="TLJ28" s="1072"/>
      <c r="TLK28" s="1072"/>
      <c r="TLL28" s="1072"/>
      <c r="TLM28" s="1072"/>
      <c r="TLN28" s="1072"/>
      <c r="TLO28" s="1072"/>
      <c r="TLP28" s="1072"/>
      <c r="TLQ28" s="1072"/>
      <c r="TLR28" s="1072"/>
      <c r="TLS28" s="1072"/>
      <c r="TLT28" s="1072"/>
      <c r="TLU28" s="1072"/>
      <c r="TLV28" s="1072"/>
      <c r="TLW28" s="1072"/>
      <c r="TLX28" s="1072"/>
      <c r="TLY28" s="1072"/>
      <c r="TLZ28" s="1072"/>
      <c r="TMA28" s="1072"/>
      <c r="TMB28" s="1072"/>
      <c r="TMC28" s="1072"/>
      <c r="TMD28" s="1072"/>
      <c r="TME28" s="1072"/>
      <c r="TMF28" s="1072"/>
      <c r="TMG28" s="1072"/>
      <c r="TMH28" s="1072"/>
      <c r="TMI28" s="1072"/>
      <c r="TMJ28" s="1072"/>
      <c r="TMK28" s="1072"/>
      <c r="TML28" s="1072"/>
      <c r="TMM28" s="1072"/>
      <c r="TMN28" s="1072"/>
      <c r="TMO28" s="1072"/>
      <c r="TMP28" s="1072"/>
      <c r="TMQ28" s="1072"/>
      <c r="TMR28" s="1072"/>
      <c r="TMS28" s="1072"/>
      <c r="TMT28" s="1072"/>
      <c r="TMU28" s="1072"/>
      <c r="TMV28" s="1072"/>
      <c r="TMW28" s="1072"/>
      <c r="TMX28" s="1072"/>
      <c r="TMY28" s="1072"/>
      <c r="TMZ28" s="1072"/>
      <c r="TNA28" s="1072"/>
      <c r="TNB28" s="1072"/>
      <c r="TNC28" s="1072"/>
      <c r="TND28" s="1072"/>
      <c r="TNE28" s="1072"/>
      <c r="TNF28" s="1072"/>
      <c r="TNG28" s="1072"/>
      <c r="TNH28" s="1072"/>
      <c r="TNI28" s="1072"/>
      <c r="TNJ28" s="1072"/>
      <c r="TNK28" s="1072"/>
      <c r="TNL28" s="1072"/>
      <c r="TNM28" s="1072"/>
      <c r="TNN28" s="1072"/>
      <c r="TNO28" s="1072"/>
      <c r="TNP28" s="1072"/>
      <c r="TNQ28" s="1072"/>
      <c r="TNR28" s="1072"/>
      <c r="TNS28" s="1072"/>
      <c r="TNT28" s="1072"/>
      <c r="TNU28" s="1072"/>
      <c r="TNV28" s="1072"/>
      <c r="TNW28" s="1072"/>
      <c r="TNX28" s="1072"/>
      <c r="TNY28" s="1072"/>
      <c r="TNZ28" s="1072"/>
      <c r="TOA28" s="1072"/>
      <c r="TOB28" s="1072"/>
      <c r="TOC28" s="1072"/>
      <c r="TOD28" s="1072"/>
      <c r="TOE28" s="1072"/>
      <c r="TOF28" s="1072"/>
      <c r="TOG28" s="1072"/>
      <c r="TOH28" s="1072"/>
      <c r="TOI28" s="1072"/>
      <c r="TOJ28" s="1072"/>
      <c r="TOK28" s="1072"/>
      <c r="TOL28" s="1072"/>
      <c r="TOM28" s="1072"/>
      <c r="TON28" s="1072"/>
      <c r="TOO28" s="1072"/>
      <c r="TOP28" s="1072"/>
      <c r="TOQ28" s="1072"/>
      <c r="TOR28" s="1072"/>
      <c r="TOS28" s="1072"/>
      <c r="TOT28" s="1072"/>
      <c r="TOU28" s="1072"/>
      <c r="TOV28" s="1072"/>
      <c r="TOW28" s="1072"/>
      <c r="TOX28" s="1072"/>
      <c r="TOY28" s="1072"/>
      <c r="TOZ28" s="1072"/>
      <c r="TPA28" s="1072"/>
      <c r="TPB28" s="1072"/>
      <c r="TPC28" s="1072"/>
      <c r="TPD28" s="1072"/>
      <c r="TPE28" s="1072"/>
      <c r="TPF28" s="1072"/>
      <c r="TPG28" s="1072"/>
      <c r="TPH28" s="1072"/>
      <c r="TPI28" s="1072"/>
      <c r="TPJ28" s="1072"/>
      <c r="TPK28" s="1072"/>
      <c r="TPL28" s="1072"/>
      <c r="TPM28" s="1072"/>
      <c r="TPN28" s="1072"/>
      <c r="TPO28" s="1072"/>
      <c r="TPP28" s="1072"/>
      <c r="TPQ28" s="1072"/>
      <c r="TPR28" s="1072"/>
      <c r="TPS28" s="1072"/>
      <c r="TPT28" s="1072"/>
      <c r="TPU28" s="1072"/>
      <c r="TPV28" s="1072"/>
      <c r="TPW28" s="1072"/>
      <c r="TPX28" s="1072"/>
      <c r="TPY28" s="1072"/>
      <c r="TPZ28" s="1072"/>
      <c r="TQA28" s="1072"/>
      <c r="TQB28" s="1072"/>
      <c r="TQC28" s="1072"/>
      <c r="TQD28" s="1072"/>
      <c r="TQE28" s="1072"/>
      <c r="TQF28" s="1072"/>
      <c r="TQG28" s="1072"/>
      <c r="TQH28" s="1072"/>
      <c r="TQI28" s="1072"/>
      <c r="TQJ28" s="1072"/>
      <c r="TQK28" s="1072"/>
      <c r="TQL28" s="1072"/>
      <c r="TQM28" s="1072"/>
      <c r="TQN28" s="1072"/>
      <c r="TQO28" s="1072"/>
      <c r="TQP28" s="1072"/>
      <c r="TQQ28" s="1072"/>
      <c r="TQR28" s="1072"/>
      <c r="TQS28" s="1072"/>
      <c r="TQT28" s="1072"/>
      <c r="TQU28" s="1072"/>
      <c r="TQV28" s="1072"/>
      <c r="TQW28" s="1072"/>
      <c r="TQX28" s="1072"/>
      <c r="TQY28" s="1072"/>
      <c r="TQZ28" s="1072"/>
      <c r="TRA28" s="1072"/>
      <c r="TRB28" s="1072"/>
      <c r="TRC28" s="1072"/>
      <c r="TRD28" s="1072"/>
      <c r="TRE28" s="1072"/>
      <c r="TRF28" s="1072"/>
      <c r="TRG28" s="1072"/>
      <c r="TRH28" s="1072"/>
      <c r="TRI28" s="1072"/>
      <c r="TRJ28" s="1072"/>
      <c r="TRK28" s="1072"/>
      <c r="TRL28" s="1072"/>
      <c r="TRM28" s="1072"/>
      <c r="TRN28" s="1072"/>
      <c r="TRO28" s="1072"/>
      <c r="TRP28" s="1072"/>
      <c r="TRQ28" s="1072"/>
      <c r="TRR28" s="1072"/>
      <c r="TRS28" s="1072"/>
      <c r="TRT28" s="1072"/>
      <c r="TRU28" s="1072"/>
      <c r="TRV28" s="1072"/>
      <c r="TRW28" s="1072"/>
      <c r="TRX28" s="1072"/>
      <c r="TRY28" s="1072"/>
      <c r="TRZ28" s="1072"/>
      <c r="TSA28" s="1072"/>
      <c r="TSB28" s="1072"/>
      <c r="TSC28" s="1072"/>
      <c r="TSD28" s="1072"/>
      <c r="TSE28" s="1072"/>
      <c r="TSF28" s="1072"/>
      <c r="TSG28" s="1072"/>
      <c r="TSH28" s="1072"/>
      <c r="TSI28" s="1072"/>
      <c r="TSJ28" s="1072"/>
      <c r="TSK28" s="1072"/>
      <c r="TSL28" s="1072"/>
      <c r="TSM28" s="1072"/>
      <c r="TSN28" s="1072"/>
      <c r="TSO28" s="1072"/>
      <c r="TSP28" s="1072"/>
      <c r="TSQ28" s="1072"/>
      <c r="TSR28" s="1072"/>
      <c r="TSS28" s="1072"/>
      <c r="TST28" s="1072"/>
      <c r="TSU28" s="1072"/>
      <c r="TSV28" s="1072"/>
      <c r="TSW28" s="1072"/>
      <c r="TSX28" s="1072"/>
      <c r="TSY28" s="1072"/>
      <c r="TSZ28" s="1072"/>
      <c r="TTA28" s="1072"/>
      <c r="TTB28" s="1072"/>
      <c r="TTC28" s="1072"/>
      <c r="TTD28" s="1072"/>
      <c r="TTE28" s="1072"/>
      <c r="TTF28" s="1072"/>
      <c r="TTG28" s="1072"/>
      <c r="TTH28" s="1072"/>
      <c r="TTI28" s="1072"/>
      <c r="TTJ28" s="1072"/>
      <c r="TTK28" s="1072"/>
      <c r="TTL28" s="1072"/>
      <c r="TTM28" s="1072"/>
      <c r="TTN28" s="1072"/>
      <c r="TTO28" s="1072"/>
      <c r="TTP28" s="1072"/>
      <c r="TTQ28" s="1072"/>
      <c r="TTR28" s="1072"/>
      <c r="TTS28" s="1072"/>
      <c r="TTT28" s="1072"/>
      <c r="TTU28" s="1072"/>
      <c r="TTV28" s="1072"/>
      <c r="TTW28" s="1072"/>
      <c r="TTX28" s="1072"/>
      <c r="TTY28" s="1072"/>
      <c r="TTZ28" s="1072"/>
      <c r="TUA28" s="1072"/>
      <c r="TUB28" s="1072"/>
      <c r="TUC28" s="1072"/>
      <c r="TUD28" s="1072"/>
      <c r="TUE28" s="1072"/>
      <c r="TUF28" s="1072"/>
      <c r="TUG28" s="1072"/>
      <c r="TUH28" s="1072"/>
      <c r="TUI28" s="1072"/>
      <c r="TUJ28" s="1072"/>
      <c r="TUK28" s="1072"/>
      <c r="TUL28" s="1072"/>
      <c r="TUM28" s="1072"/>
      <c r="TUN28" s="1072"/>
      <c r="TUO28" s="1072"/>
      <c r="TUP28" s="1072"/>
      <c r="TUQ28" s="1072"/>
      <c r="TUR28" s="1072"/>
      <c r="TUS28" s="1072"/>
      <c r="TUT28" s="1072"/>
      <c r="TUU28" s="1072"/>
      <c r="TUV28" s="1072"/>
      <c r="TUW28" s="1072"/>
      <c r="TUX28" s="1072"/>
      <c r="TUY28" s="1072"/>
      <c r="TUZ28" s="1072"/>
      <c r="TVA28" s="1072"/>
      <c r="TVB28" s="1072"/>
      <c r="TVC28" s="1072"/>
      <c r="TVD28" s="1072"/>
      <c r="TVE28" s="1072"/>
      <c r="TVF28" s="1072"/>
      <c r="TVG28" s="1072"/>
      <c r="TVH28" s="1072"/>
      <c r="TVI28" s="1072"/>
      <c r="TVJ28" s="1072"/>
      <c r="TVK28" s="1072"/>
      <c r="TVL28" s="1072"/>
      <c r="TVM28" s="1072"/>
      <c r="TVN28" s="1072"/>
      <c r="TVO28" s="1072"/>
      <c r="TVP28" s="1072"/>
      <c r="TVQ28" s="1072"/>
      <c r="TVR28" s="1072"/>
      <c r="TVS28" s="1072"/>
      <c r="TVT28" s="1072"/>
      <c r="TVU28" s="1072"/>
      <c r="TVV28" s="1072"/>
      <c r="TVW28" s="1072"/>
      <c r="TVX28" s="1072"/>
      <c r="TVY28" s="1072"/>
      <c r="TVZ28" s="1072"/>
      <c r="TWA28" s="1072"/>
      <c r="TWB28" s="1072"/>
      <c r="TWC28" s="1072"/>
      <c r="TWD28" s="1072"/>
      <c r="TWE28" s="1072"/>
      <c r="TWF28" s="1072"/>
      <c r="TWG28" s="1072"/>
      <c r="TWH28" s="1072"/>
      <c r="TWI28" s="1072"/>
      <c r="TWJ28" s="1072"/>
      <c r="TWK28" s="1072"/>
      <c r="TWL28" s="1072"/>
      <c r="TWM28" s="1072"/>
      <c r="TWN28" s="1072"/>
      <c r="TWO28" s="1072"/>
      <c r="TWP28" s="1072"/>
      <c r="TWQ28" s="1072"/>
      <c r="TWR28" s="1072"/>
      <c r="TWS28" s="1072"/>
      <c r="TWT28" s="1072"/>
      <c r="TWU28" s="1072"/>
      <c r="TWV28" s="1072"/>
      <c r="TWW28" s="1072"/>
      <c r="TWX28" s="1072"/>
      <c r="TWY28" s="1072"/>
      <c r="TWZ28" s="1072"/>
      <c r="TXA28" s="1072"/>
      <c r="TXB28" s="1072"/>
      <c r="TXC28" s="1072"/>
      <c r="TXD28" s="1072"/>
      <c r="TXE28" s="1072"/>
      <c r="TXF28" s="1072"/>
      <c r="TXG28" s="1072"/>
      <c r="TXH28" s="1072"/>
      <c r="TXI28" s="1072"/>
      <c r="TXJ28" s="1072"/>
      <c r="TXK28" s="1072"/>
      <c r="TXL28" s="1072"/>
      <c r="TXM28" s="1072"/>
      <c r="TXN28" s="1072"/>
      <c r="TXO28" s="1072"/>
      <c r="TXP28" s="1072"/>
      <c r="TXQ28" s="1072"/>
      <c r="TXR28" s="1072"/>
      <c r="TXS28" s="1072"/>
      <c r="TXT28" s="1072"/>
      <c r="TXU28" s="1072"/>
      <c r="TXV28" s="1072"/>
      <c r="TXW28" s="1072"/>
      <c r="TXX28" s="1072"/>
      <c r="TXY28" s="1072"/>
      <c r="TXZ28" s="1072"/>
      <c r="TYA28" s="1072"/>
      <c r="TYB28" s="1072"/>
      <c r="TYC28" s="1072"/>
      <c r="TYD28" s="1072"/>
      <c r="TYE28" s="1072"/>
      <c r="TYF28" s="1072"/>
      <c r="TYG28" s="1072"/>
      <c r="TYH28" s="1072"/>
      <c r="TYI28" s="1072"/>
      <c r="TYJ28" s="1072"/>
      <c r="TYK28" s="1072"/>
      <c r="TYL28" s="1072"/>
      <c r="TYM28" s="1072"/>
      <c r="TYN28" s="1072"/>
      <c r="TYO28" s="1072"/>
      <c r="TYP28" s="1072"/>
      <c r="TYQ28" s="1072"/>
      <c r="TYR28" s="1072"/>
      <c r="TYS28" s="1072"/>
      <c r="TYT28" s="1072"/>
      <c r="TYU28" s="1072"/>
      <c r="TYV28" s="1072"/>
      <c r="TYW28" s="1072"/>
      <c r="TYX28" s="1072"/>
      <c r="TYY28" s="1072"/>
      <c r="TYZ28" s="1072"/>
      <c r="TZA28" s="1072"/>
      <c r="TZB28" s="1072"/>
      <c r="TZC28" s="1072"/>
      <c r="TZD28" s="1072"/>
      <c r="TZE28" s="1072"/>
      <c r="TZF28" s="1072"/>
      <c r="TZG28" s="1072"/>
      <c r="TZH28" s="1072"/>
      <c r="TZI28" s="1072"/>
      <c r="TZJ28" s="1072"/>
      <c r="TZK28" s="1072"/>
      <c r="TZL28" s="1072"/>
      <c r="TZM28" s="1072"/>
      <c r="TZN28" s="1072"/>
      <c r="TZO28" s="1072"/>
      <c r="TZP28" s="1072"/>
      <c r="TZQ28" s="1072"/>
      <c r="TZR28" s="1072"/>
      <c r="TZS28" s="1072"/>
      <c r="TZT28" s="1072"/>
      <c r="TZU28" s="1072"/>
      <c r="TZV28" s="1072"/>
      <c r="TZW28" s="1072"/>
      <c r="TZX28" s="1072"/>
      <c r="TZY28" s="1072"/>
      <c r="TZZ28" s="1072"/>
      <c r="UAA28" s="1072"/>
      <c r="UAB28" s="1072"/>
      <c r="UAC28" s="1072"/>
      <c r="UAD28" s="1072"/>
      <c r="UAE28" s="1072"/>
      <c r="UAF28" s="1072"/>
      <c r="UAG28" s="1072"/>
      <c r="UAH28" s="1072"/>
      <c r="UAI28" s="1072"/>
      <c r="UAJ28" s="1072"/>
      <c r="UAK28" s="1072"/>
      <c r="UAL28" s="1072"/>
      <c r="UAM28" s="1072"/>
      <c r="UAN28" s="1072"/>
      <c r="UAO28" s="1072"/>
      <c r="UAP28" s="1072"/>
      <c r="UAQ28" s="1072"/>
      <c r="UAR28" s="1072"/>
      <c r="UAS28" s="1072"/>
      <c r="UAT28" s="1072"/>
      <c r="UAU28" s="1072"/>
      <c r="UAV28" s="1072"/>
      <c r="UAW28" s="1072"/>
      <c r="UAX28" s="1072"/>
      <c r="UAY28" s="1072"/>
      <c r="UAZ28" s="1072"/>
      <c r="UBA28" s="1072"/>
      <c r="UBB28" s="1072"/>
      <c r="UBC28" s="1072"/>
      <c r="UBD28" s="1072"/>
      <c r="UBE28" s="1072"/>
      <c r="UBF28" s="1072"/>
      <c r="UBG28" s="1072"/>
      <c r="UBH28" s="1072"/>
      <c r="UBI28" s="1072"/>
      <c r="UBJ28" s="1072"/>
      <c r="UBK28" s="1072"/>
      <c r="UBL28" s="1072"/>
      <c r="UBM28" s="1072"/>
      <c r="UBN28" s="1072"/>
      <c r="UBO28" s="1072"/>
      <c r="UBP28" s="1072"/>
      <c r="UBQ28" s="1072"/>
      <c r="UBR28" s="1072"/>
      <c r="UBS28" s="1072"/>
      <c r="UBT28" s="1072"/>
      <c r="UBU28" s="1072"/>
      <c r="UBV28" s="1072"/>
      <c r="UBW28" s="1072"/>
      <c r="UBX28" s="1072"/>
      <c r="UBY28" s="1072"/>
      <c r="UBZ28" s="1072"/>
      <c r="UCA28" s="1072"/>
      <c r="UCB28" s="1072"/>
      <c r="UCC28" s="1072"/>
      <c r="UCD28" s="1072"/>
      <c r="UCE28" s="1072"/>
      <c r="UCF28" s="1072"/>
      <c r="UCG28" s="1072"/>
      <c r="UCH28" s="1072"/>
      <c r="UCI28" s="1072"/>
      <c r="UCJ28" s="1072"/>
      <c r="UCK28" s="1072"/>
      <c r="UCL28" s="1072"/>
      <c r="UCM28" s="1072"/>
      <c r="UCN28" s="1072"/>
      <c r="UCO28" s="1072"/>
      <c r="UCP28" s="1072"/>
      <c r="UCQ28" s="1072"/>
      <c r="UCR28" s="1072"/>
      <c r="UCS28" s="1072"/>
      <c r="UCT28" s="1072"/>
      <c r="UCU28" s="1072"/>
      <c r="UCV28" s="1072"/>
      <c r="UCW28" s="1072"/>
      <c r="UCX28" s="1072"/>
      <c r="UCY28" s="1072"/>
      <c r="UCZ28" s="1072"/>
      <c r="UDA28" s="1072"/>
      <c r="UDB28" s="1072"/>
      <c r="UDC28" s="1072"/>
      <c r="UDD28" s="1072"/>
      <c r="UDE28" s="1072"/>
      <c r="UDF28" s="1072"/>
      <c r="UDG28" s="1072"/>
      <c r="UDH28" s="1072"/>
      <c r="UDI28" s="1072"/>
      <c r="UDJ28" s="1072"/>
      <c r="UDK28" s="1072"/>
      <c r="UDL28" s="1072"/>
      <c r="UDM28" s="1072"/>
      <c r="UDN28" s="1072"/>
      <c r="UDO28" s="1072"/>
      <c r="UDP28" s="1072"/>
      <c r="UDQ28" s="1072"/>
      <c r="UDR28" s="1072"/>
      <c r="UDS28" s="1072"/>
      <c r="UDT28" s="1072"/>
      <c r="UDU28" s="1072"/>
      <c r="UDV28" s="1072"/>
      <c r="UDW28" s="1072"/>
      <c r="UDX28" s="1072"/>
      <c r="UDY28" s="1072"/>
      <c r="UDZ28" s="1072"/>
      <c r="UEA28" s="1072"/>
      <c r="UEB28" s="1072"/>
      <c r="UEC28" s="1072"/>
      <c r="UED28" s="1072"/>
      <c r="UEE28" s="1072"/>
      <c r="UEF28" s="1072"/>
      <c r="UEG28" s="1072"/>
      <c r="UEH28" s="1072"/>
      <c r="UEI28" s="1072"/>
      <c r="UEJ28" s="1072"/>
      <c r="UEK28" s="1072"/>
      <c r="UEL28" s="1072"/>
      <c r="UEM28" s="1072"/>
      <c r="UEN28" s="1072"/>
      <c r="UEO28" s="1072"/>
      <c r="UEP28" s="1072"/>
      <c r="UEQ28" s="1072"/>
      <c r="UER28" s="1072"/>
      <c r="UES28" s="1072"/>
      <c r="UET28" s="1072"/>
      <c r="UEU28" s="1072"/>
      <c r="UEV28" s="1072"/>
      <c r="UEW28" s="1072"/>
      <c r="UEX28" s="1072"/>
      <c r="UEY28" s="1072"/>
      <c r="UEZ28" s="1072"/>
      <c r="UFA28" s="1072"/>
      <c r="UFB28" s="1072"/>
      <c r="UFC28" s="1072"/>
      <c r="UFD28" s="1072"/>
      <c r="UFE28" s="1072"/>
      <c r="UFF28" s="1072"/>
      <c r="UFG28" s="1072"/>
      <c r="UFH28" s="1072"/>
      <c r="UFI28" s="1072"/>
      <c r="UFJ28" s="1072"/>
      <c r="UFK28" s="1072"/>
      <c r="UFL28" s="1072"/>
      <c r="UFM28" s="1072"/>
      <c r="UFN28" s="1072"/>
      <c r="UFO28" s="1072"/>
      <c r="UFP28" s="1072"/>
      <c r="UFQ28" s="1072"/>
      <c r="UFR28" s="1072"/>
      <c r="UFS28" s="1072"/>
      <c r="UFT28" s="1072"/>
      <c r="UFU28" s="1072"/>
      <c r="UFV28" s="1072"/>
      <c r="UFW28" s="1072"/>
      <c r="UFX28" s="1072"/>
      <c r="UFY28" s="1072"/>
      <c r="UFZ28" s="1072"/>
      <c r="UGA28" s="1072"/>
      <c r="UGB28" s="1072"/>
      <c r="UGC28" s="1072"/>
      <c r="UGD28" s="1072"/>
      <c r="UGE28" s="1072"/>
      <c r="UGF28" s="1072"/>
      <c r="UGG28" s="1072"/>
      <c r="UGH28" s="1072"/>
      <c r="UGI28" s="1072"/>
      <c r="UGJ28" s="1072"/>
      <c r="UGK28" s="1072"/>
      <c r="UGL28" s="1072"/>
      <c r="UGM28" s="1072"/>
      <c r="UGN28" s="1072"/>
      <c r="UGO28" s="1072"/>
      <c r="UGP28" s="1072"/>
      <c r="UGQ28" s="1072"/>
      <c r="UGR28" s="1072"/>
      <c r="UGS28" s="1072"/>
      <c r="UGT28" s="1072"/>
      <c r="UGU28" s="1072"/>
      <c r="UGV28" s="1072"/>
      <c r="UGW28" s="1072"/>
      <c r="UGX28" s="1072"/>
      <c r="UGY28" s="1072"/>
      <c r="UGZ28" s="1072"/>
      <c r="UHA28" s="1072"/>
      <c r="UHB28" s="1072"/>
      <c r="UHC28" s="1072"/>
      <c r="UHD28" s="1072"/>
      <c r="UHE28" s="1072"/>
      <c r="UHF28" s="1072"/>
      <c r="UHG28" s="1072"/>
      <c r="UHH28" s="1072"/>
      <c r="UHI28" s="1072"/>
      <c r="UHJ28" s="1072"/>
      <c r="UHK28" s="1072"/>
      <c r="UHL28" s="1072"/>
      <c r="UHM28" s="1072"/>
      <c r="UHN28" s="1072"/>
      <c r="UHO28" s="1072"/>
      <c r="UHP28" s="1072"/>
      <c r="UHQ28" s="1072"/>
      <c r="UHR28" s="1072"/>
      <c r="UHS28" s="1072"/>
      <c r="UHT28" s="1072"/>
      <c r="UHU28" s="1072"/>
      <c r="UHV28" s="1072"/>
      <c r="UHW28" s="1072"/>
      <c r="UHX28" s="1072"/>
      <c r="UHY28" s="1072"/>
      <c r="UHZ28" s="1072"/>
      <c r="UIA28" s="1072"/>
      <c r="UIB28" s="1072"/>
      <c r="UIC28" s="1072"/>
      <c r="UID28" s="1072"/>
      <c r="UIE28" s="1072"/>
      <c r="UIF28" s="1072"/>
      <c r="UIG28" s="1072"/>
      <c r="UIH28" s="1072"/>
      <c r="UII28" s="1072"/>
      <c r="UIJ28" s="1072"/>
      <c r="UIK28" s="1072"/>
      <c r="UIL28" s="1072"/>
      <c r="UIM28" s="1072"/>
      <c r="UIN28" s="1072"/>
      <c r="UIO28" s="1072"/>
      <c r="UIP28" s="1072"/>
      <c r="UIQ28" s="1072"/>
      <c r="UIR28" s="1072"/>
      <c r="UIS28" s="1072"/>
      <c r="UIT28" s="1072"/>
      <c r="UIU28" s="1072"/>
      <c r="UIV28" s="1072"/>
      <c r="UIW28" s="1072"/>
      <c r="UIX28" s="1072"/>
      <c r="UIY28" s="1072"/>
      <c r="UIZ28" s="1072"/>
      <c r="UJA28" s="1072"/>
      <c r="UJB28" s="1072"/>
      <c r="UJC28" s="1072"/>
      <c r="UJD28" s="1072"/>
      <c r="UJE28" s="1072"/>
      <c r="UJF28" s="1072"/>
      <c r="UJG28" s="1072"/>
      <c r="UJH28" s="1072"/>
      <c r="UJI28" s="1072"/>
      <c r="UJJ28" s="1072"/>
      <c r="UJK28" s="1072"/>
      <c r="UJL28" s="1072"/>
      <c r="UJM28" s="1072"/>
      <c r="UJN28" s="1072"/>
      <c r="UJO28" s="1072"/>
      <c r="UJP28" s="1072"/>
      <c r="UJQ28" s="1072"/>
      <c r="UJR28" s="1072"/>
      <c r="UJS28" s="1072"/>
      <c r="UJT28" s="1072"/>
      <c r="UJU28" s="1072"/>
      <c r="UJV28" s="1072"/>
      <c r="UJW28" s="1072"/>
      <c r="UJX28" s="1072"/>
      <c r="UJY28" s="1072"/>
      <c r="UJZ28" s="1072"/>
      <c r="UKA28" s="1072"/>
      <c r="UKB28" s="1072"/>
      <c r="UKC28" s="1072"/>
      <c r="UKD28" s="1072"/>
      <c r="UKE28" s="1072"/>
      <c r="UKF28" s="1072"/>
      <c r="UKG28" s="1072"/>
      <c r="UKH28" s="1072"/>
      <c r="UKI28" s="1072"/>
      <c r="UKJ28" s="1072"/>
      <c r="UKK28" s="1072"/>
      <c r="UKL28" s="1072"/>
      <c r="UKM28" s="1072"/>
      <c r="UKN28" s="1072"/>
      <c r="UKO28" s="1072"/>
      <c r="UKP28" s="1072"/>
      <c r="UKQ28" s="1072"/>
      <c r="UKR28" s="1072"/>
      <c r="UKS28" s="1072"/>
      <c r="UKT28" s="1072"/>
      <c r="UKU28" s="1072"/>
      <c r="UKV28" s="1072"/>
      <c r="UKW28" s="1072"/>
      <c r="UKX28" s="1072"/>
      <c r="UKY28" s="1072"/>
      <c r="UKZ28" s="1072"/>
      <c r="ULA28" s="1072"/>
      <c r="ULB28" s="1072"/>
      <c r="ULC28" s="1072"/>
      <c r="ULD28" s="1072"/>
      <c r="ULE28" s="1072"/>
      <c r="ULF28" s="1072"/>
      <c r="ULG28" s="1072"/>
      <c r="ULH28" s="1072"/>
      <c r="ULI28" s="1072"/>
      <c r="ULJ28" s="1072"/>
      <c r="ULK28" s="1072"/>
      <c r="ULL28" s="1072"/>
      <c r="ULM28" s="1072"/>
      <c r="ULN28" s="1072"/>
      <c r="ULO28" s="1072"/>
      <c r="ULP28" s="1072"/>
      <c r="ULQ28" s="1072"/>
      <c r="ULR28" s="1072"/>
      <c r="ULS28" s="1072"/>
      <c r="ULT28" s="1072"/>
      <c r="ULU28" s="1072"/>
      <c r="ULV28" s="1072"/>
      <c r="ULW28" s="1072"/>
      <c r="ULX28" s="1072"/>
      <c r="ULY28" s="1072"/>
      <c r="ULZ28" s="1072"/>
      <c r="UMA28" s="1072"/>
      <c r="UMB28" s="1072"/>
      <c r="UMC28" s="1072"/>
      <c r="UMD28" s="1072"/>
      <c r="UME28" s="1072"/>
      <c r="UMF28" s="1072"/>
      <c r="UMG28" s="1072"/>
      <c r="UMH28" s="1072"/>
      <c r="UMI28" s="1072"/>
      <c r="UMJ28" s="1072"/>
      <c r="UMK28" s="1072"/>
      <c r="UML28" s="1072"/>
      <c r="UMM28" s="1072"/>
      <c r="UMN28" s="1072"/>
      <c r="UMO28" s="1072"/>
      <c r="UMP28" s="1072"/>
      <c r="UMQ28" s="1072"/>
      <c r="UMR28" s="1072"/>
      <c r="UMS28" s="1072"/>
      <c r="UMT28" s="1072"/>
      <c r="UMU28" s="1072"/>
      <c r="UMV28" s="1072"/>
      <c r="UMW28" s="1072"/>
      <c r="UMX28" s="1072"/>
      <c r="UMY28" s="1072"/>
      <c r="UMZ28" s="1072"/>
      <c r="UNA28" s="1072"/>
      <c r="UNB28" s="1072"/>
      <c r="UNC28" s="1072"/>
      <c r="UND28" s="1072"/>
      <c r="UNE28" s="1072"/>
      <c r="UNF28" s="1072"/>
      <c r="UNG28" s="1072"/>
      <c r="UNH28" s="1072"/>
      <c r="UNI28" s="1072"/>
      <c r="UNJ28" s="1072"/>
      <c r="UNK28" s="1072"/>
      <c r="UNL28" s="1072"/>
      <c r="UNM28" s="1072"/>
      <c r="UNN28" s="1072"/>
      <c r="UNO28" s="1072"/>
      <c r="UNP28" s="1072"/>
      <c r="UNQ28" s="1072"/>
      <c r="UNR28" s="1072"/>
      <c r="UNS28" s="1072"/>
      <c r="UNT28" s="1072"/>
      <c r="UNU28" s="1072"/>
      <c r="UNV28" s="1072"/>
      <c r="UNW28" s="1072"/>
      <c r="UNX28" s="1072"/>
      <c r="UNY28" s="1072"/>
      <c r="UNZ28" s="1072"/>
      <c r="UOA28" s="1072"/>
      <c r="UOB28" s="1072"/>
      <c r="UOC28" s="1072"/>
      <c r="UOD28" s="1072"/>
      <c r="UOE28" s="1072"/>
      <c r="UOF28" s="1072"/>
      <c r="UOG28" s="1072"/>
      <c r="UOH28" s="1072"/>
      <c r="UOI28" s="1072"/>
      <c r="UOJ28" s="1072"/>
      <c r="UOK28" s="1072"/>
      <c r="UOL28" s="1072"/>
      <c r="UOM28" s="1072"/>
      <c r="UON28" s="1072"/>
      <c r="UOO28" s="1072"/>
      <c r="UOP28" s="1072"/>
      <c r="UOQ28" s="1072"/>
      <c r="UOR28" s="1072"/>
      <c r="UOS28" s="1072"/>
      <c r="UOT28" s="1072"/>
      <c r="UOU28" s="1072"/>
      <c r="UOV28" s="1072"/>
      <c r="UOW28" s="1072"/>
      <c r="UOX28" s="1072"/>
      <c r="UOY28" s="1072"/>
      <c r="UOZ28" s="1072"/>
      <c r="UPA28" s="1072"/>
      <c r="UPB28" s="1072"/>
      <c r="UPC28" s="1072"/>
      <c r="UPD28" s="1072"/>
      <c r="UPE28" s="1072"/>
      <c r="UPF28" s="1072"/>
      <c r="UPG28" s="1072"/>
      <c r="UPH28" s="1072"/>
      <c r="UPI28" s="1072"/>
      <c r="UPJ28" s="1072"/>
      <c r="UPK28" s="1072"/>
      <c r="UPL28" s="1072"/>
      <c r="UPM28" s="1072"/>
      <c r="UPN28" s="1072"/>
      <c r="UPO28" s="1072"/>
      <c r="UPP28" s="1072"/>
      <c r="UPQ28" s="1072"/>
      <c r="UPR28" s="1072"/>
      <c r="UPS28" s="1072"/>
      <c r="UPT28" s="1072"/>
      <c r="UPU28" s="1072"/>
      <c r="UPV28" s="1072"/>
      <c r="UPW28" s="1072"/>
      <c r="UPX28" s="1072"/>
      <c r="UPY28" s="1072"/>
      <c r="UPZ28" s="1072"/>
      <c r="UQA28" s="1072"/>
      <c r="UQB28" s="1072"/>
      <c r="UQC28" s="1072"/>
      <c r="UQD28" s="1072"/>
      <c r="UQE28" s="1072"/>
      <c r="UQF28" s="1072"/>
      <c r="UQG28" s="1072"/>
      <c r="UQH28" s="1072"/>
      <c r="UQI28" s="1072"/>
      <c r="UQJ28" s="1072"/>
      <c r="UQK28" s="1072"/>
      <c r="UQL28" s="1072"/>
      <c r="UQM28" s="1072"/>
      <c r="UQN28" s="1072"/>
      <c r="UQO28" s="1072"/>
      <c r="UQP28" s="1072"/>
      <c r="UQQ28" s="1072"/>
      <c r="UQR28" s="1072"/>
      <c r="UQS28" s="1072"/>
      <c r="UQT28" s="1072"/>
      <c r="UQU28" s="1072"/>
      <c r="UQV28" s="1072"/>
      <c r="UQW28" s="1072"/>
      <c r="UQX28" s="1072"/>
      <c r="UQY28" s="1072"/>
      <c r="UQZ28" s="1072"/>
      <c r="URA28" s="1072"/>
      <c r="URB28" s="1072"/>
      <c r="URC28" s="1072"/>
      <c r="URD28" s="1072"/>
      <c r="URE28" s="1072"/>
      <c r="URF28" s="1072"/>
      <c r="URG28" s="1072"/>
      <c r="URH28" s="1072"/>
      <c r="URI28" s="1072"/>
      <c r="URJ28" s="1072"/>
      <c r="URK28" s="1072"/>
      <c r="URL28" s="1072"/>
      <c r="URM28" s="1072"/>
      <c r="URN28" s="1072"/>
      <c r="URO28" s="1072"/>
      <c r="URP28" s="1072"/>
      <c r="URQ28" s="1072"/>
      <c r="URR28" s="1072"/>
      <c r="URS28" s="1072"/>
      <c r="URT28" s="1072"/>
      <c r="URU28" s="1072"/>
      <c r="URV28" s="1072"/>
      <c r="URW28" s="1072"/>
      <c r="URX28" s="1072"/>
      <c r="URY28" s="1072"/>
      <c r="URZ28" s="1072"/>
      <c r="USA28" s="1072"/>
      <c r="USB28" s="1072"/>
      <c r="USC28" s="1072"/>
      <c r="USD28" s="1072"/>
      <c r="USE28" s="1072"/>
      <c r="USF28" s="1072"/>
      <c r="USG28" s="1072"/>
      <c r="USH28" s="1072"/>
      <c r="USI28" s="1072"/>
      <c r="USJ28" s="1072"/>
      <c r="USK28" s="1072"/>
      <c r="USL28" s="1072"/>
      <c r="USM28" s="1072"/>
      <c r="USN28" s="1072"/>
      <c r="USO28" s="1072"/>
      <c r="USP28" s="1072"/>
      <c r="USQ28" s="1072"/>
      <c r="USR28" s="1072"/>
      <c r="USS28" s="1072"/>
      <c r="UST28" s="1072"/>
      <c r="USU28" s="1072"/>
      <c r="USV28" s="1072"/>
      <c r="USW28" s="1072"/>
      <c r="USX28" s="1072"/>
      <c r="USY28" s="1072"/>
      <c r="USZ28" s="1072"/>
      <c r="UTA28" s="1072"/>
      <c r="UTB28" s="1072"/>
      <c r="UTC28" s="1072"/>
      <c r="UTD28" s="1072"/>
      <c r="UTE28" s="1072"/>
      <c r="UTF28" s="1072"/>
      <c r="UTG28" s="1072"/>
      <c r="UTH28" s="1072"/>
      <c r="UTI28" s="1072"/>
      <c r="UTJ28" s="1072"/>
      <c r="UTK28" s="1072"/>
      <c r="UTL28" s="1072"/>
      <c r="UTM28" s="1072"/>
      <c r="UTN28" s="1072"/>
      <c r="UTO28" s="1072"/>
      <c r="UTP28" s="1072"/>
      <c r="UTQ28" s="1072"/>
      <c r="UTR28" s="1072"/>
      <c r="UTS28" s="1072"/>
      <c r="UTT28" s="1072"/>
      <c r="UTU28" s="1072"/>
      <c r="UTV28" s="1072"/>
      <c r="UTW28" s="1072"/>
      <c r="UTX28" s="1072"/>
      <c r="UTY28" s="1072"/>
      <c r="UTZ28" s="1072"/>
      <c r="UUA28" s="1072"/>
      <c r="UUB28" s="1072"/>
      <c r="UUC28" s="1072"/>
      <c r="UUD28" s="1072"/>
      <c r="UUE28" s="1072"/>
      <c r="UUF28" s="1072"/>
      <c r="UUG28" s="1072"/>
      <c r="UUH28" s="1072"/>
      <c r="UUI28" s="1072"/>
      <c r="UUJ28" s="1072"/>
      <c r="UUK28" s="1072"/>
      <c r="UUL28" s="1072"/>
      <c r="UUM28" s="1072"/>
      <c r="UUN28" s="1072"/>
      <c r="UUO28" s="1072"/>
      <c r="UUP28" s="1072"/>
      <c r="UUQ28" s="1072"/>
      <c r="UUR28" s="1072"/>
      <c r="UUS28" s="1072"/>
      <c r="UUT28" s="1072"/>
      <c r="UUU28" s="1072"/>
      <c r="UUV28" s="1072"/>
      <c r="UUW28" s="1072"/>
      <c r="UUX28" s="1072"/>
      <c r="UUY28" s="1072"/>
      <c r="UUZ28" s="1072"/>
      <c r="UVA28" s="1072"/>
      <c r="UVB28" s="1072"/>
      <c r="UVC28" s="1072"/>
      <c r="UVD28" s="1072"/>
      <c r="UVE28" s="1072"/>
      <c r="UVF28" s="1072"/>
      <c r="UVG28" s="1072"/>
      <c r="UVH28" s="1072"/>
      <c r="UVI28" s="1072"/>
      <c r="UVJ28" s="1072"/>
      <c r="UVK28" s="1072"/>
      <c r="UVL28" s="1072"/>
      <c r="UVM28" s="1072"/>
      <c r="UVN28" s="1072"/>
      <c r="UVO28" s="1072"/>
      <c r="UVP28" s="1072"/>
      <c r="UVQ28" s="1072"/>
      <c r="UVR28" s="1072"/>
      <c r="UVS28" s="1072"/>
      <c r="UVT28" s="1072"/>
      <c r="UVU28" s="1072"/>
      <c r="UVV28" s="1072"/>
      <c r="UVW28" s="1072"/>
      <c r="UVX28" s="1072"/>
      <c r="UVY28" s="1072"/>
      <c r="UVZ28" s="1072"/>
      <c r="UWA28" s="1072"/>
      <c r="UWB28" s="1072"/>
      <c r="UWC28" s="1072"/>
      <c r="UWD28" s="1072"/>
      <c r="UWE28" s="1072"/>
      <c r="UWF28" s="1072"/>
      <c r="UWG28" s="1072"/>
      <c r="UWH28" s="1072"/>
      <c r="UWI28" s="1072"/>
      <c r="UWJ28" s="1072"/>
      <c r="UWK28" s="1072"/>
      <c r="UWL28" s="1072"/>
      <c r="UWM28" s="1072"/>
      <c r="UWN28" s="1072"/>
      <c r="UWO28" s="1072"/>
      <c r="UWP28" s="1072"/>
      <c r="UWQ28" s="1072"/>
      <c r="UWR28" s="1072"/>
      <c r="UWS28" s="1072"/>
      <c r="UWT28" s="1072"/>
      <c r="UWU28" s="1072"/>
      <c r="UWV28" s="1072"/>
      <c r="UWW28" s="1072"/>
      <c r="UWX28" s="1072"/>
      <c r="UWY28" s="1072"/>
      <c r="UWZ28" s="1072"/>
      <c r="UXA28" s="1072"/>
      <c r="UXB28" s="1072"/>
      <c r="UXC28" s="1072"/>
      <c r="UXD28" s="1072"/>
      <c r="UXE28" s="1072"/>
      <c r="UXF28" s="1072"/>
      <c r="UXG28" s="1072"/>
      <c r="UXH28" s="1072"/>
      <c r="UXI28" s="1072"/>
      <c r="UXJ28" s="1072"/>
      <c r="UXK28" s="1072"/>
      <c r="UXL28" s="1072"/>
      <c r="UXM28" s="1072"/>
      <c r="UXN28" s="1072"/>
      <c r="UXO28" s="1072"/>
      <c r="UXP28" s="1072"/>
      <c r="UXQ28" s="1072"/>
      <c r="UXR28" s="1072"/>
      <c r="UXS28" s="1072"/>
      <c r="UXT28" s="1072"/>
      <c r="UXU28" s="1072"/>
      <c r="UXV28" s="1072"/>
      <c r="UXW28" s="1072"/>
      <c r="UXX28" s="1072"/>
      <c r="UXY28" s="1072"/>
      <c r="UXZ28" s="1072"/>
      <c r="UYA28" s="1072"/>
      <c r="UYB28" s="1072"/>
      <c r="UYC28" s="1072"/>
      <c r="UYD28" s="1072"/>
      <c r="UYE28" s="1072"/>
      <c r="UYF28" s="1072"/>
      <c r="UYG28" s="1072"/>
      <c r="UYH28" s="1072"/>
      <c r="UYI28" s="1072"/>
      <c r="UYJ28" s="1072"/>
      <c r="UYK28" s="1072"/>
      <c r="UYL28" s="1072"/>
      <c r="UYM28" s="1072"/>
      <c r="UYN28" s="1072"/>
      <c r="UYO28" s="1072"/>
      <c r="UYP28" s="1072"/>
      <c r="UYQ28" s="1072"/>
      <c r="UYR28" s="1072"/>
      <c r="UYS28" s="1072"/>
      <c r="UYT28" s="1072"/>
      <c r="UYU28" s="1072"/>
      <c r="UYV28" s="1072"/>
      <c r="UYW28" s="1072"/>
      <c r="UYX28" s="1072"/>
      <c r="UYY28" s="1072"/>
      <c r="UYZ28" s="1072"/>
      <c r="UZA28" s="1072"/>
      <c r="UZB28" s="1072"/>
      <c r="UZC28" s="1072"/>
      <c r="UZD28" s="1072"/>
      <c r="UZE28" s="1072"/>
      <c r="UZF28" s="1072"/>
      <c r="UZG28" s="1072"/>
      <c r="UZH28" s="1072"/>
      <c r="UZI28" s="1072"/>
      <c r="UZJ28" s="1072"/>
      <c r="UZK28" s="1072"/>
      <c r="UZL28" s="1072"/>
      <c r="UZM28" s="1072"/>
      <c r="UZN28" s="1072"/>
      <c r="UZO28" s="1072"/>
      <c r="UZP28" s="1072"/>
      <c r="UZQ28" s="1072"/>
      <c r="UZR28" s="1072"/>
      <c r="UZS28" s="1072"/>
      <c r="UZT28" s="1072"/>
      <c r="UZU28" s="1072"/>
      <c r="UZV28" s="1072"/>
      <c r="UZW28" s="1072"/>
      <c r="UZX28" s="1072"/>
      <c r="UZY28" s="1072"/>
      <c r="UZZ28" s="1072"/>
      <c r="VAA28" s="1072"/>
      <c r="VAB28" s="1072"/>
      <c r="VAC28" s="1072"/>
      <c r="VAD28" s="1072"/>
      <c r="VAE28" s="1072"/>
      <c r="VAF28" s="1072"/>
      <c r="VAG28" s="1072"/>
      <c r="VAH28" s="1072"/>
      <c r="VAI28" s="1072"/>
      <c r="VAJ28" s="1072"/>
      <c r="VAK28" s="1072"/>
      <c r="VAL28" s="1072"/>
      <c r="VAM28" s="1072"/>
      <c r="VAN28" s="1072"/>
      <c r="VAO28" s="1072"/>
      <c r="VAP28" s="1072"/>
      <c r="VAQ28" s="1072"/>
      <c r="VAR28" s="1072"/>
      <c r="VAS28" s="1072"/>
      <c r="VAT28" s="1072"/>
      <c r="VAU28" s="1072"/>
      <c r="VAV28" s="1072"/>
      <c r="VAW28" s="1072"/>
      <c r="VAX28" s="1072"/>
      <c r="VAY28" s="1072"/>
      <c r="VAZ28" s="1072"/>
      <c r="VBA28" s="1072"/>
      <c r="VBB28" s="1072"/>
      <c r="VBC28" s="1072"/>
      <c r="VBD28" s="1072"/>
      <c r="VBE28" s="1072"/>
      <c r="VBF28" s="1072"/>
      <c r="VBG28" s="1072"/>
      <c r="VBH28" s="1072"/>
      <c r="VBI28" s="1072"/>
      <c r="VBJ28" s="1072"/>
      <c r="VBK28" s="1072"/>
      <c r="VBL28" s="1072"/>
      <c r="VBM28" s="1072"/>
      <c r="VBN28" s="1072"/>
      <c r="VBO28" s="1072"/>
      <c r="VBP28" s="1072"/>
      <c r="VBQ28" s="1072"/>
      <c r="VBR28" s="1072"/>
      <c r="VBS28" s="1072"/>
      <c r="VBT28" s="1072"/>
      <c r="VBU28" s="1072"/>
      <c r="VBV28" s="1072"/>
      <c r="VBW28" s="1072"/>
      <c r="VBX28" s="1072"/>
      <c r="VBY28" s="1072"/>
      <c r="VBZ28" s="1072"/>
      <c r="VCA28" s="1072"/>
      <c r="VCB28" s="1072"/>
      <c r="VCC28" s="1072"/>
      <c r="VCD28" s="1072"/>
      <c r="VCE28" s="1072"/>
      <c r="VCF28" s="1072"/>
      <c r="VCG28" s="1072"/>
      <c r="VCH28" s="1072"/>
      <c r="VCI28" s="1072"/>
      <c r="VCJ28" s="1072"/>
      <c r="VCK28" s="1072"/>
      <c r="VCL28" s="1072"/>
      <c r="VCM28" s="1072"/>
      <c r="VCN28" s="1072"/>
      <c r="VCO28" s="1072"/>
      <c r="VCP28" s="1072"/>
      <c r="VCQ28" s="1072"/>
      <c r="VCR28" s="1072"/>
      <c r="VCS28" s="1072"/>
      <c r="VCT28" s="1072"/>
      <c r="VCU28" s="1072"/>
      <c r="VCV28" s="1072"/>
      <c r="VCW28" s="1072"/>
      <c r="VCX28" s="1072"/>
      <c r="VCY28" s="1072"/>
      <c r="VCZ28" s="1072"/>
      <c r="VDA28" s="1072"/>
      <c r="VDB28" s="1072"/>
      <c r="VDC28" s="1072"/>
      <c r="VDD28" s="1072"/>
      <c r="VDE28" s="1072"/>
      <c r="VDF28" s="1072"/>
      <c r="VDG28" s="1072"/>
      <c r="VDH28" s="1072"/>
      <c r="VDI28" s="1072"/>
      <c r="VDJ28" s="1072"/>
      <c r="VDK28" s="1072"/>
      <c r="VDL28" s="1072"/>
      <c r="VDM28" s="1072"/>
      <c r="VDN28" s="1072"/>
      <c r="VDO28" s="1072"/>
      <c r="VDP28" s="1072"/>
      <c r="VDQ28" s="1072"/>
      <c r="VDR28" s="1072"/>
      <c r="VDS28" s="1072"/>
      <c r="VDT28" s="1072"/>
      <c r="VDU28" s="1072"/>
      <c r="VDV28" s="1072"/>
      <c r="VDW28" s="1072"/>
      <c r="VDX28" s="1072"/>
      <c r="VDY28" s="1072"/>
      <c r="VDZ28" s="1072"/>
      <c r="VEA28" s="1072"/>
      <c r="VEB28" s="1072"/>
      <c r="VEC28" s="1072"/>
      <c r="VED28" s="1072"/>
      <c r="VEE28" s="1072"/>
      <c r="VEF28" s="1072"/>
      <c r="VEG28" s="1072"/>
      <c r="VEH28" s="1072"/>
      <c r="VEI28" s="1072"/>
      <c r="VEJ28" s="1072"/>
      <c r="VEK28" s="1072"/>
      <c r="VEL28" s="1072"/>
      <c r="VEM28" s="1072"/>
      <c r="VEN28" s="1072"/>
      <c r="VEO28" s="1072"/>
      <c r="VEP28" s="1072"/>
      <c r="VEQ28" s="1072"/>
      <c r="VER28" s="1072"/>
      <c r="VES28" s="1072"/>
      <c r="VET28" s="1072"/>
      <c r="VEU28" s="1072"/>
      <c r="VEV28" s="1072"/>
      <c r="VEW28" s="1072"/>
      <c r="VEX28" s="1072"/>
      <c r="VEY28" s="1072"/>
      <c r="VEZ28" s="1072"/>
      <c r="VFA28" s="1072"/>
      <c r="VFB28" s="1072"/>
      <c r="VFC28" s="1072"/>
      <c r="VFD28" s="1072"/>
      <c r="VFE28" s="1072"/>
      <c r="VFF28" s="1072"/>
      <c r="VFG28" s="1072"/>
      <c r="VFH28" s="1072"/>
      <c r="VFI28" s="1072"/>
      <c r="VFJ28" s="1072"/>
      <c r="VFK28" s="1072"/>
      <c r="VFL28" s="1072"/>
      <c r="VFM28" s="1072"/>
      <c r="VFN28" s="1072"/>
      <c r="VFO28" s="1072"/>
      <c r="VFP28" s="1072"/>
      <c r="VFQ28" s="1072"/>
      <c r="VFR28" s="1072"/>
      <c r="VFS28" s="1072"/>
      <c r="VFT28" s="1072"/>
      <c r="VFU28" s="1072"/>
      <c r="VFV28" s="1072"/>
      <c r="VFW28" s="1072"/>
      <c r="VFX28" s="1072"/>
      <c r="VFY28" s="1072"/>
      <c r="VFZ28" s="1072"/>
      <c r="VGA28" s="1072"/>
      <c r="VGB28" s="1072"/>
      <c r="VGC28" s="1072"/>
      <c r="VGD28" s="1072"/>
      <c r="VGE28" s="1072"/>
      <c r="VGF28" s="1072"/>
      <c r="VGG28" s="1072"/>
      <c r="VGH28" s="1072"/>
      <c r="VGI28" s="1072"/>
      <c r="VGJ28" s="1072"/>
      <c r="VGK28" s="1072"/>
      <c r="VGL28" s="1072"/>
      <c r="VGM28" s="1072"/>
      <c r="VGN28" s="1072"/>
      <c r="VGO28" s="1072"/>
      <c r="VGP28" s="1072"/>
      <c r="VGQ28" s="1072"/>
      <c r="VGR28" s="1072"/>
      <c r="VGS28" s="1072"/>
      <c r="VGT28" s="1072"/>
      <c r="VGU28" s="1072"/>
      <c r="VGV28" s="1072"/>
      <c r="VGW28" s="1072"/>
      <c r="VGX28" s="1072"/>
      <c r="VGY28" s="1072"/>
      <c r="VGZ28" s="1072"/>
      <c r="VHA28" s="1072"/>
      <c r="VHB28" s="1072"/>
      <c r="VHC28" s="1072"/>
      <c r="VHD28" s="1072"/>
      <c r="VHE28" s="1072"/>
      <c r="VHF28" s="1072"/>
      <c r="VHG28" s="1072"/>
      <c r="VHH28" s="1072"/>
      <c r="VHI28" s="1072"/>
      <c r="VHJ28" s="1072"/>
      <c r="VHK28" s="1072"/>
      <c r="VHL28" s="1072"/>
      <c r="VHM28" s="1072"/>
      <c r="VHN28" s="1072"/>
      <c r="VHO28" s="1072"/>
      <c r="VHP28" s="1072"/>
      <c r="VHQ28" s="1072"/>
      <c r="VHR28" s="1072"/>
      <c r="VHS28" s="1072"/>
      <c r="VHT28" s="1072"/>
      <c r="VHU28" s="1072"/>
      <c r="VHV28" s="1072"/>
      <c r="VHW28" s="1072"/>
      <c r="VHX28" s="1072"/>
      <c r="VHY28" s="1072"/>
      <c r="VHZ28" s="1072"/>
      <c r="VIA28" s="1072"/>
      <c r="VIB28" s="1072"/>
      <c r="VIC28" s="1072"/>
      <c r="VID28" s="1072"/>
      <c r="VIE28" s="1072"/>
      <c r="VIF28" s="1072"/>
      <c r="VIG28" s="1072"/>
      <c r="VIH28" s="1072"/>
      <c r="VII28" s="1072"/>
      <c r="VIJ28" s="1072"/>
      <c r="VIK28" s="1072"/>
      <c r="VIL28" s="1072"/>
      <c r="VIM28" s="1072"/>
      <c r="VIN28" s="1072"/>
      <c r="VIO28" s="1072"/>
      <c r="VIP28" s="1072"/>
      <c r="VIQ28" s="1072"/>
      <c r="VIR28" s="1072"/>
      <c r="VIS28" s="1072"/>
      <c r="VIT28" s="1072"/>
      <c r="VIU28" s="1072"/>
      <c r="VIV28" s="1072"/>
      <c r="VIW28" s="1072"/>
      <c r="VIX28" s="1072"/>
      <c r="VIY28" s="1072"/>
      <c r="VIZ28" s="1072"/>
      <c r="VJA28" s="1072"/>
      <c r="VJB28" s="1072"/>
      <c r="VJC28" s="1072"/>
      <c r="VJD28" s="1072"/>
      <c r="VJE28" s="1072"/>
      <c r="VJF28" s="1072"/>
      <c r="VJG28" s="1072"/>
      <c r="VJH28" s="1072"/>
      <c r="VJI28" s="1072"/>
      <c r="VJJ28" s="1072"/>
      <c r="VJK28" s="1072"/>
      <c r="VJL28" s="1072"/>
      <c r="VJM28" s="1072"/>
      <c r="VJN28" s="1072"/>
      <c r="VJO28" s="1072"/>
      <c r="VJP28" s="1072"/>
      <c r="VJQ28" s="1072"/>
      <c r="VJR28" s="1072"/>
      <c r="VJS28" s="1072"/>
      <c r="VJT28" s="1072"/>
      <c r="VJU28" s="1072"/>
      <c r="VJV28" s="1072"/>
      <c r="VJW28" s="1072"/>
      <c r="VJX28" s="1072"/>
      <c r="VJY28" s="1072"/>
      <c r="VJZ28" s="1072"/>
      <c r="VKA28" s="1072"/>
      <c r="VKB28" s="1072"/>
      <c r="VKC28" s="1072"/>
      <c r="VKD28" s="1072"/>
      <c r="VKE28" s="1072"/>
      <c r="VKF28" s="1072"/>
      <c r="VKG28" s="1072"/>
      <c r="VKH28" s="1072"/>
      <c r="VKI28" s="1072"/>
      <c r="VKJ28" s="1072"/>
      <c r="VKK28" s="1072"/>
      <c r="VKL28" s="1072"/>
      <c r="VKM28" s="1072"/>
      <c r="VKN28" s="1072"/>
      <c r="VKO28" s="1072"/>
      <c r="VKP28" s="1072"/>
      <c r="VKQ28" s="1072"/>
      <c r="VKR28" s="1072"/>
      <c r="VKS28" s="1072"/>
      <c r="VKT28" s="1072"/>
      <c r="VKU28" s="1072"/>
      <c r="VKV28" s="1072"/>
      <c r="VKW28" s="1072"/>
      <c r="VKX28" s="1072"/>
      <c r="VKY28" s="1072"/>
      <c r="VKZ28" s="1072"/>
      <c r="VLA28" s="1072"/>
      <c r="VLB28" s="1072"/>
      <c r="VLC28" s="1072"/>
      <c r="VLD28" s="1072"/>
      <c r="VLE28" s="1072"/>
      <c r="VLF28" s="1072"/>
      <c r="VLG28" s="1072"/>
      <c r="VLH28" s="1072"/>
      <c r="VLI28" s="1072"/>
      <c r="VLJ28" s="1072"/>
      <c r="VLK28" s="1072"/>
      <c r="VLL28" s="1072"/>
      <c r="VLM28" s="1072"/>
      <c r="VLN28" s="1072"/>
      <c r="VLO28" s="1072"/>
      <c r="VLP28" s="1072"/>
      <c r="VLQ28" s="1072"/>
      <c r="VLR28" s="1072"/>
      <c r="VLS28" s="1072"/>
      <c r="VLT28" s="1072"/>
      <c r="VLU28" s="1072"/>
      <c r="VLV28" s="1072"/>
      <c r="VLW28" s="1072"/>
      <c r="VLX28" s="1072"/>
      <c r="VLY28" s="1072"/>
      <c r="VLZ28" s="1072"/>
      <c r="VMA28" s="1072"/>
      <c r="VMB28" s="1072"/>
      <c r="VMC28" s="1072"/>
      <c r="VMD28" s="1072"/>
      <c r="VME28" s="1072"/>
      <c r="VMF28" s="1072"/>
      <c r="VMG28" s="1072"/>
      <c r="VMH28" s="1072"/>
      <c r="VMI28" s="1072"/>
      <c r="VMJ28" s="1072"/>
      <c r="VMK28" s="1072"/>
      <c r="VML28" s="1072"/>
      <c r="VMM28" s="1072"/>
      <c r="VMN28" s="1072"/>
      <c r="VMO28" s="1072"/>
      <c r="VMP28" s="1072"/>
      <c r="VMQ28" s="1072"/>
      <c r="VMR28" s="1072"/>
      <c r="VMS28" s="1072"/>
      <c r="VMT28" s="1072"/>
      <c r="VMU28" s="1072"/>
      <c r="VMV28" s="1072"/>
      <c r="VMW28" s="1072"/>
      <c r="VMX28" s="1072"/>
      <c r="VMY28" s="1072"/>
      <c r="VMZ28" s="1072"/>
      <c r="VNA28" s="1072"/>
      <c r="VNB28" s="1072"/>
      <c r="VNC28" s="1072"/>
      <c r="VND28" s="1072"/>
      <c r="VNE28" s="1072"/>
      <c r="VNF28" s="1072"/>
      <c r="VNG28" s="1072"/>
      <c r="VNH28" s="1072"/>
      <c r="VNI28" s="1072"/>
      <c r="VNJ28" s="1072"/>
      <c r="VNK28" s="1072"/>
      <c r="VNL28" s="1072"/>
      <c r="VNM28" s="1072"/>
      <c r="VNN28" s="1072"/>
      <c r="VNO28" s="1072"/>
      <c r="VNP28" s="1072"/>
      <c r="VNQ28" s="1072"/>
      <c r="VNR28" s="1072"/>
      <c r="VNS28" s="1072"/>
      <c r="VNT28" s="1072"/>
      <c r="VNU28" s="1072"/>
      <c r="VNV28" s="1072"/>
      <c r="VNW28" s="1072"/>
      <c r="VNX28" s="1072"/>
      <c r="VNY28" s="1072"/>
      <c r="VNZ28" s="1072"/>
      <c r="VOA28" s="1072"/>
      <c r="VOB28" s="1072"/>
      <c r="VOC28" s="1072"/>
      <c r="VOD28" s="1072"/>
      <c r="VOE28" s="1072"/>
      <c r="VOF28" s="1072"/>
      <c r="VOG28" s="1072"/>
      <c r="VOH28" s="1072"/>
      <c r="VOI28" s="1072"/>
      <c r="VOJ28" s="1072"/>
      <c r="VOK28" s="1072"/>
      <c r="VOL28" s="1072"/>
      <c r="VOM28" s="1072"/>
      <c r="VON28" s="1072"/>
      <c r="VOO28" s="1072"/>
      <c r="VOP28" s="1072"/>
      <c r="VOQ28" s="1072"/>
      <c r="VOR28" s="1072"/>
      <c r="VOS28" s="1072"/>
      <c r="VOT28" s="1072"/>
      <c r="VOU28" s="1072"/>
      <c r="VOV28" s="1072"/>
      <c r="VOW28" s="1072"/>
      <c r="VOX28" s="1072"/>
      <c r="VOY28" s="1072"/>
      <c r="VOZ28" s="1072"/>
      <c r="VPA28" s="1072"/>
      <c r="VPB28" s="1072"/>
      <c r="VPC28" s="1072"/>
      <c r="VPD28" s="1072"/>
      <c r="VPE28" s="1072"/>
      <c r="VPF28" s="1072"/>
      <c r="VPG28" s="1072"/>
      <c r="VPH28" s="1072"/>
      <c r="VPI28" s="1072"/>
      <c r="VPJ28" s="1072"/>
      <c r="VPK28" s="1072"/>
      <c r="VPL28" s="1072"/>
      <c r="VPM28" s="1072"/>
      <c r="VPN28" s="1072"/>
      <c r="VPO28" s="1072"/>
      <c r="VPP28" s="1072"/>
      <c r="VPQ28" s="1072"/>
      <c r="VPR28" s="1072"/>
      <c r="VPS28" s="1072"/>
      <c r="VPT28" s="1072"/>
      <c r="VPU28" s="1072"/>
      <c r="VPV28" s="1072"/>
      <c r="VPW28" s="1072"/>
      <c r="VPX28" s="1072"/>
      <c r="VPY28" s="1072"/>
      <c r="VPZ28" s="1072"/>
      <c r="VQA28" s="1072"/>
      <c r="VQB28" s="1072"/>
      <c r="VQC28" s="1072"/>
      <c r="VQD28" s="1072"/>
      <c r="VQE28" s="1072"/>
      <c r="VQF28" s="1072"/>
      <c r="VQG28" s="1072"/>
      <c r="VQH28" s="1072"/>
      <c r="VQI28" s="1072"/>
      <c r="VQJ28" s="1072"/>
      <c r="VQK28" s="1072"/>
      <c r="VQL28" s="1072"/>
      <c r="VQM28" s="1072"/>
      <c r="VQN28" s="1072"/>
      <c r="VQO28" s="1072"/>
      <c r="VQP28" s="1072"/>
      <c r="VQQ28" s="1072"/>
      <c r="VQR28" s="1072"/>
      <c r="VQS28" s="1072"/>
      <c r="VQT28" s="1072"/>
      <c r="VQU28" s="1072"/>
      <c r="VQV28" s="1072"/>
      <c r="VQW28" s="1072"/>
      <c r="VQX28" s="1072"/>
      <c r="VQY28" s="1072"/>
      <c r="VQZ28" s="1072"/>
      <c r="VRA28" s="1072"/>
      <c r="VRB28" s="1072"/>
      <c r="VRC28" s="1072"/>
      <c r="VRD28" s="1072"/>
      <c r="VRE28" s="1072"/>
      <c r="VRF28" s="1072"/>
      <c r="VRG28" s="1072"/>
      <c r="VRH28" s="1072"/>
      <c r="VRI28" s="1072"/>
      <c r="VRJ28" s="1072"/>
      <c r="VRK28" s="1072"/>
      <c r="VRL28" s="1072"/>
      <c r="VRM28" s="1072"/>
      <c r="VRN28" s="1072"/>
      <c r="VRO28" s="1072"/>
      <c r="VRP28" s="1072"/>
      <c r="VRQ28" s="1072"/>
      <c r="VRR28" s="1072"/>
      <c r="VRS28" s="1072"/>
      <c r="VRT28" s="1072"/>
      <c r="VRU28" s="1072"/>
      <c r="VRV28" s="1072"/>
      <c r="VRW28" s="1072"/>
      <c r="VRX28" s="1072"/>
      <c r="VRY28" s="1072"/>
      <c r="VRZ28" s="1072"/>
      <c r="VSA28" s="1072"/>
      <c r="VSB28" s="1072"/>
      <c r="VSC28" s="1072"/>
      <c r="VSD28" s="1072"/>
      <c r="VSE28" s="1072"/>
      <c r="VSF28" s="1072"/>
      <c r="VSG28" s="1072"/>
      <c r="VSH28" s="1072"/>
      <c r="VSI28" s="1072"/>
      <c r="VSJ28" s="1072"/>
      <c r="VSK28" s="1072"/>
      <c r="VSL28" s="1072"/>
      <c r="VSM28" s="1072"/>
      <c r="VSN28" s="1072"/>
      <c r="VSO28" s="1072"/>
      <c r="VSP28" s="1072"/>
      <c r="VSQ28" s="1072"/>
      <c r="VSR28" s="1072"/>
      <c r="VSS28" s="1072"/>
      <c r="VST28" s="1072"/>
      <c r="VSU28" s="1072"/>
      <c r="VSV28" s="1072"/>
      <c r="VSW28" s="1072"/>
      <c r="VSX28" s="1072"/>
      <c r="VSY28" s="1072"/>
      <c r="VSZ28" s="1072"/>
      <c r="VTA28" s="1072"/>
      <c r="VTB28" s="1072"/>
      <c r="VTC28" s="1072"/>
      <c r="VTD28" s="1072"/>
      <c r="VTE28" s="1072"/>
      <c r="VTF28" s="1072"/>
      <c r="VTG28" s="1072"/>
      <c r="VTH28" s="1072"/>
      <c r="VTI28" s="1072"/>
      <c r="VTJ28" s="1072"/>
      <c r="VTK28" s="1072"/>
      <c r="VTL28" s="1072"/>
      <c r="VTM28" s="1072"/>
      <c r="VTN28" s="1072"/>
      <c r="VTO28" s="1072"/>
      <c r="VTP28" s="1072"/>
      <c r="VTQ28" s="1072"/>
      <c r="VTR28" s="1072"/>
      <c r="VTS28" s="1072"/>
      <c r="VTT28" s="1072"/>
      <c r="VTU28" s="1072"/>
      <c r="VTV28" s="1072"/>
      <c r="VTW28" s="1072"/>
      <c r="VTX28" s="1072"/>
      <c r="VTY28" s="1072"/>
      <c r="VTZ28" s="1072"/>
      <c r="VUA28" s="1072"/>
      <c r="VUB28" s="1072"/>
      <c r="VUC28" s="1072"/>
      <c r="VUD28" s="1072"/>
      <c r="VUE28" s="1072"/>
      <c r="VUF28" s="1072"/>
      <c r="VUG28" s="1072"/>
      <c r="VUH28" s="1072"/>
      <c r="VUI28" s="1072"/>
      <c r="VUJ28" s="1072"/>
      <c r="VUK28" s="1072"/>
      <c r="VUL28" s="1072"/>
      <c r="VUM28" s="1072"/>
      <c r="VUN28" s="1072"/>
      <c r="VUO28" s="1072"/>
      <c r="VUP28" s="1072"/>
      <c r="VUQ28" s="1072"/>
      <c r="VUR28" s="1072"/>
      <c r="VUS28" s="1072"/>
      <c r="VUT28" s="1072"/>
      <c r="VUU28" s="1072"/>
      <c r="VUV28" s="1072"/>
      <c r="VUW28" s="1072"/>
      <c r="VUX28" s="1072"/>
      <c r="VUY28" s="1072"/>
      <c r="VUZ28" s="1072"/>
      <c r="VVA28" s="1072"/>
      <c r="VVB28" s="1072"/>
      <c r="VVC28" s="1072"/>
      <c r="VVD28" s="1072"/>
      <c r="VVE28" s="1072"/>
      <c r="VVF28" s="1072"/>
      <c r="VVG28" s="1072"/>
      <c r="VVH28" s="1072"/>
      <c r="VVI28" s="1072"/>
      <c r="VVJ28" s="1072"/>
      <c r="VVK28" s="1072"/>
      <c r="VVL28" s="1072"/>
      <c r="VVM28" s="1072"/>
      <c r="VVN28" s="1072"/>
      <c r="VVO28" s="1072"/>
      <c r="VVP28" s="1072"/>
      <c r="VVQ28" s="1072"/>
      <c r="VVR28" s="1072"/>
      <c r="VVS28" s="1072"/>
      <c r="VVT28" s="1072"/>
      <c r="VVU28" s="1072"/>
      <c r="VVV28" s="1072"/>
      <c r="VVW28" s="1072"/>
      <c r="VVX28" s="1072"/>
      <c r="VVY28" s="1072"/>
      <c r="VVZ28" s="1072"/>
      <c r="VWA28" s="1072"/>
      <c r="VWB28" s="1072"/>
      <c r="VWC28" s="1072"/>
      <c r="VWD28" s="1072"/>
      <c r="VWE28" s="1072"/>
      <c r="VWF28" s="1072"/>
      <c r="VWG28" s="1072"/>
      <c r="VWH28" s="1072"/>
      <c r="VWI28" s="1072"/>
      <c r="VWJ28" s="1072"/>
      <c r="VWK28" s="1072"/>
      <c r="VWL28" s="1072"/>
      <c r="VWM28" s="1072"/>
      <c r="VWN28" s="1072"/>
      <c r="VWO28" s="1072"/>
      <c r="VWP28" s="1072"/>
      <c r="VWQ28" s="1072"/>
      <c r="VWR28" s="1072"/>
      <c r="VWS28" s="1072"/>
      <c r="VWT28" s="1072"/>
      <c r="VWU28" s="1072"/>
      <c r="VWV28" s="1072"/>
      <c r="VWW28" s="1072"/>
      <c r="VWX28" s="1072"/>
      <c r="VWY28" s="1072"/>
      <c r="VWZ28" s="1072"/>
      <c r="VXA28" s="1072"/>
      <c r="VXB28" s="1072"/>
      <c r="VXC28" s="1072"/>
      <c r="VXD28" s="1072"/>
      <c r="VXE28" s="1072"/>
      <c r="VXF28" s="1072"/>
      <c r="VXG28" s="1072"/>
      <c r="VXH28" s="1072"/>
      <c r="VXI28" s="1072"/>
      <c r="VXJ28" s="1072"/>
      <c r="VXK28" s="1072"/>
      <c r="VXL28" s="1072"/>
      <c r="VXM28" s="1072"/>
      <c r="VXN28" s="1072"/>
      <c r="VXO28" s="1072"/>
      <c r="VXP28" s="1072"/>
      <c r="VXQ28" s="1072"/>
      <c r="VXR28" s="1072"/>
      <c r="VXS28" s="1072"/>
      <c r="VXT28" s="1072"/>
      <c r="VXU28" s="1072"/>
      <c r="VXV28" s="1072"/>
      <c r="VXW28" s="1072"/>
      <c r="VXX28" s="1072"/>
      <c r="VXY28" s="1072"/>
      <c r="VXZ28" s="1072"/>
      <c r="VYA28" s="1072"/>
      <c r="VYB28" s="1072"/>
      <c r="VYC28" s="1072"/>
      <c r="VYD28" s="1072"/>
      <c r="VYE28" s="1072"/>
      <c r="VYF28" s="1072"/>
      <c r="VYG28" s="1072"/>
      <c r="VYH28" s="1072"/>
      <c r="VYI28" s="1072"/>
      <c r="VYJ28" s="1072"/>
      <c r="VYK28" s="1072"/>
      <c r="VYL28" s="1072"/>
      <c r="VYM28" s="1072"/>
      <c r="VYN28" s="1072"/>
      <c r="VYO28" s="1072"/>
      <c r="VYP28" s="1072"/>
      <c r="VYQ28" s="1072"/>
      <c r="VYR28" s="1072"/>
      <c r="VYS28" s="1072"/>
      <c r="VYT28" s="1072"/>
      <c r="VYU28" s="1072"/>
      <c r="VYV28" s="1072"/>
      <c r="VYW28" s="1072"/>
      <c r="VYX28" s="1072"/>
      <c r="VYY28" s="1072"/>
      <c r="VYZ28" s="1072"/>
      <c r="VZA28" s="1072"/>
      <c r="VZB28" s="1072"/>
      <c r="VZC28" s="1072"/>
      <c r="VZD28" s="1072"/>
      <c r="VZE28" s="1072"/>
      <c r="VZF28" s="1072"/>
      <c r="VZG28" s="1072"/>
      <c r="VZH28" s="1072"/>
      <c r="VZI28" s="1072"/>
      <c r="VZJ28" s="1072"/>
      <c r="VZK28" s="1072"/>
      <c r="VZL28" s="1072"/>
      <c r="VZM28" s="1072"/>
      <c r="VZN28" s="1072"/>
      <c r="VZO28" s="1072"/>
      <c r="VZP28" s="1072"/>
      <c r="VZQ28" s="1072"/>
      <c r="VZR28" s="1072"/>
      <c r="VZS28" s="1072"/>
      <c r="VZT28" s="1072"/>
      <c r="VZU28" s="1072"/>
      <c r="VZV28" s="1072"/>
      <c r="VZW28" s="1072"/>
      <c r="VZX28" s="1072"/>
      <c r="VZY28" s="1072"/>
      <c r="VZZ28" s="1072"/>
      <c r="WAA28" s="1072"/>
      <c r="WAB28" s="1072"/>
      <c r="WAC28" s="1072"/>
      <c r="WAD28" s="1072"/>
      <c r="WAE28" s="1072"/>
      <c r="WAF28" s="1072"/>
      <c r="WAG28" s="1072"/>
      <c r="WAH28" s="1072"/>
      <c r="WAI28" s="1072"/>
      <c r="WAJ28" s="1072"/>
      <c r="WAK28" s="1072"/>
      <c r="WAL28" s="1072"/>
      <c r="WAM28" s="1072"/>
      <c r="WAN28" s="1072"/>
      <c r="WAO28" s="1072"/>
      <c r="WAP28" s="1072"/>
      <c r="WAQ28" s="1072"/>
      <c r="WAR28" s="1072"/>
      <c r="WAS28" s="1072"/>
      <c r="WAT28" s="1072"/>
      <c r="WAU28" s="1072"/>
      <c r="WAV28" s="1072"/>
      <c r="WAW28" s="1072"/>
      <c r="WAX28" s="1072"/>
      <c r="WAY28" s="1072"/>
      <c r="WAZ28" s="1072"/>
      <c r="WBA28" s="1072"/>
      <c r="WBB28" s="1072"/>
      <c r="WBC28" s="1072"/>
      <c r="WBD28" s="1072"/>
      <c r="WBE28" s="1072"/>
      <c r="WBF28" s="1072"/>
      <c r="WBG28" s="1072"/>
      <c r="WBH28" s="1072"/>
      <c r="WBI28" s="1072"/>
      <c r="WBJ28" s="1072"/>
      <c r="WBK28" s="1072"/>
      <c r="WBL28" s="1072"/>
      <c r="WBM28" s="1072"/>
      <c r="WBN28" s="1072"/>
      <c r="WBO28" s="1072"/>
      <c r="WBP28" s="1072"/>
      <c r="WBQ28" s="1072"/>
      <c r="WBR28" s="1072"/>
      <c r="WBS28" s="1072"/>
      <c r="WBT28" s="1072"/>
      <c r="WBU28" s="1072"/>
      <c r="WBV28" s="1072"/>
      <c r="WBW28" s="1072"/>
      <c r="WBX28" s="1072"/>
      <c r="WBY28" s="1072"/>
      <c r="WBZ28" s="1072"/>
      <c r="WCA28" s="1072"/>
      <c r="WCB28" s="1072"/>
      <c r="WCC28" s="1072"/>
      <c r="WCD28" s="1072"/>
      <c r="WCE28" s="1072"/>
      <c r="WCF28" s="1072"/>
      <c r="WCG28" s="1072"/>
      <c r="WCH28" s="1072"/>
      <c r="WCI28" s="1072"/>
      <c r="WCJ28" s="1072"/>
      <c r="WCK28" s="1072"/>
      <c r="WCL28" s="1072"/>
      <c r="WCM28" s="1072"/>
      <c r="WCN28" s="1072"/>
      <c r="WCO28" s="1072"/>
      <c r="WCP28" s="1072"/>
      <c r="WCQ28" s="1072"/>
      <c r="WCR28" s="1072"/>
      <c r="WCS28" s="1072"/>
      <c r="WCT28" s="1072"/>
      <c r="WCU28" s="1072"/>
      <c r="WCV28" s="1072"/>
      <c r="WCW28" s="1072"/>
      <c r="WCX28" s="1072"/>
      <c r="WCY28" s="1072"/>
      <c r="WCZ28" s="1072"/>
      <c r="WDA28" s="1072"/>
      <c r="WDB28" s="1072"/>
      <c r="WDC28" s="1072"/>
      <c r="WDD28" s="1072"/>
      <c r="WDE28" s="1072"/>
      <c r="WDF28" s="1072"/>
      <c r="WDG28" s="1072"/>
      <c r="WDH28" s="1072"/>
      <c r="WDI28" s="1072"/>
      <c r="WDJ28" s="1072"/>
      <c r="WDK28" s="1072"/>
      <c r="WDL28" s="1072"/>
      <c r="WDM28" s="1072"/>
      <c r="WDN28" s="1072"/>
      <c r="WDO28" s="1072"/>
      <c r="WDP28" s="1072"/>
      <c r="WDQ28" s="1072"/>
      <c r="WDR28" s="1072"/>
      <c r="WDS28" s="1072"/>
      <c r="WDT28" s="1072"/>
      <c r="WDU28" s="1072"/>
      <c r="WDV28" s="1072"/>
      <c r="WDW28" s="1072"/>
      <c r="WDX28" s="1072"/>
      <c r="WDY28" s="1072"/>
      <c r="WDZ28" s="1072"/>
      <c r="WEA28" s="1072"/>
      <c r="WEB28" s="1072"/>
      <c r="WEC28" s="1072"/>
      <c r="WED28" s="1072"/>
      <c r="WEE28" s="1072"/>
      <c r="WEF28" s="1072"/>
      <c r="WEG28" s="1072"/>
      <c r="WEH28" s="1072"/>
      <c r="WEI28" s="1072"/>
      <c r="WEJ28" s="1072"/>
      <c r="WEK28" s="1072"/>
      <c r="WEL28" s="1072"/>
      <c r="WEM28" s="1072"/>
      <c r="WEN28" s="1072"/>
      <c r="WEO28" s="1072"/>
      <c r="WEP28" s="1072"/>
      <c r="WEQ28" s="1072"/>
      <c r="WER28" s="1072"/>
      <c r="WES28" s="1072"/>
      <c r="WET28" s="1072"/>
      <c r="WEU28" s="1072"/>
      <c r="WEV28" s="1072"/>
      <c r="WEW28" s="1072"/>
      <c r="WEX28" s="1072"/>
      <c r="WEY28" s="1072"/>
      <c r="WEZ28" s="1072"/>
      <c r="WFA28" s="1072"/>
      <c r="WFB28" s="1072"/>
      <c r="WFC28" s="1072"/>
      <c r="WFD28" s="1072"/>
      <c r="WFE28" s="1072"/>
      <c r="WFF28" s="1072"/>
      <c r="WFG28" s="1072"/>
      <c r="WFH28" s="1072"/>
      <c r="WFI28" s="1072"/>
      <c r="WFJ28" s="1072"/>
      <c r="WFK28" s="1072"/>
      <c r="WFL28" s="1072"/>
      <c r="WFM28" s="1072"/>
      <c r="WFN28" s="1072"/>
      <c r="WFO28" s="1072"/>
      <c r="WFP28" s="1072"/>
      <c r="WFQ28" s="1072"/>
      <c r="WFR28" s="1072"/>
      <c r="WFS28" s="1072"/>
      <c r="WFT28" s="1072"/>
      <c r="WFU28" s="1072"/>
      <c r="WFV28" s="1072"/>
      <c r="WFW28" s="1072"/>
      <c r="WFX28" s="1072"/>
      <c r="WFY28" s="1072"/>
      <c r="WFZ28" s="1072"/>
      <c r="WGA28" s="1072"/>
      <c r="WGB28" s="1072"/>
      <c r="WGC28" s="1072"/>
      <c r="WGD28" s="1072"/>
      <c r="WGE28" s="1072"/>
      <c r="WGF28" s="1072"/>
      <c r="WGG28" s="1072"/>
      <c r="WGH28" s="1072"/>
      <c r="WGI28" s="1072"/>
      <c r="WGJ28" s="1072"/>
      <c r="WGK28" s="1072"/>
      <c r="WGL28" s="1072"/>
      <c r="WGM28" s="1072"/>
      <c r="WGN28" s="1072"/>
      <c r="WGO28" s="1072"/>
      <c r="WGP28" s="1072"/>
      <c r="WGQ28" s="1072"/>
      <c r="WGR28" s="1072"/>
      <c r="WGS28" s="1072"/>
      <c r="WGT28" s="1072"/>
      <c r="WGU28" s="1072"/>
      <c r="WGV28" s="1072"/>
      <c r="WGW28" s="1072"/>
      <c r="WGX28" s="1072"/>
      <c r="WGY28" s="1072"/>
      <c r="WGZ28" s="1072"/>
      <c r="WHA28" s="1072"/>
      <c r="WHB28" s="1072"/>
      <c r="WHC28" s="1072"/>
      <c r="WHD28" s="1072"/>
      <c r="WHE28" s="1072"/>
      <c r="WHF28" s="1072"/>
      <c r="WHG28" s="1072"/>
      <c r="WHH28" s="1072"/>
      <c r="WHI28" s="1072"/>
      <c r="WHJ28" s="1072"/>
      <c r="WHK28" s="1072"/>
      <c r="WHL28" s="1072"/>
      <c r="WHM28" s="1072"/>
      <c r="WHN28" s="1072"/>
      <c r="WHO28" s="1072"/>
      <c r="WHP28" s="1072"/>
      <c r="WHQ28" s="1072"/>
      <c r="WHR28" s="1072"/>
      <c r="WHS28" s="1072"/>
      <c r="WHT28" s="1072"/>
      <c r="WHU28" s="1072"/>
      <c r="WHV28" s="1072"/>
      <c r="WHW28" s="1072"/>
      <c r="WHX28" s="1072"/>
      <c r="WHY28" s="1072"/>
      <c r="WHZ28" s="1072"/>
      <c r="WIA28" s="1072"/>
      <c r="WIB28" s="1072"/>
      <c r="WIC28" s="1072"/>
      <c r="WID28" s="1072"/>
      <c r="WIE28" s="1072"/>
      <c r="WIF28" s="1072"/>
      <c r="WIG28" s="1072"/>
      <c r="WIH28" s="1072"/>
      <c r="WII28" s="1072"/>
      <c r="WIJ28" s="1072"/>
      <c r="WIK28" s="1072"/>
      <c r="WIL28" s="1072"/>
      <c r="WIM28" s="1072"/>
      <c r="WIN28" s="1072"/>
      <c r="WIO28" s="1072"/>
      <c r="WIP28" s="1072"/>
      <c r="WIQ28" s="1072"/>
      <c r="WIR28" s="1072"/>
      <c r="WIS28" s="1072"/>
      <c r="WIT28" s="1072"/>
      <c r="WIU28" s="1072"/>
      <c r="WIV28" s="1072"/>
      <c r="WIW28" s="1072"/>
      <c r="WIX28" s="1072"/>
      <c r="WIY28" s="1072"/>
      <c r="WIZ28" s="1072"/>
      <c r="WJA28" s="1072"/>
      <c r="WJB28" s="1072"/>
      <c r="WJC28" s="1072"/>
      <c r="WJD28" s="1072"/>
      <c r="WJE28" s="1072"/>
      <c r="WJF28" s="1072"/>
      <c r="WJG28" s="1072"/>
      <c r="WJH28" s="1072"/>
      <c r="WJI28" s="1072"/>
      <c r="WJJ28" s="1072"/>
      <c r="WJK28" s="1072"/>
      <c r="WJL28" s="1072"/>
      <c r="WJM28" s="1072"/>
      <c r="WJN28" s="1072"/>
      <c r="WJO28" s="1072"/>
      <c r="WJP28" s="1072"/>
      <c r="WJQ28" s="1072"/>
      <c r="WJR28" s="1072"/>
      <c r="WJS28" s="1072"/>
      <c r="WJT28" s="1072"/>
      <c r="WJU28" s="1072"/>
      <c r="WJV28" s="1072"/>
      <c r="WJW28" s="1072"/>
      <c r="WJX28" s="1072"/>
      <c r="WJY28" s="1072"/>
      <c r="WJZ28" s="1072"/>
      <c r="WKA28" s="1072"/>
      <c r="WKB28" s="1072"/>
      <c r="WKC28" s="1072"/>
      <c r="WKD28" s="1072"/>
      <c r="WKE28" s="1072"/>
      <c r="WKF28" s="1072"/>
      <c r="WKG28" s="1072"/>
      <c r="WKH28" s="1072"/>
      <c r="WKI28" s="1072"/>
      <c r="WKJ28" s="1072"/>
      <c r="WKK28" s="1072"/>
      <c r="WKL28" s="1072"/>
      <c r="WKM28" s="1072"/>
      <c r="WKN28" s="1072"/>
      <c r="WKO28" s="1072"/>
      <c r="WKP28" s="1072"/>
      <c r="WKQ28" s="1072"/>
      <c r="WKR28" s="1072"/>
      <c r="WKS28" s="1072"/>
      <c r="WKT28" s="1072"/>
      <c r="WKU28" s="1072"/>
      <c r="WKV28" s="1072"/>
      <c r="WKW28" s="1072"/>
      <c r="WKX28" s="1072"/>
      <c r="WKY28" s="1072"/>
      <c r="WKZ28" s="1072"/>
      <c r="WLA28" s="1072"/>
      <c r="WLB28" s="1072"/>
      <c r="WLC28" s="1072"/>
      <c r="WLD28" s="1072"/>
      <c r="WLE28" s="1072"/>
      <c r="WLF28" s="1072"/>
      <c r="WLG28" s="1072"/>
      <c r="WLH28" s="1072"/>
      <c r="WLI28" s="1072"/>
      <c r="WLJ28" s="1072"/>
      <c r="WLK28" s="1072"/>
      <c r="WLL28" s="1072"/>
      <c r="WLM28" s="1072"/>
      <c r="WLN28" s="1072"/>
      <c r="WLO28" s="1072"/>
      <c r="WLP28" s="1072"/>
      <c r="WLQ28" s="1072"/>
      <c r="WLR28" s="1072"/>
      <c r="WLS28" s="1072"/>
      <c r="WLT28" s="1072"/>
      <c r="WLU28" s="1072"/>
      <c r="WLV28" s="1072"/>
      <c r="WLW28" s="1072"/>
      <c r="WLX28" s="1072"/>
      <c r="WLY28" s="1072"/>
      <c r="WLZ28" s="1072"/>
      <c r="WMA28" s="1072"/>
      <c r="WMB28" s="1072"/>
      <c r="WMC28" s="1072"/>
      <c r="WMD28" s="1072"/>
      <c r="WME28" s="1072"/>
      <c r="WMF28" s="1072"/>
      <c r="WMG28" s="1072"/>
      <c r="WMH28" s="1072"/>
      <c r="WMI28" s="1072"/>
      <c r="WMJ28" s="1072"/>
      <c r="WMK28" s="1072"/>
      <c r="WML28" s="1072"/>
      <c r="WMM28" s="1072"/>
      <c r="WMN28" s="1072"/>
      <c r="WMO28" s="1072"/>
      <c r="WMP28" s="1072"/>
      <c r="WMQ28" s="1072"/>
      <c r="WMR28" s="1072"/>
      <c r="WMS28" s="1072"/>
      <c r="WMT28" s="1072"/>
      <c r="WMU28" s="1072"/>
      <c r="WMV28" s="1072"/>
      <c r="WMW28" s="1072"/>
      <c r="WMX28" s="1072"/>
      <c r="WMY28" s="1072"/>
      <c r="WMZ28" s="1072"/>
      <c r="WNA28" s="1072"/>
      <c r="WNB28" s="1072"/>
      <c r="WNC28" s="1072"/>
      <c r="WND28" s="1072"/>
      <c r="WNE28" s="1072"/>
      <c r="WNF28" s="1072"/>
      <c r="WNG28" s="1072"/>
      <c r="WNH28" s="1072"/>
      <c r="WNI28" s="1072"/>
      <c r="WNJ28" s="1072"/>
      <c r="WNK28" s="1072"/>
      <c r="WNL28" s="1072"/>
      <c r="WNM28" s="1072"/>
      <c r="WNN28" s="1072"/>
      <c r="WNO28" s="1072"/>
      <c r="WNP28" s="1072"/>
      <c r="WNQ28" s="1072"/>
      <c r="WNR28" s="1072"/>
      <c r="WNS28" s="1072"/>
      <c r="WNT28" s="1072"/>
      <c r="WNU28" s="1072"/>
      <c r="WNV28" s="1072"/>
      <c r="WNW28" s="1072"/>
      <c r="WNX28" s="1072"/>
      <c r="WNY28" s="1072"/>
      <c r="WNZ28" s="1072"/>
      <c r="WOA28" s="1072"/>
      <c r="WOB28" s="1072"/>
      <c r="WOC28" s="1072"/>
      <c r="WOD28" s="1072"/>
      <c r="WOE28" s="1072"/>
      <c r="WOF28" s="1072"/>
      <c r="WOG28" s="1072"/>
      <c r="WOH28" s="1072"/>
      <c r="WOI28" s="1072"/>
      <c r="WOJ28" s="1072"/>
      <c r="WOK28" s="1072"/>
      <c r="WOL28" s="1072"/>
      <c r="WOM28" s="1072"/>
      <c r="WON28" s="1072"/>
      <c r="WOO28" s="1072"/>
      <c r="WOP28" s="1072"/>
      <c r="WOQ28" s="1072"/>
      <c r="WOR28" s="1072"/>
      <c r="WOS28" s="1072"/>
      <c r="WOT28" s="1072"/>
      <c r="WOU28" s="1072"/>
      <c r="WOV28" s="1072"/>
      <c r="WOW28" s="1072"/>
      <c r="WOX28" s="1072"/>
      <c r="WOY28" s="1072"/>
      <c r="WOZ28" s="1072"/>
      <c r="WPA28" s="1072"/>
      <c r="WPB28" s="1072"/>
      <c r="WPC28" s="1072"/>
      <c r="WPD28" s="1072"/>
      <c r="WPE28" s="1072"/>
      <c r="WPF28" s="1072"/>
      <c r="WPG28" s="1072"/>
      <c r="WPH28" s="1072"/>
      <c r="WPI28" s="1072"/>
      <c r="WPJ28" s="1072"/>
      <c r="WPK28" s="1072"/>
      <c r="WPL28" s="1072"/>
      <c r="WPM28" s="1072"/>
      <c r="WPN28" s="1072"/>
      <c r="WPO28" s="1072"/>
      <c r="WPP28" s="1072"/>
      <c r="WPQ28" s="1072"/>
      <c r="WPR28" s="1072"/>
      <c r="WPS28" s="1072"/>
      <c r="WPT28" s="1072"/>
      <c r="WPU28" s="1072"/>
      <c r="WPV28" s="1072"/>
      <c r="WPW28" s="1072"/>
      <c r="WPX28" s="1072"/>
      <c r="WPY28" s="1072"/>
      <c r="WPZ28" s="1072"/>
      <c r="WQA28" s="1072"/>
      <c r="WQB28" s="1072"/>
      <c r="WQC28" s="1072"/>
      <c r="WQD28" s="1072"/>
      <c r="WQE28" s="1072"/>
      <c r="WQF28" s="1072"/>
      <c r="WQG28" s="1072"/>
      <c r="WQH28" s="1072"/>
      <c r="WQI28" s="1072"/>
      <c r="WQJ28" s="1072"/>
      <c r="WQK28" s="1072"/>
      <c r="WQL28" s="1072"/>
      <c r="WQM28" s="1072"/>
      <c r="WQN28" s="1072"/>
      <c r="WQO28" s="1072"/>
      <c r="WQP28" s="1072"/>
      <c r="WQQ28" s="1072"/>
      <c r="WQR28" s="1072"/>
      <c r="WQS28" s="1072"/>
      <c r="WQT28" s="1072"/>
      <c r="WQU28" s="1072"/>
      <c r="WQV28" s="1072"/>
      <c r="WQW28" s="1072"/>
      <c r="WQX28" s="1072"/>
      <c r="WQY28" s="1072"/>
      <c r="WQZ28" s="1072"/>
      <c r="WRA28" s="1072"/>
      <c r="WRB28" s="1072"/>
      <c r="WRC28" s="1072"/>
      <c r="WRD28" s="1072"/>
      <c r="WRE28" s="1072"/>
      <c r="WRF28" s="1072"/>
      <c r="WRG28" s="1072"/>
      <c r="WRH28" s="1072"/>
      <c r="WRI28" s="1072"/>
      <c r="WRJ28" s="1072"/>
      <c r="WRK28" s="1072"/>
      <c r="WRL28" s="1072"/>
      <c r="WRM28" s="1072"/>
      <c r="WRN28" s="1072"/>
      <c r="WRO28" s="1072"/>
      <c r="WRP28" s="1072"/>
      <c r="WRQ28" s="1072"/>
      <c r="WRR28" s="1072"/>
      <c r="WRS28" s="1072"/>
      <c r="WRT28" s="1072"/>
      <c r="WRU28" s="1072"/>
      <c r="WRV28" s="1072"/>
      <c r="WRW28" s="1072"/>
      <c r="WRX28" s="1072"/>
      <c r="WRY28" s="1072"/>
      <c r="WRZ28" s="1072"/>
      <c r="WSA28" s="1072"/>
      <c r="WSB28" s="1072"/>
      <c r="WSC28" s="1072"/>
      <c r="WSD28" s="1072"/>
      <c r="WSE28" s="1072"/>
      <c r="WSF28" s="1072"/>
      <c r="WSG28" s="1072"/>
      <c r="WSH28" s="1072"/>
      <c r="WSI28" s="1072"/>
      <c r="WSJ28" s="1072"/>
      <c r="WSK28" s="1072"/>
      <c r="WSL28" s="1072"/>
      <c r="WSM28" s="1072"/>
      <c r="WSN28" s="1072"/>
      <c r="WSO28" s="1072"/>
      <c r="WSP28" s="1072"/>
      <c r="WSQ28" s="1072"/>
      <c r="WSR28" s="1072"/>
      <c r="WSS28" s="1072"/>
      <c r="WST28" s="1072"/>
      <c r="WSU28" s="1072"/>
      <c r="WSV28" s="1072"/>
      <c r="WSW28" s="1072"/>
      <c r="WSX28" s="1072"/>
      <c r="WSY28" s="1072"/>
      <c r="WSZ28" s="1072"/>
      <c r="WTA28" s="1072"/>
      <c r="WTB28" s="1072"/>
      <c r="WTC28" s="1072"/>
      <c r="WTD28" s="1072"/>
      <c r="WTE28" s="1072"/>
      <c r="WTF28" s="1072"/>
      <c r="WTG28" s="1072"/>
      <c r="WTH28" s="1072"/>
      <c r="WTI28" s="1072"/>
      <c r="WTJ28" s="1072"/>
      <c r="WTK28" s="1072"/>
      <c r="WTL28" s="1072"/>
      <c r="WTM28" s="1072"/>
      <c r="WTN28" s="1072"/>
      <c r="WTO28" s="1072"/>
      <c r="WTP28" s="1072"/>
      <c r="WTQ28" s="1072"/>
      <c r="WTR28" s="1072"/>
      <c r="WTS28" s="1072"/>
      <c r="WTT28" s="1072"/>
      <c r="WTU28" s="1072"/>
      <c r="WTV28" s="1072"/>
      <c r="WTW28" s="1072"/>
      <c r="WTX28" s="1072"/>
      <c r="WTY28" s="1072"/>
      <c r="WTZ28" s="1072"/>
      <c r="WUA28" s="1072"/>
      <c r="WUB28" s="1072"/>
      <c r="WUC28" s="1072"/>
      <c r="WUD28" s="1072"/>
      <c r="WUE28" s="1072"/>
      <c r="WUF28" s="1072"/>
      <c r="WUG28" s="1072"/>
      <c r="WUH28" s="1072"/>
      <c r="WUI28" s="1072"/>
      <c r="WUJ28" s="1072"/>
      <c r="WUK28" s="1072"/>
      <c r="WUL28" s="1072"/>
      <c r="WUM28" s="1072"/>
      <c r="WUN28" s="1072"/>
      <c r="WUO28" s="1072"/>
      <c r="WUP28" s="1072"/>
      <c r="WUQ28" s="1072"/>
      <c r="WUR28" s="1072"/>
      <c r="WUS28" s="1072"/>
      <c r="WUT28" s="1072"/>
      <c r="WUU28" s="1072"/>
      <c r="WUV28" s="1072"/>
      <c r="WUW28" s="1072"/>
      <c r="WUX28" s="1072"/>
      <c r="WUY28" s="1072"/>
      <c r="WUZ28" s="1072"/>
      <c r="WVA28" s="1072"/>
      <c r="WVB28" s="1072"/>
      <c r="WVC28" s="1072"/>
      <c r="WVD28" s="1072"/>
      <c r="WVE28" s="1072"/>
      <c r="WVF28" s="1072"/>
      <c r="WVG28" s="1072"/>
      <c r="WVH28" s="1072"/>
      <c r="WVI28" s="1072"/>
      <c r="WVJ28" s="1072"/>
      <c r="WVK28" s="1072"/>
      <c r="WVL28" s="1072"/>
      <c r="WVM28" s="1072"/>
      <c r="WVN28" s="1072"/>
      <c r="WVO28" s="1072"/>
      <c r="WVP28" s="1072"/>
      <c r="WVQ28" s="1072"/>
      <c r="WVR28" s="1072"/>
      <c r="WVS28" s="1072"/>
      <c r="WVT28" s="1072"/>
      <c r="WVU28" s="1072"/>
      <c r="WVV28" s="1072"/>
      <c r="WVW28" s="1072"/>
      <c r="WVX28" s="1072"/>
      <c r="WVY28" s="1072"/>
      <c r="WVZ28" s="1072"/>
      <c r="WWA28" s="1072"/>
      <c r="WWB28" s="1072"/>
      <c r="WWC28" s="1072"/>
      <c r="WWD28" s="1072"/>
      <c r="WWE28" s="1072"/>
      <c r="WWF28" s="1072"/>
      <c r="WWG28" s="1072"/>
      <c r="WWH28" s="1072"/>
      <c r="WWI28" s="1072"/>
      <c r="WWJ28" s="1072"/>
      <c r="WWK28" s="1072"/>
      <c r="WWL28" s="1072"/>
      <c r="WWM28" s="1072"/>
      <c r="WWN28" s="1072"/>
      <c r="WWO28" s="1072"/>
      <c r="WWP28" s="1072"/>
      <c r="WWQ28" s="1072"/>
      <c r="WWR28" s="1072"/>
      <c r="WWS28" s="1072"/>
      <c r="WWT28" s="1072"/>
      <c r="WWU28" s="1072"/>
      <c r="WWV28" s="1072"/>
      <c r="WWW28" s="1072"/>
      <c r="WWX28" s="1072"/>
      <c r="WWY28" s="1072"/>
      <c r="WWZ28" s="1072"/>
      <c r="WXA28" s="1072"/>
      <c r="WXB28" s="1072"/>
      <c r="WXC28" s="1072"/>
      <c r="WXD28" s="1072"/>
      <c r="WXE28" s="1072"/>
      <c r="WXF28" s="1072"/>
      <c r="WXG28" s="1072"/>
      <c r="WXH28" s="1072"/>
      <c r="WXI28" s="1072"/>
      <c r="WXJ28" s="1072"/>
      <c r="WXK28" s="1072"/>
      <c r="WXL28" s="1072"/>
      <c r="WXM28" s="1072"/>
      <c r="WXN28" s="1072"/>
      <c r="WXO28" s="1072"/>
      <c r="WXP28" s="1072"/>
      <c r="WXQ28" s="1072"/>
      <c r="WXR28" s="1072"/>
      <c r="WXS28" s="1072"/>
      <c r="WXT28" s="1072"/>
      <c r="WXU28" s="1072"/>
      <c r="WXV28" s="1072"/>
      <c r="WXW28" s="1072"/>
      <c r="WXX28" s="1072"/>
      <c r="WXY28" s="1072"/>
      <c r="WXZ28" s="1072"/>
      <c r="WYA28" s="1072"/>
      <c r="WYB28" s="1072"/>
      <c r="WYC28" s="1072"/>
      <c r="WYD28" s="1072"/>
      <c r="WYE28" s="1072"/>
      <c r="WYF28" s="1072"/>
      <c r="WYG28" s="1072"/>
      <c r="WYH28" s="1072"/>
      <c r="WYI28" s="1072"/>
      <c r="WYJ28" s="1072"/>
      <c r="WYK28" s="1072"/>
      <c r="WYL28" s="1072"/>
      <c r="WYM28" s="1072"/>
      <c r="WYN28" s="1072"/>
      <c r="WYO28" s="1072"/>
      <c r="WYP28" s="1072"/>
      <c r="WYQ28" s="1072"/>
      <c r="WYR28" s="1072"/>
      <c r="WYS28" s="1072"/>
      <c r="WYT28" s="1072"/>
      <c r="WYU28" s="1072"/>
      <c r="WYV28" s="1072"/>
      <c r="WYW28" s="1072"/>
      <c r="WYX28" s="1072"/>
      <c r="WYY28" s="1072"/>
      <c r="WYZ28" s="1072"/>
      <c r="WZA28" s="1072"/>
      <c r="WZB28" s="1072"/>
      <c r="WZC28" s="1072"/>
      <c r="WZD28" s="1072"/>
      <c r="WZE28" s="1072"/>
      <c r="WZF28" s="1072"/>
      <c r="WZG28" s="1072"/>
      <c r="WZH28" s="1072"/>
      <c r="WZI28" s="1072"/>
      <c r="WZJ28" s="1072"/>
      <c r="WZK28" s="1072"/>
      <c r="WZL28" s="1072"/>
      <c r="WZM28" s="1072"/>
      <c r="WZN28" s="1072"/>
      <c r="WZO28" s="1072"/>
      <c r="WZP28" s="1072"/>
      <c r="WZQ28" s="1072"/>
      <c r="WZR28" s="1072"/>
      <c r="WZS28" s="1072"/>
      <c r="WZT28" s="1072"/>
      <c r="WZU28" s="1072"/>
      <c r="WZV28" s="1072"/>
      <c r="WZW28" s="1072"/>
      <c r="WZX28" s="1072"/>
      <c r="WZY28" s="1072"/>
      <c r="WZZ28" s="1072"/>
      <c r="XAA28" s="1072"/>
      <c r="XAB28" s="1072"/>
      <c r="XAC28" s="1072"/>
      <c r="XAD28" s="1072"/>
      <c r="XAE28" s="1072"/>
      <c r="XAF28" s="1072"/>
      <c r="XAG28" s="1072"/>
      <c r="XAH28" s="1072"/>
      <c r="XAI28" s="1072"/>
      <c r="XAJ28" s="1072"/>
      <c r="XAK28" s="1072"/>
      <c r="XAL28" s="1072"/>
      <c r="XAM28" s="1072"/>
      <c r="XAN28" s="1072"/>
      <c r="XAO28" s="1072"/>
      <c r="XAP28" s="1072"/>
      <c r="XAQ28" s="1072"/>
      <c r="XAR28" s="1072"/>
      <c r="XAS28" s="1072"/>
      <c r="XAT28" s="1072"/>
      <c r="XAU28" s="1072"/>
      <c r="XAV28" s="1072"/>
      <c r="XAW28" s="1072"/>
      <c r="XAX28" s="1072"/>
      <c r="XAY28" s="1072"/>
      <c r="XAZ28" s="1072"/>
      <c r="XBA28" s="1072"/>
      <c r="XBB28" s="1072"/>
      <c r="XBC28" s="1072"/>
      <c r="XBD28" s="1072"/>
      <c r="XBE28" s="1072"/>
      <c r="XBF28" s="1072"/>
      <c r="XBG28" s="1072"/>
      <c r="XBH28" s="1072"/>
      <c r="XBI28" s="1072"/>
      <c r="XBJ28" s="1072"/>
      <c r="XBK28" s="1072"/>
      <c r="XBL28" s="1072"/>
      <c r="XBM28" s="1072"/>
      <c r="XBN28" s="1072"/>
      <c r="XBO28" s="1072"/>
      <c r="XBP28" s="1072"/>
      <c r="XBQ28" s="1072"/>
      <c r="XBR28" s="1072"/>
      <c r="XBS28" s="1072"/>
      <c r="XBT28" s="1072"/>
      <c r="XBU28" s="1072"/>
      <c r="XBV28" s="1072"/>
      <c r="XBW28" s="1072"/>
      <c r="XBX28" s="1072"/>
      <c r="XBY28" s="1072"/>
      <c r="XBZ28" s="1072"/>
      <c r="XCA28" s="1072"/>
      <c r="XCB28" s="1072"/>
      <c r="XCC28" s="1072"/>
      <c r="XCD28" s="1072"/>
      <c r="XCE28" s="1072"/>
      <c r="XCF28" s="1072"/>
      <c r="XCG28" s="1072"/>
      <c r="XCH28" s="1072"/>
      <c r="XCI28" s="1072"/>
      <c r="XCJ28" s="1072"/>
      <c r="XCK28" s="1072"/>
      <c r="XCL28" s="1072"/>
      <c r="XCM28" s="1072"/>
      <c r="XCN28" s="1072"/>
      <c r="XCO28" s="1072"/>
      <c r="XCP28" s="1072"/>
      <c r="XCQ28" s="1072"/>
      <c r="XCR28" s="1072"/>
      <c r="XCS28" s="1072"/>
      <c r="XCT28" s="1072"/>
      <c r="XCU28" s="1072"/>
      <c r="XCV28" s="1072"/>
      <c r="XCW28" s="1072"/>
      <c r="XCX28" s="1072"/>
      <c r="XCY28" s="1072"/>
      <c r="XCZ28" s="1072"/>
      <c r="XDA28" s="1072"/>
      <c r="XDB28" s="1072"/>
      <c r="XDC28" s="1072"/>
      <c r="XDD28" s="1072"/>
      <c r="XDE28" s="1072"/>
      <c r="XDF28" s="1072"/>
      <c r="XDG28" s="1072"/>
      <c r="XDH28" s="1072"/>
      <c r="XDI28" s="1072"/>
      <c r="XDJ28" s="1072"/>
      <c r="XDK28" s="1072"/>
      <c r="XDL28" s="1072"/>
      <c r="XDM28" s="1072"/>
      <c r="XDN28" s="1072"/>
      <c r="XDO28" s="1072"/>
      <c r="XDP28" s="1072"/>
      <c r="XDQ28" s="1072"/>
      <c r="XDR28" s="1072"/>
      <c r="XDS28" s="1072"/>
      <c r="XDT28" s="1072"/>
      <c r="XDU28" s="1072"/>
      <c r="XDV28" s="1072"/>
      <c r="XDW28" s="1072"/>
      <c r="XDX28" s="1072"/>
      <c r="XDY28" s="1072"/>
      <c r="XDZ28" s="1072"/>
      <c r="XEA28" s="1072"/>
      <c r="XEB28" s="1072"/>
      <c r="XEC28" s="1072"/>
      <c r="XED28" s="1072"/>
      <c r="XEE28" s="1072"/>
      <c r="XEF28" s="1072"/>
      <c r="XEG28" s="1072"/>
      <c r="XEH28" s="1072"/>
      <c r="XEI28" s="1072"/>
      <c r="XEJ28" s="1072"/>
      <c r="XEK28" s="1072"/>
      <c r="XEL28" s="1072"/>
      <c r="XEM28" s="1072"/>
      <c r="XEN28" s="1072"/>
      <c r="XEO28" s="1072"/>
      <c r="XEP28" s="1072"/>
    </row>
    <row r="29" spans="1:16370" s="418" customFormat="1" ht="30.75" thickBot="1">
      <c r="A29" s="537" t="s">
        <v>143</v>
      </c>
      <c r="B29" s="561" t="s">
        <v>99</v>
      </c>
      <c r="C29" s="538" t="s">
        <v>86</v>
      </c>
      <c r="D29" s="485" t="s">
        <v>192</v>
      </c>
      <c r="E29" s="430" t="s">
        <v>270</v>
      </c>
      <c r="F29" s="363" t="s">
        <v>302</v>
      </c>
      <c r="G29" s="264" t="s">
        <v>240</v>
      </c>
      <c r="H29" s="265" t="s">
        <v>273</v>
      </c>
      <c r="I29" s="1072"/>
      <c r="P29" s="1072"/>
      <c r="Q29" s="1072"/>
      <c r="R29" s="1072"/>
      <c r="S29" s="1072"/>
      <c r="T29" s="1072"/>
      <c r="U29" s="1072"/>
      <c r="V29" s="1072"/>
      <c r="W29" s="1072"/>
      <c r="X29" s="1072"/>
      <c r="Y29" s="1072"/>
      <c r="Z29" s="1072"/>
      <c r="AA29" s="1072"/>
      <c r="AB29" s="1072"/>
      <c r="AC29" s="1072"/>
      <c r="AD29" s="1072"/>
      <c r="AE29" s="1072"/>
      <c r="AF29" s="1072"/>
      <c r="AG29" s="1072"/>
      <c r="AH29" s="1072"/>
      <c r="AI29" s="1072"/>
      <c r="AJ29" s="1072"/>
      <c r="AK29" s="1072"/>
      <c r="AL29" s="1072"/>
      <c r="AM29" s="1072"/>
      <c r="AN29" s="1072"/>
      <c r="AO29" s="1072"/>
      <c r="AP29" s="1072"/>
      <c r="AQ29" s="1072"/>
      <c r="AR29" s="1072"/>
      <c r="AS29" s="1072"/>
      <c r="AT29" s="1072"/>
      <c r="AU29" s="1072"/>
      <c r="AV29" s="1072"/>
      <c r="AW29" s="1072"/>
      <c r="AX29" s="1072"/>
      <c r="AY29" s="1072"/>
      <c r="AZ29" s="1072"/>
      <c r="BA29" s="1072"/>
      <c r="BB29" s="1072"/>
      <c r="BC29" s="1072"/>
      <c r="BD29" s="1072"/>
      <c r="BE29" s="1072"/>
      <c r="BF29" s="1072"/>
      <c r="BG29" s="1072"/>
      <c r="BH29" s="1072"/>
      <c r="BI29" s="1072"/>
      <c r="BJ29" s="1072"/>
      <c r="BK29" s="1072"/>
      <c r="BL29" s="1072"/>
      <c r="BM29" s="1072"/>
      <c r="BN29" s="1072"/>
      <c r="BO29" s="1072"/>
      <c r="BP29" s="1072"/>
      <c r="BQ29" s="1072"/>
      <c r="BR29" s="1072"/>
      <c r="BS29" s="1072"/>
      <c r="BT29" s="1072"/>
      <c r="BU29" s="1072"/>
      <c r="BV29" s="1072"/>
      <c r="BW29" s="1072"/>
      <c r="BX29" s="1072"/>
      <c r="BY29" s="1072"/>
      <c r="BZ29" s="1072"/>
      <c r="CA29" s="1072"/>
      <c r="CB29" s="1072"/>
      <c r="CC29" s="1072"/>
      <c r="CD29" s="1072"/>
      <c r="CE29" s="1072"/>
      <c r="CF29" s="1072"/>
      <c r="CG29" s="1072"/>
      <c r="CH29" s="1072"/>
      <c r="CI29" s="1072"/>
      <c r="CJ29" s="1072"/>
      <c r="CK29" s="1072"/>
      <c r="CL29" s="1072"/>
      <c r="CM29" s="1072"/>
      <c r="CN29" s="1072"/>
      <c r="CO29" s="1072"/>
      <c r="CP29" s="1072"/>
      <c r="CQ29" s="1072"/>
      <c r="CR29" s="1072"/>
      <c r="CS29" s="1072"/>
      <c r="CT29" s="1072"/>
      <c r="CU29" s="1072"/>
      <c r="CV29" s="1072"/>
      <c r="CW29" s="1072"/>
      <c r="CX29" s="1072"/>
      <c r="CY29" s="1072"/>
      <c r="CZ29" s="1072"/>
      <c r="DA29" s="1072"/>
      <c r="DB29" s="1072"/>
      <c r="DC29" s="1072"/>
      <c r="DD29" s="1072"/>
      <c r="DE29" s="1072"/>
      <c r="DF29" s="1072"/>
      <c r="DG29" s="1072"/>
      <c r="DH29" s="1072"/>
      <c r="DI29" s="1072"/>
      <c r="DJ29" s="1072"/>
      <c r="DK29" s="1072"/>
      <c r="DL29" s="1072"/>
      <c r="DM29" s="1072"/>
      <c r="DN29" s="1072"/>
      <c r="DO29" s="1072"/>
      <c r="DP29" s="1072"/>
      <c r="DQ29" s="1072"/>
      <c r="DR29" s="1072"/>
      <c r="DS29" s="1072"/>
      <c r="DT29" s="1072"/>
      <c r="DU29" s="1072"/>
      <c r="DV29" s="1072"/>
      <c r="DW29" s="1072"/>
      <c r="DX29" s="1072"/>
      <c r="DY29" s="1072"/>
      <c r="DZ29" s="1072"/>
      <c r="EA29" s="1072"/>
      <c r="EB29" s="1072"/>
      <c r="EC29" s="1072"/>
      <c r="ED29" s="1072"/>
      <c r="EE29" s="1072"/>
      <c r="EF29" s="1072"/>
      <c r="EG29" s="1072"/>
      <c r="EH29" s="1072"/>
      <c r="EI29" s="1072"/>
      <c r="EJ29" s="1072"/>
      <c r="EK29" s="1072"/>
      <c r="EL29" s="1072"/>
      <c r="EM29" s="1072"/>
      <c r="EN29" s="1072"/>
      <c r="EO29" s="1072"/>
      <c r="EP29" s="1072"/>
      <c r="EQ29" s="1072"/>
      <c r="ER29" s="1072"/>
      <c r="ES29" s="1072"/>
      <c r="ET29" s="1072"/>
      <c r="EU29" s="1072"/>
      <c r="EV29" s="1072"/>
      <c r="EW29" s="1072"/>
      <c r="EX29" s="1072"/>
      <c r="EY29" s="1072"/>
      <c r="EZ29" s="1072"/>
      <c r="FA29" s="1072"/>
      <c r="FB29" s="1072"/>
      <c r="FC29" s="1072"/>
      <c r="FD29" s="1072"/>
      <c r="FE29" s="1072"/>
      <c r="FF29" s="1072"/>
      <c r="FG29" s="1072"/>
      <c r="FH29" s="1072"/>
      <c r="FI29" s="1072"/>
      <c r="FJ29" s="1072"/>
      <c r="FK29" s="1072"/>
      <c r="FL29" s="1072"/>
      <c r="FM29" s="1072"/>
      <c r="FN29" s="1072"/>
      <c r="FO29" s="1072"/>
      <c r="FP29" s="1072"/>
      <c r="FQ29" s="1072"/>
      <c r="FR29" s="1072"/>
      <c r="FS29" s="1072"/>
      <c r="FT29" s="1072"/>
      <c r="FU29" s="1072"/>
      <c r="FV29" s="1072"/>
      <c r="FW29" s="1072"/>
      <c r="FX29" s="1072"/>
      <c r="FY29" s="1072"/>
      <c r="FZ29" s="1072"/>
      <c r="GA29" s="1072"/>
      <c r="GB29" s="1072"/>
      <c r="GC29" s="1072"/>
      <c r="GD29" s="1072"/>
      <c r="GE29" s="1072"/>
      <c r="GF29" s="1072"/>
      <c r="GG29" s="1072"/>
      <c r="GH29" s="1072"/>
      <c r="GI29" s="1072"/>
      <c r="GJ29" s="1072"/>
      <c r="GK29" s="1072"/>
      <c r="GL29" s="1072"/>
      <c r="GM29" s="1072"/>
      <c r="GN29" s="1072"/>
      <c r="GO29" s="1072"/>
      <c r="GP29" s="1072"/>
      <c r="GQ29" s="1072"/>
      <c r="GR29" s="1072"/>
      <c r="GS29" s="1072"/>
      <c r="GT29" s="1072"/>
      <c r="GU29" s="1072"/>
      <c r="GV29" s="1072"/>
      <c r="GW29" s="1072"/>
      <c r="GX29" s="1072"/>
      <c r="GY29" s="1072"/>
      <c r="GZ29" s="1072"/>
      <c r="HA29" s="1072"/>
      <c r="HB29" s="1072"/>
      <c r="HC29" s="1072"/>
      <c r="HD29" s="1072"/>
      <c r="HE29" s="1072"/>
      <c r="HF29" s="1072"/>
      <c r="HG29" s="1072"/>
      <c r="HH29" s="1072"/>
      <c r="HI29" s="1072"/>
      <c r="HJ29" s="1072"/>
      <c r="HK29" s="1072"/>
      <c r="HL29" s="1072"/>
      <c r="HM29" s="1072"/>
      <c r="HN29" s="1072"/>
      <c r="HO29" s="1072"/>
      <c r="HP29" s="1072"/>
      <c r="HQ29" s="1072"/>
      <c r="HR29" s="1072"/>
      <c r="HS29" s="1072"/>
      <c r="HT29" s="1072"/>
      <c r="HU29" s="1072"/>
      <c r="HV29" s="1072"/>
      <c r="HW29" s="1072"/>
      <c r="HX29" s="1072"/>
      <c r="HY29" s="1072"/>
      <c r="HZ29" s="1072"/>
      <c r="IA29" s="1072"/>
      <c r="IB29" s="1072"/>
      <c r="IC29" s="1072"/>
      <c r="ID29" s="1072"/>
      <c r="IE29" s="1072"/>
      <c r="IF29" s="1072"/>
      <c r="IG29" s="1072"/>
      <c r="IH29" s="1072"/>
      <c r="II29" s="1072"/>
      <c r="IJ29" s="1072"/>
      <c r="IK29" s="1072"/>
      <c r="IL29" s="1072"/>
      <c r="IM29" s="1072"/>
      <c r="IN29" s="1072"/>
      <c r="IO29" s="1072"/>
      <c r="IP29" s="1072"/>
      <c r="IQ29" s="1072"/>
      <c r="IR29" s="1072"/>
      <c r="IS29" s="1072"/>
      <c r="IT29" s="1072"/>
      <c r="IU29" s="1072"/>
      <c r="IV29" s="1072"/>
      <c r="IW29" s="1072"/>
      <c r="IX29" s="1072"/>
      <c r="IY29" s="1072"/>
      <c r="IZ29" s="1072"/>
      <c r="JA29" s="1072"/>
      <c r="JB29" s="1072"/>
      <c r="JC29" s="1072"/>
      <c r="JD29" s="1072"/>
      <c r="JE29" s="1072"/>
      <c r="JF29" s="1072"/>
      <c r="JG29" s="1072"/>
      <c r="JH29" s="1072"/>
      <c r="JI29" s="1072"/>
      <c r="JJ29" s="1072"/>
      <c r="JK29" s="1072"/>
      <c r="JL29" s="1072"/>
      <c r="JM29" s="1072"/>
      <c r="JN29" s="1072"/>
      <c r="JO29" s="1072"/>
      <c r="JP29" s="1072"/>
      <c r="JQ29" s="1072"/>
      <c r="JR29" s="1072"/>
      <c r="JS29" s="1072"/>
      <c r="JT29" s="1072"/>
      <c r="JU29" s="1072"/>
      <c r="JV29" s="1072"/>
      <c r="JW29" s="1072"/>
      <c r="JX29" s="1072"/>
      <c r="JY29" s="1072"/>
      <c r="JZ29" s="1072"/>
      <c r="KA29" s="1072"/>
      <c r="KB29" s="1072"/>
      <c r="KC29" s="1072"/>
      <c r="KD29" s="1072"/>
      <c r="KE29" s="1072"/>
      <c r="KF29" s="1072"/>
      <c r="KG29" s="1072"/>
      <c r="KH29" s="1072"/>
      <c r="KI29" s="1072"/>
      <c r="KJ29" s="1072"/>
      <c r="KK29" s="1072"/>
      <c r="KL29" s="1072"/>
      <c r="KM29" s="1072"/>
      <c r="KN29" s="1072"/>
      <c r="KO29" s="1072"/>
      <c r="KP29" s="1072"/>
      <c r="KQ29" s="1072"/>
      <c r="KR29" s="1072"/>
      <c r="KS29" s="1072"/>
      <c r="KT29" s="1072"/>
      <c r="KU29" s="1072"/>
      <c r="KV29" s="1072"/>
      <c r="KW29" s="1072"/>
      <c r="KX29" s="1072"/>
      <c r="KY29" s="1072"/>
      <c r="KZ29" s="1072"/>
      <c r="LA29" s="1072"/>
      <c r="LB29" s="1072"/>
      <c r="LC29" s="1072"/>
      <c r="LD29" s="1072"/>
      <c r="LE29" s="1072"/>
      <c r="LF29" s="1072"/>
      <c r="LG29" s="1072"/>
      <c r="LH29" s="1072"/>
      <c r="LI29" s="1072"/>
      <c r="LJ29" s="1072"/>
      <c r="LK29" s="1072"/>
      <c r="LL29" s="1072"/>
      <c r="LM29" s="1072"/>
      <c r="LN29" s="1072"/>
      <c r="LO29" s="1072"/>
      <c r="LP29" s="1072"/>
      <c r="LQ29" s="1072"/>
      <c r="LR29" s="1072"/>
      <c r="LS29" s="1072"/>
      <c r="LT29" s="1072"/>
      <c r="LU29" s="1072"/>
      <c r="LV29" s="1072"/>
      <c r="LW29" s="1072"/>
      <c r="LX29" s="1072"/>
      <c r="LY29" s="1072"/>
      <c r="LZ29" s="1072"/>
      <c r="MA29" s="1072"/>
      <c r="MB29" s="1072"/>
      <c r="MC29" s="1072"/>
      <c r="MD29" s="1072"/>
      <c r="ME29" s="1072"/>
      <c r="MF29" s="1072"/>
      <c r="MG29" s="1072"/>
      <c r="MH29" s="1072"/>
      <c r="MI29" s="1072"/>
      <c r="MJ29" s="1072"/>
      <c r="MK29" s="1072"/>
      <c r="ML29" s="1072"/>
      <c r="MM29" s="1072"/>
      <c r="MN29" s="1072"/>
      <c r="MO29" s="1072"/>
      <c r="MP29" s="1072"/>
      <c r="MQ29" s="1072"/>
      <c r="MR29" s="1072"/>
      <c r="MS29" s="1072"/>
      <c r="MT29" s="1072"/>
      <c r="MU29" s="1072"/>
      <c r="MV29" s="1072"/>
      <c r="MW29" s="1072"/>
      <c r="MX29" s="1072"/>
      <c r="MY29" s="1072"/>
      <c r="MZ29" s="1072"/>
      <c r="NA29" s="1072"/>
      <c r="NB29" s="1072"/>
      <c r="NC29" s="1072"/>
      <c r="ND29" s="1072"/>
      <c r="NE29" s="1072"/>
      <c r="NF29" s="1072"/>
      <c r="NG29" s="1072"/>
      <c r="NH29" s="1072"/>
      <c r="NI29" s="1072"/>
      <c r="NJ29" s="1072"/>
      <c r="NK29" s="1072"/>
      <c r="NL29" s="1072"/>
      <c r="NM29" s="1072"/>
      <c r="NN29" s="1072"/>
      <c r="NO29" s="1072"/>
      <c r="NP29" s="1072"/>
      <c r="NQ29" s="1072"/>
      <c r="NR29" s="1072"/>
      <c r="NS29" s="1072"/>
      <c r="NT29" s="1072"/>
      <c r="NU29" s="1072"/>
      <c r="NV29" s="1072"/>
      <c r="NW29" s="1072"/>
      <c r="NX29" s="1072"/>
      <c r="NY29" s="1072"/>
      <c r="NZ29" s="1072"/>
      <c r="OA29" s="1072"/>
      <c r="OB29" s="1072"/>
      <c r="OC29" s="1072"/>
      <c r="OD29" s="1072"/>
      <c r="OE29" s="1072"/>
      <c r="OF29" s="1072"/>
      <c r="OG29" s="1072"/>
      <c r="OH29" s="1072"/>
      <c r="OI29" s="1072"/>
      <c r="OJ29" s="1072"/>
      <c r="OK29" s="1072"/>
      <c r="OL29" s="1072"/>
      <c r="OM29" s="1072"/>
      <c r="ON29" s="1072"/>
      <c r="OO29" s="1072"/>
      <c r="OP29" s="1072"/>
      <c r="OQ29" s="1072"/>
      <c r="OR29" s="1072"/>
      <c r="OS29" s="1072"/>
      <c r="OT29" s="1072"/>
      <c r="OU29" s="1072"/>
      <c r="OV29" s="1072"/>
      <c r="OW29" s="1072"/>
      <c r="OX29" s="1072"/>
      <c r="OY29" s="1072"/>
      <c r="OZ29" s="1072"/>
      <c r="PA29" s="1072"/>
      <c r="PB29" s="1072"/>
      <c r="PC29" s="1072"/>
      <c r="PD29" s="1072"/>
      <c r="PE29" s="1072"/>
      <c r="PF29" s="1072"/>
      <c r="PG29" s="1072"/>
      <c r="PH29" s="1072"/>
      <c r="PI29" s="1072"/>
      <c r="PJ29" s="1072"/>
      <c r="PK29" s="1072"/>
      <c r="PL29" s="1072"/>
      <c r="PM29" s="1072"/>
      <c r="PN29" s="1072"/>
      <c r="PO29" s="1072"/>
      <c r="PP29" s="1072"/>
      <c r="PQ29" s="1072"/>
      <c r="PR29" s="1072"/>
      <c r="PS29" s="1072"/>
      <c r="PT29" s="1072"/>
      <c r="PU29" s="1072"/>
      <c r="PV29" s="1072"/>
      <c r="PW29" s="1072"/>
      <c r="PX29" s="1072"/>
      <c r="PY29" s="1072"/>
      <c r="PZ29" s="1072"/>
      <c r="QA29" s="1072"/>
      <c r="QB29" s="1072"/>
      <c r="QC29" s="1072"/>
      <c r="QD29" s="1072"/>
      <c r="QE29" s="1072"/>
      <c r="QF29" s="1072"/>
      <c r="QG29" s="1072"/>
      <c r="QH29" s="1072"/>
      <c r="QI29" s="1072"/>
      <c r="QJ29" s="1072"/>
      <c r="QK29" s="1072"/>
      <c r="QL29" s="1072"/>
      <c r="QM29" s="1072"/>
      <c r="QN29" s="1072"/>
      <c r="QO29" s="1072"/>
      <c r="QP29" s="1072"/>
      <c r="QQ29" s="1072"/>
      <c r="QR29" s="1072"/>
      <c r="QS29" s="1072"/>
      <c r="QT29" s="1072"/>
      <c r="QU29" s="1072"/>
      <c r="QV29" s="1072"/>
      <c r="QW29" s="1072"/>
      <c r="QX29" s="1072"/>
      <c r="QY29" s="1072"/>
      <c r="QZ29" s="1072"/>
      <c r="RA29" s="1072"/>
      <c r="RB29" s="1072"/>
      <c r="RC29" s="1072"/>
      <c r="RD29" s="1072"/>
      <c r="RE29" s="1072"/>
      <c r="RF29" s="1072"/>
      <c r="RG29" s="1072"/>
      <c r="RH29" s="1072"/>
      <c r="RI29" s="1072"/>
      <c r="RJ29" s="1072"/>
      <c r="RK29" s="1072"/>
      <c r="RL29" s="1072"/>
      <c r="RM29" s="1072"/>
      <c r="RN29" s="1072"/>
      <c r="RO29" s="1072"/>
      <c r="RP29" s="1072"/>
      <c r="RQ29" s="1072"/>
      <c r="RR29" s="1072"/>
      <c r="RS29" s="1072"/>
      <c r="RT29" s="1072"/>
      <c r="RU29" s="1072"/>
      <c r="RV29" s="1072"/>
      <c r="RW29" s="1072"/>
      <c r="RX29" s="1072"/>
      <c r="RY29" s="1072"/>
      <c r="RZ29" s="1072"/>
      <c r="SA29" s="1072"/>
      <c r="SB29" s="1072"/>
      <c r="SC29" s="1072"/>
      <c r="SD29" s="1072"/>
      <c r="SE29" s="1072"/>
      <c r="SF29" s="1072"/>
      <c r="SG29" s="1072"/>
      <c r="SH29" s="1072"/>
      <c r="SI29" s="1072"/>
      <c r="SJ29" s="1072"/>
      <c r="SK29" s="1072"/>
      <c r="SL29" s="1072"/>
      <c r="SM29" s="1072"/>
      <c r="SN29" s="1072"/>
      <c r="SO29" s="1072"/>
      <c r="SP29" s="1072"/>
      <c r="SQ29" s="1072"/>
      <c r="SR29" s="1072"/>
      <c r="SS29" s="1072"/>
      <c r="ST29" s="1072"/>
      <c r="SU29" s="1072"/>
      <c r="SV29" s="1072"/>
      <c r="SW29" s="1072"/>
      <c r="SX29" s="1072"/>
      <c r="SY29" s="1072"/>
      <c r="SZ29" s="1072"/>
      <c r="TA29" s="1072"/>
      <c r="TB29" s="1072"/>
      <c r="TC29" s="1072"/>
      <c r="TD29" s="1072"/>
      <c r="TE29" s="1072"/>
      <c r="TF29" s="1072"/>
      <c r="TG29" s="1072"/>
      <c r="TH29" s="1072"/>
      <c r="TI29" s="1072"/>
      <c r="TJ29" s="1072"/>
      <c r="TK29" s="1072"/>
      <c r="TL29" s="1072"/>
      <c r="TM29" s="1072"/>
      <c r="TN29" s="1072"/>
      <c r="TO29" s="1072"/>
      <c r="TP29" s="1072"/>
      <c r="TQ29" s="1072"/>
      <c r="TR29" s="1072"/>
      <c r="TS29" s="1072"/>
      <c r="TT29" s="1072"/>
      <c r="TU29" s="1072"/>
      <c r="TV29" s="1072"/>
      <c r="TW29" s="1072"/>
      <c r="TX29" s="1072"/>
      <c r="TY29" s="1072"/>
      <c r="TZ29" s="1072"/>
      <c r="UA29" s="1072"/>
      <c r="UB29" s="1072"/>
      <c r="UC29" s="1072"/>
      <c r="UD29" s="1072"/>
      <c r="UE29" s="1072"/>
      <c r="UF29" s="1072"/>
      <c r="UG29" s="1072"/>
      <c r="UH29" s="1072"/>
      <c r="UI29" s="1072"/>
      <c r="UJ29" s="1072"/>
      <c r="UK29" s="1072"/>
      <c r="UL29" s="1072"/>
      <c r="UM29" s="1072"/>
      <c r="UN29" s="1072"/>
      <c r="UO29" s="1072"/>
      <c r="UP29" s="1072"/>
      <c r="UQ29" s="1072"/>
      <c r="UR29" s="1072"/>
      <c r="US29" s="1072"/>
      <c r="UT29" s="1072"/>
      <c r="UU29" s="1072"/>
      <c r="UV29" s="1072"/>
      <c r="UW29" s="1072"/>
      <c r="UX29" s="1072"/>
      <c r="UY29" s="1072"/>
      <c r="UZ29" s="1072"/>
      <c r="VA29" s="1072"/>
      <c r="VB29" s="1072"/>
      <c r="VC29" s="1072"/>
      <c r="VD29" s="1072"/>
      <c r="VE29" s="1072"/>
      <c r="VF29" s="1072"/>
      <c r="VG29" s="1072"/>
      <c r="VH29" s="1072"/>
      <c r="VI29" s="1072"/>
      <c r="VJ29" s="1072"/>
      <c r="VK29" s="1072"/>
      <c r="VL29" s="1072"/>
      <c r="VM29" s="1072"/>
      <c r="VN29" s="1072"/>
      <c r="VO29" s="1072"/>
      <c r="VP29" s="1072"/>
      <c r="VQ29" s="1072"/>
      <c r="VR29" s="1072"/>
      <c r="VS29" s="1072"/>
      <c r="VT29" s="1072"/>
      <c r="VU29" s="1072"/>
      <c r="VV29" s="1072"/>
      <c r="VW29" s="1072"/>
      <c r="VX29" s="1072"/>
      <c r="VY29" s="1072"/>
      <c r="VZ29" s="1072"/>
      <c r="WA29" s="1072"/>
      <c r="WB29" s="1072"/>
      <c r="WC29" s="1072"/>
      <c r="WD29" s="1072"/>
      <c r="WE29" s="1072"/>
      <c r="WF29" s="1072"/>
      <c r="WG29" s="1072"/>
      <c r="WH29" s="1072"/>
      <c r="WI29" s="1072"/>
      <c r="WJ29" s="1072"/>
      <c r="WK29" s="1072"/>
      <c r="WL29" s="1072"/>
      <c r="WM29" s="1072"/>
      <c r="WN29" s="1072"/>
      <c r="WO29" s="1072"/>
      <c r="WP29" s="1072"/>
      <c r="WQ29" s="1072"/>
      <c r="WR29" s="1072"/>
      <c r="WS29" s="1072"/>
      <c r="WT29" s="1072"/>
      <c r="WU29" s="1072"/>
      <c r="WV29" s="1072"/>
      <c r="WW29" s="1072"/>
      <c r="WX29" s="1072"/>
      <c r="WY29" s="1072"/>
      <c r="WZ29" s="1072"/>
      <c r="XA29" s="1072"/>
      <c r="XB29" s="1072"/>
      <c r="XC29" s="1072"/>
      <c r="XD29" s="1072"/>
      <c r="XE29" s="1072"/>
      <c r="XF29" s="1072"/>
      <c r="XG29" s="1072"/>
      <c r="XH29" s="1072"/>
      <c r="XI29" s="1072"/>
      <c r="XJ29" s="1072"/>
      <c r="XK29" s="1072"/>
      <c r="XL29" s="1072"/>
      <c r="XM29" s="1072"/>
      <c r="XN29" s="1072"/>
      <c r="XO29" s="1072"/>
      <c r="XP29" s="1072"/>
      <c r="XQ29" s="1072"/>
      <c r="XR29" s="1072"/>
      <c r="XS29" s="1072"/>
      <c r="XT29" s="1072"/>
      <c r="XU29" s="1072"/>
      <c r="XV29" s="1072"/>
      <c r="XW29" s="1072"/>
      <c r="XX29" s="1072"/>
      <c r="XY29" s="1072"/>
      <c r="XZ29" s="1072"/>
      <c r="YA29" s="1072"/>
      <c r="YB29" s="1072"/>
      <c r="YC29" s="1072"/>
      <c r="YD29" s="1072"/>
      <c r="YE29" s="1072"/>
      <c r="YF29" s="1072"/>
      <c r="YG29" s="1072"/>
      <c r="YH29" s="1072"/>
      <c r="YI29" s="1072"/>
      <c r="YJ29" s="1072"/>
      <c r="YK29" s="1072"/>
      <c r="YL29" s="1072"/>
      <c r="YM29" s="1072"/>
      <c r="YN29" s="1072"/>
      <c r="YO29" s="1072"/>
      <c r="YP29" s="1072"/>
      <c r="YQ29" s="1072"/>
      <c r="YR29" s="1072"/>
      <c r="YS29" s="1072"/>
      <c r="YT29" s="1072"/>
      <c r="YU29" s="1072"/>
      <c r="YV29" s="1072"/>
      <c r="YW29" s="1072"/>
      <c r="YX29" s="1072"/>
      <c r="YY29" s="1072"/>
      <c r="YZ29" s="1072"/>
      <c r="ZA29" s="1072"/>
      <c r="ZB29" s="1072"/>
      <c r="ZC29" s="1072"/>
      <c r="ZD29" s="1072"/>
      <c r="ZE29" s="1072"/>
      <c r="ZF29" s="1072"/>
      <c r="ZG29" s="1072"/>
      <c r="ZH29" s="1072"/>
      <c r="ZI29" s="1072"/>
      <c r="ZJ29" s="1072"/>
      <c r="ZK29" s="1072"/>
      <c r="ZL29" s="1072"/>
      <c r="ZM29" s="1072"/>
      <c r="ZN29" s="1072"/>
      <c r="ZO29" s="1072"/>
      <c r="ZP29" s="1072"/>
      <c r="ZQ29" s="1072"/>
      <c r="ZR29" s="1072"/>
      <c r="ZS29" s="1072"/>
      <c r="ZT29" s="1072"/>
      <c r="ZU29" s="1072"/>
      <c r="ZV29" s="1072"/>
      <c r="ZW29" s="1072"/>
      <c r="ZX29" s="1072"/>
      <c r="ZY29" s="1072"/>
      <c r="ZZ29" s="1072"/>
      <c r="AAA29" s="1072"/>
      <c r="AAB29" s="1072"/>
      <c r="AAC29" s="1072"/>
      <c r="AAD29" s="1072"/>
      <c r="AAE29" s="1072"/>
      <c r="AAF29" s="1072"/>
      <c r="AAG29" s="1072"/>
      <c r="AAH29" s="1072"/>
      <c r="AAI29" s="1072"/>
      <c r="AAJ29" s="1072"/>
      <c r="AAK29" s="1072"/>
      <c r="AAL29" s="1072"/>
      <c r="AAM29" s="1072"/>
      <c r="AAN29" s="1072"/>
      <c r="AAO29" s="1072"/>
      <c r="AAP29" s="1072"/>
      <c r="AAQ29" s="1072"/>
      <c r="AAR29" s="1072"/>
      <c r="AAS29" s="1072"/>
      <c r="AAT29" s="1072"/>
      <c r="AAU29" s="1072"/>
      <c r="AAV29" s="1072"/>
      <c r="AAW29" s="1072"/>
      <c r="AAX29" s="1072"/>
      <c r="AAY29" s="1072"/>
      <c r="AAZ29" s="1072"/>
      <c r="ABA29" s="1072"/>
      <c r="ABB29" s="1072"/>
      <c r="ABC29" s="1072"/>
      <c r="ABD29" s="1072"/>
      <c r="ABE29" s="1072"/>
      <c r="ABF29" s="1072"/>
      <c r="ABG29" s="1072"/>
      <c r="ABH29" s="1072"/>
      <c r="ABI29" s="1072"/>
      <c r="ABJ29" s="1072"/>
      <c r="ABK29" s="1072"/>
      <c r="ABL29" s="1072"/>
      <c r="ABM29" s="1072"/>
      <c r="ABN29" s="1072"/>
      <c r="ABO29" s="1072"/>
      <c r="ABP29" s="1072"/>
      <c r="ABQ29" s="1072"/>
      <c r="ABR29" s="1072"/>
      <c r="ABS29" s="1072"/>
      <c r="ABT29" s="1072"/>
      <c r="ABU29" s="1072"/>
      <c r="ABV29" s="1072"/>
      <c r="ABW29" s="1072"/>
      <c r="ABX29" s="1072"/>
      <c r="ABY29" s="1072"/>
      <c r="ABZ29" s="1072"/>
      <c r="ACA29" s="1072"/>
      <c r="ACB29" s="1072"/>
      <c r="ACC29" s="1072"/>
      <c r="ACD29" s="1072"/>
      <c r="ACE29" s="1072"/>
      <c r="ACF29" s="1072"/>
      <c r="ACG29" s="1072"/>
      <c r="ACH29" s="1072"/>
      <c r="ACI29" s="1072"/>
      <c r="ACJ29" s="1072"/>
      <c r="ACK29" s="1072"/>
      <c r="ACL29" s="1072"/>
      <c r="ACM29" s="1072"/>
      <c r="ACN29" s="1072"/>
      <c r="ACO29" s="1072"/>
      <c r="ACP29" s="1072"/>
      <c r="ACQ29" s="1072"/>
      <c r="ACR29" s="1072"/>
      <c r="ACS29" s="1072"/>
      <c r="ACT29" s="1072"/>
      <c r="ACU29" s="1072"/>
      <c r="ACV29" s="1072"/>
      <c r="ACW29" s="1072"/>
      <c r="ACX29" s="1072"/>
      <c r="ACY29" s="1072"/>
      <c r="ACZ29" s="1072"/>
      <c r="ADA29" s="1072"/>
      <c r="ADB29" s="1072"/>
      <c r="ADC29" s="1072"/>
      <c r="ADD29" s="1072"/>
      <c r="ADE29" s="1072"/>
      <c r="ADF29" s="1072"/>
      <c r="ADG29" s="1072"/>
      <c r="ADH29" s="1072"/>
      <c r="ADI29" s="1072"/>
      <c r="ADJ29" s="1072"/>
      <c r="ADK29" s="1072"/>
      <c r="ADL29" s="1072"/>
      <c r="ADM29" s="1072"/>
      <c r="ADN29" s="1072"/>
      <c r="ADO29" s="1072"/>
      <c r="ADP29" s="1072"/>
      <c r="ADQ29" s="1072"/>
      <c r="ADR29" s="1072"/>
      <c r="ADS29" s="1072"/>
      <c r="ADT29" s="1072"/>
      <c r="ADU29" s="1072"/>
      <c r="ADV29" s="1072"/>
      <c r="ADW29" s="1072"/>
      <c r="ADX29" s="1072"/>
      <c r="ADY29" s="1072"/>
      <c r="ADZ29" s="1072"/>
      <c r="AEA29" s="1072"/>
      <c r="AEB29" s="1072"/>
      <c r="AEC29" s="1072"/>
      <c r="AED29" s="1072"/>
      <c r="AEE29" s="1072"/>
      <c r="AEF29" s="1072"/>
      <c r="AEG29" s="1072"/>
      <c r="AEH29" s="1072"/>
      <c r="AEI29" s="1072"/>
      <c r="AEJ29" s="1072"/>
      <c r="AEK29" s="1072"/>
      <c r="AEL29" s="1072"/>
      <c r="AEM29" s="1072"/>
      <c r="AEN29" s="1072"/>
      <c r="AEO29" s="1072"/>
      <c r="AEP29" s="1072"/>
      <c r="AEQ29" s="1072"/>
      <c r="AER29" s="1072"/>
      <c r="AES29" s="1072"/>
      <c r="AET29" s="1072"/>
      <c r="AEU29" s="1072"/>
      <c r="AEV29" s="1072"/>
      <c r="AEW29" s="1072"/>
      <c r="AEX29" s="1072"/>
      <c r="AEY29" s="1072"/>
      <c r="AEZ29" s="1072"/>
      <c r="AFA29" s="1072"/>
      <c r="AFB29" s="1072"/>
      <c r="AFC29" s="1072"/>
      <c r="AFD29" s="1072"/>
      <c r="AFE29" s="1072"/>
      <c r="AFF29" s="1072"/>
      <c r="AFG29" s="1072"/>
      <c r="AFH29" s="1072"/>
      <c r="AFI29" s="1072"/>
      <c r="AFJ29" s="1072"/>
      <c r="AFK29" s="1072"/>
      <c r="AFL29" s="1072"/>
      <c r="AFM29" s="1072"/>
      <c r="AFN29" s="1072"/>
      <c r="AFO29" s="1072"/>
      <c r="AFP29" s="1072"/>
      <c r="AFQ29" s="1072"/>
      <c r="AFR29" s="1072"/>
      <c r="AFS29" s="1072"/>
      <c r="AFT29" s="1072"/>
      <c r="AFU29" s="1072"/>
      <c r="AFV29" s="1072"/>
      <c r="AFW29" s="1072"/>
      <c r="AFX29" s="1072"/>
      <c r="AFY29" s="1072"/>
      <c r="AFZ29" s="1072"/>
      <c r="AGA29" s="1072"/>
      <c r="AGB29" s="1072"/>
      <c r="AGC29" s="1072"/>
      <c r="AGD29" s="1072"/>
      <c r="AGE29" s="1072"/>
      <c r="AGF29" s="1072"/>
      <c r="AGG29" s="1072"/>
      <c r="AGH29" s="1072"/>
      <c r="AGI29" s="1072"/>
      <c r="AGJ29" s="1072"/>
      <c r="AGK29" s="1072"/>
      <c r="AGL29" s="1072"/>
      <c r="AGM29" s="1072"/>
      <c r="AGN29" s="1072"/>
      <c r="AGO29" s="1072"/>
      <c r="AGP29" s="1072"/>
      <c r="AGQ29" s="1072"/>
      <c r="AGR29" s="1072"/>
      <c r="AGS29" s="1072"/>
      <c r="AGT29" s="1072"/>
      <c r="AGU29" s="1072"/>
      <c r="AGV29" s="1072"/>
      <c r="AGW29" s="1072"/>
      <c r="AGX29" s="1072"/>
      <c r="AGY29" s="1072"/>
      <c r="AGZ29" s="1072"/>
      <c r="AHA29" s="1072"/>
      <c r="AHB29" s="1072"/>
      <c r="AHC29" s="1072"/>
      <c r="AHD29" s="1072"/>
      <c r="AHE29" s="1072"/>
      <c r="AHF29" s="1072"/>
      <c r="AHG29" s="1072"/>
      <c r="AHH29" s="1072"/>
      <c r="AHI29" s="1072"/>
      <c r="AHJ29" s="1072"/>
      <c r="AHK29" s="1072"/>
      <c r="AHL29" s="1072"/>
      <c r="AHM29" s="1072"/>
      <c r="AHN29" s="1072"/>
      <c r="AHO29" s="1072"/>
      <c r="AHP29" s="1072"/>
      <c r="AHQ29" s="1072"/>
      <c r="AHR29" s="1072"/>
      <c r="AHS29" s="1072"/>
      <c r="AHT29" s="1072"/>
      <c r="AHU29" s="1072"/>
      <c r="AHV29" s="1072"/>
      <c r="AHW29" s="1072"/>
      <c r="AHX29" s="1072"/>
      <c r="AHY29" s="1072"/>
      <c r="AHZ29" s="1072"/>
      <c r="AIA29" s="1072"/>
      <c r="AIB29" s="1072"/>
      <c r="AIC29" s="1072"/>
      <c r="AID29" s="1072"/>
      <c r="AIE29" s="1072"/>
      <c r="AIF29" s="1072"/>
      <c r="AIG29" s="1072"/>
      <c r="AIH29" s="1072"/>
      <c r="AII29" s="1072"/>
      <c r="AIJ29" s="1072"/>
      <c r="AIK29" s="1072"/>
      <c r="AIL29" s="1072"/>
      <c r="AIM29" s="1072"/>
      <c r="AIN29" s="1072"/>
      <c r="AIO29" s="1072"/>
      <c r="AIP29" s="1072"/>
      <c r="AIQ29" s="1072"/>
      <c r="AIR29" s="1072"/>
      <c r="AIS29" s="1072"/>
      <c r="AIT29" s="1072"/>
      <c r="AIU29" s="1072"/>
      <c r="AIV29" s="1072"/>
      <c r="AIW29" s="1072"/>
      <c r="AIX29" s="1072"/>
      <c r="AIY29" s="1072"/>
      <c r="AIZ29" s="1072"/>
      <c r="AJA29" s="1072"/>
      <c r="AJB29" s="1072"/>
      <c r="AJC29" s="1072"/>
      <c r="AJD29" s="1072"/>
      <c r="AJE29" s="1072"/>
      <c r="AJF29" s="1072"/>
      <c r="AJG29" s="1072"/>
      <c r="AJH29" s="1072"/>
      <c r="AJI29" s="1072"/>
      <c r="AJJ29" s="1072"/>
      <c r="AJK29" s="1072"/>
      <c r="AJL29" s="1072"/>
      <c r="AJM29" s="1072"/>
      <c r="AJN29" s="1072"/>
      <c r="AJO29" s="1072"/>
      <c r="AJP29" s="1072"/>
      <c r="AJQ29" s="1072"/>
      <c r="AJR29" s="1072"/>
      <c r="AJS29" s="1072"/>
      <c r="AJT29" s="1072"/>
      <c r="AJU29" s="1072"/>
      <c r="AJV29" s="1072"/>
      <c r="AJW29" s="1072"/>
      <c r="AJX29" s="1072"/>
      <c r="AJY29" s="1072"/>
      <c r="AJZ29" s="1072"/>
      <c r="AKA29" s="1072"/>
      <c r="AKB29" s="1072"/>
      <c r="AKC29" s="1072"/>
      <c r="AKD29" s="1072"/>
      <c r="AKE29" s="1072"/>
      <c r="AKF29" s="1072"/>
      <c r="AKG29" s="1072"/>
      <c r="AKH29" s="1072"/>
      <c r="AKI29" s="1072"/>
      <c r="AKJ29" s="1072"/>
      <c r="AKK29" s="1072"/>
      <c r="AKL29" s="1072"/>
      <c r="AKM29" s="1072"/>
      <c r="AKN29" s="1072"/>
      <c r="AKO29" s="1072"/>
      <c r="AKP29" s="1072"/>
      <c r="AKQ29" s="1072"/>
      <c r="AKR29" s="1072"/>
      <c r="AKS29" s="1072"/>
      <c r="AKT29" s="1072"/>
      <c r="AKU29" s="1072"/>
      <c r="AKV29" s="1072"/>
      <c r="AKW29" s="1072"/>
      <c r="AKX29" s="1072"/>
      <c r="AKY29" s="1072"/>
      <c r="AKZ29" s="1072"/>
      <c r="ALA29" s="1072"/>
      <c r="ALB29" s="1072"/>
      <c r="ALC29" s="1072"/>
      <c r="ALD29" s="1072"/>
      <c r="ALE29" s="1072"/>
      <c r="ALF29" s="1072"/>
      <c r="ALG29" s="1072"/>
      <c r="ALH29" s="1072"/>
      <c r="ALI29" s="1072"/>
      <c r="ALJ29" s="1072"/>
      <c r="ALK29" s="1072"/>
      <c r="ALL29" s="1072"/>
      <c r="ALM29" s="1072"/>
      <c r="ALN29" s="1072"/>
      <c r="ALO29" s="1072"/>
      <c r="ALP29" s="1072"/>
      <c r="ALQ29" s="1072"/>
      <c r="ALR29" s="1072"/>
      <c r="ALS29" s="1072"/>
      <c r="ALT29" s="1072"/>
      <c r="ALU29" s="1072"/>
      <c r="ALV29" s="1072"/>
      <c r="ALW29" s="1072"/>
      <c r="ALX29" s="1072"/>
      <c r="ALY29" s="1072"/>
      <c r="ALZ29" s="1072"/>
      <c r="AMA29" s="1072"/>
      <c r="AMB29" s="1072"/>
      <c r="AMC29" s="1072"/>
      <c r="AMD29" s="1072"/>
      <c r="AME29" s="1072"/>
      <c r="AMF29" s="1072"/>
      <c r="AMG29" s="1072"/>
      <c r="AMH29" s="1072"/>
      <c r="AMI29" s="1072"/>
      <c r="AMJ29" s="1072"/>
      <c r="AMK29" s="1072"/>
      <c r="AML29" s="1072"/>
      <c r="AMM29" s="1072"/>
      <c r="AMN29" s="1072"/>
      <c r="AMO29" s="1072"/>
      <c r="AMP29" s="1072"/>
      <c r="AMQ29" s="1072"/>
      <c r="AMR29" s="1072"/>
      <c r="AMS29" s="1072"/>
      <c r="AMT29" s="1072"/>
      <c r="AMU29" s="1072"/>
      <c r="AMV29" s="1072"/>
      <c r="AMW29" s="1072"/>
      <c r="AMX29" s="1072"/>
      <c r="AMY29" s="1072"/>
      <c r="AMZ29" s="1072"/>
      <c r="ANA29" s="1072"/>
      <c r="ANB29" s="1072"/>
      <c r="ANC29" s="1072"/>
      <c r="AND29" s="1072"/>
      <c r="ANE29" s="1072"/>
      <c r="ANF29" s="1072"/>
      <c r="ANG29" s="1072"/>
      <c r="ANH29" s="1072"/>
      <c r="ANI29" s="1072"/>
      <c r="ANJ29" s="1072"/>
      <c r="ANK29" s="1072"/>
      <c r="ANL29" s="1072"/>
      <c r="ANM29" s="1072"/>
      <c r="ANN29" s="1072"/>
      <c r="ANO29" s="1072"/>
      <c r="ANP29" s="1072"/>
      <c r="ANQ29" s="1072"/>
      <c r="ANR29" s="1072"/>
      <c r="ANS29" s="1072"/>
      <c r="ANT29" s="1072"/>
      <c r="ANU29" s="1072"/>
      <c r="ANV29" s="1072"/>
      <c r="ANW29" s="1072"/>
      <c r="ANX29" s="1072"/>
      <c r="ANY29" s="1072"/>
      <c r="ANZ29" s="1072"/>
      <c r="AOA29" s="1072"/>
      <c r="AOB29" s="1072"/>
      <c r="AOC29" s="1072"/>
      <c r="AOD29" s="1072"/>
      <c r="AOE29" s="1072"/>
      <c r="AOF29" s="1072"/>
      <c r="AOG29" s="1072"/>
      <c r="AOH29" s="1072"/>
      <c r="AOI29" s="1072"/>
      <c r="AOJ29" s="1072"/>
      <c r="AOK29" s="1072"/>
      <c r="AOL29" s="1072"/>
      <c r="AOM29" s="1072"/>
      <c r="AON29" s="1072"/>
      <c r="AOO29" s="1072"/>
      <c r="AOP29" s="1072"/>
      <c r="AOQ29" s="1072"/>
      <c r="AOR29" s="1072"/>
      <c r="AOS29" s="1072"/>
      <c r="AOT29" s="1072"/>
      <c r="AOU29" s="1072"/>
      <c r="AOV29" s="1072"/>
      <c r="AOW29" s="1072"/>
      <c r="AOX29" s="1072"/>
      <c r="AOY29" s="1072"/>
      <c r="AOZ29" s="1072"/>
      <c r="APA29" s="1072"/>
      <c r="APB29" s="1072"/>
      <c r="APC29" s="1072"/>
      <c r="APD29" s="1072"/>
      <c r="APE29" s="1072"/>
      <c r="APF29" s="1072"/>
      <c r="APG29" s="1072"/>
      <c r="APH29" s="1072"/>
      <c r="API29" s="1072"/>
      <c r="APJ29" s="1072"/>
      <c r="APK29" s="1072"/>
      <c r="APL29" s="1072"/>
      <c r="APM29" s="1072"/>
      <c r="APN29" s="1072"/>
      <c r="APO29" s="1072"/>
      <c r="APP29" s="1072"/>
      <c r="APQ29" s="1072"/>
      <c r="APR29" s="1072"/>
      <c r="APS29" s="1072"/>
      <c r="APT29" s="1072"/>
      <c r="APU29" s="1072"/>
      <c r="APV29" s="1072"/>
      <c r="APW29" s="1072"/>
      <c r="APX29" s="1072"/>
      <c r="APY29" s="1072"/>
      <c r="APZ29" s="1072"/>
      <c r="AQA29" s="1072"/>
      <c r="AQB29" s="1072"/>
      <c r="AQC29" s="1072"/>
      <c r="AQD29" s="1072"/>
      <c r="AQE29" s="1072"/>
      <c r="AQF29" s="1072"/>
      <c r="AQG29" s="1072"/>
      <c r="AQH29" s="1072"/>
      <c r="AQI29" s="1072"/>
      <c r="AQJ29" s="1072"/>
      <c r="AQK29" s="1072"/>
      <c r="AQL29" s="1072"/>
      <c r="AQM29" s="1072"/>
      <c r="AQN29" s="1072"/>
      <c r="AQO29" s="1072"/>
      <c r="AQP29" s="1072"/>
      <c r="AQQ29" s="1072"/>
      <c r="AQR29" s="1072"/>
      <c r="AQS29" s="1072"/>
      <c r="AQT29" s="1072"/>
      <c r="AQU29" s="1072"/>
      <c r="AQV29" s="1072"/>
      <c r="AQW29" s="1072"/>
      <c r="AQX29" s="1072"/>
      <c r="AQY29" s="1072"/>
      <c r="AQZ29" s="1072"/>
      <c r="ARA29" s="1072"/>
      <c r="ARB29" s="1072"/>
      <c r="ARC29" s="1072"/>
      <c r="ARD29" s="1072"/>
      <c r="ARE29" s="1072"/>
      <c r="ARF29" s="1072"/>
      <c r="ARG29" s="1072"/>
      <c r="ARH29" s="1072"/>
      <c r="ARI29" s="1072"/>
      <c r="ARJ29" s="1072"/>
      <c r="ARK29" s="1072"/>
      <c r="ARL29" s="1072"/>
      <c r="ARM29" s="1072"/>
      <c r="ARN29" s="1072"/>
      <c r="ARO29" s="1072"/>
      <c r="ARP29" s="1072"/>
      <c r="ARQ29" s="1072"/>
      <c r="ARR29" s="1072"/>
      <c r="ARS29" s="1072"/>
      <c r="ART29" s="1072"/>
      <c r="ARU29" s="1072"/>
      <c r="ARV29" s="1072"/>
      <c r="ARW29" s="1072"/>
      <c r="ARX29" s="1072"/>
      <c r="ARY29" s="1072"/>
      <c r="ARZ29" s="1072"/>
      <c r="ASA29" s="1072"/>
      <c r="ASB29" s="1072"/>
      <c r="ASC29" s="1072"/>
      <c r="ASD29" s="1072"/>
      <c r="ASE29" s="1072"/>
      <c r="ASF29" s="1072"/>
      <c r="ASG29" s="1072"/>
      <c r="ASH29" s="1072"/>
      <c r="ASI29" s="1072"/>
      <c r="ASJ29" s="1072"/>
      <c r="ASK29" s="1072"/>
      <c r="ASL29" s="1072"/>
      <c r="ASM29" s="1072"/>
      <c r="ASN29" s="1072"/>
      <c r="ASO29" s="1072"/>
      <c r="ASP29" s="1072"/>
      <c r="ASQ29" s="1072"/>
      <c r="ASR29" s="1072"/>
      <c r="ASS29" s="1072"/>
      <c r="AST29" s="1072"/>
      <c r="ASU29" s="1072"/>
      <c r="ASV29" s="1072"/>
      <c r="ASW29" s="1072"/>
      <c r="ASX29" s="1072"/>
      <c r="ASY29" s="1072"/>
      <c r="ASZ29" s="1072"/>
      <c r="ATA29" s="1072"/>
      <c r="ATB29" s="1072"/>
      <c r="ATC29" s="1072"/>
      <c r="ATD29" s="1072"/>
      <c r="ATE29" s="1072"/>
      <c r="ATF29" s="1072"/>
      <c r="ATG29" s="1072"/>
      <c r="ATH29" s="1072"/>
      <c r="ATI29" s="1072"/>
      <c r="ATJ29" s="1072"/>
      <c r="ATK29" s="1072"/>
      <c r="ATL29" s="1072"/>
      <c r="ATM29" s="1072"/>
      <c r="ATN29" s="1072"/>
      <c r="ATO29" s="1072"/>
      <c r="ATP29" s="1072"/>
      <c r="ATQ29" s="1072"/>
      <c r="ATR29" s="1072"/>
      <c r="ATS29" s="1072"/>
      <c r="ATT29" s="1072"/>
      <c r="ATU29" s="1072"/>
      <c r="ATV29" s="1072"/>
      <c r="ATW29" s="1072"/>
      <c r="ATX29" s="1072"/>
      <c r="ATY29" s="1072"/>
      <c r="ATZ29" s="1072"/>
      <c r="AUA29" s="1072"/>
      <c r="AUB29" s="1072"/>
      <c r="AUC29" s="1072"/>
      <c r="AUD29" s="1072"/>
      <c r="AUE29" s="1072"/>
      <c r="AUF29" s="1072"/>
      <c r="AUG29" s="1072"/>
      <c r="AUH29" s="1072"/>
      <c r="AUI29" s="1072"/>
      <c r="AUJ29" s="1072"/>
      <c r="AUK29" s="1072"/>
      <c r="AUL29" s="1072"/>
      <c r="AUM29" s="1072"/>
      <c r="AUN29" s="1072"/>
      <c r="AUO29" s="1072"/>
      <c r="AUP29" s="1072"/>
      <c r="AUQ29" s="1072"/>
      <c r="AUR29" s="1072"/>
      <c r="AUS29" s="1072"/>
      <c r="AUT29" s="1072"/>
      <c r="AUU29" s="1072"/>
      <c r="AUV29" s="1072"/>
      <c r="AUW29" s="1072"/>
      <c r="AUX29" s="1072"/>
      <c r="AUY29" s="1072"/>
      <c r="AUZ29" s="1072"/>
      <c r="AVA29" s="1072"/>
      <c r="AVB29" s="1072"/>
      <c r="AVC29" s="1072"/>
      <c r="AVD29" s="1072"/>
      <c r="AVE29" s="1072"/>
      <c r="AVF29" s="1072"/>
      <c r="AVG29" s="1072"/>
      <c r="AVH29" s="1072"/>
      <c r="AVI29" s="1072"/>
      <c r="AVJ29" s="1072"/>
      <c r="AVK29" s="1072"/>
      <c r="AVL29" s="1072"/>
      <c r="AVM29" s="1072"/>
      <c r="AVN29" s="1072"/>
      <c r="AVO29" s="1072"/>
      <c r="AVP29" s="1072"/>
      <c r="AVQ29" s="1072"/>
      <c r="AVR29" s="1072"/>
      <c r="AVS29" s="1072"/>
      <c r="AVT29" s="1072"/>
      <c r="AVU29" s="1072"/>
      <c r="AVV29" s="1072"/>
      <c r="AVW29" s="1072"/>
      <c r="AVX29" s="1072"/>
      <c r="AVY29" s="1072"/>
      <c r="AVZ29" s="1072"/>
      <c r="AWA29" s="1072"/>
      <c r="AWB29" s="1072"/>
      <c r="AWC29" s="1072"/>
      <c r="AWD29" s="1072"/>
      <c r="AWE29" s="1072"/>
      <c r="AWF29" s="1072"/>
      <c r="AWG29" s="1072"/>
      <c r="AWH29" s="1072"/>
      <c r="AWI29" s="1072"/>
      <c r="AWJ29" s="1072"/>
      <c r="AWK29" s="1072"/>
      <c r="AWL29" s="1072"/>
      <c r="AWM29" s="1072"/>
      <c r="AWN29" s="1072"/>
      <c r="AWO29" s="1072"/>
      <c r="AWP29" s="1072"/>
      <c r="AWQ29" s="1072"/>
      <c r="AWR29" s="1072"/>
      <c r="AWS29" s="1072"/>
      <c r="AWT29" s="1072"/>
      <c r="AWU29" s="1072"/>
      <c r="AWV29" s="1072"/>
      <c r="AWW29" s="1072"/>
      <c r="AWX29" s="1072"/>
      <c r="AWY29" s="1072"/>
      <c r="AWZ29" s="1072"/>
      <c r="AXA29" s="1072"/>
      <c r="AXB29" s="1072"/>
      <c r="AXC29" s="1072"/>
      <c r="AXD29" s="1072"/>
      <c r="AXE29" s="1072"/>
      <c r="AXF29" s="1072"/>
      <c r="AXG29" s="1072"/>
      <c r="AXH29" s="1072"/>
      <c r="AXI29" s="1072"/>
      <c r="AXJ29" s="1072"/>
      <c r="AXK29" s="1072"/>
      <c r="AXL29" s="1072"/>
      <c r="AXM29" s="1072"/>
      <c r="AXN29" s="1072"/>
      <c r="AXO29" s="1072"/>
      <c r="AXP29" s="1072"/>
      <c r="AXQ29" s="1072"/>
      <c r="AXR29" s="1072"/>
      <c r="AXS29" s="1072"/>
      <c r="AXT29" s="1072"/>
      <c r="AXU29" s="1072"/>
      <c r="AXV29" s="1072"/>
      <c r="AXW29" s="1072"/>
      <c r="AXX29" s="1072"/>
      <c r="AXY29" s="1072"/>
      <c r="AXZ29" s="1072"/>
      <c r="AYA29" s="1072"/>
      <c r="AYB29" s="1072"/>
      <c r="AYC29" s="1072"/>
      <c r="AYD29" s="1072"/>
      <c r="AYE29" s="1072"/>
      <c r="AYF29" s="1072"/>
      <c r="AYG29" s="1072"/>
      <c r="AYH29" s="1072"/>
      <c r="AYI29" s="1072"/>
      <c r="AYJ29" s="1072"/>
      <c r="AYK29" s="1072"/>
      <c r="AYL29" s="1072"/>
      <c r="AYM29" s="1072"/>
      <c r="AYN29" s="1072"/>
      <c r="AYO29" s="1072"/>
      <c r="AYP29" s="1072"/>
      <c r="AYQ29" s="1072"/>
      <c r="AYR29" s="1072"/>
      <c r="AYS29" s="1072"/>
      <c r="AYT29" s="1072"/>
      <c r="AYU29" s="1072"/>
      <c r="AYV29" s="1072"/>
      <c r="AYW29" s="1072"/>
      <c r="AYX29" s="1072"/>
      <c r="AYY29" s="1072"/>
      <c r="AYZ29" s="1072"/>
      <c r="AZA29" s="1072"/>
      <c r="AZB29" s="1072"/>
      <c r="AZC29" s="1072"/>
      <c r="AZD29" s="1072"/>
      <c r="AZE29" s="1072"/>
      <c r="AZF29" s="1072"/>
      <c r="AZG29" s="1072"/>
      <c r="AZH29" s="1072"/>
      <c r="AZI29" s="1072"/>
      <c r="AZJ29" s="1072"/>
      <c r="AZK29" s="1072"/>
      <c r="AZL29" s="1072"/>
      <c r="AZM29" s="1072"/>
      <c r="AZN29" s="1072"/>
      <c r="AZO29" s="1072"/>
      <c r="AZP29" s="1072"/>
      <c r="AZQ29" s="1072"/>
      <c r="AZR29" s="1072"/>
      <c r="AZS29" s="1072"/>
      <c r="AZT29" s="1072"/>
      <c r="AZU29" s="1072"/>
      <c r="AZV29" s="1072"/>
      <c r="AZW29" s="1072"/>
      <c r="AZX29" s="1072"/>
      <c r="AZY29" s="1072"/>
      <c r="AZZ29" s="1072"/>
      <c r="BAA29" s="1072"/>
      <c r="BAB29" s="1072"/>
      <c r="BAC29" s="1072"/>
      <c r="BAD29" s="1072"/>
      <c r="BAE29" s="1072"/>
      <c r="BAF29" s="1072"/>
      <c r="BAG29" s="1072"/>
      <c r="BAH29" s="1072"/>
      <c r="BAI29" s="1072"/>
      <c r="BAJ29" s="1072"/>
      <c r="BAK29" s="1072"/>
      <c r="BAL29" s="1072"/>
      <c r="BAM29" s="1072"/>
      <c r="BAN29" s="1072"/>
      <c r="BAO29" s="1072"/>
      <c r="BAP29" s="1072"/>
      <c r="BAQ29" s="1072"/>
      <c r="BAR29" s="1072"/>
      <c r="BAS29" s="1072"/>
      <c r="BAT29" s="1072"/>
      <c r="BAU29" s="1072"/>
      <c r="BAV29" s="1072"/>
      <c r="BAW29" s="1072"/>
      <c r="BAX29" s="1072"/>
      <c r="BAY29" s="1072"/>
      <c r="BAZ29" s="1072"/>
      <c r="BBA29" s="1072"/>
      <c r="BBB29" s="1072"/>
      <c r="BBC29" s="1072"/>
      <c r="BBD29" s="1072"/>
      <c r="BBE29" s="1072"/>
      <c r="BBF29" s="1072"/>
      <c r="BBG29" s="1072"/>
      <c r="BBH29" s="1072"/>
      <c r="BBI29" s="1072"/>
      <c r="BBJ29" s="1072"/>
      <c r="BBK29" s="1072"/>
      <c r="BBL29" s="1072"/>
      <c r="BBM29" s="1072"/>
      <c r="BBN29" s="1072"/>
      <c r="BBO29" s="1072"/>
      <c r="BBP29" s="1072"/>
      <c r="BBQ29" s="1072"/>
      <c r="BBR29" s="1072"/>
      <c r="BBS29" s="1072"/>
      <c r="BBT29" s="1072"/>
      <c r="BBU29" s="1072"/>
      <c r="BBV29" s="1072"/>
      <c r="BBW29" s="1072"/>
      <c r="BBX29" s="1072"/>
      <c r="BBY29" s="1072"/>
      <c r="BBZ29" s="1072"/>
      <c r="BCA29" s="1072"/>
      <c r="BCB29" s="1072"/>
      <c r="BCC29" s="1072"/>
      <c r="BCD29" s="1072"/>
      <c r="BCE29" s="1072"/>
      <c r="BCF29" s="1072"/>
      <c r="BCG29" s="1072"/>
      <c r="BCH29" s="1072"/>
      <c r="BCI29" s="1072"/>
      <c r="BCJ29" s="1072"/>
      <c r="BCK29" s="1072"/>
      <c r="BCL29" s="1072"/>
      <c r="BCM29" s="1072"/>
      <c r="BCN29" s="1072"/>
      <c r="BCO29" s="1072"/>
      <c r="BCP29" s="1072"/>
      <c r="BCQ29" s="1072"/>
      <c r="BCR29" s="1072"/>
      <c r="BCS29" s="1072"/>
      <c r="BCT29" s="1072"/>
      <c r="BCU29" s="1072"/>
      <c r="BCV29" s="1072"/>
      <c r="BCW29" s="1072"/>
      <c r="BCX29" s="1072"/>
      <c r="BCY29" s="1072"/>
      <c r="BCZ29" s="1072"/>
      <c r="BDA29" s="1072"/>
      <c r="BDB29" s="1072"/>
      <c r="BDC29" s="1072"/>
      <c r="BDD29" s="1072"/>
      <c r="BDE29" s="1072"/>
      <c r="BDF29" s="1072"/>
      <c r="BDG29" s="1072"/>
      <c r="BDH29" s="1072"/>
      <c r="BDI29" s="1072"/>
      <c r="BDJ29" s="1072"/>
      <c r="BDK29" s="1072"/>
      <c r="BDL29" s="1072"/>
      <c r="BDM29" s="1072"/>
      <c r="BDN29" s="1072"/>
      <c r="BDO29" s="1072"/>
      <c r="BDP29" s="1072"/>
      <c r="BDQ29" s="1072"/>
      <c r="BDR29" s="1072"/>
      <c r="BDS29" s="1072"/>
      <c r="BDT29" s="1072"/>
      <c r="BDU29" s="1072"/>
      <c r="BDV29" s="1072"/>
      <c r="BDW29" s="1072"/>
      <c r="BDX29" s="1072"/>
      <c r="BDY29" s="1072"/>
      <c r="BDZ29" s="1072"/>
      <c r="BEA29" s="1072"/>
      <c r="BEB29" s="1072"/>
      <c r="BEC29" s="1072"/>
      <c r="BED29" s="1072"/>
      <c r="BEE29" s="1072"/>
      <c r="BEF29" s="1072"/>
      <c r="BEG29" s="1072"/>
      <c r="BEH29" s="1072"/>
      <c r="BEI29" s="1072"/>
      <c r="BEJ29" s="1072"/>
      <c r="BEK29" s="1072"/>
      <c r="BEL29" s="1072"/>
      <c r="BEM29" s="1072"/>
      <c r="BEN29" s="1072"/>
      <c r="BEO29" s="1072"/>
      <c r="BEP29" s="1072"/>
      <c r="BEQ29" s="1072"/>
      <c r="BER29" s="1072"/>
      <c r="BES29" s="1072"/>
      <c r="BET29" s="1072"/>
      <c r="BEU29" s="1072"/>
      <c r="BEV29" s="1072"/>
      <c r="BEW29" s="1072"/>
      <c r="BEX29" s="1072"/>
      <c r="BEY29" s="1072"/>
      <c r="BEZ29" s="1072"/>
      <c r="BFA29" s="1072"/>
      <c r="BFB29" s="1072"/>
      <c r="BFC29" s="1072"/>
      <c r="BFD29" s="1072"/>
      <c r="BFE29" s="1072"/>
      <c r="BFF29" s="1072"/>
      <c r="BFG29" s="1072"/>
      <c r="BFH29" s="1072"/>
      <c r="BFI29" s="1072"/>
      <c r="BFJ29" s="1072"/>
      <c r="BFK29" s="1072"/>
      <c r="BFL29" s="1072"/>
      <c r="BFM29" s="1072"/>
      <c r="BFN29" s="1072"/>
      <c r="BFO29" s="1072"/>
      <c r="BFP29" s="1072"/>
      <c r="BFQ29" s="1072"/>
      <c r="BFR29" s="1072"/>
      <c r="BFS29" s="1072"/>
      <c r="BFT29" s="1072"/>
      <c r="BFU29" s="1072"/>
      <c r="BFV29" s="1072"/>
      <c r="BFW29" s="1072"/>
      <c r="BFX29" s="1072"/>
      <c r="BFY29" s="1072"/>
      <c r="BFZ29" s="1072"/>
      <c r="BGA29" s="1072"/>
      <c r="BGB29" s="1072"/>
      <c r="BGC29" s="1072"/>
      <c r="BGD29" s="1072"/>
      <c r="BGE29" s="1072"/>
      <c r="BGF29" s="1072"/>
      <c r="BGG29" s="1072"/>
      <c r="BGH29" s="1072"/>
      <c r="BGI29" s="1072"/>
      <c r="BGJ29" s="1072"/>
      <c r="BGK29" s="1072"/>
      <c r="BGL29" s="1072"/>
      <c r="BGM29" s="1072"/>
      <c r="BGN29" s="1072"/>
      <c r="BGO29" s="1072"/>
      <c r="BGP29" s="1072"/>
      <c r="BGQ29" s="1072"/>
      <c r="BGR29" s="1072"/>
      <c r="BGS29" s="1072"/>
      <c r="BGT29" s="1072"/>
      <c r="BGU29" s="1072"/>
      <c r="BGV29" s="1072"/>
      <c r="BGW29" s="1072"/>
      <c r="BGX29" s="1072"/>
      <c r="BGY29" s="1072"/>
      <c r="BGZ29" s="1072"/>
      <c r="BHA29" s="1072"/>
      <c r="BHB29" s="1072"/>
      <c r="BHC29" s="1072"/>
      <c r="BHD29" s="1072"/>
      <c r="BHE29" s="1072"/>
      <c r="BHF29" s="1072"/>
      <c r="BHG29" s="1072"/>
      <c r="BHH29" s="1072"/>
      <c r="BHI29" s="1072"/>
      <c r="BHJ29" s="1072"/>
      <c r="BHK29" s="1072"/>
      <c r="BHL29" s="1072"/>
      <c r="BHM29" s="1072"/>
      <c r="BHN29" s="1072"/>
      <c r="BHO29" s="1072"/>
      <c r="BHP29" s="1072"/>
      <c r="BHQ29" s="1072"/>
      <c r="BHR29" s="1072"/>
      <c r="BHS29" s="1072"/>
      <c r="BHT29" s="1072"/>
      <c r="BHU29" s="1072"/>
      <c r="BHV29" s="1072"/>
      <c r="BHW29" s="1072"/>
      <c r="BHX29" s="1072"/>
      <c r="BHY29" s="1072"/>
      <c r="BHZ29" s="1072"/>
      <c r="BIA29" s="1072"/>
      <c r="BIB29" s="1072"/>
      <c r="BIC29" s="1072"/>
      <c r="BID29" s="1072"/>
      <c r="BIE29" s="1072"/>
      <c r="BIF29" s="1072"/>
      <c r="BIG29" s="1072"/>
      <c r="BIH29" s="1072"/>
      <c r="BII29" s="1072"/>
      <c r="BIJ29" s="1072"/>
      <c r="BIK29" s="1072"/>
      <c r="BIL29" s="1072"/>
      <c r="BIM29" s="1072"/>
      <c r="BIN29" s="1072"/>
      <c r="BIO29" s="1072"/>
      <c r="BIP29" s="1072"/>
      <c r="BIQ29" s="1072"/>
      <c r="BIR29" s="1072"/>
      <c r="BIS29" s="1072"/>
      <c r="BIT29" s="1072"/>
      <c r="BIU29" s="1072"/>
      <c r="BIV29" s="1072"/>
      <c r="BIW29" s="1072"/>
      <c r="BIX29" s="1072"/>
      <c r="BIY29" s="1072"/>
      <c r="BIZ29" s="1072"/>
      <c r="BJA29" s="1072"/>
      <c r="BJB29" s="1072"/>
      <c r="BJC29" s="1072"/>
      <c r="BJD29" s="1072"/>
      <c r="BJE29" s="1072"/>
      <c r="BJF29" s="1072"/>
      <c r="BJG29" s="1072"/>
      <c r="BJH29" s="1072"/>
      <c r="BJI29" s="1072"/>
      <c r="BJJ29" s="1072"/>
      <c r="BJK29" s="1072"/>
      <c r="BJL29" s="1072"/>
      <c r="BJM29" s="1072"/>
      <c r="BJN29" s="1072"/>
      <c r="BJO29" s="1072"/>
      <c r="BJP29" s="1072"/>
      <c r="BJQ29" s="1072"/>
      <c r="BJR29" s="1072"/>
      <c r="BJS29" s="1072"/>
      <c r="BJT29" s="1072"/>
      <c r="BJU29" s="1072"/>
      <c r="BJV29" s="1072"/>
      <c r="BJW29" s="1072"/>
      <c r="BJX29" s="1072"/>
      <c r="BJY29" s="1072"/>
      <c r="BJZ29" s="1072"/>
      <c r="BKA29" s="1072"/>
      <c r="BKB29" s="1072"/>
      <c r="BKC29" s="1072"/>
      <c r="BKD29" s="1072"/>
      <c r="BKE29" s="1072"/>
      <c r="BKF29" s="1072"/>
      <c r="BKG29" s="1072"/>
      <c r="BKH29" s="1072"/>
      <c r="BKI29" s="1072"/>
      <c r="BKJ29" s="1072"/>
      <c r="BKK29" s="1072"/>
      <c r="BKL29" s="1072"/>
      <c r="BKM29" s="1072"/>
      <c r="BKN29" s="1072"/>
      <c r="BKO29" s="1072"/>
      <c r="BKP29" s="1072"/>
      <c r="BKQ29" s="1072"/>
      <c r="BKR29" s="1072"/>
      <c r="BKS29" s="1072"/>
      <c r="BKT29" s="1072"/>
      <c r="BKU29" s="1072"/>
      <c r="BKV29" s="1072"/>
      <c r="BKW29" s="1072"/>
      <c r="BKX29" s="1072"/>
      <c r="BKY29" s="1072"/>
      <c r="BKZ29" s="1072"/>
      <c r="BLA29" s="1072"/>
      <c r="BLB29" s="1072"/>
      <c r="BLC29" s="1072"/>
      <c r="BLD29" s="1072"/>
      <c r="BLE29" s="1072"/>
      <c r="BLF29" s="1072"/>
      <c r="BLG29" s="1072"/>
      <c r="BLH29" s="1072"/>
      <c r="BLI29" s="1072"/>
      <c r="BLJ29" s="1072"/>
      <c r="BLK29" s="1072"/>
      <c r="BLL29" s="1072"/>
      <c r="BLM29" s="1072"/>
      <c r="BLN29" s="1072"/>
      <c r="BLO29" s="1072"/>
      <c r="BLP29" s="1072"/>
      <c r="BLQ29" s="1072"/>
      <c r="BLR29" s="1072"/>
      <c r="BLS29" s="1072"/>
      <c r="BLT29" s="1072"/>
      <c r="BLU29" s="1072"/>
      <c r="BLV29" s="1072"/>
      <c r="BLW29" s="1072"/>
      <c r="BLX29" s="1072"/>
      <c r="BLY29" s="1072"/>
      <c r="BLZ29" s="1072"/>
      <c r="BMA29" s="1072"/>
      <c r="BMB29" s="1072"/>
      <c r="BMC29" s="1072"/>
      <c r="BMD29" s="1072"/>
      <c r="BME29" s="1072"/>
      <c r="BMF29" s="1072"/>
      <c r="BMG29" s="1072"/>
      <c r="BMH29" s="1072"/>
      <c r="BMI29" s="1072"/>
      <c r="BMJ29" s="1072"/>
      <c r="BMK29" s="1072"/>
      <c r="BML29" s="1072"/>
      <c r="BMM29" s="1072"/>
      <c r="BMN29" s="1072"/>
      <c r="BMO29" s="1072"/>
      <c r="BMP29" s="1072"/>
      <c r="BMQ29" s="1072"/>
      <c r="BMR29" s="1072"/>
      <c r="BMS29" s="1072"/>
      <c r="BMT29" s="1072"/>
      <c r="BMU29" s="1072"/>
      <c r="BMV29" s="1072"/>
      <c r="BMW29" s="1072"/>
      <c r="BMX29" s="1072"/>
      <c r="BMY29" s="1072"/>
      <c r="BMZ29" s="1072"/>
      <c r="BNA29" s="1072"/>
      <c r="BNB29" s="1072"/>
      <c r="BNC29" s="1072"/>
      <c r="BND29" s="1072"/>
      <c r="BNE29" s="1072"/>
      <c r="BNF29" s="1072"/>
      <c r="BNG29" s="1072"/>
      <c r="BNH29" s="1072"/>
      <c r="BNI29" s="1072"/>
      <c r="BNJ29" s="1072"/>
      <c r="BNK29" s="1072"/>
      <c r="BNL29" s="1072"/>
      <c r="BNM29" s="1072"/>
      <c r="BNN29" s="1072"/>
      <c r="BNO29" s="1072"/>
      <c r="BNP29" s="1072"/>
      <c r="BNQ29" s="1072"/>
      <c r="BNR29" s="1072"/>
      <c r="BNS29" s="1072"/>
      <c r="BNT29" s="1072"/>
      <c r="BNU29" s="1072"/>
      <c r="BNV29" s="1072"/>
      <c r="BNW29" s="1072"/>
      <c r="BNX29" s="1072"/>
      <c r="BNY29" s="1072"/>
      <c r="BNZ29" s="1072"/>
      <c r="BOA29" s="1072"/>
      <c r="BOB29" s="1072"/>
      <c r="BOC29" s="1072"/>
      <c r="BOD29" s="1072"/>
      <c r="BOE29" s="1072"/>
      <c r="BOF29" s="1072"/>
      <c r="BOG29" s="1072"/>
      <c r="BOH29" s="1072"/>
      <c r="BOI29" s="1072"/>
      <c r="BOJ29" s="1072"/>
      <c r="BOK29" s="1072"/>
      <c r="BOL29" s="1072"/>
      <c r="BOM29" s="1072"/>
      <c r="BON29" s="1072"/>
      <c r="BOO29" s="1072"/>
      <c r="BOP29" s="1072"/>
      <c r="BOQ29" s="1072"/>
      <c r="BOR29" s="1072"/>
      <c r="BOS29" s="1072"/>
      <c r="BOT29" s="1072"/>
      <c r="BOU29" s="1072"/>
      <c r="BOV29" s="1072"/>
      <c r="BOW29" s="1072"/>
      <c r="BOX29" s="1072"/>
      <c r="BOY29" s="1072"/>
      <c r="BOZ29" s="1072"/>
      <c r="BPA29" s="1072"/>
      <c r="BPB29" s="1072"/>
      <c r="BPC29" s="1072"/>
      <c r="BPD29" s="1072"/>
      <c r="BPE29" s="1072"/>
      <c r="BPF29" s="1072"/>
      <c r="BPG29" s="1072"/>
      <c r="BPH29" s="1072"/>
      <c r="BPI29" s="1072"/>
      <c r="BPJ29" s="1072"/>
      <c r="BPK29" s="1072"/>
      <c r="BPL29" s="1072"/>
      <c r="BPM29" s="1072"/>
      <c r="BPN29" s="1072"/>
      <c r="BPO29" s="1072"/>
      <c r="BPP29" s="1072"/>
      <c r="BPQ29" s="1072"/>
      <c r="BPR29" s="1072"/>
      <c r="BPS29" s="1072"/>
      <c r="BPT29" s="1072"/>
      <c r="BPU29" s="1072"/>
      <c r="BPV29" s="1072"/>
      <c r="BPW29" s="1072"/>
      <c r="BPX29" s="1072"/>
      <c r="BPY29" s="1072"/>
      <c r="BPZ29" s="1072"/>
      <c r="BQA29" s="1072"/>
      <c r="BQB29" s="1072"/>
      <c r="BQC29" s="1072"/>
      <c r="BQD29" s="1072"/>
      <c r="BQE29" s="1072"/>
      <c r="BQF29" s="1072"/>
      <c r="BQG29" s="1072"/>
      <c r="BQH29" s="1072"/>
      <c r="BQI29" s="1072"/>
      <c r="BQJ29" s="1072"/>
      <c r="BQK29" s="1072"/>
      <c r="BQL29" s="1072"/>
      <c r="BQM29" s="1072"/>
      <c r="BQN29" s="1072"/>
      <c r="BQO29" s="1072"/>
      <c r="BQP29" s="1072"/>
      <c r="BQQ29" s="1072"/>
      <c r="BQR29" s="1072"/>
      <c r="BQS29" s="1072"/>
      <c r="BQT29" s="1072"/>
      <c r="BQU29" s="1072"/>
      <c r="BQV29" s="1072"/>
      <c r="BQW29" s="1072"/>
      <c r="BQX29" s="1072"/>
      <c r="BQY29" s="1072"/>
      <c r="BQZ29" s="1072"/>
      <c r="BRA29" s="1072"/>
      <c r="BRB29" s="1072"/>
      <c r="BRC29" s="1072"/>
      <c r="BRD29" s="1072"/>
      <c r="BRE29" s="1072"/>
      <c r="BRF29" s="1072"/>
      <c r="BRG29" s="1072"/>
      <c r="BRH29" s="1072"/>
      <c r="BRI29" s="1072"/>
      <c r="BRJ29" s="1072"/>
      <c r="BRK29" s="1072"/>
      <c r="BRL29" s="1072"/>
      <c r="BRM29" s="1072"/>
      <c r="BRN29" s="1072"/>
      <c r="BRO29" s="1072"/>
      <c r="BRP29" s="1072"/>
      <c r="BRQ29" s="1072"/>
      <c r="BRR29" s="1072"/>
      <c r="BRS29" s="1072"/>
      <c r="BRT29" s="1072"/>
      <c r="BRU29" s="1072"/>
      <c r="BRV29" s="1072"/>
      <c r="BRW29" s="1072"/>
      <c r="BRX29" s="1072"/>
      <c r="BRY29" s="1072"/>
      <c r="BRZ29" s="1072"/>
      <c r="BSA29" s="1072"/>
      <c r="BSB29" s="1072"/>
      <c r="BSC29" s="1072"/>
      <c r="BSD29" s="1072"/>
      <c r="BSE29" s="1072"/>
      <c r="BSF29" s="1072"/>
      <c r="BSG29" s="1072"/>
      <c r="BSH29" s="1072"/>
      <c r="BSI29" s="1072"/>
      <c r="BSJ29" s="1072"/>
      <c r="BSK29" s="1072"/>
      <c r="BSL29" s="1072"/>
      <c r="BSM29" s="1072"/>
      <c r="BSN29" s="1072"/>
      <c r="BSO29" s="1072"/>
      <c r="BSP29" s="1072"/>
      <c r="BSQ29" s="1072"/>
      <c r="BSR29" s="1072"/>
      <c r="BSS29" s="1072"/>
      <c r="BST29" s="1072"/>
      <c r="BSU29" s="1072"/>
      <c r="BSV29" s="1072"/>
      <c r="BSW29" s="1072"/>
      <c r="BSX29" s="1072"/>
      <c r="BSY29" s="1072"/>
      <c r="BSZ29" s="1072"/>
      <c r="BTA29" s="1072"/>
      <c r="BTB29" s="1072"/>
      <c r="BTC29" s="1072"/>
      <c r="BTD29" s="1072"/>
      <c r="BTE29" s="1072"/>
      <c r="BTF29" s="1072"/>
      <c r="BTG29" s="1072"/>
      <c r="BTH29" s="1072"/>
      <c r="BTI29" s="1072"/>
      <c r="BTJ29" s="1072"/>
      <c r="BTK29" s="1072"/>
      <c r="BTL29" s="1072"/>
      <c r="BTM29" s="1072"/>
      <c r="BTN29" s="1072"/>
      <c r="BTO29" s="1072"/>
      <c r="BTP29" s="1072"/>
      <c r="BTQ29" s="1072"/>
      <c r="BTR29" s="1072"/>
      <c r="BTS29" s="1072"/>
      <c r="BTT29" s="1072"/>
      <c r="BTU29" s="1072"/>
      <c r="BTV29" s="1072"/>
      <c r="BTW29" s="1072"/>
      <c r="BTX29" s="1072"/>
      <c r="BTY29" s="1072"/>
      <c r="BTZ29" s="1072"/>
      <c r="BUA29" s="1072"/>
      <c r="BUB29" s="1072"/>
      <c r="BUC29" s="1072"/>
      <c r="BUD29" s="1072"/>
      <c r="BUE29" s="1072"/>
      <c r="BUF29" s="1072"/>
      <c r="BUG29" s="1072"/>
      <c r="BUH29" s="1072"/>
      <c r="BUI29" s="1072"/>
      <c r="BUJ29" s="1072"/>
      <c r="BUK29" s="1072"/>
      <c r="BUL29" s="1072"/>
      <c r="BUM29" s="1072"/>
      <c r="BUN29" s="1072"/>
      <c r="BUO29" s="1072"/>
      <c r="BUP29" s="1072"/>
      <c r="BUQ29" s="1072"/>
      <c r="BUR29" s="1072"/>
      <c r="BUS29" s="1072"/>
      <c r="BUT29" s="1072"/>
      <c r="BUU29" s="1072"/>
      <c r="BUV29" s="1072"/>
      <c r="BUW29" s="1072"/>
      <c r="BUX29" s="1072"/>
      <c r="BUY29" s="1072"/>
      <c r="BUZ29" s="1072"/>
      <c r="BVA29" s="1072"/>
      <c r="BVB29" s="1072"/>
      <c r="BVC29" s="1072"/>
      <c r="BVD29" s="1072"/>
      <c r="BVE29" s="1072"/>
      <c r="BVF29" s="1072"/>
      <c r="BVG29" s="1072"/>
      <c r="BVH29" s="1072"/>
      <c r="BVI29" s="1072"/>
      <c r="BVJ29" s="1072"/>
      <c r="BVK29" s="1072"/>
      <c r="BVL29" s="1072"/>
      <c r="BVM29" s="1072"/>
      <c r="BVN29" s="1072"/>
      <c r="BVO29" s="1072"/>
      <c r="BVP29" s="1072"/>
      <c r="BVQ29" s="1072"/>
      <c r="BVR29" s="1072"/>
      <c r="BVS29" s="1072"/>
      <c r="BVT29" s="1072"/>
      <c r="BVU29" s="1072"/>
      <c r="BVV29" s="1072"/>
      <c r="BVW29" s="1072"/>
      <c r="BVX29" s="1072"/>
      <c r="BVY29" s="1072"/>
      <c r="BVZ29" s="1072"/>
      <c r="BWA29" s="1072"/>
      <c r="BWB29" s="1072"/>
      <c r="BWC29" s="1072"/>
      <c r="BWD29" s="1072"/>
      <c r="BWE29" s="1072"/>
      <c r="BWF29" s="1072"/>
      <c r="BWG29" s="1072"/>
      <c r="BWH29" s="1072"/>
      <c r="BWI29" s="1072"/>
      <c r="BWJ29" s="1072"/>
      <c r="BWK29" s="1072"/>
      <c r="BWL29" s="1072"/>
      <c r="BWM29" s="1072"/>
      <c r="BWN29" s="1072"/>
      <c r="BWO29" s="1072"/>
      <c r="BWP29" s="1072"/>
      <c r="BWQ29" s="1072"/>
      <c r="BWR29" s="1072"/>
      <c r="BWS29" s="1072"/>
      <c r="BWT29" s="1072"/>
      <c r="BWU29" s="1072"/>
      <c r="BWV29" s="1072"/>
      <c r="BWW29" s="1072"/>
      <c r="BWX29" s="1072"/>
      <c r="BWY29" s="1072"/>
      <c r="BWZ29" s="1072"/>
      <c r="BXA29" s="1072"/>
      <c r="BXB29" s="1072"/>
      <c r="BXC29" s="1072"/>
      <c r="BXD29" s="1072"/>
      <c r="BXE29" s="1072"/>
      <c r="BXF29" s="1072"/>
      <c r="BXG29" s="1072"/>
      <c r="BXH29" s="1072"/>
      <c r="BXI29" s="1072"/>
      <c r="BXJ29" s="1072"/>
      <c r="BXK29" s="1072"/>
      <c r="BXL29" s="1072"/>
      <c r="BXM29" s="1072"/>
      <c r="BXN29" s="1072"/>
      <c r="BXO29" s="1072"/>
      <c r="BXP29" s="1072"/>
      <c r="BXQ29" s="1072"/>
      <c r="BXR29" s="1072"/>
      <c r="BXS29" s="1072"/>
      <c r="BXT29" s="1072"/>
      <c r="BXU29" s="1072"/>
      <c r="BXV29" s="1072"/>
      <c r="BXW29" s="1072"/>
      <c r="BXX29" s="1072"/>
      <c r="BXY29" s="1072"/>
      <c r="BXZ29" s="1072"/>
      <c r="BYA29" s="1072"/>
      <c r="BYB29" s="1072"/>
      <c r="BYC29" s="1072"/>
      <c r="BYD29" s="1072"/>
      <c r="BYE29" s="1072"/>
      <c r="BYF29" s="1072"/>
      <c r="BYG29" s="1072"/>
      <c r="BYH29" s="1072"/>
      <c r="BYI29" s="1072"/>
      <c r="BYJ29" s="1072"/>
      <c r="BYK29" s="1072"/>
      <c r="BYL29" s="1072"/>
      <c r="BYM29" s="1072"/>
      <c r="BYN29" s="1072"/>
      <c r="BYO29" s="1072"/>
      <c r="BYP29" s="1072"/>
      <c r="BYQ29" s="1072"/>
      <c r="BYR29" s="1072"/>
      <c r="BYS29" s="1072"/>
      <c r="BYT29" s="1072"/>
      <c r="BYU29" s="1072"/>
      <c r="BYV29" s="1072"/>
      <c r="BYW29" s="1072"/>
      <c r="BYX29" s="1072"/>
      <c r="BYY29" s="1072"/>
      <c r="BYZ29" s="1072"/>
      <c r="BZA29" s="1072"/>
      <c r="BZB29" s="1072"/>
      <c r="BZC29" s="1072"/>
      <c r="BZD29" s="1072"/>
      <c r="BZE29" s="1072"/>
      <c r="BZF29" s="1072"/>
      <c r="BZG29" s="1072"/>
      <c r="BZH29" s="1072"/>
      <c r="BZI29" s="1072"/>
      <c r="BZJ29" s="1072"/>
      <c r="BZK29" s="1072"/>
      <c r="BZL29" s="1072"/>
      <c r="BZM29" s="1072"/>
      <c r="BZN29" s="1072"/>
      <c r="BZO29" s="1072"/>
      <c r="BZP29" s="1072"/>
      <c r="BZQ29" s="1072"/>
      <c r="BZR29" s="1072"/>
      <c r="BZS29" s="1072"/>
      <c r="BZT29" s="1072"/>
      <c r="BZU29" s="1072"/>
      <c r="BZV29" s="1072"/>
      <c r="BZW29" s="1072"/>
      <c r="BZX29" s="1072"/>
      <c r="BZY29" s="1072"/>
      <c r="BZZ29" s="1072"/>
      <c r="CAA29" s="1072"/>
      <c r="CAB29" s="1072"/>
      <c r="CAC29" s="1072"/>
      <c r="CAD29" s="1072"/>
      <c r="CAE29" s="1072"/>
      <c r="CAF29" s="1072"/>
      <c r="CAG29" s="1072"/>
      <c r="CAH29" s="1072"/>
      <c r="CAI29" s="1072"/>
      <c r="CAJ29" s="1072"/>
      <c r="CAK29" s="1072"/>
      <c r="CAL29" s="1072"/>
      <c r="CAM29" s="1072"/>
      <c r="CAN29" s="1072"/>
      <c r="CAO29" s="1072"/>
      <c r="CAP29" s="1072"/>
      <c r="CAQ29" s="1072"/>
      <c r="CAR29" s="1072"/>
      <c r="CAS29" s="1072"/>
      <c r="CAT29" s="1072"/>
      <c r="CAU29" s="1072"/>
      <c r="CAV29" s="1072"/>
      <c r="CAW29" s="1072"/>
      <c r="CAX29" s="1072"/>
      <c r="CAY29" s="1072"/>
      <c r="CAZ29" s="1072"/>
      <c r="CBA29" s="1072"/>
      <c r="CBB29" s="1072"/>
      <c r="CBC29" s="1072"/>
      <c r="CBD29" s="1072"/>
      <c r="CBE29" s="1072"/>
      <c r="CBF29" s="1072"/>
      <c r="CBG29" s="1072"/>
      <c r="CBH29" s="1072"/>
      <c r="CBI29" s="1072"/>
      <c r="CBJ29" s="1072"/>
      <c r="CBK29" s="1072"/>
      <c r="CBL29" s="1072"/>
      <c r="CBM29" s="1072"/>
      <c r="CBN29" s="1072"/>
      <c r="CBO29" s="1072"/>
      <c r="CBP29" s="1072"/>
      <c r="CBQ29" s="1072"/>
      <c r="CBR29" s="1072"/>
      <c r="CBS29" s="1072"/>
      <c r="CBT29" s="1072"/>
      <c r="CBU29" s="1072"/>
      <c r="CBV29" s="1072"/>
      <c r="CBW29" s="1072"/>
      <c r="CBX29" s="1072"/>
      <c r="CBY29" s="1072"/>
      <c r="CBZ29" s="1072"/>
      <c r="CCA29" s="1072"/>
      <c r="CCB29" s="1072"/>
      <c r="CCC29" s="1072"/>
      <c r="CCD29" s="1072"/>
      <c r="CCE29" s="1072"/>
      <c r="CCF29" s="1072"/>
      <c r="CCG29" s="1072"/>
      <c r="CCH29" s="1072"/>
      <c r="CCI29" s="1072"/>
      <c r="CCJ29" s="1072"/>
      <c r="CCK29" s="1072"/>
      <c r="CCL29" s="1072"/>
      <c r="CCM29" s="1072"/>
      <c r="CCN29" s="1072"/>
      <c r="CCO29" s="1072"/>
      <c r="CCP29" s="1072"/>
      <c r="CCQ29" s="1072"/>
      <c r="CCR29" s="1072"/>
      <c r="CCS29" s="1072"/>
      <c r="CCT29" s="1072"/>
      <c r="CCU29" s="1072"/>
      <c r="CCV29" s="1072"/>
      <c r="CCW29" s="1072"/>
      <c r="CCX29" s="1072"/>
      <c r="CCY29" s="1072"/>
      <c r="CCZ29" s="1072"/>
      <c r="CDA29" s="1072"/>
      <c r="CDB29" s="1072"/>
      <c r="CDC29" s="1072"/>
      <c r="CDD29" s="1072"/>
      <c r="CDE29" s="1072"/>
      <c r="CDF29" s="1072"/>
      <c r="CDG29" s="1072"/>
      <c r="CDH29" s="1072"/>
      <c r="CDI29" s="1072"/>
      <c r="CDJ29" s="1072"/>
      <c r="CDK29" s="1072"/>
      <c r="CDL29" s="1072"/>
      <c r="CDM29" s="1072"/>
      <c r="CDN29" s="1072"/>
      <c r="CDO29" s="1072"/>
      <c r="CDP29" s="1072"/>
      <c r="CDQ29" s="1072"/>
      <c r="CDR29" s="1072"/>
      <c r="CDS29" s="1072"/>
      <c r="CDT29" s="1072"/>
      <c r="CDU29" s="1072"/>
      <c r="CDV29" s="1072"/>
      <c r="CDW29" s="1072"/>
      <c r="CDX29" s="1072"/>
      <c r="CDY29" s="1072"/>
      <c r="CDZ29" s="1072"/>
      <c r="CEA29" s="1072"/>
      <c r="CEB29" s="1072"/>
      <c r="CEC29" s="1072"/>
      <c r="CED29" s="1072"/>
      <c r="CEE29" s="1072"/>
      <c r="CEF29" s="1072"/>
      <c r="CEG29" s="1072"/>
      <c r="CEH29" s="1072"/>
      <c r="CEI29" s="1072"/>
      <c r="CEJ29" s="1072"/>
      <c r="CEK29" s="1072"/>
      <c r="CEL29" s="1072"/>
      <c r="CEM29" s="1072"/>
      <c r="CEN29" s="1072"/>
      <c r="CEO29" s="1072"/>
      <c r="CEP29" s="1072"/>
      <c r="CEQ29" s="1072"/>
      <c r="CER29" s="1072"/>
      <c r="CES29" s="1072"/>
      <c r="CET29" s="1072"/>
      <c r="CEU29" s="1072"/>
      <c r="CEV29" s="1072"/>
      <c r="CEW29" s="1072"/>
      <c r="CEX29" s="1072"/>
      <c r="CEY29" s="1072"/>
      <c r="CEZ29" s="1072"/>
      <c r="CFA29" s="1072"/>
      <c r="CFB29" s="1072"/>
      <c r="CFC29" s="1072"/>
      <c r="CFD29" s="1072"/>
      <c r="CFE29" s="1072"/>
      <c r="CFF29" s="1072"/>
      <c r="CFG29" s="1072"/>
      <c r="CFH29" s="1072"/>
      <c r="CFI29" s="1072"/>
      <c r="CFJ29" s="1072"/>
      <c r="CFK29" s="1072"/>
      <c r="CFL29" s="1072"/>
      <c r="CFM29" s="1072"/>
      <c r="CFN29" s="1072"/>
      <c r="CFO29" s="1072"/>
      <c r="CFP29" s="1072"/>
      <c r="CFQ29" s="1072"/>
      <c r="CFR29" s="1072"/>
      <c r="CFS29" s="1072"/>
      <c r="CFT29" s="1072"/>
      <c r="CFU29" s="1072"/>
      <c r="CFV29" s="1072"/>
      <c r="CFW29" s="1072"/>
      <c r="CFX29" s="1072"/>
      <c r="CFY29" s="1072"/>
      <c r="CFZ29" s="1072"/>
      <c r="CGA29" s="1072"/>
      <c r="CGB29" s="1072"/>
      <c r="CGC29" s="1072"/>
      <c r="CGD29" s="1072"/>
      <c r="CGE29" s="1072"/>
      <c r="CGF29" s="1072"/>
      <c r="CGG29" s="1072"/>
      <c r="CGH29" s="1072"/>
      <c r="CGI29" s="1072"/>
      <c r="CGJ29" s="1072"/>
      <c r="CGK29" s="1072"/>
      <c r="CGL29" s="1072"/>
      <c r="CGM29" s="1072"/>
      <c r="CGN29" s="1072"/>
      <c r="CGO29" s="1072"/>
      <c r="CGP29" s="1072"/>
      <c r="CGQ29" s="1072"/>
      <c r="CGR29" s="1072"/>
      <c r="CGS29" s="1072"/>
      <c r="CGT29" s="1072"/>
      <c r="CGU29" s="1072"/>
      <c r="CGV29" s="1072"/>
      <c r="CGW29" s="1072"/>
      <c r="CGX29" s="1072"/>
      <c r="CGY29" s="1072"/>
      <c r="CGZ29" s="1072"/>
      <c r="CHA29" s="1072"/>
      <c r="CHB29" s="1072"/>
      <c r="CHC29" s="1072"/>
      <c r="CHD29" s="1072"/>
      <c r="CHE29" s="1072"/>
      <c r="CHF29" s="1072"/>
      <c r="CHG29" s="1072"/>
      <c r="CHH29" s="1072"/>
      <c r="CHI29" s="1072"/>
      <c r="CHJ29" s="1072"/>
      <c r="CHK29" s="1072"/>
      <c r="CHL29" s="1072"/>
      <c r="CHM29" s="1072"/>
      <c r="CHN29" s="1072"/>
      <c r="CHO29" s="1072"/>
      <c r="CHP29" s="1072"/>
      <c r="CHQ29" s="1072"/>
      <c r="CHR29" s="1072"/>
      <c r="CHS29" s="1072"/>
      <c r="CHT29" s="1072"/>
      <c r="CHU29" s="1072"/>
      <c r="CHV29" s="1072"/>
      <c r="CHW29" s="1072"/>
      <c r="CHX29" s="1072"/>
      <c r="CHY29" s="1072"/>
      <c r="CHZ29" s="1072"/>
      <c r="CIA29" s="1072"/>
      <c r="CIB29" s="1072"/>
      <c r="CIC29" s="1072"/>
      <c r="CID29" s="1072"/>
      <c r="CIE29" s="1072"/>
      <c r="CIF29" s="1072"/>
      <c r="CIG29" s="1072"/>
      <c r="CIH29" s="1072"/>
      <c r="CII29" s="1072"/>
      <c r="CIJ29" s="1072"/>
      <c r="CIK29" s="1072"/>
      <c r="CIL29" s="1072"/>
      <c r="CIM29" s="1072"/>
      <c r="CIN29" s="1072"/>
      <c r="CIO29" s="1072"/>
      <c r="CIP29" s="1072"/>
      <c r="CIQ29" s="1072"/>
      <c r="CIR29" s="1072"/>
      <c r="CIS29" s="1072"/>
      <c r="CIT29" s="1072"/>
      <c r="CIU29" s="1072"/>
      <c r="CIV29" s="1072"/>
      <c r="CIW29" s="1072"/>
      <c r="CIX29" s="1072"/>
      <c r="CIY29" s="1072"/>
      <c r="CIZ29" s="1072"/>
      <c r="CJA29" s="1072"/>
      <c r="CJB29" s="1072"/>
      <c r="CJC29" s="1072"/>
      <c r="CJD29" s="1072"/>
      <c r="CJE29" s="1072"/>
      <c r="CJF29" s="1072"/>
      <c r="CJG29" s="1072"/>
      <c r="CJH29" s="1072"/>
      <c r="CJI29" s="1072"/>
      <c r="CJJ29" s="1072"/>
      <c r="CJK29" s="1072"/>
      <c r="CJL29" s="1072"/>
      <c r="CJM29" s="1072"/>
      <c r="CJN29" s="1072"/>
      <c r="CJO29" s="1072"/>
      <c r="CJP29" s="1072"/>
      <c r="CJQ29" s="1072"/>
      <c r="CJR29" s="1072"/>
      <c r="CJS29" s="1072"/>
      <c r="CJT29" s="1072"/>
      <c r="CJU29" s="1072"/>
      <c r="CJV29" s="1072"/>
      <c r="CJW29" s="1072"/>
      <c r="CJX29" s="1072"/>
      <c r="CJY29" s="1072"/>
      <c r="CJZ29" s="1072"/>
      <c r="CKA29" s="1072"/>
      <c r="CKB29" s="1072"/>
      <c r="CKC29" s="1072"/>
      <c r="CKD29" s="1072"/>
      <c r="CKE29" s="1072"/>
      <c r="CKF29" s="1072"/>
      <c r="CKG29" s="1072"/>
      <c r="CKH29" s="1072"/>
      <c r="CKI29" s="1072"/>
      <c r="CKJ29" s="1072"/>
      <c r="CKK29" s="1072"/>
      <c r="CKL29" s="1072"/>
      <c r="CKM29" s="1072"/>
      <c r="CKN29" s="1072"/>
      <c r="CKO29" s="1072"/>
      <c r="CKP29" s="1072"/>
      <c r="CKQ29" s="1072"/>
      <c r="CKR29" s="1072"/>
      <c r="CKS29" s="1072"/>
      <c r="CKT29" s="1072"/>
      <c r="CKU29" s="1072"/>
      <c r="CKV29" s="1072"/>
      <c r="CKW29" s="1072"/>
      <c r="CKX29" s="1072"/>
      <c r="CKY29" s="1072"/>
      <c r="CKZ29" s="1072"/>
      <c r="CLA29" s="1072"/>
      <c r="CLB29" s="1072"/>
      <c r="CLC29" s="1072"/>
      <c r="CLD29" s="1072"/>
      <c r="CLE29" s="1072"/>
      <c r="CLF29" s="1072"/>
      <c r="CLG29" s="1072"/>
      <c r="CLH29" s="1072"/>
      <c r="CLI29" s="1072"/>
      <c r="CLJ29" s="1072"/>
      <c r="CLK29" s="1072"/>
      <c r="CLL29" s="1072"/>
      <c r="CLM29" s="1072"/>
      <c r="CLN29" s="1072"/>
      <c r="CLO29" s="1072"/>
      <c r="CLP29" s="1072"/>
      <c r="CLQ29" s="1072"/>
      <c r="CLR29" s="1072"/>
      <c r="CLS29" s="1072"/>
      <c r="CLT29" s="1072"/>
      <c r="CLU29" s="1072"/>
      <c r="CLV29" s="1072"/>
      <c r="CLW29" s="1072"/>
      <c r="CLX29" s="1072"/>
      <c r="CLY29" s="1072"/>
      <c r="CLZ29" s="1072"/>
      <c r="CMA29" s="1072"/>
      <c r="CMB29" s="1072"/>
      <c r="CMC29" s="1072"/>
      <c r="CMD29" s="1072"/>
      <c r="CME29" s="1072"/>
      <c r="CMF29" s="1072"/>
      <c r="CMG29" s="1072"/>
      <c r="CMH29" s="1072"/>
      <c r="CMI29" s="1072"/>
      <c r="CMJ29" s="1072"/>
      <c r="CMK29" s="1072"/>
      <c r="CML29" s="1072"/>
      <c r="CMM29" s="1072"/>
      <c r="CMN29" s="1072"/>
      <c r="CMO29" s="1072"/>
      <c r="CMP29" s="1072"/>
      <c r="CMQ29" s="1072"/>
      <c r="CMR29" s="1072"/>
      <c r="CMS29" s="1072"/>
      <c r="CMT29" s="1072"/>
      <c r="CMU29" s="1072"/>
      <c r="CMV29" s="1072"/>
      <c r="CMW29" s="1072"/>
      <c r="CMX29" s="1072"/>
      <c r="CMY29" s="1072"/>
      <c r="CMZ29" s="1072"/>
      <c r="CNA29" s="1072"/>
      <c r="CNB29" s="1072"/>
      <c r="CNC29" s="1072"/>
      <c r="CND29" s="1072"/>
      <c r="CNE29" s="1072"/>
      <c r="CNF29" s="1072"/>
      <c r="CNG29" s="1072"/>
      <c r="CNH29" s="1072"/>
      <c r="CNI29" s="1072"/>
      <c r="CNJ29" s="1072"/>
      <c r="CNK29" s="1072"/>
      <c r="CNL29" s="1072"/>
      <c r="CNM29" s="1072"/>
      <c r="CNN29" s="1072"/>
      <c r="CNO29" s="1072"/>
      <c r="CNP29" s="1072"/>
      <c r="CNQ29" s="1072"/>
      <c r="CNR29" s="1072"/>
      <c r="CNS29" s="1072"/>
      <c r="CNT29" s="1072"/>
      <c r="CNU29" s="1072"/>
      <c r="CNV29" s="1072"/>
      <c r="CNW29" s="1072"/>
      <c r="CNX29" s="1072"/>
      <c r="CNY29" s="1072"/>
      <c r="CNZ29" s="1072"/>
      <c r="COA29" s="1072"/>
      <c r="COB29" s="1072"/>
      <c r="COC29" s="1072"/>
      <c r="COD29" s="1072"/>
      <c r="COE29" s="1072"/>
      <c r="COF29" s="1072"/>
      <c r="COG29" s="1072"/>
      <c r="COH29" s="1072"/>
      <c r="COI29" s="1072"/>
      <c r="COJ29" s="1072"/>
      <c r="COK29" s="1072"/>
      <c r="COL29" s="1072"/>
      <c r="COM29" s="1072"/>
      <c r="CON29" s="1072"/>
      <c r="COO29" s="1072"/>
      <c r="COP29" s="1072"/>
      <c r="COQ29" s="1072"/>
      <c r="COR29" s="1072"/>
      <c r="COS29" s="1072"/>
      <c r="COT29" s="1072"/>
      <c r="COU29" s="1072"/>
      <c r="COV29" s="1072"/>
      <c r="COW29" s="1072"/>
      <c r="COX29" s="1072"/>
      <c r="COY29" s="1072"/>
      <c r="COZ29" s="1072"/>
      <c r="CPA29" s="1072"/>
      <c r="CPB29" s="1072"/>
      <c r="CPC29" s="1072"/>
      <c r="CPD29" s="1072"/>
      <c r="CPE29" s="1072"/>
      <c r="CPF29" s="1072"/>
      <c r="CPG29" s="1072"/>
      <c r="CPH29" s="1072"/>
      <c r="CPI29" s="1072"/>
      <c r="CPJ29" s="1072"/>
      <c r="CPK29" s="1072"/>
      <c r="CPL29" s="1072"/>
      <c r="CPM29" s="1072"/>
      <c r="CPN29" s="1072"/>
      <c r="CPO29" s="1072"/>
      <c r="CPP29" s="1072"/>
      <c r="CPQ29" s="1072"/>
      <c r="CPR29" s="1072"/>
      <c r="CPS29" s="1072"/>
      <c r="CPT29" s="1072"/>
      <c r="CPU29" s="1072"/>
      <c r="CPV29" s="1072"/>
      <c r="CPW29" s="1072"/>
      <c r="CPX29" s="1072"/>
      <c r="CPY29" s="1072"/>
      <c r="CPZ29" s="1072"/>
      <c r="CQA29" s="1072"/>
      <c r="CQB29" s="1072"/>
      <c r="CQC29" s="1072"/>
      <c r="CQD29" s="1072"/>
      <c r="CQE29" s="1072"/>
      <c r="CQF29" s="1072"/>
      <c r="CQG29" s="1072"/>
      <c r="CQH29" s="1072"/>
      <c r="CQI29" s="1072"/>
      <c r="CQJ29" s="1072"/>
      <c r="CQK29" s="1072"/>
      <c r="CQL29" s="1072"/>
      <c r="CQM29" s="1072"/>
      <c r="CQN29" s="1072"/>
      <c r="CQO29" s="1072"/>
      <c r="CQP29" s="1072"/>
      <c r="CQQ29" s="1072"/>
      <c r="CQR29" s="1072"/>
      <c r="CQS29" s="1072"/>
      <c r="CQT29" s="1072"/>
      <c r="CQU29" s="1072"/>
      <c r="CQV29" s="1072"/>
      <c r="CQW29" s="1072"/>
      <c r="CQX29" s="1072"/>
      <c r="CQY29" s="1072"/>
      <c r="CQZ29" s="1072"/>
      <c r="CRA29" s="1072"/>
      <c r="CRB29" s="1072"/>
      <c r="CRC29" s="1072"/>
      <c r="CRD29" s="1072"/>
      <c r="CRE29" s="1072"/>
      <c r="CRF29" s="1072"/>
      <c r="CRG29" s="1072"/>
      <c r="CRH29" s="1072"/>
      <c r="CRI29" s="1072"/>
      <c r="CRJ29" s="1072"/>
      <c r="CRK29" s="1072"/>
      <c r="CRL29" s="1072"/>
      <c r="CRM29" s="1072"/>
      <c r="CRN29" s="1072"/>
      <c r="CRO29" s="1072"/>
      <c r="CRP29" s="1072"/>
      <c r="CRQ29" s="1072"/>
      <c r="CRR29" s="1072"/>
      <c r="CRS29" s="1072"/>
      <c r="CRT29" s="1072"/>
      <c r="CRU29" s="1072"/>
      <c r="CRV29" s="1072"/>
      <c r="CRW29" s="1072"/>
      <c r="CRX29" s="1072"/>
      <c r="CRY29" s="1072"/>
      <c r="CRZ29" s="1072"/>
      <c r="CSA29" s="1072"/>
      <c r="CSB29" s="1072"/>
      <c r="CSC29" s="1072"/>
      <c r="CSD29" s="1072"/>
      <c r="CSE29" s="1072"/>
      <c r="CSF29" s="1072"/>
      <c r="CSG29" s="1072"/>
      <c r="CSH29" s="1072"/>
      <c r="CSI29" s="1072"/>
      <c r="CSJ29" s="1072"/>
      <c r="CSK29" s="1072"/>
      <c r="CSL29" s="1072"/>
      <c r="CSM29" s="1072"/>
      <c r="CSN29" s="1072"/>
      <c r="CSO29" s="1072"/>
      <c r="CSP29" s="1072"/>
      <c r="CSQ29" s="1072"/>
      <c r="CSR29" s="1072"/>
      <c r="CSS29" s="1072"/>
      <c r="CST29" s="1072"/>
      <c r="CSU29" s="1072"/>
      <c r="CSV29" s="1072"/>
      <c r="CSW29" s="1072"/>
      <c r="CSX29" s="1072"/>
      <c r="CSY29" s="1072"/>
      <c r="CSZ29" s="1072"/>
      <c r="CTA29" s="1072"/>
      <c r="CTB29" s="1072"/>
      <c r="CTC29" s="1072"/>
      <c r="CTD29" s="1072"/>
      <c r="CTE29" s="1072"/>
      <c r="CTF29" s="1072"/>
      <c r="CTG29" s="1072"/>
      <c r="CTH29" s="1072"/>
      <c r="CTI29" s="1072"/>
      <c r="CTJ29" s="1072"/>
      <c r="CTK29" s="1072"/>
      <c r="CTL29" s="1072"/>
      <c r="CTM29" s="1072"/>
      <c r="CTN29" s="1072"/>
      <c r="CTO29" s="1072"/>
      <c r="CTP29" s="1072"/>
      <c r="CTQ29" s="1072"/>
      <c r="CTR29" s="1072"/>
      <c r="CTS29" s="1072"/>
      <c r="CTT29" s="1072"/>
      <c r="CTU29" s="1072"/>
      <c r="CTV29" s="1072"/>
      <c r="CTW29" s="1072"/>
      <c r="CTX29" s="1072"/>
      <c r="CTY29" s="1072"/>
      <c r="CTZ29" s="1072"/>
      <c r="CUA29" s="1072"/>
      <c r="CUB29" s="1072"/>
      <c r="CUC29" s="1072"/>
      <c r="CUD29" s="1072"/>
      <c r="CUE29" s="1072"/>
      <c r="CUF29" s="1072"/>
      <c r="CUG29" s="1072"/>
      <c r="CUH29" s="1072"/>
      <c r="CUI29" s="1072"/>
      <c r="CUJ29" s="1072"/>
      <c r="CUK29" s="1072"/>
      <c r="CUL29" s="1072"/>
      <c r="CUM29" s="1072"/>
      <c r="CUN29" s="1072"/>
      <c r="CUO29" s="1072"/>
      <c r="CUP29" s="1072"/>
      <c r="CUQ29" s="1072"/>
      <c r="CUR29" s="1072"/>
      <c r="CUS29" s="1072"/>
      <c r="CUT29" s="1072"/>
      <c r="CUU29" s="1072"/>
      <c r="CUV29" s="1072"/>
      <c r="CUW29" s="1072"/>
      <c r="CUX29" s="1072"/>
      <c r="CUY29" s="1072"/>
      <c r="CUZ29" s="1072"/>
      <c r="CVA29" s="1072"/>
      <c r="CVB29" s="1072"/>
      <c r="CVC29" s="1072"/>
      <c r="CVD29" s="1072"/>
      <c r="CVE29" s="1072"/>
      <c r="CVF29" s="1072"/>
      <c r="CVG29" s="1072"/>
      <c r="CVH29" s="1072"/>
      <c r="CVI29" s="1072"/>
      <c r="CVJ29" s="1072"/>
      <c r="CVK29" s="1072"/>
      <c r="CVL29" s="1072"/>
      <c r="CVM29" s="1072"/>
      <c r="CVN29" s="1072"/>
      <c r="CVO29" s="1072"/>
      <c r="CVP29" s="1072"/>
      <c r="CVQ29" s="1072"/>
      <c r="CVR29" s="1072"/>
      <c r="CVS29" s="1072"/>
      <c r="CVT29" s="1072"/>
      <c r="CVU29" s="1072"/>
      <c r="CVV29" s="1072"/>
      <c r="CVW29" s="1072"/>
      <c r="CVX29" s="1072"/>
      <c r="CVY29" s="1072"/>
      <c r="CVZ29" s="1072"/>
      <c r="CWA29" s="1072"/>
      <c r="CWB29" s="1072"/>
      <c r="CWC29" s="1072"/>
      <c r="CWD29" s="1072"/>
      <c r="CWE29" s="1072"/>
      <c r="CWF29" s="1072"/>
      <c r="CWG29" s="1072"/>
      <c r="CWH29" s="1072"/>
      <c r="CWI29" s="1072"/>
      <c r="CWJ29" s="1072"/>
      <c r="CWK29" s="1072"/>
      <c r="CWL29" s="1072"/>
      <c r="CWM29" s="1072"/>
      <c r="CWN29" s="1072"/>
      <c r="CWO29" s="1072"/>
      <c r="CWP29" s="1072"/>
      <c r="CWQ29" s="1072"/>
      <c r="CWR29" s="1072"/>
      <c r="CWS29" s="1072"/>
      <c r="CWT29" s="1072"/>
      <c r="CWU29" s="1072"/>
      <c r="CWV29" s="1072"/>
      <c r="CWW29" s="1072"/>
      <c r="CWX29" s="1072"/>
      <c r="CWY29" s="1072"/>
      <c r="CWZ29" s="1072"/>
      <c r="CXA29" s="1072"/>
      <c r="CXB29" s="1072"/>
      <c r="CXC29" s="1072"/>
      <c r="CXD29" s="1072"/>
      <c r="CXE29" s="1072"/>
      <c r="CXF29" s="1072"/>
      <c r="CXG29" s="1072"/>
      <c r="CXH29" s="1072"/>
      <c r="CXI29" s="1072"/>
      <c r="CXJ29" s="1072"/>
      <c r="CXK29" s="1072"/>
      <c r="CXL29" s="1072"/>
      <c r="CXM29" s="1072"/>
      <c r="CXN29" s="1072"/>
      <c r="CXO29" s="1072"/>
      <c r="CXP29" s="1072"/>
      <c r="CXQ29" s="1072"/>
      <c r="CXR29" s="1072"/>
      <c r="CXS29" s="1072"/>
      <c r="CXT29" s="1072"/>
      <c r="CXU29" s="1072"/>
      <c r="CXV29" s="1072"/>
      <c r="CXW29" s="1072"/>
      <c r="CXX29" s="1072"/>
      <c r="CXY29" s="1072"/>
      <c r="CXZ29" s="1072"/>
      <c r="CYA29" s="1072"/>
      <c r="CYB29" s="1072"/>
      <c r="CYC29" s="1072"/>
      <c r="CYD29" s="1072"/>
      <c r="CYE29" s="1072"/>
      <c r="CYF29" s="1072"/>
      <c r="CYG29" s="1072"/>
      <c r="CYH29" s="1072"/>
      <c r="CYI29" s="1072"/>
      <c r="CYJ29" s="1072"/>
      <c r="CYK29" s="1072"/>
      <c r="CYL29" s="1072"/>
      <c r="CYM29" s="1072"/>
      <c r="CYN29" s="1072"/>
      <c r="CYO29" s="1072"/>
      <c r="CYP29" s="1072"/>
      <c r="CYQ29" s="1072"/>
      <c r="CYR29" s="1072"/>
      <c r="CYS29" s="1072"/>
      <c r="CYT29" s="1072"/>
      <c r="CYU29" s="1072"/>
      <c r="CYV29" s="1072"/>
      <c r="CYW29" s="1072"/>
      <c r="CYX29" s="1072"/>
      <c r="CYY29" s="1072"/>
      <c r="CYZ29" s="1072"/>
      <c r="CZA29" s="1072"/>
      <c r="CZB29" s="1072"/>
      <c r="CZC29" s="1072"/>
      <c r="CZD29" s="1072"/>
      <c r="CZE29" s="1072"/>
      <c r="CZF29" s="1072"/>
      <c r="CZG29" s="1072"/>
      <c r="CZH29" s="1072"/>
      <c r="CZI29" s="1072"/>
      <c r="CZJ29" s="1072"/>
      <c r="CZK29" s="1072"/>
      <c r="CZL29" s="1072"/>
      <c r="CZM29" s="1072"/>
      <c r="CZN29" s="1072"/>
      <c r="CZO29" s="1072"/>
      <c r="CZP29" s="1072"/>
      <c r="CZQ29" s="1072"/>
      <c r="CZR29" s="1072"/>
      <c r="CZS29" s="1072"/>
      <c r="CZT29" s="1072"/>
      <c r="CZU29" s="1072"/>
      <c r="CZV29" s="1072"/>
      <c r="CZW29" s="1072"/>
      <c r="CZX29" s="1072"/>
      <c r="CZY29" s="1072"/>
      <c r="CZZ29" s="1072"/>
      <c r="DAA29" s="1072"/>
      <c r="DAB29" s="1072"/>
      <c r="DAC29" s="1072"/>
      <c r="DAD29" s="1072"/>
      <c r="DAE29" s="1072"/>
      <c r="DAF29" s="1072"/>
      <c r="DAG29" s="1072"/>
      <c r="DAH29" s="1072"/>
      <c r="DAI29" s="1072"/>
      <c r="DAJ29" s="1072"/>
      <c r="DAK29" s="1072"/>
      <c r="DAL29" s="1072"/>
      <c r="DAM29" s="1072"/>
      <c r="DAN29" s="1072"/>
      <c r="DAO29" s="1072"/>
      <c r="DAP29" s="1072"/>
      <c r="DAQ29" s="1072"/>
      <c r="DAR29" s="1072"/>
      <c r="DAS29" s="1072"/>
      <c r="DAT29" s="1072"/>
      <c r="DAU29" s="1072"/>
      <c r="DAV29" s="1072"/>
      <c r="DAW29" s="1072"/>
      <c r="DAX29" s="1072"/>
      <c r="DAY29" s="1072"/>
      <c r="DAZ29" s="1072"/>
      <c r="DBA29" s="1072"/>
      <c r="DBB29" s="1072"/>
      <c r="DBC29" s="1072"/>
      <c r="DBD29" s="1072"/>
      <c r="DBE29" s="1072"/>
      <c r="DBF29" s="1072"/>
      <c r="DBG29" s="1072"/>
      <c r="DBH29" s="1072"/>
      <c r="DBI29" s="1072"/>
      <c r="DBJ29" s="1072"/>
      <c r="DBK29" s="1072"/>
      <c r="DBL29" s="1072"/>
      <c r="DBM29" s="1072"/>
      <c r="DBN29" s="1072"/>
      <c r="DBO29" s="1072"/>
      <c r="DBP29" s="1072"/>
      <c r="DBQ29" s="1072"/>
      <c r="DBR29" s="1072"/>
      <c r="DBS29" s="1072"/>
      <c r="DBT29" s="1072"/>
      <c r="DBU29" s="1072"/>
      <c r="DBV29" s="1072"/>
      <c r="DBW29" s="1072"/>
      <c r="DBX29" s="1072"/>
      <c r="DBY29" s="1072"/>
      <c r="DBZ29" s="1072"/>
      <c r="DCA29" s="1072"/>
      <c r="DCB29" s="1072"/>
      <c r="DCC29" s="1072"/>
      <c r="DCD29" s="1072"/>
      <c r="DCE29" s="1072"/>
      <c r="DCF29" s="1072"/>
      <c r="DCG29" s="1072"/>
      <c r="DCH29" s="1072"/>
      <c r="DCI29" s="1072"/>
      <c r="DCJ29" s="1072"/>
      <c r="DCK29" s="1072"/>
      <c r="DCL29" s="1072"/>
      <c r="DCM29" s="1072"/>
      <c r="DCN29" s="1072"/>
      <c r="DCO29" s="1072"/>
      <c r="DCP29" s="1072"/>
      <c r="DCQ29" s="1072"/>
      <c r="DCR29" s="1072"/>
      <c r="DCS29" s="1072"/>
      <c r="DCT29" s="1072"/>
      <c r="DCU29" s="1072"/>
      <c r="DCV29" s="1072"/>
      <c r="DCW29" s="1072"/>
      <c r="DCX29" s="1072"/>
      <c r="DCY29" s="1072"/>
      <c r="DCZ29" s="1072"/>
      <c r="DDA29" s="1072"/>
      <c r="DDB29" s="1072"/>
      <c r="DDC29" s="1072"/>
      <c r="DDD29" s="1072"/>
      <c r="DDE29" s="1072"/>
      <c r="DDF29" s="1072"/>
      <c r="DDG29" s="1072"/>
      <c r="DDH29" s="1072"/>
      <c r="DDI29" s="1072"/>
      <c r="DDJ29" s="1072"/>
      <c r="DDK29" s="1072"/>
      <c r="DDL29" s="1072"/>
      <c r="DDM29" s="1072"/>
      <c r="DDN29" s="1072"/>
      <c r="DDO29" s="1072"/>
      <c r="DDP29" s="1072"/>
      <c r="DDQ29" s="1072"/>
      <c r="DDR29" s="1072"/>
      <c r="DDS29" s="1072"/>
      <c r="DDT29" s="1072"/>
      <c r="DDU29" s="1072"/>
      <c r="DDV29" s="1072"/>
      <c r="DDW29" s="1072"/>
      <c r="DDX29" s="1072"/>
      <c r="DDY29" s="1072"/>
      <c r="DDZ29" s="1072"/>
      <c r="DEA29" s="1072"/>
      <c r="DEB29" s="1072"/>
      <c r="DEC29" s="1072"/>
      <c r="DED29" s="1072"/>
      <c r="DEE29" s="1072"/>
      <c r="DEF29" s="1072"/>
      <c r="DEG29" s="1072"/>
      <c r="DEH29" s="1072"/>
      <c r="DEI29" s="1072"/>
      <c r="DEJ29" s="1072"/>
      <c r="DEK29" s="1072"/>
      <c r="DEL29" s="1072"/>
      <c r="DEM29" s="1072"/>
      <c r="DEN29" s="1072"/>
      <c r="DEO29" s="1072"/>
      <c r="DEP29" s="1072"/>
      <c r="DEQ29" s="1072"/>
      <c r="DER29" s="1072"/>
      <c r="DES29" s="1072"/>
      <c r="DET29" s="1072"/>
      <c r="DEU29" s="1072"/>
      <c r="DEV29" s="1072"/>
      <c r="DEW29" s="1072"/>
      <c r="DEX29" s="1072"/>
      <c r="DEY29" s="1072"/>
      <c r="DEZ29" s="1072"/>
      <c r="DFA29" s="1072"/>
      <c r="DFB29" s="1072"/>
      <c r="DFC29" s="1072"/>
      <c r="DFD29" s="1072"/>
      <c r="DFE29" s="1072"/>
      <c r="DFF29" s="1072"/>
      <c r="DFG29" s="1072"/>
      <c r="DFH29" s="1072"/>
      <c r="DFI29" s="1072"/>
      <c r="DFJ29" s="1072"/>
      <c r="DFK29" s="1072"/>
      <c r="DFL29" s="1072"/>
      <c r="DFM29" s="1072"/>
      <c r="DFN29" s="1072"/>
      <c r="DFO29" s="1072"/>
      <c r="DFP29" s="1072"/>
      <c r="DFQ29" s="1072"/>
      <c r="DFR29" s="1072"/>
      <c r="DFS29" s="1072"/>
      <c r="DFT29" s="1072"/>
      <c r="DFU29" s="1072"/>
      <c r="DFV29" s="1072"/>
      <c r="DFW29" s="1072"/>
      <c r="DFX29" s="1072"/>
      <c r="DFY29" s="1072"/>
      <c r="DFZ29" s="1072"/>
      <c r="DGA29" s="1072"/>
      <c r="DGB29" s="1072"/>
      <c r="DGC29" s="1072"/>
      <c r="DGD29" s="1072"/>
      <c r="DGE29" s="1072"/>
      <c r="DGF29" s="1072"/>
      <c r="DGG29" s="1072"/>
      <c r="DGH29" s="1072"/>
      <c r="DGI29" s="1072"/>
      <c r="DGJ29" s="1072"/>
      <c r="DGK29" s="1072"/>
      <c r="DGL29" s="1072"/>
      <c r="DGM29" s="1072"/>
      <c r="DGN29" s="1072"/>
      <c r="DGO29" s="1072"/>
      <c r="DGP29" s="1072"/>
      <c r="DGQ29" s="1072"/>
      <c r="DGR29" s="1072"/>
      <c r="DGS29" s="1072"/>
      <c r="DGT29" s="1072"/>
      <c r="DGU29" s="1072"/>
      <c r="DGV29" s="1072"/>
      <c r="DGW29" s="1072"/>
      <c r="DGX29" s="1072"/>
      <c r="DGY29" s="1072"/>
      <c r="DGZ29" s="1072"/>
      <c r="DHA29" s="1072"/>
      <c r="DHB29" s="1072"/>
      <c r="DHC29" s="1072"/>
      <c r="DHD29" s="1072"/>
      <c r="DHE29" s="1072"/>
      <c r="DHF29" s="1072"/>
      <c r="DHG29" s="1072"/>
      <c r="DHH29" s="1072"/>
      <c r="DHI29" s="1072"/>
      <c r="DHJ29" s="1072"/>
      <c r="DHK29" s="1072"/>
      <c r="DHL29" s="1072"/>
      <c r="DHM29" s="1072"/>
      <c r="DHN29" s="1072"/>
      <c r="DHO29" s="1072"/>
      <c r="DHP29" s="1072"/>
      <c r="DHQ29" s="1072"/>
      <c r="DHR29" s="1072"/>
      <c r="DHS29" s="1072"/>
      <c r="DHT29" s="1072"/>
      <c r="DHU29" s="1072"/>
      <c r="DHV29" s="1072"/>
      <c r="DHW29" s="1072"/>
      <c r="DHX29" s="1072"/>
      <c r="DHY29" s="1072"/>
      <c r="DHZ29" s="1072"/>
      <c r="DIA29" s="1072"/>
      <c r="DIB29" s="1072"/>
      <c r="DIC29" s="1072"/>
      <c r="DID29" s="1072"/>
      <c r="DIE29" s="1072"/>
      <c r="DIF29" s="1072"/>
      <c r="DIG29" s="1072"/>
      <c r="DIH29" s="1072"/>
      <c r="DII29" s="1072"/>
      <c r="DIJ29" s="1072"/>
      <c r="DIK29" s="1072"/>
      <c r="DIL29" s="1072"/>
      <c r="DIM29" s="1072"/>
      <c r="DIN29" s="1072"/>
      <c r="DIO29" s="1072"/>
      <c r="DIP29" s="1072"/>
      <c r="DIQ29" s="1072"/>
      <c r="DIR29" s="1072"/>
      <c r="DIS29" s="1072"/>
      <c r="DIT29" s="1072"/>
      <c r="DIU29" s="1072"/>
      <c r="DIV29" s="1072"/>
      <c r="DIW29" s="1072"/>
      <c r="DIX29" s="1072"/>
      <c r="DIY29" s="1072"/>
      <c r="DIZ29" s="1072"/>
      <c r="DJA29" s="1072"/>
      <c r="DJB29" s="1072"/>
      <c r="DJC29" s="1072"/>
      <c r="DJD29" s="1072"/>
      <c r="DJE29" s="1072"/>
      <c r="DJF29" s="1072"/>
      <c r="DJG29" s="1072"/>
      <c r="DJH29" s="1072"/>
      <c r="DJI29" s="1072"/>
      <c r="DJJ29" s="1072"/>
      <c r="DJK29" s="1072"/>
      <c r="DJL29" s="1072"/>
      <c r="DJM29" s="1072"/>
      <c r="DJN29" s="1072"/>
      <c r="DJO29" s="1072"/>
      <c r="DJP29" s="1072"/>
      <c r="DJQ29" s="1072"/>
      <c r="DJR29" s="1072"/>
      <c r="DJS29" s="1072"/>
      <c r="DJT29" s="1072"/>
      <c r="DJU29" s="1072"/>
      <c r="DJV29" s="1072"/>
      <c r="DJW29" s="1072"/>
      <c r="DJX29" s="1072"/>
      <c r="DJY29" s="1072"/>
      <c r="DJZ29" s="1072"/>
      <c r="DKA29" s="1072"/>
      <c r="DKB29" s="1072"/>
      <c r="DKC29" s="1072"/>
      <c r="DKD29" s="1072"/>
      <c r="DKE29" s="1072"/>
      <c r="DKF29" s="1072"/>
      <c r="DKG29" s="1072"/>
      <c r="DKH29" s="1072"/>
      <c r="DKI29" s="1072"/>
      <c r="DKJ29" s="1072"/>
      <c r="DKK29" s="1072"/>
      <c r="DKL29" s="1072"/>
      <c r="DKM29" s="1072"/>
      <c r="DKN29" s="1072"/>
      <c r="DKO29" s="1072"/>
      <c r="DKP29" s="1072"/>
      <c r="DKQ29" s="1072"/>
      <c r="DKR29" s="1072"/>
      <c r="DKS29" s="1072"/>
      <c r="DKT29" s="1072"/>
      <c r="DKU29" s="1072"/>
      <c r="DKV29" s="1072"/>
      <c r="DKW29" s="1072"/>
      <c r="DKX29" s="1072"/>
      <c r="DKY29" s="1072"/>
      <c r="DKZ29" s="1072"/>
      <c r="DLA29" s="1072"/>
      <c r="DLB29" s="1072"/>
      <c r="DLC29" s="1072"/>
      <c r="DLD29" s="1072"/>
      <c r="DLE29" s="1072"/>
      <c r="DLF29" s="1072"/>
      <c r="DLG29" s="1072"/>
      <c r="DLH29" s="1072"/>
      <c r="DLI29" s="1072"/>
      <c r="DLJ29" s="1072"/>
      <c r="DLK29" s="1072"/>
      <c r="DLL29" s="1072"/>
      <c r="DLM29" s="1072"/>
      <c r="DLN29" s="1072"/>
      <c r="DLO29" s="1072"/>
      <c r="DLP29" s="1072"/>
      <c r="DLQ29" s="1072"/>
      <c r="DLR29" s="1072"/>
      <c r="DLS29" s="1072"/>
      <c r="DLT29" s="1072"/>
      <c r="DLU29" s="1072"/>
      <c r="DLV29" s="1072"/>
      <c r="DLW29" s="1072"/>
      <c r="DLX29" s="1072"/>
      <c r="DLY29" s="1072"/>
      <c r="DLZ29" s="1072"/>
      <c r="DMA29" s="1072"/>
      <c r="DMB29" s="1072"/>
      <c r="DMC29" s="1072"/>
      <c r="DMD29" s="1072"/>
      <c r="DME29" s="1072"/>
      <c r="DMF29" s="1072"/>
      <c r="DMG29" s="1072"/>
      <c r="DMH29" s="1072"/>
      <c r="DMI29" s="1072"/>
      <c r="DMJ29" s="1072"/>
      <c r="DMK29" s="1072"/>
      <c r="DML29" s="1072"/>
      <c r="DMM29" s="1072"/>
      <c r="DMN29" s="1072"/>
      <c r="DMO29" s="1072"/>
      <c r="DMP29" s="1072"/>
      <c r="DMQ29" s="1072"/>
      <c r="DMR29" s="1072"/>
      <c r="DMS29" s="1072"/>
      <c r="DMT29" s="1072"/>
      <c r="DMU29" s="1072"/>
      <c r="DMV29" s="1072"/>
      <c r="DMW29" s="1072"/>
      <c r="DMX29" s="1072"/>
      <c r="DMY29" s="1072"/>
      <c r="DMZ29" s="1072"/>
      <c r="DNA29" s="1072"/>
      <c r="DNB29" s="1072"/>
      <c r="DNC29" s="1072"/>
      <c r="DND29" s="1072"/>
      <c r="DNE29" s="1072"/>
      <c r="DNF29" s="1072"/>
      <c r="DNG29" s="1072"/>
      <c r="DNH29" s="1072"/>
      <c r="DNI29" s="1072"/>
      <c r="DNJ29" s="1072"/>
      <c r="DNK29" s="1072"/>
      <c r="DNL29" s="1072"/>
      <c r="DNM29" s="1072"/>
      <c r="DNN29" s="1072"/>
      <c r="DNO29" s="1072"/>
      <c r="DNP29" s="1072"/>
      <c r="DNQ29" s="1072"/>
      <c r="DNR29" s="1072"/>
      <c r="DNS29" s="1072"/>
      <c r="DNT29" s="1072"/>
      <c r="DNU29" s="1072"/>
      <c r="DNV29" s="1072"/>
      <c r="DNW29" s="1072"/>
      <c r="DNX29" s="1072"/>
      <c r="DNY29" s="1072"/>
      <c r="DNZ29" s="1072"/>
      <c r="DOA29" s="1072"/>
      <c r="DOB29" s="1072"/>
      <c r="DOC29" s="1072"/>
      <c r="DOD29" s="1072"/>
      <c r="DOE29" s="1072"/>
      <c r="DOF29" s="1072"/>
      <c r="DOG29" s="1072"/>
      <c r="DOH29" s="1072"/>
      <c r="DOI29" s="1072"/>
      <c r="DOJ29" s="1072"/>
      <c r="DOK29" s="1072"/>
      <c r="DOL29" s="1072"/>
      <c r="DOM29" s="1072"/>
      <c r="DON29" s="1072"/>
      <c r="DOO29" s="1072"/>
      <c r="DOP29" s="1072"/>
      <c r="DOQ29" s="1072"/>
      <c r="DOR29" s="1072"/>
      <c r="DOS29" s="1072"/>
      <c r="DOT29" s="1072"/>
      <c r="DOU29" s="1072"/>
      <c r="DOV29" s="1072"/>
      <c r="DOW29" s="1072"/>
      <c r="DOX29" s="1072"/>
      <c r="DOY29" s="1072"/>
      <c r="DOZ29" s="1072"/>
      <c r="DPA29" s="1072"/>
      <c r="DPB29" s="1072"/>
      <c r="DPC29" s="1072"/>
      <c r="DPD29" s="1072"/>
      <c r="DPE29" s="1072"/>
      <c r="DPF29" s="1072"/>
      <c r="DPG29" s="1072"/>
      <c r="DPH29" s="1072"/>
      <c r="DPI29" s="1072"/>
      <c r="DPJ29" s="1072"/>
      <c r="DPK29" s="1072"/>
      <c r="DPL29" s="1072"/>
      <c r="DPM29" s="1072"/>
      <c r="DPN29" s="1072"/>
      <c r="DPO29" s="1072"/>
      <c r="DPP29" s="1072"/>
      <c r="DPQ29" s="1072"/>
      <c r="DPR29" s="1072"/>
      <c r="DPS29" s="1072"/>
      <c r="DPT29" s="1072"/>
      <c r="DPU29" s="1072"/>
      <c r="DPV29" s="1072"/>
      <c r="DPW29" s="1072"/>
      <c r="DPX29" s="1072"/>
      <c r="DPY29" s="1072"/>
      <c r="DPZ29" s="1072"/>
      <c r="DQA29" s="1072"/>
      <c r="DQB29" s="1072"/>
      <c r="DQC29" s="1072"/>
      <c r="DQD29" s="1072"/>
      <c r="DQE29" s="1072"/>
      <c r="DQF29" s="1072"/>
      <c r="DQG29" s="1072"/>
      <c r="DQH29" s="1072"/>
      <c r="DQI29" s="1072"/>
      <c r="DQJ29" s="1072"/>
      <c r="DQK29" s="1072"/>
      <c r="DQL29" s="1072"/>
      <c r="DQM29" s="1072"/>
      <c r="DQN29" s="1072"/>
      <c r="DQO29" s="1072"/>
      <c r="DQP29" s="1072"/>
      <c r="DQQ29" s="1072"/>
      <c r="DQR29" s="1072"/>
      <c r="DQS29" s="1072"/>
      <c r="DQT29" s="1072"/>
      <c r="DQU29" s="1072"/>
      <c r="DQV29" s="1072"/>
      <c r="DQW29" s="1072"/>
      <c r="DQX29" s="1072"/>
      <c r="DQY29" s="1072"/>
      <c r="DQZ29" s="1072"/>
      <c r="DRA29" s="1072"/>
      <c r="DRB29" s="1072"/>
      <c r="DRC29" s="1072"/>
      <c r="DRD29" s="1072"/>
      <c r="DRE29" s="1072"/>
      <c r="DRF29" s="1072"/>
      <c r="DRG29" s="1072"/>
      <c r="DRH29" s="1072"/>
      <c r="DRI29" s="1072"/>
      <c r="DRJ29" s="1072"/>
      <c r="DRK29" s="1072"/>
      <c r="DRL29" s="1072"/>
      <c r="DRM29" s="1072"/>
      <c r="DRN29" s="1072"/>
      <c r="DRO29" s="1072"/>
      <c r="DRP29" s="1072"/>
      <c r="DRQ29" s="1072"/>
      <c r="DRR29" s="1072"/>
      <c r="DRS29" s="1072"/>
      <c r="DRT29" s="1072"/>
      <c r="DRU29" s="1072"/>
      <c r="DRV29" s="1072"/>
      <c r="DRW29" s="1072"/>
      <c r="DRX29" s="1072"/>
      <c r="DRY29" s="1072"/>
      <c r="DRZ29" s="1072"/>
      <c r="DSA29" s="1072"/>
      <c r="DSB29" s="1072"/>
      <c r="DSC29" s="1072"/>
      <c r="DSD29" s="1072"/>
      <c r="DSE29" s="1072"/>
      <c r="DSF29" s="1072"/>
      <c r="DSG29" s="1072"/>
      <c r="DSH29" s="1072"/>
      <c r="DSI29" s="1072"/>
      <c r="DSJ29" s="1072"/>
      <c r="DSK29" s="1072"/>
      <c r="DSL29" s="1072"/>
      <c r="DSM29" s="1072"/>
      <c r="DSN29" s="1072"/>
      <c r="DSO29" s="1072"/>
      <c r="DSP29" s="1072"/>
      <c r="DSQ29" s="1072"/>
      <c r="DSR29" s="1072"/>
      <c r="DSS29" s="1072"/>
      <c r="DST29" s="1072"/>
      <c r="DSU29" s="1072"/>
      <c r="DSV29" s="1072"/>
      <c r="DSW29" s="1072"/>
      <c r="DSX29" s="1072"/>
      <c r="DSY29" s="1072"/>
      <c r="DSZ29" s="1072"/>
      <c r="DTA29" s="1072"/>
      <c r="DTB29" s="1072"/>
      <c r="DTC29" s="1072"/>
      <c r="DTD29" s="1072"/>
      <c r="DTE29" s="1072"/>
      <c r="DTF29" s="1072"/>
      <c r="DTG29" s="1072"/>
      <c r="DTH29" s="1072"/>
      <c r="DTI29" s="1072"/>
      <c r="DTJ29" s="1072"/>
      <c r="DTK29" s="1072"/>
      <c r="DTL29" s="1072"/>
      <c r="DTM29" s="1072"/>
      <c r="DTN29" s="1072"/>
      <c r="DTO29" s="1072"/>
      <c r="DTP29" s="1072"/>
      <c r="DTQ29" s="1072"/>
      <c r="DTR29" s="1072"/>
      <c r="DTS29" s="1072"/>
      <c r="DTT29" s="1072"/>
      <c r="DTU29" s="1072"/>
      <c r="DTV29" s="1072"/>
      <c r="DTW29" s="1072"/>
      <c r="DTX29" s="1072"/>
      <c r="DTY29" s="1072"/>
      <c r="DTZ29" s="1072"/>
      <c r="DUA29" s="1072"/>
      <c r="DUB29" s="1072"/>
      <c r="DUC29" s="1072"/>
      <c r="DUD29" s="1072"/>
      <c r="DUE29" s="1072"/>
      <c r="DUF29" s="1072"/>
      <c r="DUG29" s="1072"/>
      <c r="DUH29" s="1072"/>
      <c r="DUI29" s="1072"/>
      <c r="DUJ29" s="1072"/>
      <c r="DUK29" s="1072"/>
      <c r="DUL29" s="1072"/>
      <c r="DUM29" s="1072"/>
      <c r="DUN29" s="1072"/>
      <c r="DUO29" s="1072"/>
      <c r="DUP29" s="1072"/>
      <c r="DUQ29" s="1072"/>
      <c r="DUR29" s="1072"/>
      <c r="DUS29" s="1072"/>
      <c r="DUT29" s="1072"/>
      <c r="DUU29" s="1072"/>
      <c r="DUV29" s="1072"/>
      <c r="DUW29" s="1072"/>
      <c r="DUX29" s="1072"/>
      <c r="DUY29" s="1072"/>
      <c r="DUZ29" s="1072"/>
      <c r="DVA29" s="1072"/>
      <c r="DVB29" s="1072"/>
      <c r="DVC29" s="1072"/>
      <c r="DVD29" s="1072"/>
      <c r="DVE29" s="1072"/>
      <c r="DVF29" s="1072"/>
      <c r="DVG29" s="1072"/>
      <c r="DVH29" s="1072"/>
      <c r="DVI29" s="1072"/>
      <c r="DVJ29" s="1072"/>
      <c r="DVK29" s="1072"/>
      <c r="DVL29" s="1072"/>
      <c r="DVM29" s="1072"/>
      <c r="DVN29" s="1072"/>
      <c r="DVO29" s="1072"/>
      <c r="DVP29" s="1072"/>
      <c r="DVQ29" s="1072"/>
      <c r="DVR29" s="1072"/>
      <c r="DVS29" s="1072"/>
      <c r="DVT29" s="1072"/>
      <c r="DVU29" s="1072"/>
      <c r="DVV29" s="1072"/>
      <c r="DVW29" s="1072"/>
      <c r="DVX29" s="1072"/>
      <c r="DVY29" s="1072"/>
      <c r="DVZ29" s="1072"/>
      <c r="DWA29" s="1072"/>
      <c r="DWB29" s="1072"/>
      <c r="DWC29" s="1072"/>
      <c r="DWD29" s="1072"/>
      <c r="DWE29" s="1072"/>
      <c r="DWF29" s="1072"/>
      <c r="DWG29" s="1072"/>
      <c r="DWH29" s="1072"/>
      <c r="DWI29" s="1072"/>
      <c r="DWJ29" s="1072"/>
      <c r="DWK29" s="1072"/>
      <c r="DWL29" s="1072"/>
      <c r="DWM29" s="1072"/>
      <c r="DWN29" s="1072"/>
      <c r="DWO29" s="1072"/>
      <c r="DWP29" s="1072"/>
      <c r="DWQ29" s="1072"/>
      <c r="DWR29" s="1072"/>
      <c r="DWS29" s="1072"/>
      <c r="DWT29" s="1072"/>
      <c r="DWU29" s="1072"/>
      <c r="DWV29" s="1072"/>
      <c r="DWW29" s="1072"/>
      <c r="DWX29" s="1072"/>
      <c r="DWY29" s="1072"/>
      <c r="DWZ29" s="1072"/>
      <c r="DXA29" s="1072"/>
      <c r="DXB29" s="1072"/>
      <c r="DXC29" s="1072"/>
      <c r="DXD29" s="1072"/>
      <c r="DXE29" s="1072"/>
      <c r="DXF29" s="1072"/>
      <c r="DXG29" s="1072"/>
      <c r="DXH29" s="1072"/>
      <c r="DXI29" s="1072"/>
      <c r="DXJ29" s="1072"/>
      <c r="DXK29" s="1072"/>
      <c r="DXL29" s="1072"/>
      <c r="DXM29" s="1072"/>
      <c r="DXN29" s="1072"/>
      <c r="DXO29" s="1072"/>
      <c r="DXP29" s="1072"/>
      <c r="DXQ29" s="1072"/>
      <c r="DXR29" s="1072"/>
      <c r="DXS29" s="1072"/>
      <c r="DXT29" s="1072"/>
      <c r="DXU29" s="1072"/>
      <c r="DXV29" s="1072"/>
      <c r="DXW29" s="1072"/>
      <c r="DXX29" s="1072"/>
      <c r="DXY29" s="1072"/>
      <c r="DXZ29" s="1072"/>
      <c r="DYA29" s="1072"/>
      <c r="DYB29" s="1072"/>
      <c r="DYC29" s="1072"/>
      <c r="DYD29" s="1072"/>
      <c r="DYE29" s="1072"/>
      <c r="DYF29" s="1072"/>
      <c r="DYG29" s="1072"/>
      <c r="DYH29" s="1072"/>
      <c r="DYI29" s="1072"/>
      <c r="DYJ29" s="1072"/>
      <c r="DYK29" s="1072"/>
      <c r="DYL29" s="1072"/>
      <c r="DYM29" s="1072"/>
      <c r="DYN29" s="1072"/>
      <c r="DYO29" s="1072"/>
      <c r="DYP29" s="1072"/>
      <c r="DYQ29" s="1072"/>
      <c r="DYR29" s="1072"/>
      <c r="DYS29" s="1072"/>
      <c r="DYT29" s="1072"/>
      <c r="DYU29" s="1072"/>
      <c r="DYV29" s="1072"/>
      <c r="DYW29" s="1072"/>
      <c r="DYX29" s="1072"/>
      <c r="DYY29" s="1072"/>
      <c r="DYZ29" s="1072"/>
      <c r="DZA29" s="1072"/>
      <c r="DZB29" s="1072"/>
      <c r="DZC29" s="1072"/>
      <c r="DZD29" s="1072"/>
      <c r="DZE29" s="1072"/>
      <c r="DZF29" s="1072"/>
      <c r="DZG29" s="1072"/>
      <c r="DZH29" s="1072"/>
      <c r="DZI29" s="1072"/>
      <c r="DZJ29" s="1072"/>
      <c r="DZK29" s="1072"/>
      <c r="DZL29" s="1072"/>
      <c r="DZM29" s="1072"/>
      <c r="DZN29" s="1072"/>
      <c r="DZO29" s="1072"/>
      <c r="DZP29" s="1072"/>
      <c r="DZQ29" s="1072"/>
      <c r="DZR29" s="1072"/>
      <c r="DZS29" s="1072"/>
      <c r="DZT29" s="1072"/>
      <c r="DZU29" s="1072"/>
      <c r="DZV29" s="1072"/>
      <c r="DZW29" s="1072"/>
      <c r="DZX29" s="1072"/>
      <c r="DZY29" s="1072"/>
      <c r="DZZ29" s="1072"/>
      <c r="EAA29" s="1072"/>
      <c r="EAB29" s="1072"/>
      <c r="EAC29" s="1072"/>
      <c r="EAD29" s="1072"/>
      <c r="EAE29" s="1072"/>
      <c r="EAF29" s="1072"/>
      <c r="EAG29" s="1072"/>
      <c r="EAH29" s="1072"/>
      <c r="EAI29" s="1072"/>
      <c r="EAJ29" s="1072"/>
      <c r="EAK29" s="1072"/>
      <c r="EAL29" s="1072"/>
      <c r="EAM29" s="1072"/>
      <c r="EAN29" s="1072"/>
      <c r="EAO29" s="1072"/>
      <c r="EAP29" s="1072"/>
      <c r="EAQ29" s="1072"/>
      <c r="EAR29" s="1072"/>
      <c r="EAS29" s="1072"/>
      <c r="EAT29" s="1072"/>
      <c r="EAU29" s="1072"/>
      <c r="EAV29" s="1072"/>
      <c r="EAW29" s="1072"/>
      <c r="EAX29" s="1072"/>
      <c r="EAY29" s="1072"/>
      <c r="EAZ29" s="1072"/>
      <c r="EBA29" s="1072"/>
      <c r="EBB29" s="1072"/>
      <c r="EBC29" s="1072"/>
      <c r="EBD29" s="1072"/>
      <c r="EBE29" s="1072"/>
      <c r="EBF29" s="1072"/>
      <c r="EBG29" s="1072"/>
      <c r="EBH29" s="1072"/>
      <c r="EBI29" s="1072"/>
      <c r="EBJ29" s="1072"/>
      <c r="EBK29" s="1072"/>
      <c r="EBL29" s="1072"/>
      <c r="EBM29" s="1072"/>
      <c r="EBN29" s="1072"/>
      <c r="EBO29" s="1072"/>
      <c r="EBP29" s="1072"/>
      <c r="EBQ29" s="1072"/>
      <c r="EBR29" s="1072"/>
      <c r="EBS29" s="1072"/>
      <c r="EBT29" s="1072"/>
      <c r="EBU29" s="1072"/>
      <c r="EBV29" s="1072"/>
      <c r="EBW29" s="1072"/>
      <c r="EBX29" s="1072"/>
      <c r="EBY29" s="1072"/>
      <c r="EBZ29" s="1072"/>
      <c r="ECA29" s="1072"/>
      <c r="ECB29" s="1072"/>
      <c r="ECC29" s="1072"/>
      <c r="ECD29" s="1072"/>
      <c r="ECE29" s="1072"/>
      <c r="ECF29" s="1072"/>
      <c r="ECG29" s="1072"/>
      <c r="ECH29" s="1072"/>
      <c r="ECI29" s="1072"/>
      <c r="ECJ29" s="1072"/>
      <c r="ECK29" s="1072"/>
      <c r="ECL29" s="1072"/>
      <c r="ECM29" s="1072"/>
      <c r="ECN29" s="1072"/>
      <c r="ECO29" s="1072"/>
      <c r="ECP29" s="1072"/>
      <c r="ECQ29" s="1072"/>
      <c r="ECR29" s="1072"/>
      <c r="ECS29" s="1072"/>
      <c r="ECT29" s="1072"/>
      <c r="ECU29" s="1072"/>
      <c r="ECV29" s="1072"/>
      <c r="ECW29" s="1072"/>
      <c r="ECX29" s="1072"/>
      <c r="ECY29" s="1072"/>
      <c r="ECZ29" s="1072"/>
      <c r="EDA29" s="1072"/>
      <c r="EDB29" s="1072"/>
      <c r="EDC29" s="1072"/>
      <c r="EDD29" s="1072"/>
      <c r="EDE29" s="1072"/>
      <c r="EDF29" s="1072"/>
      <c r="EDG29" s="1072"/>
      <c r="EDH29" s="1072"/>
      <c r="EDI29" s="1072"/>
      <c r="EDJ29" s="1072"/>
      <c r="EDK29" s="1072"/>
      <c r="EDL29" s="1072"/>
      <c r="EDM29" s="1072"/>
      <c r="EDN29" s="1072"/>
      <c r="EDO29" s="1072"/>
      <c r="EDP29" s="1072"/>
      <c r="EDQ29" s="1072"/>
      <c r="EDR29" s="1072"/>
      <c r="EDS29" s="1072"/>
      <c r="EDT29" s="1072"/>
      <c r="EDU29" s="1072"/>
      <c r="EDV29" s="1072"/>
      <c r="EDW29" s="1072"/>
      <c r="EDX29" s="1072"/>
      <c r="EDY29" s="1072"/>
      <c r="EDZ29" s="1072"/>
      <c r="EEA29" s="1072"/>
      <c r="EEB29" s="1072"/>
      <c r="EEC29" s="1072"/>
      <c r="EED29" s="1072"/>
      <c r="EEE29" s="1072"/>
      <c r="EEF29" s="1072"/>
      <c r="EEG29" s="1072"/>
      <c r="EEH29" s="1072"/>
      <c r="EEI29" s="1072"/>
      <c r="EEJ29" s="1072"/>
      <c r="EEK29" s="1072"/>
      <c r="EEL29" s="1072"/>
      <c r="EEM29" s="1072"/>
      <c r="EEN29" s="1072"/>
      <c r="EEO29" s="1072"/>
      <c r="EEP29" s="1072"/>
      <c r="EEQ29" s="1072"/>
      <c r="EER29" s="1072"/>
      <c r="EES29" s="1072"/>
      <c r="EET29" s="1072"/>
      <c r="EEU29" s="1072"/>
      <c r="EEV29" s="1072"/>
      <c r="EEW29" s="1072"/>
      <c r="EEX29" s="1072"/>
      <c r="EEY29" s="1072"/>
      <c r="EEZ29" s="1072"/>
      <c r="EFA29" s="1072"/>
      <c r="EFB29" s="1072"/>
      <c r="EFC29" s="1072"/>
      <c r="EFD29" s="1072"/>
      <c r="EFE29" s="1072"/>
      <c r="EFF29" s="1072"/>
      <c r="EFG29" s="1072"/>
      <c r="EFH29" s="1072"/>
      <c r="EFI29" s="1072"/>
      <c r="EFJ29" s="1072"/>
      <c r="EFK29" s="1072"/>
      <c r="EFL29" s="1072"/>
      <c r="EFM29" s="1072"/>
      <c r="EFN29" s="1072"/>
      <c r="EFO29" s="1072"/>
      <c r="EFP29" s="1072"/>
      <c r="EFQ29" s="1072"/>
      <c r="EFR29" s="1072"/>
      <c r="EFS29" s="1072"/>
      <c r="EFT29" s="1072"/>
      <c r="EFU29" s="1072"/>
      <c r="EFV29" s="1072"/>
      <c r="EFW29" s="1072"/>
      <c r="EFX29" s="1072"/>
      <c r="EFY29" s="1072"/>
      <c r="EFZ29" s="1072"/>
      <c r="EGA29" s="1072"/>
      <c r="EGB29" s="1072"/>
      <c r="EGC29" s="1072"/>
      <c r="EGD29" s="1072"/>
      <c r="EGE29" s="1072"/>
      <c r="EGF29" s="1072"/>
      <c r="EGG29" s="1072"/>
      <c r="EGH29" s="1072"/>
      <c r="EGI29" s="1072"/>
      <c r="EGJ29" s="1072"/>
      <c r="EGK29" s="1072"/>
      <c r="EGL29" s="1072"/>
      <c r="EGM29" s="1072"/>
      <c r="EGN29" s="1072"/>
      <c r="EGO29" s="1072"/>
      <c r="EGP29" s="1072"/>
      <c r="EGQ29" s="1072"/>
      <c r="EGR29" s="1072"/>
      <c r="EGS29" s="1072"/>
      <c r="EGT29" s="1072"/>
      <c r="EGU29" s="1072"/>
      <c r="EGV29" s="1072"/>
      <c r="EGW29" s="1072"/>
      <c r="EGX29" s="1072"/>
      <c r="EGY29" s="1072"/>
      <c r="EGZ29" s="1072"/>
      <c r="EHA29" s="1072"/>
      <c r="EHB29" s="1072"/>
      <c r="EHC29" s="1072"/>
      <c r="EHD29" s="1072"/>
      <c r="EHE29" s="1072"/>
      <c r="EHF29" s="1072"/>
      <c r="EHG29" s="1072"/>
      <c r="EHH29" s="1072"/>
      <c r="EHI29" s="1072"/>
      <c r="EHJ29" s="1072"/>
      <c r="EHK29" s="1072"/>
      <c r="EHL29" s="1072"/>
      <c r="EHM29" s="1072"/>
      <c r="EHN29" s="1072"/>
      <c r="EHO29" s="1072"/>
      <c r="EHP29" s="1072"/>
      <c r="EHQ29" s="1072"/>
      <c r="EHR29" s="1072"/>
      <c r="EHS29" s="1072"/>
      <c r="EHT29" s="1072"/>
      <c r="EHU29" s="1072"/>
      <c r="EHV29" s="1072"/>
      <c r="EHW29" s="1072"/>
      <c r="EHX29" s="1072"/>
      <c r="EHY29" s="1072"/>
      <c r="EHZ29" s="1072"/>
      <c r="EIA29" s="1072"/>
      <c r="EIB29" s="1072"/>
      <c r="EIC29" s="1072"/>
      <c r="EID29" s="1072"/>
      <c r="EIE29" s="1072"/>
      <c r="EIF29" s="1072"/>
      <c r="EIG29" s="1072"/>
      <c r="EIH29" s="1072"/>
      <c r="EII29" s="1072"/>
      <c r="EIJ29" s="1072"/>
      <c r="EIK29" s="1072"/>
      <c r="EIL29" s="1072"/>
      <c r="EIM29" s="1072"/>
      <c r="EIN29" s="1072"/>
      <c r="EIO29" s="1072"/>
      <c r="EIP29" s="1072"/>
      <c r="EIQ29" s="1072"/>
      <c r="EIR29" s="1072"/>
      <c r="EIS29" s="1072"/>
      <c r="EIT29" s="1072"/>
      <c r="EIU29" s="1072"/>
      <c r="EIV29" s="1072"/>
      <c r="EIW29" s="1072"/>
      <c r="EIX29" s="1072"/>
      <c r="EIY29" s="1072"/>
      <c r="EIZ29" s="1072"/>
      <c r="EJA29" s="1072"/>
      <c r="EJB29" s="1072"/>
      <c r="EJC29" s="1072"/>
      <c r="EJD29" s="1072"/>
      <c r="EJE29" s="1072"/>
      <c r="EJF29" s="1072"/>
      <c r="EJG29" s="1072"/>
      <c r="EJH29" s="1072"/>
      <c r="EJI29" s="1072"/>
      <c r="EJJ29" s="1072"/>
      <c r="EJK29" s="1072"/>
      <c r="EJL29" s="1072"/>
      <c r="EJM29" s="1072"/>
      <c r="EJN29" s="1072"/>
      <c r="EJO29" s="1072"/>
      <c r="EJP29" s="1072"/>
      <c r="EJQ29" s="1072"/>
      <c r="EJR29" s="1072"/>
      <c r="EJS29" s="1072"/>
      <c r="EJT29" s="1072"/>
      <c r="EJU29" s="1072"/>
      <c r="EJV29" s="1072"/>
      <c r="EJW29" s="1072"/>
      <c r="EJX29" s="1072"/>
      <c r="EJY29" s="1072"/>
      <c r="EJZ29" s="1072"/>
      <c r="EKA29" s="1072"/>
      <c r="EKB29" s="1072"/>
      <c r="EKC29" s="1072"/>
      <c r="EKD29" s="1072"/>
      <c r="EKE29" s="1072"/>
      <c r="EKF29" s="1072"/>
      <c r="EKG29" s="1072"/>
      <c r="EKH29" s="1072"/>
      <c r="EKI29" s="1072"/>
      <c r="EKJ29" s="1072"/>
      <c r="EKK29" s="1072"/>
      <c r="EKL29" s="1072"/>
      <c r="EKM29" s="1072"/>
      <c r="EKN29" s="1072"/>
      <c r="EKO29" s="1072"/>
      <c r="EKP29" s="1072"/>
      <c r="EKQ29" s="1072"/>
      <c r="EKR29" s="1072"/>
      <c r="EKS29" s="1072"/>
      <c r="EKT29" s="1072"/>
      <c r="EKU29" s="1072"/>
      <c r="EKV29" s="1072"/>
      <c r="EKW29" s="1072"/>
      <c r="EKX29" s="1072"/>
      <c r="EKY29" s="1072"/>
      <c r="EKZ29" s="1072"/>
      <c r="ELA29" s="1072"/>
      <c r="ELB29" s="1072"/>
      <c r="ELC29" s="1072"/>
      <c r="ELD29" s="1072"/>
      <c r="ELE29" s="1072"/>
      <c r="ELF29" s="1072"/>
      <c r="ELG29" s="1072"/>
      <c r="ELH29" s="1072"/>
      <c r="ELI29" s="1072"/>
      <c r="ELJ29" s="1072"/>
      <c r="ELK29" s="1072"/>
      <c r="ELL29" s="1072"/>
      <c r="ELM29" s="1072"/>
      <c r="ELN29" s="1072"/>
      <c r="ELO29" s="1072"/>
      <c r="ELP29" s="1072"/>
      <c r="ELQ29" s="1072"/>
      <c r="ELR29" s="1072"/>
      <c r="ELS29" s="1072"/>
      <c r="ELT29" s="1072"/>
      <c r="ELU29" s="1072"/>
      <c r="ELV29" s="1072"/>
      <c r="ELW29" s="1072"/>
      <c r="ELX29" s="1072"/>
      <c r="ELY29" s="1072"/>
      <c r="ELZ29" s="1072"/>
      <c r="EMA29" s="1072"/>
      <c r="EMB29" s="1072"/>
      <c r="EMC29" s="1072"/>
      <c r="EMD29" s="1072"/>
      <c r="EME29" s="1072"/>
      <c r="EMF29" s="1072"/>
      <c r="EMG29" s="1072"/>
      <c r="EMH29" s="1072"/>
      <c r="EMI29" s="1072"/>
      <c r="EMJ29" s="1072"/>
      <c r="EMK29" s="1072"/>
      <c r="EML29" s="1072"/>
      <c r="EMM29" s="1072"/>
      <c r="EMN29" s="1072"/>
      <c r="EMO29" s="1072"/>
      <c r="EMP29" s="1072"/>
      <c r="EMQ29" s="1072"/>
      <c r="EMR29" s="1072"/>
      <c r="EMS29" s="1072"/>
      <c r="EMT29" s="1072"/>
      <c r="EMU29" s="1072"/>
      <c r="EMV29" s="1072"/>
      <c r="EMW29" s="1072"/>
      <c r="EMX29" s="1072"/>
      <c r="EMY29" s="1072"/>
      <c r="EMZ29" s="1072"/>
      <c r="ENA29" s="1072"/>
      <c r="ENB29" s="1072"/>
      <c r="ENC29" s="1072"/>
      <c r="END29" s="1072"/>
      <c r="ENE29" s="1072"/>
      <c r="ENF29" s="1072"/>
      <c r="ENG29" s="1072"/>
      <c r="ENH29" s="1072"/>
      <c r="ENI29" s="1072"/>
      <c r="ENJ29" s="1072"/>
      <c r="ENK29" s="1072"/>
      <c r="ENL29" s="1072"/>
      <c r="ENM29" s="1072"/>
      <c r="ENN29" s="1072"/>
      <c r="ENO29" s="1072"/>
      <c r="ENP29" s="1072"/>
      <c r="ENQ29" s="1072"/>
      <c r="ENR29" s="1072"/>
      <c r="ENS29" s="1072"/>
      <c r="ENT29" s="1072"/>
      <c r="ENU29" s="1072"/>
      <c r="ENV29" s="1072"/>
      <c r="ENW29" s="1072"/>
      <c r="ENX29" s="1072"/>
      <c r="ENY29" s="1072"/>
      <c r="ENZ29" s="1072"/>
      <c r="EOA29" s="1072"/>
      <c r="EOB29" s="1072"/>
      <c r="EOC29" s="1072"/>
      <c r="EOD29" s="1072"/>
      <c r="EOE29" s="1072"/>
      <c r="EOF29" s="1072"/>
      <c r="EOG29" s="1072"/>
      <c r="EOH29" s="1072"/>
      <c r="EOI29" s="1072"/>
      <c r="EOJ29" s="1072"/>
      <c r="EOK29" s="1072"/>
      <c r="EOL29" s="1072"/>
      <c r="EOM29" s="1072"/>
      <c r="EON29" s="1072"/>
      <c r="EOO29" s="1072"/>
      <c r="EOP29" s="1072"/>
      <c r="EOQ29" s="1072"/>
      <c r="EOR29" s="1072"/>
      <c r="EOS29" s="1072"/>
      <c r="EOT29" s="1072"/>
      <c r="EOU29" s="1072"/>
      <c r="EOV29" s="1072"/>
      <c r="EOW29" s="1072"/>
      <c r="EOX29" s="1072"/>
      <c r="EOY29" s="1072"/>
      <c r="EOZ29" s="1072"/>
      <c r="EPA29" s="1072"/>
      <c r="EPB29" s="1072"/>
      <c r="EPC29" s="1072"/>
      <c r="EPD29" s="1072"/>
      <c r="EPE29" s="1072"/>
      <c r="EPF29" s="1072"/>
      <c r="EPG29" s="1072"/>
      <c r="EPH29" s="1072"/>
      <c r="EPI29" s="1072"/>
      <c r="EPJ29" s="1072"/>
      <c r="EPK29" s="1072"/>
      <c r="EPL29" s="1072"/>
      <c r="EPM29" s="1072"/>
      <c r="EPN29" s="1072"/>
      <c r="EPO29" s="1072"/>
      <c r="EPP29" s="1072"/>
      <c r="EPQ29" s="1072"/>
      <c r="EPR29" s="1072"/>
      <c r="EPS29" s="1072"/>
      <c r="EPT29" s="1072"/>
      <c r="EPU29" s="1072"/>
      <c r="EPV29" s="1072"/>
      <c r="EPW29" s="1072"/>
      <c r="EPX29" s="1072"/>
      <c r="EPY29" s="1072"/>
      <c r="EPZ29" s="1072"/>
      <c r="EQA29" s="1072"/>
      <c r="EQB29" s="1072"/>
      <c r="EQC29" s="1072"/>
      <c r="EQD29" s="1072"/>
      <c r="EQE29" s="1072"/>
      <c r="EQF29" s="1072"/>
      <c r="EQG29" s="1072"/>
      <c r="EQH29" s="1072"/>
      <c r="EQI29" s="1072"/>
      <c r="EQJ29" s="1072"/>
      <c r="EQK29" s="1072"/>
      <c r="EQL29" s="1072"/>
      <c r="EQM29" s="1072"/>
      <c r="EQN29" s="1072"/>
      <c r="EQO29" s="1072"/>
      <c r="EQP29" s="1072"/>
      <c r="EQQ29" s="1072"/>
      <c r="EQR29" s="1072"/>
      <c r="EQS29" s="1072"/>
      <c r="EQT29" s="1072"/>
      <c r="EQU29" s="1072"/>
      <c r="EQV29" s="1072"/>
      <c r="EQW29" s="1072"/>
      <c r="EQX29" s="1072"/>
      <c r="EQY29" s="1072"/>
      <c r="EQZ29" s="1072"/>
      <c r="ERA29" s="1072"/>
      <c r="ERB29" s="1072"/>
      <c r="ERC29" s="1072"/>
      <c r="ERD29" s="1072"/>
      <c r="ERE29" s="1072"/>
      <c r="ERF29" s="1072"/>
      <c r="ERG29" s="1072"/>
      <c r="ERH29" s="1072"/>
      <c r="ERI29" s="1072"/>
      <c r="ERJ29" s="1072"/>
      <c r="ERK29" s="1072"/>
      <c r="ERL29" s="1072"/>
      <c r="ERM29" s="1072"/>
      <c r="ERN29" s="1072"/>
      <c r="ERO29" s="1072"/>
      <c r="ERP29" s="1072"/>
      <c r="ERQ29" s="1072"/>
      <c r="ERR29" s="1072"/>
      <c r="ERS29" s="1072"/>
      <c r="ERT29" s="1072"/>
      <c r="ERU29" s="1072"/>
      <c r="ERV29" s="1072"/>
      <c r="ERW29" s="1072"/>
      <c r="ERX29" s="1072"/>
      <c r="ERY29" s="1072"/>
      <c r="ERZ29" s="1072"/>
      <c r="ESA29" s="1072"/>
      <c r="ESB29" s="1072"/>
      <c r="ESC29" s="1072"/>
      <c r="ESD29" s="1072"/>
      <c r="ESE29" s="1072"/>
      <c r="ESF29" s="1072"/>
      <c r="ESG29" s="1072"/>
      <c r="ESH29" s="1072"/>
      <c r="ESI29" s="1072"/>
      <c r="ESJ29" s="1072"/>
      <c r="ESK29" s="1072"/>
      <c r="ESL29" s="1072"/>
      <c r="ESM29" s="1072"/>
      <c r="ESN29" s="1072"/>
      <c r="ESO29" s="1072"/>
      <c r="ESP29" s="1072"/>
      <c r="ESQ29" s="1072"/>
      <c r="ESR29" s="1072"/>
      <c r="ESS29" s="1072"/>
      <c r="EST29" s="1072"/>
      <c r="ESU29" s="1072"/>
      <c r="ESV29" s="1072"/>
      <c r="ESW29" s="1072"/>
      <c r="ESX29" s="1072"/>
      <c r="ESY29" s="1072"/>
      <c r="ESZ29" s="1072"/>
      <c r="ETA29" s="1072"/>
      <c r="ETB29" s="1072"/>
      <c r="ETC29" s="1072"/>
      <c r="ETD29" s="1072"/>
      <c r="ETE29" s="1072"/>
      <c r="ETF29" s="1072"/>
      <c r="ETG29" s="1072"/>
      <c r="ETH29" s="1072"/>
      <c r="ETI29" s="1072"/>
      <c r="ETJ29" s="1072"/>
      <c r="ETK29" s="1072"/>
      <c r="ETL29" s="1072"/>
      <c r="ETM29" s="1072"/>
      <c r="ETN29" s="1072"/>
      <c r="ETO29" s="1072"/>
      <c r="ETP29" s="1072"/>
      <c r="ETQ29" s="1072"/>
      <c r="ETR29" s="1072"/>
      <c r="ETS29" s="1072"/>
      <c r="ETT29" s="1072"/>
      <c r="ETU29" s="1072"/>
      <c r="ETV29" s="1072"/>
      <c r="ETW29" s="1072"/>
      <c r="ETX29" s="1072"/>
      <c r="ETY29" s="1072"/>
      <c r="ETZ29" s="1072"/>
      <c r="EUA29" s="1072"/>
      <c r="EUB29" s="1072"/>
      <c r="EUC29" s="1072"/>
      <c r="EUD29" s="1072"/>
      <c r="EUE29" s="1072"/>
      <c r="EUF29" s="1072"/>
      <c r="EUG29" s="1072"/>
      <c r="EUH29" s="1072"/>
      <c r="EUI29" s="1072"/>
      <c r="EUJ29" s="1072"/>
      <c r="EUK29" s="1072"/>
      <c r="EUL29" s="1072"/>
      <c r="EUM29" s="1072"/>
      <c r="EUN29" s="1072"/>
      <c r="EUO29" s="1072"/>
      <c r="EUP29" s="1072"/>
      <c r="EUQ29" s="1072"/>
      <c r="EUR29" s="1072"/>
      <c r="EUS29" s="1072"/>
      <c r="EUT29" s="1072"/>
      <c r="EUU29" s="1072"/>
      <c r="EUV29" s="1072"/>
      <c r="EUW29" s="1072"/>
      <c r="EUX29" s="1072"/>
      <c r="EUY29" s="1072"/>
      <c r="EUZ29" s="1072"/>
      <c r="EVA29" s="1072"/>
      <c r="EVB29" s="1072"/>
      <c r="EVC29" s="1072"/>
      <c r="EVD29" s="1072"/>
      <c r="EVE29" s="1072"/>
      <c r="EVF29" s="1072"/>
      <c r="EVG29" s="1072"/>
      <c r="EVH29" s="1072"/>
      <c r="EVI29" s="1072"/>
      <c r="EVJ29" s="1072"/>
      <c r="EVK29" s="1072"/>
      <c r="EVL29" s="1072"/>
      <c r="EVM29" s="1072"/>
      <c r="EVN29" s="1072"/>
      <c r="EVO29" s="1072"/>
      <c r="EVP29" s="1072"/>
      <c r="EVQ29" s="1072"/>
      <c r="EVR29" s="1072"/>
      <c r="EVS29" s="1072"/>
      <c r="EVT29" s="1072"/>
      <c r="EVU29" s="1072"/>
      <c r="EVV29" s="1072"/>
      <c r="EVW29" s="1072"/>
      <c r="EVX29" s="1072"/>
      <c r="EVY29" s="1072"/>
      <c r="EVZ29" s="1072"/>
      <c r="EWA29" s="1072"/>
      <c r="EWB29" s="1072"/>
      <c r="EWC29" s="1072"/>
      <c r="EWD29" s="1072"/>
      <c r="EWE29" s="1072"/>
      <c r="EWF29" s="1072"/>
      <c r="EWG29" s="1072"/>
      <c r="EWH29" s="1072"/>
      <c r="EWI29" s="1072"/>
      <c r="EWJ29" s="1072"/>
      <c r="EWK29" s="1072"/>
      <c r="EWL29" s="1072"/>
      <c r="EWM29" s="1072"/>
      <c r="EWN29" s="1072"/>
      <c r="EWO29" s="1072"/>
      <c r="EWP29" s="1072"/>
      <c r="EWQ29" s="1072"/>
      <c r="EWR29" s="1072"/>
      <c r="EWS29" s="1072"/>
      <c r="EWT29" s="1072"/>
      <c r="EWU29" s="1072"/>
      <c r="EWV29" s="1072"/>
      <c r="EWW29" s="1072"/>
      <c r="EWX29" s="1072"/>
      <c r="EWY29" s="1072"/>
      <c r="EWZ29" s="1072"/>
      <c r="EXA29" s="1072"/>
      <c r="EXB29" s="1072"/>
      <c r="EXC29" s="1072"/>
      <c r="EXD29" s="1072"/>
      <c r="EXE29" s="1072"/>
      <c r="EXF29" s="1072"/>
      <c r="EXG29" s="1072"/>
      <c r="EXH29" s="1072"/>
      <c r="EXI29" s="1072"/>
      <c r="EXJ29" s="1072"/>
      <c r="EXK29" s="1072"/>
      <c r="EXL29" s="1072"/>
      <c r="EXM29" s="1072"/>
      <c r="EXN29" s="1072"/>
      <c r="EXO29" s="1072"/>
      <c r="EXP29" s="1072"/>
      <c r="EXQ29" s="1072"/>
      <c r="EXR29" s="1072"/>
      <c r="EXS29" s="1072"/>
      <c r="EXT29" s="1072"/>
      <c r="EXU29" s="1072"/>
      <c r="EXV29" s="1072"/>
      <c r="EXW29" s="1072"/>
      <c r="EXX29" s="1072"/>
      <c r="EXY29" s="1072"/>
      <c r="EXZ29" s="1072"/>
      <c r="EYA29" s="1072"/>
      <c r="EYB29" s="1072"/>
      <c r="EYC29" s="1072"/>
      <c r="EYD29" s="1072"/>
      <c r="EYE29" s="1072"/>
      <c r="EYF29" s="1072"/>
      <c r="EYG29" s="1072"/>
      <c r="EYH29" s="1072"/>
      <c r="EYI29" s="1072"/>
      <c r="EYJ29" s="1072"/>
      <c r="EYK29" s="1072"/>
      <c r="EYL29" s="1072"/>
      <c r="EYM29" s="1072"/>
      <c r="EYN29" s="1072"/>
      <c r="EYO29" s="1072"/>
      <c r="EYP29" s="1072"/>
      <c r="EYQ29" s="1072"/>
      <c r="EYR29" s="1072"/>
      <c r="EYS29" s="1072"/>
      <c r="EYT29" s="1072"/>
      <c r="EYU29" s="1072"/>
      <c r="EYV29" s="1072"/>
      <c r="EYW29" s="1072"/>
      <c r="EYX29" s="1072"/>
      <c r="EYY29" s="1072"/>
      <c r="EYZ29" s="1072"/>
      <c r="EZA29" s="1072"/>
      <c r="EZB29" s="1072"/>
      <c r="EZC29" s="1072"/>
      <c r="EZD29" s="1072"/>
      <c r="EZE29" s="1072"/>
      <c r="EZF29" s="1072"/>
      <c r="EZG29" s="1072"/>
      <c r="EZH29" s="1072"/>
      <c r="EZI29" s="1072"/>
      <c r="EZJ29" s="1072"/>
      <c r="EZK29" s="1072"/>
      <c r="EZL29" s="1072"/>
      <c r="EZM29" s="1072"/>
      <c r="EZN29" s="1072"/>
      <c r="EZO29" s="1072"/>
      <c r="EZP29" s="1072"/>
      <c r="EZQ29" s="1072"/>
      <c r="EZR29" s="1072"/>
      <c r="EZS29" s="1072"/>
      <c r="EZT29" s="1072"/>
      <c r="EZU29" s="1072"/>
      <c r="EZV29" s="1072"/>
      <c r="EZW29" s="1072"/>
      <c r="EZX29" s="1072"/>
      <c r="EZY29" s="1072"/>
      <c r="EZZ29" s="1072"/>
      <c r="FAA29" s="1072"/>
      <c r="FAB29" s="1072"/>
      <c r="FAC29" s="1072"/>
      <c r="FAD29" s="1072"/>
      <c r="FAE29" s="1072"/>
      <c r="FAF29" s="1072"/>
      <c r="FAG29" s="1072"/>
      <c r="FAH29" s="1072"/>
      <c r="FAI29" s="1072"/>
      <c r="FAJ29" s="1072"/>
      <c r="FAK29" s="1072"/>
      <c r="FAL29" s="1072"/>
      <c r="FAM29" s="1072"/>
      <c r="FAN29" s="1072"/>
      <c r="FAO29" s="1072"/>
      <c r="FAP29" s="1072"/>
      <c r="FAQ29" s="1072"/>
      <c r="FAR29" s="1072"/>
      <c r="FAS29" s="1072"/>
      <c r="FAT29" s="1072"/>
      <c r="FAU29" s="1072"/>
      <c r="FAV29" s="1072"/>
      <c r="FAW29" s="1072"/>
      <c r="FAX29" s="1072"/>
      <c r="FAY29" s="1072"/>
      <c r="FAZ29" s="1072"/>
      <c r="FBA29" s="1072"/>
      <c r="FBB29" s="1072"/>
      <c r="FBC29" s="1072"/>
      <c r="FBD29" s="1072"/>
      <c r="FBE29" s="1072"/>
      <c r="FBF29" s="1072"/>
      <c r="FBG29" s="1072"/>
      <c r="FBH29" s="1072"/>
      <c r="FBI29" s="1072"/>
      <c r="FBJ29" s="1072"/>
      <c r="FBK29" s="1072"/>
      <c r="FBL29" s="1072"/>
      <c r="FBM29" s="1072"/>
      <c r="FBN29" s="1072"/>
      <c r="FBO29" s="1072"/>
      <c r="FBP29" s="1072"/>
      <c r="FBQ29" s="1072"/>
      <c r="FBR29" s="1072"/>
      <c r="FBS29" s="1072"/>
      <c r="FBT29" s="1072"/>
      <c r="FBU29" s="1072"/>
      <c r="FBV29" s="1072"/>
      <c r="FBW29" s="1072"/>
      <c r="FBX29" s="1072"/>
      <c r="FBY29" s="1072"/>
      <c r="FBZ29" s="1072"/>
      <c r="FCA29" s="1072"/>
      <c r="FCB29" s="1072"/>
      <c r="FCC29" s="1072"/>
      <c r="FCD29" s="1072"/>
      <c r="FCE29" s="1072"/>
      <c r="FCF29" s="1072"/>
      <c r="FCG29" s="1072"/>
      <c r="FCH29" s="1072"/>
      <c r="FCI29" s="1072"/>
      <c r="FCJ29" s="1072"/>
      <c r="FCK29" s="1072"/>
      <c r="FCL29" s="1072"/>
      <c r="FCM29" s="1072"/>
      <c r="FCN29" s="1072"/>
      <c r="FCO29" s="1072"/>
      <c r="FCP29" s="1072"/>
      <c r="FCQ29" s="1072"/>
      <c r="FCR29" s="1072"/>
      <c r="FCS29" s="1072"/>
      <c r="FCT29" s="1072"/>
      <c r="FCU29" s="1072"/>
      <c r="FCV29" s="1072"/>
      <c r="FCW29" s="1072"/>
      <c r="FCX29" s="1072"/>
      <c r="FCY29" s="1072"/>
      <c r="FCZ29" s="1072"/>
      <c r="FDA29" s="1072"/>
      <c r="FDB29" s="1072"/>
      <c r="FDC29" s="1072"/>
      <c r="FDD29" s="1072"/>
      <c r="FDE29" s="1072"/>
      <c r="FDF29" s="1072"/>
      <c r="FDG29" s="1072"/>
      <c r="FDH29" s="1072"/>
      <c r="FDI29" s="1072"/>
      <c r="FDJ29" s="1072"/>
      <c r="FDK29" s="1072"/>
      <c r="FDL29" s="1072"/>
      <c r="FDM29" s="1072"/>
      <c r="FDN29" s="1072"/>
      <c r="FDO29" s="1072"/>
      <c r="FDP29" s="1072"/>
      <c r="FDQ29" s="1072"/>
      <c r="FDR29" s="1072"/>
      <c r="FDS29" s="1072"/>
      <c r="FDT29" s="1072"/>
      <c r="FDU29" s="1072"/>
      <c r="FDV29" s="1072"/>
      <c r="FDW29" s="1072"/>
      <c r="FDX29" s="1072"/>
      <c r="FDY29" s="1072"/>
      <c r="FDZ29" s="1072"/>
      <c r="FEA29" s="1072"/>
      <c r="FEB29" s="1072"/>
      <c r="FEC29" s="1072"/>
      <c r="FED29" s="1072"/>
      <c r="FEE29" s="1072"/>
      <c r="FEF29" s="1072"/>
      <c r="FEG29" s="1072"/>
      <c r="FEH29" s="1072"/>
      <c r="FEI29" s="1072"/>
      <c r="FEJ29" s="1072"/>
      <c r="FEK29" s="1072"/>
      <c r="FEL29" s="1072"/>
      <c r="FEM29" s="1072"/>
      <c r="FEN29" s="1072"/>
      <c r="FEO29" s="1072"/>
      <c r="FEP29" s="1072"/>
      <c r="FEQ29" s="1072"/>
      <c r="FER29" s="1072"/>
      <c r="FES29" s="1072"/>
      <c r="FET29" s="1072"/>
      <c r="FEU29" s="1072"/>
      <c r="FEV29" s="1072"/>
      <c r="FEW29" s="1072"/>
      <c r="FEX29" s="1072"/>
      <c r="FEY29" s="1072"/>
      <c r="FEZ29" s="1072"/>
      <c r="FFA29" s="1072"/>
      <c r="FFB29" s="1072"/>
      <c r="FFC29" s="1072"/>
      <c r="FFD29" s="1072"/>
      <c r="FFE29" s="1072"/>
      <c r="FFF29" s="1072"/>
      <c r="FFG29" s="1072"/>
      <c r="FFH29" s="1072"/>
      <c r="FFI29" s="1072"/>
      <c r="FFJ29" s="1072"/>
      <c r="FFK29" s="1072"/>
      <c r="FFL29" s="1072"/>
      <c r="FFM29" s="1072"/>
      <c r="FFN29" s="1072"/>
      <c r="FFO29" s="1072"/>
      <c r="FFP29" s="1072"/>
      <c r="FFQ29" s="1072"/>
      <c r="FFR29" s="1072"/>
      <c r="FFS29" s="1072"/>
      <c r="FFT29" s="1072"/>
      <c r="FFU29" s="1072"/>
      <c r="FFV29" s="1072"/>
      <c r="FFW29" s="1072"/>
      <c r="FFX29" s="1072"/>
      <c r="FFY29" s="1072"/>
      <c r="FFZ29" s="1072"/>
      <c r="FGA29" s="1072"/>
      <c r="FGB29" s="1072"/>
      <c r="FGC29" s="1072"/>
      <c r="FGD29" s="1072"/>
      <c r="FGE29" s="1072"/>
      <c r="FGF29" s="1072"/>
      <c r="FGG29" s="1072"/>
      <c r="FGH29" s="1072"/>
      <c r="FGI29" s="1072"/>
      <c r="FGJ29" s="1072"/>
      <c r="FGK29" s="1072"/>
      <c r="FGL29" s="1072"/>
      <c r="FGM29" s="1072"/>
      <c r="FGN29" s="1072"/>
      <c r="FGO29" s="1072"/>
      <c r="FGP29" s="1072"/>
      <c r="FGQ29" s="1072"/>
      <c r="FGR29" s="1072"/>
      <c r="FGS29" s="1072"/>
      <c r="FGT29" s="1072"/>
      <c r="FGU29" s="1072"/>
      <c r="FGV29" s="1072"/>
      <c r="FGW29" s="1072"/>
      <c r="FGX29" s="1072"/>
      <c r="FGY29" s="1072"/>
      <c r="FGZ29" s="1072"/>
      <c r="FHA29" s="1072"/>
      <c r="FHB29" s="1072"/>
      <c r="FHC29" s="1072"/>
      <c r="FHD29" s="1072"/>
      <c r="FHE29" s="1072"/>
      <c r="FHF29" s="1072"/>
      <c r="FHG29" s="1072"/>
      <c r="FHH29" s="1072"/>
      <c r="FHI29" s="1072"/>
      <c r="FHJ29" s="1072"/>
      <c r="FHK29" s="1072"/>
      <c r="FHL29" s="1072"/>
      <c r="FHM29" s="1072"/>
      <c r="FHN29" s="1072"/>
      <c r="FHO29" s="1072"/>
      <c r="FHP29" s="1072"/>
      <c r="FHQ29" s="1072"/>
      <c r="FHR29" s="1072"/>
      <c r="FHS29" s="1072"/>
      <c r="FHT29" s="1072"/>
      <c r="FHU29" s="1072"/>
      <c r="FHV29" s="1072"/>
      <c r="FHW29" s="1072"/>
      <c r="FHX29" s="1072"/>
      <c r="FHY29" s="1072"/>
      <c r="FHZ29" s="1072"/>
      <c r="FIA29" s="1072"/>
      <c r="FIB29" s="1072"/>
      <c r="FIC29" s="1072"/>
      <c r="FID29" s="1072"/>
      <c r="FIE29" s="1072"/>
      <c r="FIF29" s="1072"/>
      <c r="FIG29" s="1072"/>
      <c r="FIH29" s="1072"/>
      <c r="FII29" s="1072"/>
      <c r="FIJ29" s="1072"/>
      <c r="FIK29" s="1072"/>
      <c r="FIL29" s="1072"/>
      <c r="FIM29" s="1072"/>
      <c r="FIN29" s="1072"/>
      <c r="FIO29" s="1072"/>
      <c r="FIP29" s="1072"/>
      <c r="FIQ29" s="1072"/>
      <c r="FIR29" s="1072"/>
      <c r="FIS29" s="1072"/>
      <c r="FIT29" s="1072"/>
      <c r="FIU29" s="1072"/>
      <c r="FIV29" s="1072"/>
      <c r="FIW29" s="1072"/>
      <c r="FIX29" s="1072"/>
      <c r="FIY29" s="1072"/>
      <c r="FIZ29" s="1072"/>
      <c r="FJA29" s="1072"/>
      <c r="FJB29" s="1072"/>
      <c r="FJC29" s="1072"/>
      <c r="FJD29" s="1072"/>
      <c r="FJE29" s="1072"/>
      <c r="FJF29" s="1072"/>
      <c r="FJG29" s="1072"/>
      <c r="FJH29" s="1072"/>
      <c r="FJI29" s="1072"/>
      <c r="FJJ29" s="1072"/>
      <c r="FJK29" s="1072"/>
      <c r="FJL29" s="1072"/>
      <c r="FJM29" s="1072"/>
      <c r="FJN29" s="1072"/>
      <c r="FJO29" s="1072"/>
      <c r="FJP29" s="1072"/>
      <c r="FJQ29" s="1072"/>
      <c r="FJR29" s="1072"/>
      <c r="FJS29" s="1072"/>
      <c r="FJT29" s="1072"/>
      <c r="FJU29" s="1072"/>
      <c r="FJV29" s="1072"/>
      <c r="FJW29" s="1072"/>
      <c r="FJX29" s="1072"/>
      <c r="FJY29" s="1072"/>
      <c r="FJZ29" s="1072"/>
      <c r="FKA29" s="1072"/>
      <c r="FKB29" s="1072"/>
      <c r="FKC29" s="1072"/>
      <c r="FKD29" s="1072"/>
      <c r="FKE29" s="1072"/>
      <c r="FKF29" s="1072"/>
      <c r="FKG29" s="1072"/>
      <c r="FKH29" s="1072"/>
      <c r="FKI29" s="1072"/>
      <c r="FKJ29" s="1072"/>
      <c r="FKK29" s="1072"/>
      <c r="FKL29" s="1072"/>
      <c r="FKM29" s="1072"/>
      <c r="FKN29" s="1072"/>
      <c r="FKO29" s="1072"/>
      <c r="FKP29" s="1072"/>
      <c r="FKQ29" s="1072"/>
      <c r="FKR29" s="1072"/>
      <c r="FKS29" s="1072"/>
      <c r="FKT29" s="1072"/>
      <c r="FKU29" s="1072"/>
      <c r="FKV29" s="1072"/>
      <c r="FKW29" s="1072"/>
      <c r="FKX29" s="1072"/>
      <c r="FKY29" s="1072"/>
      <c r="FKZ29" s="1072"/>
      <c r="FLA29" s="1072"/>
      <c r="FLB29" s="1072"/>
      <c r="FLC29" s="1072"/>
      <c r="FLD29" s="1072"/>
      <c r="FLE29" s="1072"/>
      <c r="FLF29" s="1072"/>
      <c r="FLG29" s="1072"/>
      <c r="FLH29" s="1072"/>
      <c r="FLI29" s="1072"/>
      <c r="FLJ29" s="1072"/>
      <c r="FLK29" s="1072"/>
      <c r="FLL29" s="1072"/>
      <c r="FLM29" s="1072"/>
      <c r="FLN29" s="1072"/>
      <c r="FLO29" s="1072"/>
      <c r="FLP29" s="1072"/>
      <c r="FLQ29" s="1072"/>
      <c r="FLR29" s="1072"/>
      <c r="FLS29" s="1072"/>
      <c r="FLT29" s="1072"/>
      <c r="FLU29" s="1072"/>
      <c r="FLV29" s="1072"/>
      <c r="FLW29" s="1072"/>
      <c r="FLX29" s="1072"/>
      <c r="FLY29" s="1072"/>
      <c r="FLZ29" s="1072"/>
      <c r="FMA29" s="1072"/>
      <c r="FMB29" s="1072"/>
      <c r="FMC29" s="1072"/>
      <c r="FMD29" s="1072"/>
      <c r="FME29" s="1072"/>
      <c r="FMF29" s="1072"/>
      <c r="FMG29" s="1072"/>
      <c r="FMH29" s="1072"/>
      <c r="FMI29" s="1072"/>
      <c r="FMJ29" s="1072"/>
      <c r="FMK29" s="1072"/>
      <c r="FML29" s="1072"/>
      <c r="FMM29" s="1072"/>
      <c r="FMN29" s="1072"/>
      <c r="FMO29" s="1072"/>
      <c r="FMP29" s="1072"/>
      <c r="FMQ29" s="1072"/>
      <c r="FMR29" s="1072"/>
      <c r="FMS29" s="1072"/>
      <c r="FMT29" s="1072"/>
      <c r="FMU29" s="1072"/>
      <c r="FMV29" s="1072"/>
      <c r="FMW29" s="1072"/>
      <c r="FMX29" s="1072"/>
      <c r="FMY29" s="1072"/>
      <c r="FMZ29" s="1072"/>
      <c r="FNA29" s="1072"/>
      <c r="FNB29" s="1072"/>
      <c r="FNC29" s="1072"/>
      <c r="FND29" s="1072"/>
      <c r="FNE29" s="1072"/>
      <c r="FNF29" s="1072"/>
      <c r="FNG29" s="1072"/>
      <c r="FNH29" s="1072"/>
      <c r="FNI29" s="1072"/>
      <c r="FNJ29" s="1072"/>
      <c r="FNK29" s="1072"/>
      <c r="FNL29" s="1072"/>
      <c r="FNM29" s="1072"/>
      <c r="FNN29" s="1072"/>
      <c r="FNO29" s="1072"/>
      <c r="FNP29" s="1072"/>
      <c r="FNQ29" s="1072"/>
      <c r="FNR29" s="1072"/>
      <c r="FNS29" s="1072"/>
      <c r="FNT29" s="1072"/>
      <c r="FNU29" s="1072"/>
      <c r="FNV29" s="1072"/>
      <c r="FNW29" s="1072"/>
      <c r="FNX29" s="1072"/>
      <c r="FNY29" s="1072"/>
      <c r="FNZ29" s="1072"/>
      <c r="FOA29" s="1072"/>
      <c r="FOB29" s="1072"/>
      <c r="FOC29" s="1072"/>
      <c r="FOD29" s="1072"/>
      <c r="FOE29" s="1072"/>
      <c r="FOF29" s="1072"/>
      <c r="FOG29" s="1072"/>
      <c r="FOH29" s="1072"/>
      <c r="FOI29" s="1072"/>
      <c r="FOJ29" s="1072"/>
      <c r="FOK29" s="1072"/>
      <c r="FOL29" s="1072"/>
      <c r="FOM29" s="1072"/>
      <c r="FON29" s="1072"/>
      <c r="FOO29" s="1072"/>
      <c r="FOP29" s="1072"/>
      <c r="FOQ29" s="1072"/>
      <c r="FOR29" s="1072"/>
      <c r="FOS29" s="1072"/>
      <c r="FOT29" s="1072"/>
      <c r="FOU29" s="1072"/>
      <c r="FOV29" s="1072"/>
      <c r="FOW29" s="1072"/>
      <c r="FOX29" s="1072"/>
      <c r="FOY29" s="1072"/>
      <c r="FOZ29" s="1072"/>
      <c r="FPA29" s="1072"/>
      <c r="FPB29" s="1072"/>
      <c r="FPC29" s="1072"/>
      <c r="FPD29" s="1072"/>
      <c r="FPE29" s="1072"/>
      <c r="FPF29" s="1072"/>
      <c r="FPG29" s="1072"/>
      <c r="FPH29" s="1072"/>
      <c r="FPI29" s="1072"/>
      <c r="FPJ29" s="1072"/>
      <c r="FPK29" s="1072"/>
      <c r="FPL29" s="1072"/>
      <c r="FPM29" s="1072"/>
      <c r="FPN29" s="1072"/>
      <c r="FPO29" s="1072"/>
      <c r="FPP29" s="1072"/>
      <c r="FPQ29" s="1072"/>
      <c r="FPR29" s="1072"/>
      <c r="FPS29" s="1072"/>
      <c r="FPT29" s="1072"/>
      <c r="FPU29" s="1072"/>
      <c r="FPV29" s="1072"/>
      <c r="FPW29" s="1072"/>
      <c r="FPX29" s="1072"/>
      <c r="FPY29" s="1072"/>
      <c r="FPZ29" s="1072"/>
      <c r="FQA29" s="1072"/>
      <c r="FQB29" s="1072"/>
      <c r="FQC29" s="1072"/>
      <c r="FQD29" s="1072"/>
      <c r="FQE29" s="1072"/>
      <c r="FQF29" s="1072"/>
      <c r="FQG29" s="1072"/>
      <c r="FQH29" s="1072"/>
      <c r="FQI29" s="1072"/>
      <c r="FQJ29" s="1072"/>
      <c r="FQK29" s="1072"/>
      <c r="FQL29" s="1072"/>
      <c r="FQM29" s="1072"/>
      <c r="FQN29" s="1072"/>
      <c r="FQO29" s="1072"/>
      <c r="FQP29" s="1072"/>
      <c r="FQQ29" s="1072"/>
      <c r="FQR29" s="1072"/>
      <c r="FQS29" s="1072"/>
      <c r="FQT29" s="1072"/>
      <c r="FQU29" s="1072"/>
      <c r="FQV29" s="1072"/>
      <c r="FQW29" s="1072"/>
      <c r="FQX29" s="1072"/>
      <c r="FQY29" s="1072"/>
      <c r="FQZ29" s="1072"/>
      <c r="FRA29" s="1072"/>
      <c r="FRB29" s="1072"/>
      <c r="FRC29" s="1072"/>
      <c r="FRD29" s="1072"/>
      <c r="FRE29" s="1072"/>
      <c r="FRF29" s="1072"/>
      <c r="FRG29" s="1072"/>
      <c r="FRH29" s="1072"/>
      <c r="FRI29" s="1072"/>
      <c r="FRJ29" s="1072"/>
      <c r="FRK29" s="1072"/>
      <c r="FRL29" s="1072"/>
      <c r="FRM29" s="1072"/>
      <c r="FRN29" s="1072"/>
      <c r="FRO29" s="1072"/>
      <c r="FRP29" s="1072"/>
      <c r="FRQ29" s="1072"/>
      <c r="FRR29" s="1072"/>
      <c r="FRS29" s="1072"/>
      <c r="FRT29" s="1072"/>
      <c r="FRU29" s="1072"/>
      <c r="FRV29" s="1072"/>
      <c r="FRW29" s="1072"/>
      <c r="FRX29" s="1072"/>
      <c r="FRY29" s="1072"/>
      <c r="FRZ29" s="1072"/>
      <c r="FSA29" s="1072"/>
      <c r="FSB29" s="1072"/>
      <c r="FSC29" s="1072"/>
      <c r="FSD29" s="1072"/>
      <c r="FSE29" s="1072"/>
      <c r="FSF29" s="1072"/>
      <c r="FSG29" s="1072"/>
      <c r="FSH29" s="1072"/>
      <c r="FSI29" s="1072"/>
      <c r="FSJ29" s="1072"/>
      <c r="FSK29" s="1072"/>
      <c r="FSL29" s="1072"/>
      <c r="FSM29" s="1072"/>
      <c r="FSN29" s="1072"/>
      <c r="FSO29" s="1072"/>
      <c r="FSP29" s="1072"/>
      <c r="FSQ29" s="1072"/>
      <c r="FSR29" s="1072"/>
      <c r="FSS29" s="1072"/>
      <c r="FST29" s="1072"/>
      <c r="FSU29" s="1072"/>
      <c r="FSV29" s="1072"/>
      <c r="FSW29" s="1072"/>
      <c r="FSX29" s="1072"/>
      <c r="FSY29" s="1072"/>
      <c r="FSZ29" s="1072"/>
      <c r="FTA29" s="1072"/>
      <c r="FTB29" s="1072"/>
      <c r="FTC29" s="1072"/>
      <c r="FTD29" s="1072"/>
      <c r="FTE29" s="1072"/>
      <c r="FTF29" s="1072"/>
      <c r="FTG29" s="1072"/>
      <c r="FTH29" s="1072"/>
      <c r="FTI29" s="1072"/>
      <c r="FTJ29" s="1072"/>
      <c r="FTK29" s="1072"/>
      <c r="FTL29" s="1072"/>
      <c r="FTM29" s="1072"/>
      <c r="FTN29" s="1072"/>
      <c r="FTO29" s="1072"/>
      <c r="FTP29" s="1072"/>
      <c r="FTQ29" s="1072"/>
      <c r="FTR29" s="1072"/>
      <c r="FTS29" s="1072"/>
      <c r="FTT29" s="1072"/>
      <c r="FTU29" s="1072"/>
      <c r="FTV29" s="1072"/>
      <c r="FTW29" s="1072"/>
      <c r="FTX29" s="1072"/>
      <c r="FTY29" s="1072"/>
      <c r="FTZ29" s="1072"/>
      <c r="FUA29" s="1072"/>
      <c r="FUB29" s="1072"/>
      <c r="FUC29" s="1072"/>
      <c r="FUD29" s="1072"/>
      <c r="FUE29" s="1072"/>
      <c r="FUF29" s="1072"/>
      <c r="FUG29" s="1072"/>
      <c r="FUH29" s="1072"/>
      <c r="FUI29" s="1072"/>
      <c r="FUJ29" s="1072"/>
      <c r="FUK29" s="1072"/>
      <c r="FUL29" s="1072"/>
      <c r="FUM29" s="1072"/>
      <c r="FUN29" s="1072"/>
      <c r="FUO29" s="1072"/>
      <c r="FUP29" s="1072"/>
      <c r="FUQ29" s="1072"/>
      <c r="FUR29" s="1072"/>
      <c r="FUS29" s="1072"/>
      <c r="FUT29" s="1072"/>
      <c r="FUU29" s="1072"/>
      <c r="FUV29" s="1072"/>
      <c r="FUW29" s="1072"/>
      <c r="FUX29" s="1072"/>
      <c r="FUY29" s="1072"/>
      <c r="FUZ29" s="1072"/>
      <c r="FVA29" s="1072"/>
      <c r="FVB29" s="1072"/>
      <c r="FVC29" s="1072"/>
      <c r="FVD29" s="1072"/>
      <c r="FVE29" s="1072"/>
      <c r="FVF29" s="1072"/>
      <c r="FVG29" s="1072"/>
      <c r="FVH29" s="1072"/>
      <c r="FVI29" s="1072"/>
      <c r="FVJ29" s="1072"/>
      <c r="FVK29" s="1072"/>
      <c r="FVL29" s="1072"/>
      <c r="FVM29" s="1072"/>
      <c r="FVN29" s="1072"/>
      <c r="FVO29" s="1072"/>
      <c r="FVP29" s="1072"/>
      <c r="FVQ29" s="1072"/>
      <c r="FVR29" s="1072"/>
      <c r="FVS29" s="1072"/>
      <c r="FVT29" s="1072"/>
      <c r="FVU29" s="1072"/>
      <c r="FVV29" s="1072"/>
      <c r="FVW29" s="1072"/>
      <c r="FVX29" s="1072"/>
      <c r="FVY29" s="1072"/>
      <c r="FVZ29" s="1072"/>
      <c r="FWA29" s="1072"/>
      <c r="FWB29" s="1072"/>
      <c r="FWC29" s="1072"/>
      <c r="FWD29" s="1072"/>
      <c r="FWE29" s="1072"/>
      <c r="FWF29" s="1072"/>
      <c r="FWG29" s="1072"/>
      <c r="FWH29" s="1072"/>
      <c r="FWI29" s="1072"/>
      <c r="FWJ29" s="1072"/>
      <c r="FWK29" s="1072"/>
      <c r="FWL29" s="1072"/>
      <c r="FWM29" s="1072"/>
      <c r="FWN29" s="1072"/>
      <c r="FWO29" s="1072"/>
      <c r="FWP29" s="1072"/>
      <c r="FWQ29" s="1072"/>
      <c r="FWR29" s="1072"/>
      <c r="FWS29" s="1072"/>
      <c r="FWT29" s="1072"/>
      <c r="FWU29" s="1072"/>
      <c r="FWV29" s="1072"/>
      <c r="FWW29" s="1072"/>
      <c r="FWX29" s="1072"/>
      <c r="FWY29" s="1072"/>
      <c r="FWZ29" s="1072"/>
      <c r="FXA29" s="1072"/>
      <c r="FXB29" s="1072"/>
      <c r="FXC29" s="1072"/>
      <c r="FXD29" s="1072"/>
      <c r="FXE29" s="1072"/>
      <c r="FXF29" s="1072"/>
      <c r="FXG29" s="1072"/>
      <c r="FXH29" s="1072"/>
      <c r="FXI29" s="1072"/>
      <c r="FXJ29" s="1072"/>
      <c r="FXK29" s="1072"/>
      <c r="FXL29" s="1072"/>
      <c r="FXM29" s="1072"/>
      <c r="FXN29" s="1072"/>
      <c r="FXO29" s="1072"/>
      <c r="FXP29" s="1072"/>
      <c r="FXQ29" s="1072"/>
      <c r="FXR29" s="1072"/>
      <c r="FXS29" s="1072"/>
      <c r="FXT29" s="1072"/>
      <c r="FXU29" s="1072"/>
      <c r="FXV29" s="1072"/>
      <c r="FXW29" s="1072"/>
      <c r="FXX29" s="1072"/>
      <c r="FXY29" s="1072"/>
      <c r="FXZ29" s="1072"/>
      <c r="FYA29" s="1072"/>
      <c r="FYB29" s="1072"/>
      <c r="FYC29" s="1072"/>
      <c r="FYD29" s="1072"/>
      <c r="FYE29" s="1072"/>
      <c r="FYF29" s="1072"/>
      <c r="FYG29" s="1072"/>
      <c r="FYH29" s="1072"/>
      <c r="FYI29" s="1072"/>
      <c r="FYJ29" s="1072"/>
      <c r="FYK29" s="1072"/>
      <c r="FYL29" s="1072"/>
      <c r="FYM29" s="1072"/>
      <c r="FYN29" s="1072"/>
      <c r="FYO29" s="1072"/>
      <c r="FYP29" s="1072"/>
      <c r="FYQ29" s="1072"/>
      <c r="FYR29" s="1072"/>
      <c r="FYS29" s="1072"/>
      <c r="FYT29" s="1072"/>
      <c r="FYU29" s="1072"/>
      <c r="FYV29" s="1072"/>
      <c r="FYW29" s="1072"/>
      <c r="FYX29" s="1072"/>
      <c r="FYY29" s="1072"/>
      <c r="FYZ29" s="1072"/>
      <c r="FZA29" s="1072"/>
      <c r="FZB29" s="1072"/>
      <c r="FZC29" s="1072"/>
      <c r="FZD29" s="1072"/>
      <c r="FZE29" s="1072"/>
      <c r="FZF29" s="1072"/>
      <c r="FZG29" s="1072"/>
      <c r="FZH29" s="1072"/>
      <c r="FZI29" s="1072"/>
      <c r="FZJ29" s="1072"/>
      <c r="FZK29" s="1072"/>
      <c r="FZL29" s="1072"/>
      <c r="FZM29" s="1072"/>
      <c r="FZN29" s="1072"/>
      <c r="FZO29" s="1072"/>
      <c r="FZP29" s="1072"/>
      <c r="FZQ29" s="1072"/>
      <c r="FZR29" s="1072"/>
      <c r="FZS29" s="1072"/>
      <c r="FZT29" s="1072"/>
      <c r="FZU29" s="1072"/>
      <c r="FZV29" s="1072"/>
      <c r="FZW29" s="1072"/>
      <c r="FZX29" s="1072"/>
      <c r="FZY29" s="1072"/>
      <c r="FZZ29" s="1072"/>
      <c r="GAA29" s="1072"/>
      <c r="GAB29" s="1072"/>
      <c r="GAC29" s="1072"/>
      <c r="GAD29" s="1072"/>
      <c r="GAE29" s="1072"/>
      <c r="GAF29" s="1072"/>
      <c r="GAG29" s="1072"/>
      <c r="GAH29" s="1072"/>
      <c r="GAI29" s="1072"/>
      <c r="GAJ29" s="1072"/>
      <c r="GAK29" s="1072"/>
      <c r="GAL29" s="1072"/>
      <c r="GAM29" s="1072"/>
      <c r="GAN29" s="1072"/>
      <c r="GAO29" s="1072"/>
      <c r="GAP29" s="1072"/>
      <c r="GAQ29" s="1072"/>
      <c r="GAR29" s="1072"/>
      <c r="GAS29" s="1072"/>
      <c r="GAT29" s="1072"/>
      <c r="GAU29" s="1072"/>
      <c r="GAV29" s="1072"/>
      <c r="GAW29" s="1072"/>
      <c r="GAX29" s="1072"/>
      <c r="GAY29" s="1072"/>
      <c r="GAZ29" s="1072"/>
      <c r="GBA29" s="1072"/>
      <c r="GBB29" s="1072"/>
      <c r="GBC29" s="1072"/>
      <c r="GBD29" s="1072"/>
      <c r="GBE29" s="1072"/>
      <c r="GBF29" s="1072"/>
      <c r="GBG29" s="1072"/>
      <c r="GBH29" s="1072"/>
      <c r="GBI29" s="1072"/>
      <c r="GBJ29" s="1072"/>
      <c r="GBK29" s="1072"/>
      <c r="GBL29" s="1072"/>
      <c r="GBM29" s="1072"/>
      <c r="GBN29" s="1072"/>
      <c r="GBO29" s="1072"/>
      <c r="GBP29" s="1072"/>
      <c r="GBQ29" s="1072"/>
      <c r="GBR29" s="1072"/>
      <c r="GBS29" s="1072"/>
      <c r="GBT29" s="1072"/>
      <c r="GBU29" s="1072"/>
      <c r="GBV29" s="1072"/>
      <c r="GBW29" s="1072"/>
      <c r="GBX29" s="1072"/>
      <c r="GBY29" s="1072"/>
      <c r="GBZ29" s="1072"/>
      <c r="GCA29" s="1072"/>
      <c r="GCB29" s="1072"/>
      <c r="GCC29" s="1072"/>
      <c r="GCD29" s="1072"/>
      <c r="GCE29" s="1072"/>
      <c r="GCF29" s="1072"/>
      <c r="GCG29" s="1072"/>
      <c r="GCH29" s="1072"/>
      <c r="GCI29" s="1072"/>
      <c r="GCJ29" s="1072"/>
      <c r="GCK29" s="1072"/>
      <c r="GCL29" s="1072"/>
      <c r="GCM29" s="1072"/>
      <c r="GCN29" s="1072"/>
      <c r="GCO29" s="1072"/>
      <c r="GCP29" s="1072"/>
      <c r="GCQ29" s="1072"/>
      <c r="GCR29" s="1072"/>
      <c r="GCS29" s="1072"/>
      <c r="GCT29" s="1072"/>
      <c r="GCU29" s="1072"/>
      <c r="GCV29" s="1072"/>
      <c r="GCW29" s="1072"/>
      <c r="GCX29" s="1072"/>
      <c r="GCY29" s="1072"/>
      <c r="GCZ29" s="1072"/>
      <c r="GDA29" s="1072"/>
      <c r="GDB29" s="1072"/>
      <c r="GDC29" s="1072"/>
      <c r="GDD29" s="1072"/>
      <c r="GDE29" s="1072"/>
      <c r="GDF29" s="1072"/>
      <c r="GDG29" s="1072"/>
      <c r="GDH29" s="1072"/>
      <c r="GDI29" s="1072"/>
      <c r="GDJ29" s="1072"/>
      <c r="GDK29" s="1072"/>
      <c r="GDL29" s="1072"/>
      <c r="GDM29" s="1072"/>
      <c r="GDN29" s="1072"/>
      <c r="GDO29" s="1072"/>
      <c r="GDP29" s="1072"/>
      <c r="GDQ29" s="1072"/>
      <c r="GDR29" s="1072"/>
      <c r="GDS29" s="1072"/>
      <c r="GDT29" s="1072"/>
      <c r="GDU29" s="1072"/>
      <c r="GDV29" s="1072"/>
      <c r="GDW29" s="1072"/>
      <c r="GDX29" s="1072"/>
      <c r="GDY29" s="1072"/>
      <c r="GDZ29" s="1072"/>
      <c r="GEA29" s="1072"/>
      <c r="GEB29" s="1072"/>
      <c r="GEC29" s="1072"/>
      <c r="GED29" s="1072"/>
      <c r="GEE29" s="1072"/>
      <c r="GEF29" s="1072"/>
      <c r="GEG29" s="1072"/>
      <c r="GEH29" s="1072"/>
      <c r="GEI29" s="1072"/>
      <c r="GEJ29" s="1072"/>
      <c r="GEK29" s="1072"/>
      <c r="GEL29" s="1072"/>
      <c r="GEM29" s="1072"/>
      <c r="GEN29" s="1072"/>
      <c r="GEO29" s="1072"/>
      <c r="GEP29" s="1072"/>
      <c r="GEQ29" s="1072"/>
      <c r="GER29" s="1072"/>
      <c r="GES29" s="1072"/>
      <c r="GET29" s="1072"/>
      <c r="GEU29" s="1072"/>
      <c r="GEV29" s="1072"/>
      <c r="GEW29" s="1072"/>
      <c r="GEX29" s="1072"/>
      <c r="GEY29" s="1072"/>
      <c r="GEZ29" s="1072"/>
      <c r="GFA29" s="1072"/>
      <c r="GFB29" s="1072"/>
      <c r="GFC29" s="1072"/>
      <c r="GFD29" s="1072"/>
      <c r="GFE29" s="1072"/>
      <c r="GFF29" s="1072"/>
      <c r="GFG29" s="1072"/>
      <c r="GFH29" s="1072"/>
      <c r="GFI29" s="1072"/>
      <c r="GFJ29" s="1072"/>
      <c r="GFK29" s="1072"/>
      <c r="GFL29" s="1072"/>
      <c r="GFM29" s="1072"/>
      <c r="GFN29" s="1072"/>
      <c r="GFO29" s="1072"/>
      <c r="GFP29" s="1072"/>
      <c r="GFQ29" s="1072"/>
      <c r="GFR29" s="1072"/>
      <c r="GFS29" s="1072"/>
      <c r="GFT29" s="1072"/>
      <c r="GFU29" s="1072"/>
      <c r="GFV29" s="1072"/>
      <c r="GFW29" s="1072"/>
      <c r="GFX29" s="1072"/>
      <c r="GFY29" s="1072"/>
      <c r="GFZ29" s="1072"/>
      <c r="GGA29" s="1072"/>
      <c r="GGB29" s="1072"/>
      <c r="GGC29" s="1072"/>
      <c r="GGD29" s="1072"/>
      <c r="GGE29" s="1072"/>
      <c r="GGF29" s="1072"/>
      <c r="GGG29" s="1072"/>
      <c r="GGH29" s="1072"/>
      <c r="GGI29" s="1072"/>
      <c r="GGJ29" s="1072"/>
      <c r="GGK29" s="1072"/>
      <c r="GGL29" s="1072"/>
      <c r="GGM29" s="1072"/>
      <c r="GGN29" s="1072"/>
      <c r="GGO29" s="1072"/>
      <c r="GGP29" s="1072"/>
      <c r="GGQ29" s="1072"/>
      <c r="GGR29" s="1072"/>
      <c r="GGS29" s="1072"/>
      <c r="GGT29" s="1072"/>
      <c r="GGU29" s="1072"/>
      <c r="GGV29" s="1072"/>
      <c r="GGW29" s="1072"/>
      <c r="GGX29" s="1072"/>
      <c r="GGY29" s="1072"/>
      <c r="GGZ29" s="1072"/>
      <c r="GHA29" s="1072"/>
      <c r="GHB29" s="1072"/>
      <c r="GHC29" s="1072"/>
      <c r="GHD29" s="1072"/>
      <c r="GHE29" s="1072"/>
      <c r="GHF29" s="1072"/>
      <c r="GHG29" s="1072"/>
      <c r="GHH29" s="1072"/>
      <c r="GHI29" s="1072"/>
      <c r="GHJ29" s="1072"/>
      <c r="GHK29" s="1072"/>
      <c r="GHL29" s="1072"/>
      <c r="GHM29" s="1072"/>
      <c r="GHN29" s="1072"/>
      <c r="GHO29" s="1072"/>
      <c r="GHP29" s="1072"/>
      <c r="GHQ29" s="1072"/>
      <c r="GHR29" s="1072"/>
      <c r="GHS29" s="1072"/>
      <c r="GHT29" s="1072"/>
      <c r="GHU29" s="1072"/>
      <c r="GHV29" s="1072"/>
      <c r="GHW29" s="1072"/>
      <c r="GHX29" s="1072"/>
      <c r="GHY29" s="1072"/>
      <c r="GHZ29" s="1072"/>
      <c r="GIA29" s="1072"/>
      <c r="GIB29" s="1072"/>
      <c r="GIC29" s="1072"/>
      <c r="GID29" s="1072"/>
      <c r="GIE29" s="1072"/>
      <c r="GIF29" s="1072"/>
      <c r="GIG29" s="1072"/>
      <c r="GIH29" s="1072"/>
      <c r="GII29" s="1072"/>
      <c r="GIJ29" s="1072"/>
      <c r="GIK29" s="1072"/>
      <c r="GIL29" s="1072"/>
      <c r="GIM29" s="1072"/>
      <c r="GIN29" s="1072"/>
      <c r="GIO29" s="1072"/>
      <c r="GIP29" s="1072"/>
      <c r="GIQ29" s="1072"/>
      <c r="GIR29" s="1072"/>
      <c r="GIS29" s="1072"/>
      <c r="GIT29" s="1072"/>
      <c r="GIU29" s="1072"/>
      <c r="GIV29" s="1072"/>
      <c r="GIW29" s="1072"/>
      <c r="GIX29" s="1072"/>
      <c r="GIY29" s="1072"/>
      <c r="GIZ29" s="1072"/>
      <c r="GJA29" s="1072"/>
      <c r="GJB29" s="1072"/>
      <c r="GJC29" s="1072"/>
      <c r="GJD29" s="1072"/>
      <c r="GJE29" s="1072"/>
      <c r="GJF29" s="1072"/>
      <c r="GJG29" s="1072"/>
      <c r="GJH29" s="1072"/>
      <c r="GJI29" s="1072"/>
      <c r="GJJ29" s="1072"/>
      <c r="GJK29" s="1072"/>
      <c r="GJL29" s="1072"/>
      <c r="GJM29" s="1072"/>
      <c r="GJN29" s="1072"/>
      <c r="GJO29" s="1072"/>
      <c r="GJP29" s="1072"/>
      <c r="GJQ29" s="1072"/>
      <c r="GJR29" s="1072"/>
      <c r="GJS29" s="1072"/>
      <c r="GJT29" s="1072"/>
      <c r="GJU29" s="1072"/>
      <c r="GJV29" s="1072"/>
      <c r="GJW29" s="1072"/>
      <c r="GJX29" s="1072"/>
      <c r="GJY29" s="1072"/>
      <c r="GJZ29" s="1072"/>
      <c r="GKA29" s="1072"/>
      <c r="GKB29" s="1072"/>
      <c r="GKC29" s="1072"/>
      <c r="GKD29" s="1072"/>
      <c r="GKE29" s="1072"/>
      <c r="GKF29" s="1072"/>
      <c r="GKG29" s="1072"/>
      <c r="GKH29" s="1072"/>
      <c r="GKI29" s="1072"/>
      <c r="GKJ29" s="1072"/>
      <c r="GKK29" s="1072"/>
      <c r="GKL29" s="1072"/>
      <c r="GKM29" s="1072"/>
      <c r="GKN29" s="1072"/>
      <c r="GKO29" s="1072"/>
      <c r="GKP29" s="1072"/>
      <c r="GKQ29" s="1072"/>
      <c r="GKR29" s="1072"/>
      <c r="GKS29" s="1072"/>
      <c r="GKT29" s="1072"/>
      <c r="GKU29" s="1072"/>
      <c r="GKV29" s="1072"/>
      <c r="GKW29" s="1072"/>
      <c r="GKX29" s="1072"/>
      <c r="GKY29" s="1072"/>
      <c r="GKZ29" s="1072"/>
      <c r="GLA29" s="1072"/>
      <c r="GLB29" s="1072"/>
      <c r="GLC29" s="1072"/>
      <c r="GLD29" s="1072"/>
      <c r="GLE29" s="1072"/>
      <c r="GLF29" s="1072"/>
      <c r="GLG29" s="1072"/>
      <c r="GLH29" s="1072"/>
      <c r="GLI29" s="1072"/>
      <c r="GLJ29" s="1072"/>
      <c r="GLK29" s="1072"/>
      <c r="GLL29" s="1072"/>
      <c r="GLM29" s="1072"/>
      <c r="GLN29" s="1072"/>
      <c r="GLO29" s="1072"/>
      <c r="GLP29" s="1072"/>
      <c r="GLQ29" s="1072"/>
      <c r="GLR29" s="1072"/>
      <c r="GLS29" s="1072"/>
      <c r="GLT29" s="1072"/>
      <c r="GLU29" s="1072"/>
      <c r="GLV29" s="1072"/>
      <c r="GLW29" s="1072"/>
      <c r="GLX29" s="1072"/>
      <c r="GLY29" s="1072"/>
      <c r="GLZ29" s="1072"/>
      <c r="GMA29" s="1072"/>
      <c r="GMB29" s="1072"/>
      <c r="GMC29" s="1072"/>
      <c r="GMD29" s="1072"/>
      <c r="GME29" s="1072"/>
      <c r="GMF29" s="1072"/>
      <c r="GMG29" s="1072"/>
      <c r="GMH29" s="1072"/>
      <c r="GMI29" s="1072"/>
      <c r="GMJ29" s="1072"/>
      <c r="GMK29" s="1072"/>
      <c r="GML29" s="1072"/>
      <c r="GMM29" s="1072"/>
      <c r="GMN29" s="1072"/>
      <c r="GMO29" s="1072"/>
      <c r="GMP29" s="1072"/>
      <c r="GMQ29" s="1072"/>
      <c r="GMR29" s="1072"/>
      <c r="GMS29" s="1072"/>
      <c r="GMT29" s="1072"/>
      <c r="GMU29" s="1072"/>
      <c r="GMV29" s="1072"/>
      <c r="GMW29" s="1072"/>
      <c r="GMX29" s="1072"/>
      <c r="GMY29" s="1072"/>
      <c r="GMZ29" s="1072"/>
      <c r="GNA29" s="1072"/>
      <c r="GNB29" s="1072"/>
      <c r="GNC29" s="1072"/>
      <c r="GND29" s="1072"/>
      <c r="GNE29" s="1072"/>
      <c r="GNF29" s="1072"/>
      <c r="GNG29" s="1072"/>
      <c r="GNH29" s="1072"/>
      <c r="GNI29" s="1072"/>
      <c r="GNJ29" s="1072"/>
      <c r="GNK29" s="1072"/>
      <c r="GNL29" s="1072"/>
      <c r="GNM29" s="1072"/>
      <c r="GNN29" s="1072"/>
      <c r="GNO29" s="1072"/>
      <c r="GNP29" s="1072"/>
      <c r="GNQ29" s="1072"/>
      <c r="GNR29" s="1072"/>
      <c r="GNS29" s="1072"/>
      <c r="GNT29" s="1072"/>
      <c r="GNU29" s="1072"/>
      <c r="GNV29" s="1072"/>
      <c r="GNW29" s="1072"/>
      <c r="GNX29" s="1072"/>
      <c r="GNY29" s="1072"/>
      <c r="GNZ29" s="1072"/>
      <c r="GOA29" s="1072"/>
      <c r="GOB29" s="1072"/>
      <c r="GOC29" s="1072"/>
      <c r="GOD29" s="1072"/>
      <c r="GOE29" s="1072"/>
      <c r="GOF29" s="1072"/>
      <c r="GOG29" s="1072"/>
      <c r="GOH29" s="1072"/>
      <c r="GOI29" s="1072"/>
      <c r="GOJ29" s="1072"/>
      <c r="GOK29" s="1072"/>
      <c r="GOL29" s="1072"/>
      <c r="GOM29" s="1072"/>
      <c r="GON29" s="1072"/>
      <c r="GOO29" s="1072"/>
      <c r="GOP29" s="1072"/>
      <c r="GOQ29" s="1072"/>
      <c r="GOR29" s="1072"/>
      <c r="GOS29" s="1072"/>
      <c r="GOT29" s="1072"/>
      <c r="GOU29" s="1072"/>
      <c r="GOV29" s="1072"/>
      <c r="GOW29" s="1072"/>
      <c r="GOX29" s="1072"/>
      <c r="GOY29" s="1072"/>
      <c r="GOZ29" s="1072"/>
      <c r="GPA29" s="1072"/>
      <c r="GPB29" s="1072"/>
      <c r="GPC29" s="1072"/>
      <c r="GPD29" s="1072"/>
      <c r="GPE29" s="1072"/>
      <c r="GPF29" s="1072"/>
      <c r="GPG29" s="1072"/>
      <c r="GPH29" s="1072"/>
      <c r="GPI29" s="1072"/>
      <c r="GPJ29" s="1072"/>
      <c r="GPK29" s="1072"/>
      <c r="GPL29" s="1072"/>
      <c r="GPM29" s="1072"/>
      <c r="GPN29" s="1072"/>
      <c r="GPO29" s="1072"/>
      <c r="GPP29" s="1072"/>
      <c r="GPQ29" s="1072"/>
      <c r="GPR29" s="1072"/>
      <c r="GPS29" s="1072"/>
      <c r="GPT29" s="1072"/>
      <c r="GPU29" s="1072"/>
      <c r="GPV29" s="1072"/>
      <c r="GPW29" s="1072"/>
      <c r="GPX29" s="1072"/>
      <c r="GPY29" s="1072"/>
      <c r="GPZ29" s="1072"/>
      <c r="GQA29" s="1072"/>
      <c r="GQB29" s="1072"/>
      <c r="GQC29" s="1072"/>
      <c r="GQD29" s="1072"/>
      <c r="GQE29" s="1072"/>
      <c r="GQF29" s="1072"/>
      <c r="GQG29" s="1072"/>
      <c r="GQH29" s="1072"/>
      <c r="GQI29" s="1072"/>
      <c r="GQJ29" s="1072"/>
      <c r="GQK29" s="1072"/>
      <c r="GQL29" s="1072"/>
      <c r="GQM29" s="1072"/>
      <c r="GQN29" s="1072"/>
      <c r="GQO29" s="1072"/>
      <c r="GQP29" s="1072"/>
      <c r="GQQ29" s="1072"/>
      <c r="GQR29" s="1072"/>
      <c r="GQS29" s="1072"/>
      <c r="GQT29" s="1072"/>
      <c r="GQU29" s="1072"/>
      <c r="GQV29" s="1072"/>
      <c r="GQW29" s="1072"/>
      <c r="GQX29" s="1072"/>
      <c r="GQY29" s="1072"/>
      <c r="GQZ29" s="1072"/>
      <c r="GRA29" s="1072"/>
      <c r="GRB29" s="1072"/>
      <c r="GRC29" s="1072"/>
      <c r="GRD29" s="1072"/>
      <c r="GRE29" s="1072"/>
      <c r="GRF29" s="1072"/>
      <c r="GRG29" s="1072"/>
      <c r="GRH29" s="1072"/>
      <c r="GRI29" s="1072"/>
      <c r="GRJ29" s="1072"/>
      <c r="GRK29" s="1072"/>
      <c r="GRL29" s="1072"/>
      <c r="GRM29" s="1072"/>
      <c r="GRN29" s="1072"/>
      <c r="GRO29" s="1072"/>
      <c r="GRP29" s="1072"/>
      <c r="GRQ29" s="1072"/>
      <c r="GRR29" s="1072"/>
      <c r="GRS29" s="1072"/>
      <c r="GRT29" s="1072"/>
      <c r="GRU29" s="1072"/>
      <c r="GRV29" s="1072"/>
      <c r="GRW29" s="1072"/>
      <c r="GRX29" s="1072"/>
      <c r="GRY29" s="1072"/>
      <c r="GRZ29" s="1072"/>
      <c r="GSA29" s="1072"/>
      <c r="GSB29" s="1072"/>
      <c r="GSC29" s="1072"/>
      <c r="GSD29" s="1072"/>
      <c r="GSE29" s="1072"/>
      <c r="GSF29" s="1072"/>
      <c r="GSG29" s="1072"/>
      <c r="GSH29" s="1072"/>
      <c r="GSI29" s="1072"/>
      <c r="GSJ29" s="1072"/>
      <c r="GSK29" s="1072"/>
      <c r="GSL29" s="1072"/>
      <c r="GSM29" s="1072"/>
      <c r="GSN29" s="1072"/>
      <c r="GSO29" s="1072"/>
      <c r="GSP29" s="1072"/>
      <c r="GSQ29" s="1072"/>
      <c r="GSR29" s="1072"/>
      <c r="GSS29" s="1072"/>
      <c r="GST29" s="1072"/>
      <c r="GSU29" s="1072"/>
      <c r="GSV29" s="1072"/>
      <c r="GSW29" s="1072"/>
      <c r="GSX29" s="1072"/>
      <c r="GSY29" s="1072"/>
      <c r="GSZ29" s="1072"/>
      <c r="GTA29" s="1072"/>
      <c r="GTB29" s="1072"/>
      <c r="GTC29" s="1072"/>
      <c r="GTD29" s="1072"/>
      <c r="GTE29" s="1072"/>
      <c r="GTF29" s="1072"/>
      <c r="GTG29" s="1072"/>
      <c r="GTH29" s="1072"/>
      <c r="GTI29" s="1072"/>
      <c r="GTJ29" s="1072"/>
      <c r="GTK29" s="1072"/>
      <c r="GTL29" s="1072"/>
      <c r="GTM29" s="1072"/>
      <c r="GTN29" s="1072"/>
      <c r="GTO29" s="1072"/>
      <c r="GTP29" s="1072"/>
      <c r="GTQ29" s="1072"/>
      <c r="GTR29" s="1072"/>
      <c r="GTS29" s="1072"/>
      <c r="GTT29" s="1072"/>
      <c r="GTU29" s="1072"/>
      <c r="GTV29" s="1072"/>
      <c r="GTW29" s="1072"/>
      <c r="GTX29" s="1072"/>
      <c r="GTY29" s="1072"/>
      <c r="GTZ29" s="1072"/>
      <c r="GUA29" s="1072"/>
      <c r="GUB29" s="1072"/>
      <c r="GUC29" s="1072"/>
      <c r="GUD29" s="1072"/>
      <c r="GUE29" s="1072"/>
      <c r="GUF29" s="1072"/>
      <c r="GUG29" s="1072"/>
      <c r="GUH29" s="1072"/>
      <c r="GUI29" s="1072"/>
      <c r="GUJ29" s="1072"/>
      <c r="GUK29" s="1072"/>
      <c r="GUL29" s="1072"/>
      <c r="GUM29" s="1072"/>
      <c r="GUN29" s="1072"/>
      <c r="GUO29" s="1072"/>
      <c r="GUP29" s="1072"/>
      <c r="GUQ29" s="1072"/>
      <c r="GUR29" s="1072"/>
      <c r="GUS29" s="1072"/>
      <c r="GUT29" s="1072"/>
      <c r="GUU29" s="1072"/>
      <c r="GUV29" s="1072"/>
      <c r="GUW29" s="1072"/>
      <c r="GUX29" s="1072"/>
      <c r="GUY29" s="1072"/>
      <c r="GUZ29" s="1072"/>
      <c r="GVA29" s="1072"/>
      <c r="GVB29" s="1072"/>
      <c r="GVC29" s="1072"/>
      <c r="GVD29" s="1072"/>
      <c r="GVE29" s="1072"/>
      <c r="GVF29" s="1072"/>
      <c r="GVG29" s="1072"/>
      <c r="GVH29" s="1072"/>
      <c r="GVI29" s="1072"/>
      <c r="GVJ29" s="1072"/>
      <c r="GVK29" s="1072"/>
      <c r="GVL29" s="1072"/>
      <c r="GVM29" s="1072"/>
      <c r="GVN29" s="1072"/>
      <c r="GVO29" s="1072"/>
      <c r="GVP29" s="1072"/>
      <c r="GVQ29" s="1072"/>
      <c r="GVR29" s="1072"/>
      <c r="GVS29" s="1072"/>
      <c r="GVT29" s="1072"/>
      <c r="GVU29" s="1072"/>
      <c r="GVV29" s="1072"/>
      <c r="GVW29" s="1072"/>
      <c r="GVX29" s="1072"/>
      <c r="GVY29" s="1072"/>
      <c r="GVZ29" s="1072"/>
      <c r="GWA29" s="1072"/>
      <c r="GWB29" s="1072"/>
      <c r="GWC29" s="1072"/>
      <c r="GWD29" s="1072"/>
      <c r="GWE29" s="1072"/>
      <c r="GWF29" s="1072"/>
      <c r="GWG29" s="1072"/>
      <c r="GWH29" s="1072"/>
      <c r="GWI29" s="1072"/>
      <c r="GWJ29" s="1072"/>
      <c r="GWK29" s="1072"/>
      <c r="GWL29" s="1072"/>
      <c r="GWM29" s="1072"/>
      <c r="GWN29" s="1072"/>
      <c r="GWO29" s="1072"/>
      <c r="GWP29" s="1072"/>
      <c r="GWQ29" s="1072"/>
      <c r="GWR29" s="1072"/>
      <c r="GWS29" s="1072"/>
      <c r="GWT29" s="1072"/>
      <c r="GWU29" s="1072"/>
      <c r="GWV29" s="1072"/>
      <c r="GWW29" s="1072"/>
      <c r="GWX29" s="1072"/>
      <c r="GWY29" s="1072"/>
      <c r="GWZ29" s="1072"/>
      <c r="GXA29" s="1072"/>
      <c r="GXB29" s="1072"/>
      <c r="GXC29" s="1072"/>
      <c r="GXD29" s="1072"/>
      <c r="GXE29" s="1072"/>
      <c r="GXF29" s="1072"/>
      <c r="GXG29" s="1072"/>
      <c r="GXH29" s="1072"/>
      <c r="GXI29" s="1072"/>
      <c r="GXJ29" s="1072"/>
      <c r="GXK29" s="1072"/>
      <c r="GXL29" s="1072"/>
      <c r="GXM29" s="1072"/>
      <c r="GXN29" s="1072"/>
      <c r="GXO29" s="1072"/>
      <c r="GXP29" s="1072"/>
      <c r="GXQ29" s="1072"/>
      <c r="GXR29" s="1072"/>
      <c r="GXS29" s="1072"/>
      <c r="GXT29" s="1072"/>
      <c r="GXU29" s="1072"/>
      <c r="GXV29" s="1072"/>
      <c r="GXW29" s="1072"/>
      <c r="GXX29" s="1072"/>
      <c r="GXY29" s="1072"/>
      <c r="GXZ29" s="1072"/>
      <c r="GYA29" s="1072"/>
      <c r="GYB29" s="1072"/>
      <c r="GYC29" s="1072"/>
      <c r="GYD29" s="1072"/>
      <c r="GYE29" s="1072"/>
      <c r="GYF29" s="1072"/>
      <c r="GYG29" s="1072"/>
      <c r="GYH29" s="1072"/>
      <c r="GYI29" s="1072"/>
      <c r="GYJ29" s="1072"/>
      <c r="GYK29" s="1072"/>
      <c r="GYL29" s="1072"/>
      <c r="GYM29" s="1072"/>
      <c r="GYN29" s="1072"/>
      <c r="GYO29" s="1072"/>
      <c r="GYP29" s="1072"/>
      <c r="GYQ29" s="1072"/>
      <c r="GYR29" s="1072"/>
      <c r="GYS29" s="1072"/>
      <c r="GYT29" s="1072"/>
      <c r="GYU29" s="1072"/>
      <c r="GYV29" s="1072"/>
      <c r="GYW29" s="1072"/>
      <c r="GYX29" s="1072"/>
      <c r="GYY29" s="1072"/>
      <c r="GYZ29" s="1072"/>
      <c r="GZA29" s="1072"/>
      <c r="GZB29" s="1072"/>
      <c r="GZC29" s="1072"/>
      <c r="GZD29" s="1072"/>
      <c r="GZE29" s="1072"/>
      <c r="GZF29" s="1072"/>
      <c r="GZG29" s="1072"/>
      <c r="GZH29" s="1072"/>
      <c r="GZI29" s="1072"/>
      <c r="GZJ29" s="1072"/>
      <c r="GZK29" s="1072"/>
      <c r="GZL29" s="1072"/>
      <c r="GZM29" s="1072"/>
      <c r="GZN29" s="1072"/>
      <c r="GZO29" s="1072"/>
      <c r="GZP29" s="1072"/>
      <c r="GZQ29" s="1072"/>
      <c r="GZR29" s="1072"/>
      <c r="GZS29" s="1072"/>
      <c r="GZT29" s="1072"/>
      <c r="GZU29" s="1072"/>
      <c r="GZV29" s="1072"/>
      <c r="GZW29" s="1072"/>
      <c r="GZX29" s="1072"/>
      <c r="GZY29" s="1072"/>
      <c r="GZZ29" s="1072"/>
      <c r="HAA29" s="1072"/>
      <c r="HAB29" s="1072"/>
      <c r="HAC29" s="1072"/>
      <c r="HAD29" s="1072"/>
      <c r="HAE29" s="1072"/>
      <c r="HAF29" s="1072"/>
      <c r="HAG29" s="1072"/>
      <c r="HAH29" s="1072"/>
      <c r="HAI29" s="1072"/>
      <c r="HAJ29" s="1072"/>
      <c r="HAK29" s="1072"/>
      <c r="HAL29" s="1072"/>
      <c r="HAM29" s="1072"/>
      <c r="HAN29" s="1072"/>
      <c r="HAO29" s="1072"/>
      <c r="HAP29" s="1072"/>
      <c r="HAQ29" s="1072"/>
      <c r="HAR29" s="1072"/>
      <c r="HAS29" s="1072"/>
      <c r="HAT29" s="1072"/>
      <c r="HAU29" s="1072"/>
      <c r="HAV29" s="1072"/>
      <c r="HAW29" s="1072"/>
      <c r="HAX29" s="1072"/>
      <c r="HAY29" s="1072"/>
      <c r="HAZ29" s="1072"/>
      <c r="HBA29" s="1072"/>
      <c r="HBB29" s="1072"/>
      <c r="HBC29" s="1072"/>
      <c r="HBD29" s="1072"/>
      <c r="HBE29" s="1072"/>
      <c r="HBF29" s="1072"/>
      <c r="HBG29" s="1072"/>
      <c r="HBH29" s="1072"/>
      <c r="HBI29" s="1072"/>
      <c r="HBJ29" s="1072"/>
      <c r="HBK29" s="1072"/>
      <c r="HBL29" s="1072"/>
      <c r="HBM29" s="1072"/>
      <c r="HBN29" s="1072"/>
      <c r="HBO29" s="1072"/>
      <c r="HBP29" s="1072"/>
      <c r="HBQ29" s="1072"/>
      <c r="HBR29" s="1072"/>
      <c r="HBS29" s="1072"/>
      <c r="HBT29" s="1072"/>
      <c r="HBU29" s="1072"/>
      <c r="HBV29" s="1072"/>
      <c r="HBW29" s="1072"/>
      <c r="HBX29" s="1072"/>
      <c r="HBY29" s="1072"/>
      <c r="HBZ29" s="1072"/>
      <c r="HCA29" s="1072"/>
      <c r="HCB29" s="1072"/>
      <c r="HCC29" s="1072"/>
      <c r="HCD29" s="1072"/>
      <c r="HCE29" s="1072"/>
      <c r="HCF29" s="1072"/>
      <c r="HCG29" s="1072"/>
      <c r="HCH29" s="1072"/>
      <c r="HCI29" s="1072"/>
      <c r="HCJ29" s="1072"/>
      <c r="HCK29" s="1072"/>
      <c r="HCL29" s="1072"/>
      <c r="HCM29" s="1072"/>
      <c r="HCN29" s="1072"/>
      <c r="HCO29" s="1072"/>
      <c r="HCP29" s="1072"/>
      <c r="HCQ29" s="1072"/>
      <c r="HCR29" s="1072"/>
      <c r="HCS29" s="1072"/>
      <c r="HCT29" s="1072"/>
      <c r="HCU29" s="1072"/>
      <c r="HCV29" s="1072"/>
      <c r="HCW29" s="1072"/>
      <c r="HCX29" s="1072"/>
      <c r="HCY29" s="1072"/>
      <c r="HCZ29" s="1072"/>
      <c r="HDA29" s="1072"/>
      <c r="HDB29" s="1072"/>
      <c r="HDC29" s="1072"/>
      <c r="HDD29" s="1072"/>
      <c r="HDE29" s="1072"/>
      <c r="HDF29" s="1072"/>
      <c r="HDG29" s="1072"/>
      <c r="HDH29" s="1072"/>
      <c r="HDI29" s="1072"/>
      <c r="HDJ29" s="1072"/>
      <c r="HDK29" s="1072"/>
      <c r="HDL29" s="1072"/>
      <c r="HDM29" s="1072"/>
      <c r="HDN29" s="1072"/>
      <c r="HDO29" s="1072"/>
      <c r="HDP29" s="1072"/>
      <c r="HDQ29" s="1072"/>
      <c r="HDR29" s="1072"/>
      <c r="HDS29" s="1072"/>
      <c r="HDT29" s="1072"/>
      <c r="HDU29" s="1072"/>
      <c r="HDV29" s="1072"/>
      <c r="HDW29" s="1072"/>
      <c r="HDX29" s="1072"/>
      <c r="HDY29" s="1072"/>
      <c r="HDZ29" s="1072"/>
      <c r="HEA29" s="1072"/>
      <c r="HEB29" s="1072"/>
      <c r="HEC29" s="1072"/>
      <c r="HED29" s="1072"/>
      <c r="HEE29" s="1072"/>
      <c r="HEF29" s="1072"/>
      <c r="HEG29" s="1072"/>
      <c r="HEH29" s="1072"/>
      <c r="HEI29" s="1072"/>
      <c r="HEJ29" s="1072"/>
      <c r="HEK29" s="1072"/>
      <c r="HEL29" s="1072"/>
      <c r="HEM29" s="1072"/>
      <c r="HEN29" s="1072"/>
      <c r="HEO29" s="1072"/>
      <c r="HEP29" s="1072"/>
      <c r="HEQ29" s="1072"/>
      <c r="HER29" s="1072"/>
      <c r="HES29" s="1072"/>
      <c r="HET29" s="1072"/>
      <c r="HEU29" s="1072"/>
      <c r="HEV29" s="1072"/>
      <c r="HEW29" s="1072"/>
      <c r="HEX29" s="1072"/>
      <c r="HEY29" s="1072"/>
      <c r="HEZ29" s="1072"/>
      <c r="HFA29" s="1072"/>
      <c r="HFB29" s="1072"/>
      <c r="HFC29" s="1072"/>
      <c r="HFD29" s="1072"/>
      <c r="HFE29" s="1072"/>
      <c r="HFF29" s="1072"/>
      <c r="HFG29" s="1072"/>
      <c r="HFH29" s="1072"/>
      <c r="HFI29" s="1072"/>
      <c r="HFJ29" s="1072"/>
      <c r="HFK29" s="1072"/>
      <c r="HFL29" s="1072"/>
      <c r="HFM29" s="1072"/>
      <c r="HFN29" s="1072"/>
      <c r="HFO29" s="1072"/>
      <c r="HFP29" s="1072"/>
      <c r="HFQ29" s="1072"/>
      <c r="HFR29" s="1072"/>
      <c r="HFS29" s="1072"/>
      <c r="HFT29" s="1072"/>
      <c r="HFU29" s="1072"/>
      <c r="HFV29" s="1072"/>
      <c r="HFW29" s="1072"/>
      <c r="HFX29" s="1072"/>
      <c r="HFY29" s="1072"/>
      <c r="HFZ29" s="1072"/>
      <c r="HGA29" s="1072"/>
      <c r="HGB29" s="1072"/>
      <c r="HGC29" s="1072"/>
      <c r="HGD29" s="1072"/>
      <c r="HGE29" s="1072"/>
      <c r="HGF29" s="1072"/>
      <c r="HGG29" s="1072"/>
      <c r="HGH29" s="1072"/>
      <c r="HGI29" s="1072"/>
      <c r="HGJ29" s="1072"/>
      <c r="HGK29" s="1072"/>
      <c r="HGL29" s="1072"/>
      <c r="HGM29" s="1072"/>
      <c r="HGN29" s="1072"/>
      <c r="HGO29" s="1072"/>
      <c r="HGP29" s="1072"/>
      <c r="HGQ29" s="1072"/>
      <c r="HGR29" s="1072"/>
      <c r="HGS29" s="1072"/>
      <c r="HGT29" s="1072"/>
      <c r="HGU29" s="1072"/>
      <c r="HGV29" s="1072"/>
      <c r="HGW29" s="1072"/>
      <c r="HGX29" s="1072"/>
      <c r="HGY29" s="1072"/>
      <c r="HGZ29" s="1072"/>
      <c r="HHA29" s="1072"/>
      <c r="HHB29" s="1072"/>
      <c r="HHC29" s="1072"/>
      <c r="HHD29" s="1072"/>
      <c r="HHE29" s="1072"/>
      <c r="HHF29" s="1072"/>
      <c r="HHG29" s="1072"/>
      <c r="HHH29" s="1072"/>
      <c r="HHI29" s="1072"/>
      <c r="HHJ29" s="1072"/>
      <c r="HHK29" s="1072"/>
      <c r="HHL29" s="1072"/>
      <c r="HHM29" s="1072"/>
      <c r="HHN29" s="1072"/>
      <c r="HHO29" s="1072"/>
      <c r="HHP29" s="1072"/>
      <c r="HHQ29" s="1072"/>
      <c r="HHR29" s="1072"/>
      <c r="HHS29" s="1072"/>
      <c r="HHT29" s="1072"/>
      <c r="HHU29" s="1072"/>
      <c r="HHV29" s="1072"/>
      <c r="HHW29" s="1072"/>
      <c r="HHX29" s="1072"/>
      <c r="HHY29" s="1072"/>
      <c r="HHZ29" s="1072"/>
      <c r="HIA29" s="1072"/>
      <c r="HIB29" s="1072"/>
      <c r="HIC29" s="1072"/>
      <c r="HID29" s="1072"/>
      <c r="HIE29" s="1072"/>
      <c r="HIF29" s="1072"/>
      <c r="HIG29" s="1072"/>
      <c r="HIH29" s="1072"/>
      <c r="HII29" s="1072"/>
      <c r="HIJ29" s="1072"/>
      <c r="HIK29" s="1072"/>
      <c r="HIL29" s="1072"/>
      <c r="HIM29" s="1072"/>
      <c r="HIN29" s="1072"/>
      <c r="HIO29" s="1072"/>
      <c r="HIP29" s="1072"/>
      <c r="HIQ29" s="1072"/>
      <c r="HIR29" s="1072"/>
      <c r="HIS29" s="1072"/>
      <c r="HIT29" s="1072"/>
      <c r="HIU29" s="1072"/>
      <c r="HIV29" s="1072"/>
      <c r="HIW29" s="1072"/>
      <c r="HIX29" s="1072"/>
      <c r="HIY29" s="1072"/>
      <c r="HIZ29" s="1072"/>
      <c r="HJA29" s="1072"/>
      <c r="HJB29" s="1072"/>
      <c r="HJC29" s="1072"/>
      <c r="HJD29" s="1072"/>
      <c r="HJE29" s="1072"/>
      <c r="HJF29" s="1072"/>
      <c r="HJG29" s="1072"/>
      <c r="HJH29" s="1072"/>
      <c r="HJI29" s="1072"/>
      <c r="HJJ29" s="1072"/>
      <c r="HJK29" s="1072"/>
      <c r="HJL29" s="1072"/>
      <c r="HJM29" s="1072"/>
      <c r="HJN29" s="1072"/>
      <c r="HJO29" s="1072"/>
      <c r="HJP29" s="1072"/>
      <c r="HJQ29" s="1072"/>
      <c r="HJR29" s="1072"/>
      <c r="HJS29" s="1072"/>
      <c r="HJT29" s="1072"/>
      <c r="HJU29" s="1072"/>
      <c r="HJV29" s="1072"/>
      <c r="HJW29" s="1072"/>
      <c r="HJX29" s="1072"/>
      <c r="HJY29" s="1072"/>
      <c r="HJZ29" s="1072"/>
      <c r="HKA29" s="1072"/>
      <c r="HKB29" s="1072"/>
      <c r="HKC29" s="1072"/>
      <c r="HKD29" s="1072"/>
      <c r="HKE29" s="1072"/>
      <c r="HKF29" s="1072"/>
      <c r="HKG29" s="1072"/>
      <c r="HKH29" s="1072"/>
      <c r="HKI29" s="1072"/>
      <c r="HKJ29" s="1072"/>
      <c r="HKK29" s="1072"/>
      <c r="HKL29" s="1072"/>
      <c r="HKM29" s="1072"/>
      <c r="HKN29" s="1072"/>
      <c r="HKO29" s="1072"/>
      <c r="HKP29" s="1072"/>
      <c r="HKQ29" s="1072"/>
      <c r="HKR29" s="1072"/>
      <c r="HKS29" s="1072"/>
      <c r="HKT29" s="1072"/>
      <c r="HKU29" s="1072"/>
      <c r="HKV29" s="1072"/>
      <c r="HKW29" s="1072"/>
      <c r="HKX29" s="1072"/>
      <c r="HKY29" s="1072"/>
      <c r="HKZ29" s="1072"/>
      <c r="HLA29" s="1072"/>
      <c r="HLB29" s="1072"/>
      <c r="HLC29" s="1072"/>
      <c r="HLD29" s="1072"/>
      <c r="HLE29" s="1072"/>
      <c r="HLF29" s="1072"/>
      <c r="HLG29" s="1072"/>
      <c r="HLH29" s="1072"/>
      <c r="HLI29" s="1072"/>
      <c r="HLJ29" s="1072"/>
      <c r="HLK29" s="1072"/>
      <c r="HLL29" s="1072"/>
      <c r="HLM29" s="1072"/>
      <c r="HLN29" s="1072"/>
      <c r="HLO29" s="1072"/>
      <c r="HLP29" s="1072"/>
      <c r="HLQ29" s="1072"/>
      <c r="HLR29" s="1072"/>
      <c r="HLS29" s="1072"/>
      <c r="HLT29" s="1072"/>
      <c r="HLU29" s="1072"/>
      <c r="HLV29" s="1072"/>
      <c r="HLW29" s="1072"/>
      <c r="HLX29" s="1072"/>
      <c r="HLY29" s="1072"/>
      <c r="HLZ29" s="1072"/>
      <c r="HMA29" s="1072"/>
      <c r="HMB29" s="1072"/>
      <c r="HMC29" s="1072"/>
      <c r="HMD29" s="1072"/>
      <c r="HME29" s="1072"/>
      <c r="HMF29" s="1072"/>
      <c r="HMG29" s="1072"/>
      <c r="HMH29" s="1072"/>
      <c r="HMI29" s="1072"/>
      <c r="HMJ29" s="1072"/>
      <c r="HMK29" s="1072"/>
      <c r="HML29" s="1072"/>
      <c r="HMM29" s="1072"/>
      <c r="HMN29" s="1072"/>
      <c r="HMO29" s="1072"/>
      <c r="HMP29" s="1072"/>
      <c r="HMQ29" s="1072"/>
      <c r="HMR29" s="1072"/>
      <c r="HMS29" s="1072"/>
      <c r="HMT29" s="1072"/>
      <c r="HMU29" s="1072"/>
      <c r="HMV29" s="1072"/>
      <c r="HMW29" s="1072"/>
      <c r="HMX29" s="1072"/>
      <c r="HMY29" s="1072"/>
      <c r="HMZ29" s="1072"/>
      <c r="HNA29" s="1072"/>
      <c r="HNB29" s="1072"/>
      <c r="HNC29" s="1072"/>
      <c r="HND29" s="1072"/>
      <c r="HNE29" s="1072"/>
      <c r="HNF29" s="1072"/>
      <c r="HNG29" s="1072"/>
      <c r="HNH29" s="1072"/>
      <c r="HNI29" s="1072"/>
      <c r="HNJ29" s="1072"/>
      <c r="HNK29" s="1072"/>
      <c r="HNL29" s="1072"/>
      <c r="HNM29" s="1072"/>
      <c r="HNN29" s="1072"/>
      <c r="HNO29" s="1072"/>
      <c r="HNP29" s="1072"/>
      <c r="HNQ29" s="1072"/>
      <c r="HNR29" s="1072"/>
      <c r="HNS29" s="1072"/>
      <c r="HNT29" s="1072"/>
      <c r="HNU29" s="1072"/>
      <c r="HNV29" s="1072"/>
      <c r="HNW29" s="1072"/>
      <c r="HNX29" s="1072"/>
      <c r="HNY29" s="1072"/>
      <c r="HNZ29" s="1072"/>
      <c r="HOA29" s="1072"/>
      <c r="HOB29" s="1072"/>
      <c r="HOC29" s="1072"/>
      <c r="HOD29" s="1072"/>
      <c r="HOE29" s="1072"/>
      <c r="HOF29" s="1072"/>
      <c r="HOG29" s="1072"/>
      <c r="HOH29" s="1072"/>
      <c r="HOI29" s="1072"/>
      <c r="HOJ29" s="1072"/>
      <c r="HOK29" s="1072"/>
      <c r="HOL29" s="1072"/>
      <c r="HOM29" s="1072"/>
      <c r="HON29" s="1072"/>
      <c r="HOO29" s="1072"/>
      <c r="HOP29" s="1072"/>
      <c r="HOQ29" s="1072"/>
      <c r="HOR29" s="1072"/>
      <c r="HOS29" s="1072"/>
      <c r="HOT29" s="1072"/>
      <c r="HOU29" s="1072"/>
      <c r="HOV29" s="1072"/>
      <c r="HOW29" s="1072"/>
      <c r="HOX29" s="1072"/>
      <c r="HOY29" s="1072"/>
      <c r="HOZ29" s="1072"/>
      <c r="HPA29" s="1072"/>
      <c r="HPB29" s="1072"/>
      <c r="HPC29" s="1072"/>
      <c r="HPD29" s="1072"/>
      <c r="HPE29" s="1072"/>
      <c r="HPF29" s="1072"/>
      <c r="HPG29" s="1072"/>
      <c r="HPH29" s="1072"/>
      <c r="HPI29" s="1072"/>
      <c r="HPJ29" s="1072"/>
      <c r="HPK29" s="1072"/>
      <c r="HPL29" s="1072"/>
      <c r="HPM29" s="1072"/>
      <c r="HPN29" s="1072"/>
      <c r="HPO29" s="1072"/>
      <c r="HPP29" s="1072"/>
      <c r="HPQ29" s="1072"/>
      <c r="HPR29" s="1072"/>
      <c r="HPS29" s="1072"/>
      <c r="HPT29" s="1072"/>
      <c r="HPU29" s="1072"/>
      <c r="HPV29" s="1072"/>
      <c r="HPW29" s="1072"/>
      <c r="HPX29" s="1072"/>
      <c r="HPY29" s="1072"/>
      <c r="HPZ29" s="1072"/>
      <c r="HQA29" s="1072"/>
      <c r="HQB29" s="1072"/>
      <c r="HQC29" s="1072"/>
      <c r="HQD29" s="1072"/>
      <c r="HQE29" s="1072"/>
      <c r="HQF29" s="1072"/>
      <c r="HQG29" s="1072"/>
      <c r="HQH29" s="1072"/>
      <c r="HQI29" s="1072"/>
      <c r="HQJ29" s="1072"/>
      <c r="HQK29" s="1072"/>
      <c r="HQL29" s="1072"/>
      <c r="HQM29" s="1072"/>
      <c r="HQN29" s="1072"/>
      <c r="HQO29" s="1072"/>
      <c r="HQP29" s="1072"/>
      <c r="HQQ29" s="1072"/>
      <c r="HQR29" s="1072"/>
      <c r="HQS29" s="1072"/>
      <c r="HQT29" s="1072"/>
      <c r="HQU29" s="1072"/>
      <c r="HQV29" s="1072"/>
      <c r="HQW29" s="1072"/>
      <c r="HQX29" s="1072"/>
      <c r="HQY29" s="1072"/>
      <c r="HQZ29" s="1072"/>
      <c r="HRA29" s="1072"/>
      <c r="HRB29" s="1072"/>
      <c r="HRC29" s="1072"/>
      <c r="HRD29" s="1072"/>
      <c r="HRE29" s="1072"/>
      <c r="HRF29" s="1072"/>
      <c r="HRG29" s="1072"/>
      <c r="HRH29" s="1072"/>
      <c r="HRI29" s="1072"/>
      <c r="HRJ29" s="1072"/>
      <c r="HRK29" s="1072"/>
      <c r="HRL29" s="1072"/>
      <c r="HRM29" s="1072"/>
      <c r="HRN29" s="1072"/>
      <c r="HRO29" s="1072"/>
      <c r="HRP29" s="1072"/>
      <c r="HRQ29" s="1072"/>
      <c r="HRR29" s="1072"/>
      <c r="HRS29" s="1072"/>
      <c r="HRT29" s="1072"/>
      <c r="HRU29" s="1072"/>
      <c r="HRV29" s="1072"/>
      <c r="HRW29" s="1072"/>
      <c r="HRX29" s="1072"/>
      <c r="HRY29" s="1072"/>
      <c r="HRZ29" s="1072"/>
      <c r="HSA29" s="1072"/>
      <c r="HSB29" s="1072"/>
      <c r="HSC29" s="1072"/>
      <c r="HSD29" s="1072"/>
      <c r="HSE29" s="1072"/>
      <c r="HSF29" s="1072"/>
      <c r="HSG29" s="1072"/>
      <c r="HSH29" s="1072"/>
      <c r="HSI29" s="1072"/>
      <c r="HSJ29" s="1072"/>
      <c r="HSK29" s="1072"/>
      <c r="HSL29" s="1072"/>
      <c r="HSM29" s="1072"/>
      <c r="HSN29" s="1072"/>
      <c r="HSO29" s="1072"/>
      <c r="HSP29" s="1072"/>
      <c r="HSQ29" s="1072"/>
      <c r="HSR29" s="1072"/>
      <c r="HSS29" s="1072"/>
      <c r="HST29" s="1072"/>
      <c r="HSU29" s="1072"/>
      <c r="HSV29" s="1072"/>
      <c r="HSW29" s="1072"/>
      <c r="HSX29" s="1072"/>
      <c r="HSY29" s="1072"/>
      <c r="HSZ29" s="1072"/>
      <c r="HTA29" s="1072"/>
      <c r="HTB29" s="1072"/>
      <c r="HTC29" s="1072"/>
      <c r="HTD29" s="1072"/>
      <c r="HTE29" s="1072"/>
      <c r="HTF29" s="1072"/>
      <c r="HTG29" s="1072"/>
      <c r="HTH29" s="1072"/>
      <c r="HTI29" s="1072"/>
      <c r="HTJ29" s="1072"/>
      <c r="HTK29" s="1072"/>
      <c r="HTL29" s="1072"/>
      <c r="HTM29" s="1072"/>
      <c r="HTN29" s="1072"/>
      <c r="HTO29" s="1072"/>
      <c r="HTP29" s="1072"/>
      <c r="HTQ29" s="1072"/>
      <c r="HTR29" s="1072"/>
      <c r="HTS29" s="1072"/>
      <c r="HTT29" s="1072"/>
      <c r="HTU29" s="1072"/>
      <c r="HTV29" s="1072"/>
      <c r="HTW29" s="1072"/>
      <c r="HTX29" s="1072"/>
      <c r="HTY29" s="1072"/>
      <c r="HTZ29" s="1072"/>
      <c r="HUA29" s="1072"/>
      <c r="HUB29" s="1072"/>
      <c r="HUC29" s="1072"/>
      <c r="HUD29" s="1072"/>
      <c r="HUE29" s="1072"/>
      <c r="HUF29" s="1072"/>
      <c r="HUG29" s="1072"/>
      <c r="HUH29" s="1072"/>
      <c r="HUI29" s="1072"/>
      <c r="HUJ29" s="1072"/>
      <c r="HUK29" s="1072"/>
      <c r="HUL29" s="1072"/>
      <c r="HUM29" s="1072"/>
      <c r="HUN29" s="1072"/>
      <c r="HUO29" s="1072"/>
      <c r="HUP29" s="1072"/>
      <c r="HUQ29" s="1072"/>
      <c r="HUR29" s="1072"/>
      <c r="HUS29" s="1072"/>
      <c r="HUT29" s="1072"/>
      <c r="HUU29" s="1072"/>
      <c r="HUV29" s="1072"/>
      <c r="HUW29" s="1072"/>
      <c r="HUX29" s="1072"/>
      <c r="HUY29" s="1072"/>
      <c r="HUZ29" s="1072"/>
      <c r="HVA29" s="1072"/>
      <c r="HVB29" s="1072"/>
      <c r="HVC29" s="1072"/>
      <c r="HVD29" s="1072"/>
      <c r="HVE29" s="1072"/>
      <c r="HVF29" s="1072"/>
      <c r="HVG29" s="1072"/>
      <c r="HVH29" s="1072"/>
      <c r="HVI29" s="1072"/>
      <c r="HVJ29" s="1072"/>
      <c r="HVK29" s="1072"/>
      <c r="HVL29" s="1072"/>
      <c r="HVM29" s="1072"/>
      <c r="HVN29" s="1072"/>
      <c r="HVO29" s="1072"/>
      <c r="HVP29" s="1072"/>
      <c r="HVQ29" s="1072"/>
      <c r="HVR29" s="1072"/>
      <c r="HVS29" s="1072"/>
      <c r="HVT29" s="1072"/>
      <c r="HVU29" s="1072"/>
      <c r="HVV29" s="1072"/>
      <c r="HVW29" s="1072"/>
      <c r="HVX29" s="1072"/>
      <c r="HVY29" s="1072"/>
      <c r="HVZ29" s="1072"/>
      <c r="HWA29" s="1072"/>
      <c r="HWB29" s="1072"/>
      <c r="HWC29" s="1072"/>
      <c r="HWD29" s="1072"/>
      <c r="HWE29" s="1072"/>
      <c r="HWF29" s="1072"/>
      <c r="HWG29" s="1072"/>
      <c r="HWH29" s="1072"/>
      <c r="HWI29" s="1072"/>
      <c r="HWJ29" s="1072"/>
      <c r="HWK29" s="1072"/>
      <c r="HWL29" s="1072"/>
      <c r="HWM29" s="1072"/>
      <c r="HWN29" s="1072"/>
      <c r="HWO29" s="1072"/>
      <c r="HWP29" s="1072"/>
      <c r="HWQ29" s="1072"/>
      <c r="HWR29" s="1072"/>
      <c r="HWS29" s="1072"/>
      <c r="HWT29" s="1072"/>
      <c r="HWU29" s="1072"/>
      <c r="HWV29" s="1072"/>
      <c r="HWW29" s="1072"/>
      <c r="HWX29" s="1072"/>
      <c r="HWY29" s="1072"/>
      <c r="HWZ29" s="1072"/>
      <c r="HXA29" s="1072"/>
      <c r="HXB29" s="1072"/>
      <c r="HXC29" s="1072"/>
      <c r="HXD29" s="1072"/>
      <c r="HXE29" s="1072"/>
      <c r="HXF29" s="1072"/>
      <c r="HXG29" s="1072"/>
      <c r="HXH29" s="1072"/>
      <c r="HXI29" s="1072"/>
      <c r="HXJ29" s="1072"/>
      <c r="HXK29" s="1072"/>
      <c r="HXL29" s="1072"/>
      <c r="HXM29" s="1072"/>
      <c r="HXN29" s="1072"/>
      <c r="HXO29" s="1072"/>
      <c r="HXP29" s="1072"/>
      <c r="HXQ29" s="1072"/>
      <c r="HXR29" s="1072"/>
      <c r="HXS29" s="1072"/>
      <c r="HXT29" s="1072"/>
      <c r="HXU29" s="1072"/>
      <c r="HXV29" s="1072"/>
      <c r="HXW29" s="1072"/>
      <c r="HXX29" s="1072"/>
      <c r="HXY29" s="1072"/>
      <c r="HXZ29" s="1072"/>
      <c r="HYA29" s="1072"/>
      <c r="HYB29" s="1072"/>
      <c r="HYC29" s="1072"/>
      <c r="HYD29" s="1072"/>
      <c r="HYE29" s="1072"/>
      <c r="HYF29" s="1072"/>
      <c r="HYG29" s="1072"/>
      <c r="HYH29" s="1072"/>
      <c r="HYI29" s="1072"/>
      <c r="HYJ29" s="1072"/>
      <c r="HYK29" s="1072"/>
      <c r="HYL29" s="1072"/>
      <c r="HYM29" s="1072"/>
      <c r="HYN29" s="1072"/>
      <c r="HYO29" s="1072"/>
      <c r="HYP29" s="1072"/>
      <c r="HYQ29" s="1072"/>
      <c r="HYR29" s="1072"/>
      <c r="HYS29" s="1072"/>
      <c r="HYT29" s="1072"/>
      <c r="HYU29" s="1072"/>
      <c r="HYV29" s="1072"/>
      <c r="HYW29" s="1072"/>
      <c r="HYX29" s="1072"/>
      <c r="HYY29" s="1072"/>
      <c r="HYZ29" s="1072"/>
      <c r="HZA29" s="1072"/>
      <c r="HZB29" s="1072"/>
      <c r="HZC29" s="1072"/>
      <c r="HZD29" s="1072"/>
      <c r="HZE29" s="1072"/>
      <c r="HZF29" s="1072"/>
      <c r="HZG29" s="1072"/>
      <c r="HZH29" s="1072"/>
      <c r="HZI29" s="1072"/>
      <c r="HZJ29" s="1072"/>
      <c r="HZK29" s="1072"/>
      <c r="HZL29" s="1072"/>
      <c r="HZM29" s="1072"/>
      <c r="HZN29" s="1072"/>
      <c r="HZO29" s="1072"/>
      <c r="HZP29" s="1072"/>
      <c r="HZQ29" s="1072"/>
      <c r="HZR29" s="1072"/>
      <c r="HZS29" s="1072"/>
      <c r="HZT29" s="1072"/>
      <c r="HZU29" s="1072"/>
      <c r="HZV29" s="1072"/>
      <c r="HZW29" s="1072"/>
      <c r="HZX29" s="1072"/>
      <c r="HZY29" s="1072"/>
      <c r="HZZ29" s="1072"/>
      <c r="IAA29" s="1072"/>
      <c r="IAB29" s="1072"/>
      <c r="IAC29" s="1072"/>
      <c r="IAD29" s="1072"/>
      <c r="IAE29" s="1072"/>
      <c r="IAF29" s="1072"/>
      <c r="IAG29" s="1072"/>
      <c r="IAH29" s="1072"/>
      <c r="IAI29" s="1072"/>
      <c r="IAJ29" s="1072"/>
      <c r="IAK29" s="1072"/>
      <c r="IAL29" s="1072"/>
      <c r="IAM29" s="1072"/>
      <c r="IAN29" s="1072"/>
      <c r="IAO29" s="1072"/>
      <c r="IAP29" s="1072"/>
      <c r="IAQ29" s="1072"/>
      <c r="IAR29" s="1072"/>
      <c r="IAS29" s="1072"/>
      <c r="IAT29" s="1072"/>
      <c r="IAU29" s="1072"/>
      <c r="IAV29" s="1072"/>
      <c r="IAW29" s="1072"/>
      <c r="IAX29" s="1072"/>
      <c r="IAY29" s="1072"/>
      <c r="IAZ29" s="1072"/>
      <c r="IBA29" s="1072"/>
      <c r="IBB29" s="1072"/>
      <c r="IBC29" s="1072"/>
      <c r="IBD29" s="1072"/>
      <c r="IBE29" s="1072"/>
      <c r="IBF29" s="1072"/>
      <c r="IBG29" s="1072"/>
      <c r="IBH29" s="1072"/>
      <c r="IBI29" s="1072"/>
      <c r="IBJ29" s="1072"/>
      <c r="IBK29" s="1072"/>
      <c r="IBL29" s="1072"/>
      <c r="IBM29" s="1072"/>
      <c r="IBN29" s="1072"/>
      <c r="IBO29" s="1072"/>
      <c r="IBP29" s="1072"/>
      <c r="IBQ29" s="1072"/>
      <c r="IBR29" s="1072"/>
      <c r="IBS29" s="1072"/>
      <c r="IBT29" s="1072"/>
      <c r="IBU29" s="1072"/>
      <c r="IBV29" s="1072"/>
      <c r="IBW29" s="1072"/>
      <c r="IBX29" s="1072"/>
      <c r="IBY29" s="1072"/>
      <c r="IBZ29" s="1072"/>
      <c r="ICA29" s="1072"/>
      <c r="ICB29" s="1072"/>
      <c r="ICC29" s="1072"/>
      <c r="ICD29" s="1072"/>
      <c r="ICE29" s="1072"/>
      <c r="ICF29" s="1072"/>
      <c r="ICG29" s="1072"/>
      <c r="ICH29" s="1072"/>
      <c r="ICI29" s="1072"/>
      <c r="ICJ29" s="1072"/>
      <c r="ICK29" s="1072"/>
      <c r="ICL29" s="1072"/>
      <c r="ICM29" s="1072"/>
      <c r="ICN29" s="1072"/>
      <c r="ICO29" s="1072"/>
      <c r="ICP29" s="1072"/>
      <c r="ICQ29" s="1072"/>
      <c r="ICR29" s="1072"/>
      <c r="ICS29" s="1072"/>
      <c r="ICT29" s="1072"/>
      <c r="ICU29" s="1072"/>
      <c r="ICV29" s="1072"/>
      <c r="ICW29" s="1072"/>
      <c r="ICX29" s="1072"/>
      <c r="ICY29" s="1072"/>
      <c r="ICZ29" s="1072"/>
      <c r="IDA29" s="1072"/>
      <c r="IDB29" s="1072"/>
      <c r="IDC29" s="1072"/>
      <c r="IDD29" s="1072"/>
      <c r="IDE29" s="1072"/>
      <c r="IDF29" s="1072"/>
      <c r="IDG29" s="1072"/>
      <c r="IDH29" s="1072"/>
      <c r="IDI29" s="1072"/>
      <c r="IDJ29" s="1072"/>
      <c r="IDK29" s="1072"/>
      <c r="IDL29" s="1072"/>
      <c r="IDM29" s="1072"/>
      <c r="IDN29" s="1072"/>
      <c r="IDO29" s="1072"/>
      <c r="IDP29" s="1072"/>
      <c r="IDQ29" s="1072"/>
      <c r="IDR29" s="1072"/>
      <c r="IDS29" s="1072"/>
      <c r="IDT29" s="1072"/>
      <c r="IDU29" s="1072"/>
      <c r="IDV29" s="1072"/>
      <c r="IDW29" s="1072"/>
      <c r="IDX29" s="1072"/>
      <c r="IDY29" s="1072"/>
      <c r="IDZ29" s="1072"/>
      <c r="IEA29" s="1072"/>
      <c r="IEB29" s="1072"/>
      <c r="IEC29" s="1072"/>
      <c r="IED29" s="1072"/>
      <c r="IEE29" s="1072"/>
      <c r="IEF29" s="1072"/>
      <c r="IEG29" s="1072"/>
      <c r="IEH29" s="1072"/>
      <c r="IEI29" s="1072"/>
      <c r="IEJ29" s="1072"/>
      <c r="IEK29" s="1072"/>
      <c r="IEL29" s="1072"/>
      <c r="IEM29" s="1072"/>
      <c r="IEN29" s="1072"/>
      <c r="IEO29" s="1072"/>
      <c r="IEP29" s="1072"/>
      <c r="IEQ29" s="1072"/>
      <c r="IER29" s="1072"/>
      <c r="IES29" s="1072"/>
      <c r="IET29" s="1072"/>
      <c r="IEU29" s="1072"/>
      <c r="IEV29" s="1072"/>
      <c r="IEW29" s="1072"/>
      <c r="IEX29" s="1072"/>
      <c r="IEY29" s="1072"/>
      <c r="IEZ29" s="1072"/>
      <c r="IFA29" s="1072"/>
      <c r="IFB29" s="1072"/>
      <c r="IFC29" s="1072"/>
      <c r="IFD29" s="1072"/>
      <c r="IFE29" s="1072"/>
      <c r="IFF29" s="1072"/>
      <c r="IFG29" s="1072"/>
      <c r="IFH29" s="1072"/>
      <c r="IFI29" s="1072"/>
      <c r="IFJ29" s="1072"/>
      <c r="IFK29" s="1072"/>
      <c r="IFL29" s="1072"/>
      <c r="IFM29" s="1072"/>
      <c r="IFN29" s="1072"/>
      <c r="IFO29" s="1072"/>
      <c r="IFP29" s="1072"/>
      <c r="IFQ29" s="1072"/>
      <c r="IFR29" s="1072"/>
      <c r="IFS29" s="1072"/>
      <c r="IFT29" s="1072"/>
      <c r="IFU29" s="1072"/>
      <c r="IFV29" s="1072"/>
      <c r="IFW29" s="1072"/>
      <c r="IFX29" s="1072"/>
      <c r="IFY29" s="1072"/>
      <c r="IFZ29" s="1072"/>
      <c r="IGA29" s="1072"/>
      <c r="IGB29" s="1072"/>
      <c r="IGC29" s="1072"/>
      <c r="IGD29" s="1072"/>
      <c r="IGE29" s="1072"/>
      <c r="IGF29" s="1072"/>
      <c r="IGG29" s="1072"/>
      <c r="IGH29" s="1072"/>
      <c r="IGI29" s="1072"/>
      <c r="IGJ29" s="1072"/>
      <c r="IGK29" s="1072"/>
      <c r="IGL29" s="1072"/>
      <c r="IGM29" s="1072"/>
      <c r="IGN29" s="1072"/>
      <c r="IGO29" s="1072"/>
      <c r="IGP29" s="1072"/>
      <c r="IGQ29" s="1072"/>
      <c r="IGR29" s="1072"/>
      <c r="IGS29" s="1072"/>
      <c r="IGT29" s="1072"/>
      <c r="IGU29" s="1072"/>
      <c r="IGV29" s="1072"/>
      <c r="IGW29" s="1072"/>
      <c r="IGX29" s="1072"/>
      <c r="IGY29" s="1072"/>
      <c r="IGZ29" s="1072"/>
      <c r="IHA29" s="1072"/>
      <c r="IHB29" s="1072"/>
      <c r="IHC29" s="1072"/>
      <c r="IHD29" s="1072"/>
      <c r="IHE29" s="1072"/>
      <c r="IHF29" s="1072"/>
      <c r="IHG29" s="1072"/>
      <c r="IHH29" s="1072"/>
      <c r="IHI29" s="1072"/>
      <c r="IHJ29" s="1072"/>
      <c r="IHK29" s="1072"/>
      <c r="IHL29" s="1072"/>
      <c r="IHM29" s="1072"/>
      <c r="IHN29" s="1072"/>
      <c r="IHO29" s="1072"/>
      <c r="IHP29" s="1072"/>
      <c r="IHQ29" s="1072"/>
      <c r="IHR29" s="1072"/>
      <c r="IHS29" s="1072"/>
      <c r="IHT29" s="1072"/>
      <c r="IHU29" s="1072"/>
      <c r="IHV29" s="1072"/>
      <c r="IHW29" s="1072"/>
      <c r="IHX29" s="1072"/>
      <c r="IHY29" s="1072"/>
      <c r="IHZ29" s="1072"/>
      <c r="IIA29" s="1072"/>
      <c r="IIB29" s="1072"/>
      <c r="IIC29" s="1072"/>
      <c r="IID29" s="1072"/>
      <c r="IIE29" s="1072"/>
      <c r="IIF29" s="1072"/>
      <c r="IIG29" s="1072"/>
      <c r="IIH29" s="1072"/>
      <c r="III29" s="1072"/>
      <c r="IIJ29" s="1072"/>
      <c r="IIK29" s="1072"/>
      <c r="IIL29" s="1072"/>
      <c r="IIM29" s="1072"/>
      <c r="IIN29" s="1072"/>
      <c r="IIO29" s="1072"/>
      <c r="IIP29" s="1072"/>
      <c r="IIQ29" s="1072"/>
      <c r="IIR29" s="1072"/>
      <c r="IIS29" s="1072"/>
      <c r="IIT29" s="1072"/>
      <c r="IIU29" s="1072"/>
      <c r="IIV29" s="1072"/>
      <c r="IIW29" s="1072"/>
      <c r="IIX29" s="1072"/>
      <c r="IIY29" s="1072"/>
      <c r="IIZ29" s="1072"/>
      <c r="IJA29" s="1072"/>
      <c r="IJB29" s="1072"/>
      <c r="IJC29" s="1072"/>
      <c r="IJD29" s="1072"/>
      <c r="IJE29" s="1072"/>
      <c r="IJF29" s="1072"/>
      <c r="IJG29" s="1072"/>
      <c r="IJH29" s="1072"/>
      <c r="IJI29" s="1072"/>
      <c r="IJJ29" s="1072"/>
      <c r="IJK29" s="1072"/>
      <c r="IJL29" s="1072"/>
      <c r="IJM29" s="1072"/>
      <c r="IJN29" s="1072"/>
      <c r="IJO29" s="1072"/>
      <c r="IJP29" s="1072"/>
      <c r="IJQ29" s="1072"/>
      <c r="IJR29" s="1072"/>
      <c r="IJS29" s="1072"/>
      <c r="IJT29" s="1072"/>
      <c r="IJU29" s="1072"/>
      <c r="IJV29" s="1072"/>
      <c r="IJW29" s="1072"/>
      <c r="IJX29" s="1072"/>
      <c r="IJY29" s="1072"/>
      <c r="IJZ29" s="1072"/>
      <c r="IKA29" s="1072"/>
      <c r="IKB29" s="1072"/>
      <c r="IKC29" s="1072"/>
      <c r="IKD29" s="1072"/>
      <c r="IKE29" s="1072"/>
      <c r="IKF29" s="1072"/>
      <c r="IKG29" s="1072"/>
      <c r="IKH29" s="1072"/>
      <c r="IKI29" s="1072"/>
      <c r="IKJ29" s="1072"/>
      <c r="IKK29" s="1072"/>
      <c r="IKL29" s="1072"/>
      <c r="IKM29" s="1072"/>
      <c r="IKN29" s="1072"/>
      <c r="IKO29" s="1072"/>
      <c r="IKP29" s="1072"/>
      <c r="IKQ29" s="1072"/>
      <c r="IKR29" s="1072"/>
      <c r="IKS29" s="1072"/>
      <c r="IKT29" s="1072"/>
      <c r="IKU29" s="1072"/>
      <c r="IKV29" s="1072"/>
      <c r="IKW29" s="1072"/>
      <c r="IKX29" s="1072"/>
      <c r="IKY29" s="1072"/>
      <c r="IKZ29" s="1072"/>
      <c r="ILA29" s="1072"/>
      <c r="ILB29" s="1072"/>
      <c r="ILC29" s="1072"/>
      <c r="ILD29" s="1072"/>
      <c r="ILE29" s="1072"/>
      <c r="ILF29" s="1072"/>
      <c r="ILG29" s="1072"/>
      <c r="ILH29" s="1072"/>
      <c r="ILI29" s="1072"/>
      <c r="ILJ29" s="1072"/>
      <c r="ILK29" s="1072"/>
      <c r="ILL29" s="1072"/>
      <c r="ILM29" s="1072"/>
      <c r="ILN29" s="1072"/>
      <c r="ILO29" s="1072"/>
      <c r="ILP29" s="1072"/>
      <c r="ILQ29" s="1072"/>
      <c r="ILR29" s="1072"/>
      <c r="ILS29" s="1072"/>
      <c r="ILT29" s="1072"/>
      <c r="ILU29" s="1072"/>
      <c r="ILV29" s="1072"/>
      <c r="ILW29" s="1072"/>
      <c r="ILX29" s="1072"/>
      <c r="ILY29" s="1072"/>
      <c r="ILZ29" s="1072"/>
      <c r="IMA29" s="1072"/>
      <c r="IMB29" s="1072"/>
      <c r="IMC29" s="1072"/>
      <c r="IMD29" s="1072"/>
      <c r="IME29" s="1072"/>
      <c r="IMF29" s="1072"/>
      <c r="IMG29" s="1072"/>
      <c r="IMH29" s="1072"/>
      <c r="IMI29" s="1072"/>
      <c r="IMJ29" s="1072"/>
      <c r="IMK29" s="1072"/>
      <c r="IML29" s="1072"/>
      <c r="IMM29" s="1072"/>
      <c r="IMN29" s="1072"/>
      <c r="IMO29" s="1072"/>
      <c r="IMP29" s="1072"/>
      <c r="IMQ29" s="1072"/>
      <c r="IMR29" s="1072"/>
      <c r="IMS29" s="1072"/>
      <c r="IMT29" s="1072"/>
      <c r="IMU29" s="1072"/>
      <c r="IMV29" s="1072"/>
      <c r="IMW29" s="1072"/>
      <c r="IMX29" s="1072"/>
      <c r="IMY29" s="1072"/>
      <c r="IMZ29" s="1072"/>
      <c r="INA29" s="1072"/>
      <c r="INB29" s="1072"/>
      <c r="INC29" s="1072"/>
      <c r="IND29" s="1072"/>
      <c r="INE29" s="1072"/>
      <c r="INF29" s="1072"/>
      <c r="ING29" s="1072"/>
      <c r="INH29" s="1072"/>
      <c r="INI29" s="1072"/>
      <c r="INJ29" s="1072"/>
      <c r="INK29" s="1072"/>
      <c r="INL29" s="1072"/>
      <c r="INM29" s="1072"/>
      <c r="INN29" s="1072"/>
      <c r="INO29" s="1072"/>
      <c r="INP29" s="1072"/>
      <c r="INQ29" s="1072"/>
      <c r="INR29" s="1072"/>
      <c r="INS29" s="1072"/>
      <c r="INT29" s="1072"/>
      <c r="INU29" s="1072"/>
      <c r="INV29" s="1072"/>
      <c r="INW29" s="1072"/>
      <c r="INX29" s="1072"/>
      <c r="INY29" s="1072"/>
      <c r="INZ29" s="1072"/>
      <c r="IOA29" s="1072"/>
      <c r="IOB29" s="1072"/>
      <c r="IOC29" s="1072"/>
      <c r="IOD29" s="1072"/>
      <c r="IOE29" s="1072"/>
      <c r="IOF29" s="1072"/>
      <c r="IOG29" s="1072"/>
      <c r="IOH29" s="1072"/>
      <c r="IOI29" s="1072"/>
      <c r="IOJ29" s="1072"/>
      <c r="IOK29" s="1072"/>
      <c r="IOL29" s="1072"/>
      <c r="IOM29" s="1072"/>
      <c r="ION29" s="1072"/>
      <c r="IOO29" s="1072"/>
      <c r="IOP29" s="1072"/>
      <c r="IOQ29" s="1072"/>
      <c r="IOR29" s="1072"/>
      <c r="IOS29" s="1072"/>
      <c r="IOT29" s="1072"/>
      <c r="IOU29" s="1072"/>
      <c r="IOV29" s="1072"/>
      <c r="IOW29" s="1072"/>
      <c r="IOX29" s="1072"/>
      <c r="IOY29" s="1072"/>
      <c r="IOZ29" s="1072"/>
      <c r="IPA29" s="1072"/>
      <c r="IPB29" s="1072"/>
      <c r="IPC29" s="1072"/>
      <c r="IPD29" s="1072"/>
      <c r="IPE29" s="1072"/>
      <c r="IPF29" s="1072"/>
      <c r="IPG29" s="1072"/>
      <c r="IPH29" s="1072"/>
      <c r="IPI29" s="1072"/>
      <c r="IPJ29" s="1072"/>
      <c r="IPK29" s="1072"/>
      <c r="IPL29" s="1072"/>
      <c r="IPM29" s="1072"/>
      <c r="IPN29" s="1072"/>
      <c r="IPO29" s="1072"/>
      <c r="IPP29" s="1072"/>
      <c r="IPQ29" s="1072"/>
      <c r="IPR29" s="1072"/>
      <c r="IPS29" s="1072"/>
      <c r="IPT29" s="1072"/>
      <c r="IPU29" s="1072"/>
      <c r="IPV29" s="1072"/>
      <c r="IPW29" s="1072"/>
      <c r="IPX29" s="1072"/>
      <c r="IPY29" s="1072"/>
      <c r="IPZ29" s="1072"/>
      <c r="IQA29" s="1072"/>
      <c r="IQB29" s="1072"/>
      <c r="IQC29" s="1072"/>
      <c r="IQD29" s="1072"/>
      <c r="IQE29" s="1072"/>
      <c r="IQF29" s="1072"/>
      <c r="IQG29" s="1072"/>
      <c r="IQH29" s="1072"/>
      <c r="IQI29" s="1072"/>
      <c r="IQJ29" s="1072"/>
      <c r="IQK29" s="1072"/>
      <c r="IQL29" s="1072"/>
      <c r="IQM29" s="1072"/>
      <c r="IQN29" s="1072"/>
      <c r="IQO29" s="1072"/>
      <c r="IQP29" s="1072"/>
      <c r="IQQ29" s="1072"/>
      <c r="IQR29" s="1072"/>
      <c r="IQS29" s="1072"/>
      <c r="IQT29" s="1072"/>
      <c r="IQU29" s="1072"/>
      <c r="IQV29" s="1072"/>
      <c r="IQW29" s="1072"/>
      <c r="IQX29" s="1072"/>
      <c r="IQY29" s="1072"/>
      <c r="IQZ29" s="1072"/>
      <c r="IRA29" s="1072"/>
      <c r="IRB29" s="1072"/>
      <c r="IRC29" s="1072"/>
      <c r="IRD29" s="1072"/>
      <c r="IRE29" s="1072"/>
      <c r="IRF29" s="1072"/>
      <c r="IRG29" s="1072"/>
      <c r="IRH29" s="1072"/>
      <c r="IRI29" s="1072"/>
      <c r="IRJ29" s="1072"/>
      <c r="IRK29" s="1072"/>
      <c r="IRL29" s="1072"/>
      <c r="IRM29" s="1072"/>
      <c r="IRN29" s="1072"/>
      <c r="IRO29" s="1072"/>
      <c r="IRP29" s="1072"/>
      <c r="IRQ29" s="1072"/>
      <c r="IRR29" s="1072"/>
      <c r="IRS29" s="1072"/>
      <c r="IRT29" s="1072"/>
      <c r="IRU29" s="1072"/>
      <c r="IRV29" s="1072"/>
      <c r="IRW29" s="1072"/>
      <c r="IRX29" s="1072"/>
      <c r="IRY29" s="1072"/>
      <c r="IRZ29" s="1072"/>
      <c r="ISA29" s="1072"/>
      <c r="ISB29" s="1072"/>
      <c r="ISC29" s="1072"/>
      <c r="ISD29" s="1072"/>
      <c r="ISE29" s="1072"/>
      <c r="ISF29" s="1072"/>
      <c r="ISG29" s="1072"/>
      <c r="ISH29" s="1072"/>
      <c r="ISI29" s="1072"/>
      <c r="ISJ29" s="1072"/>
      <c r="ISK29" s="1072"/>
      <c r="ISL29" s="1072"/>
      <c r="ISM29" s="1072"/>
      <c r="ISN29" s="1072"/>
      <c r="ISO29" s="1072"/>
      <c r="ISP29" s="1072"/>
      <c r="ISQ29" s="1072"/>
      <c r="ISR29" s="1072"/>
      <c r="ISS29" s="1072"/>
      <c r="IST29" s="1072"/>
      <c r="ISU29" s="1072"/>
      <c r="ISV29" s="1072"/>
      <c r="ISW29" s="1072"/>
      <c r="ISX29" s="1072"/>
      <c r="ISY29" s="1072"/>
      <c r="ISZ29" s="1072"/>
      <c r="ITA29" s="1072"/>
      <c r="ITB29" s="1072"/>
      <c r="ITC29" s="1072"/>
      <c r="ITD29" s="1072"/>
      <c r="ITE29" s="1072"/>
      <c r="ITF29" s="1072"/>
      <c r="ITG29" s="1072"/>
      <c r="ITH29" s="1072"/>
      <c r="ITI29" s="1072"/>
      <c r="ITJ29" s="1072"/>
      <c r="ITK29" s="1072"/>
      <c r="ITL29" s="1072"/>
      <c r="ITM29" s="1072"/>
      <c r="ITN29" s="1072"/>
      <c r="ITO29" s="1072"/>
      <c r="ITP29" s="1072"/>
      <c r="ITQ29" s="1072"/>
      <c r="ITR29" s="1072"/>
      <c r="ITS29" s="1072"/>
      <c r="ITT29" s="1072"/>
      <c r="ITU29" s="1072"/>
      <c r="ITV29" s="1072"/>
      <c r="ITW29" s="1072"/>
      <c r="ITX29" s="1072"/>
      <c r="ITY29" s="1072"/>
      <c r="ITZ29" s="1072"/>
      <c r="IUA29" s="1072"/>
      <c r="IUB29" s="1072"/>
      <c r="IUC29" s="1072"/>
      <c r="IUD29" s="1072"/>
      <c r="IUE29" s="1072"/>
      <c r="IUF29" s="1072"/>
      <c r="IUG29" s="1072"/>
      <c r="IUH29" s="1072"/>
      <c r="IUI29" s="1072"/>
      <c r="IUJ29" s="1072"/>
      <c r="IUK29" s="1072"/>
      <c r="IUL29" s="1072"/>
      <c r="IUM29" s="1072"/>
      <c r="IUN29" s="1072"/>
      <c r="IUO29" s="1072"/>
      <c r="IUP29" s="1072"/>
      <c r="IUQ29" s="1072"/>
      <c r="IUR29" s="1072"/>
      <c r="IUS29" s="1072"/>
      <c r="IUT29" s="1072"/>
      <c r="IUU29" s="1072"/>
      <c r="IUV29" s="1072"/>
      <c r="IUW29" s="1072"/>
      <c r="IUX29" s="1072"/>
      <c r="IUY29" s="1072"/>
      <c r="IUZ29" s="1072"/>
      <c r="IVA29" s="1072"/>
      <c r="IVB29" s="1072"/>
      <c r="IVC29" s="1072"/>
      <c r="IVD29" s="1072"/>
      <c r="IVE29" s="1072"/>
      <c r="IVF29" s="1072"/>
      <c r="IVG29" s="1072"/>
      <c r="IVH29" s="1072"/>
      <c r="IVI29" s="1072"/>
      <c r="IVJ29" s="1072"/>
      <c r="IVK29" s="1072"/>
      <c r="IVL29" s="1072"/>
      <c r="IVM29" s="1072"/>
      <c r="IVN29" s="1072"/>
      <c r="IVO29" s="1072"/>
      <c r="IVP29" s="1072"/>
      <c r="IVQ29" s="1072"/>
      <c r="IVR29" s="1072"/>
      <c r="IVS29" s="1072"/>
      <c r="IVT29" s="1072"/>
      <c r="IVU29" s="1072"/>
      <c r="IVV29" s="1072"/>
      <c r="IVW29" s="1072"/>
      <c r="IVX29" s="1072"/>
      <c r="IVY29" s="1072"/>
      <c r="IVZ29" s="1072"/>
      <c r="IWA29" s="1072"/>
      <c r="IWB29" s="1072"/>
      <c r="IWC29" s="1072"/>
      <c r="IWD29" s="1072"/>
      <c r="IWE29" s="1072"/>
      <c r="IWF29" s="1072"/>
      <c r="IWG29" s="1072"/>
      <c r="IWH29" s="1072"/>
      <c r="IWI29" s="1072"/>
      <c r="IWJ29" s="1072"/>
      <c r="IWK29" s="1072"/>
      <c r="IWL29" s="1072"/>
      <c r="IWM29" s="1072"/>
      <c r="IWN29" s="1072"/>
      <c r="IWO29" s="1072"/>
      <c r="IWP29" s="1072"/>
      <c r="IWQ29" s="1072"/>
      <c r="IWR29" s="1072"/>
      <c r="IWS29" s="1072"/>
      <c r="IWT29" s="1072"/>
      <c r="IWU29" s="1072"/>
      <c r="IWV29" s="1072"/>
      <c r="IWW29" s="1072"/>
      <c r="IWX29" s="1072"/>
      <c r="IWY29" s="1072"/>
      <c r="IWZ29" s="1072"/>
      <c r="IXA29" s="1072"/>
      <c r="IXB29" s="1072"/>
      <c r="IXC29" s="1072"/>
      <c r="IXD29" s="1072"/>
      <c r="IXE29" s="1072"/>
      <c r="IXF29" s="1072"/>
      <c r="IXG29" s="1072"/>
      <c r="IXH29" s="1072"/>
      <c r="IXI29" s="1072"/>
      <c r="IXJ29" s="1072"/>
      <c r="IXK29" s="1072"/>
      <c r="IXL29" s="1072"/>
      <c r="IXM29" s="1072"/>
      <c r="IXN29" s="1072"/>
      <c r="IXO29" s="1072"/>
      <c r="IXP29" s="1072"/>
      <c r="IXQ29" s="1072"/>
      <c r="IXR29" s="1072"/>
      <c r="IXS29" s="1072"/>
      <c r="IXT29" s="1072"/>
      <c r="IXU29" s="1072"/>
      <c r="IXV29" s="1072"/>
      <c r="IXW29" s="1072"/>
      <c r="IXX29" s="1072"/>
      <c r="IXY29" s="1072"/>
      <c r="IXZ29" s="1072"/>
      <c r="IYA29" s="1072"/>
      <c r="IYB29" s="1072"/>
      <c r="IYC29" s="1072"/>
      <c r="IYD29" s="1072"/>
      <c r="IYE29" s="1072"/>
      <c r="IYF29" s="1072"/>
      <c r="IYG29" s="1072"/>
      <c r="IYH29" s="1072"/>
      <c r="IYI29" s="1072"/>
      <c r="IYJ29" s="1072"/>
      <c r="IYK29" s="1072"/>
      <c r="IYL29" s="1072"/>
      <c r="IYM29" s="1072"/>
      <c r="IYN29" s="1072"/>
      <c r="IYO29" s="1072"/>
      <c r="IYP29" s="1072"/>
      <c r="IYQ29" s="1072"/>
      <c r="IYR29" s="1072"/>
      <c r="IYS29" s="1072"/>
      <c r="IYT29" s="1072"/>
      <c r="IYU29" s="1072"/>
      <c r="IYV29" s="1072"/>
      <c r="IYW29" s="1072"/>
      <c r="IYX29" s="1072"/>
      <c r="IYY29" s="1072"/>
      <c r="IYZ29" s="1072"/>
      <c r="IZA29" s="1072"/>
      <c r="IZB29" s="1072"/>
      <c r="IZC29" s="1072"/>
      <c r="IZD29" s="1072"/>
      <c r="IZE29" s="1072"/>
      <c r="IZF29" s="1072"/>
      <c r="IZG29" s="1072"/>
      <c r="IZH29" s="1072"/>
      <c r="IZI29" s="1072"/>
      <c r="IZJ29" s="1072"/>
      <c r="IZK29" s="1072"/>
      <c r="IZL29" s="1072"/>
      <c r="IZM29" s="1072"/>
      <c r="IZN29" s="1072"/>
      <c r="IZO29" s="1072"/>
      <c r="IZP29" s="1072"/>
      <c r="IZQ29" s="1072"/>
      <c r="IZR29" s="1072"/>
      <c r="IZS29" s="1072"/>
      <c r="IZT29" s="1072"/>
      <c r="IZU29" s="1072"/>
      <c r="IZV29" s="1072"/>
      <c r="IZW29" s="1072"/>
      <c r="IZX29" s="1072"/>
      <c r="IZY29" s="1072"/>
      <c r="IZZ29" s="1072"/>
      <c r="JAA29" s="1072"/>
      <c r="JAB29" s="1072"/>
      <c r="JAC29" s="1072"/>
      <c r="JAD29" s="1072"/>
      <c r="JAE29" s="1072"/>
      <c r="JAF29" s="1072"/>
      <c r="JAG29" s="1072"/>
      <c r="JAH29" s="1072"/>
      <c r="JAI29" s="1072"/>
      <c r="JAJ29" s="1072"/>
      <c r="JAK29" s="1072"/>
      <c r="JAL29" s="1072"/>
      <c r="JAM29" s="1072"/>
      <c r="JAN29" s="1072"/>
      <c r="JAO29" s="1072"/>
      <c r="JAP29" s="1072"/>
      <c r="JAQ29" s="1072"/>
      <c r="JAR29" s="1072"/>
      <c r="JAS29" s="1072"/>
      <c r="JAT29" s="1072"/>
      <c r="JAU29" s="1072"/>
      <c r="JAV29" s="1072"/>
      <c r="JAW29" s="1072"/>
      <c r="JAX29" s="1072"/>
      <c r="JAY29" s="1072"/>
      <c r="JAZ29" s="1072"/>
      <c r="JBA29" s="1072"/>
      <c r="JBB29" s="1072"/>
      <c r="JBC29" s="1072"/>
      <c r="JBD29" s="1072"/>
      <c r="JBE29" s="1072"/>
      <c r="JBF29" s="1072"/>
      <c r="JBG29" s="1072"/>
      <c r="JBH29" s="1072"/>
      <c r="JBI29" s="1072"/>
      <c r="JBJ29" s="1072"/>
      <c r="JBK29" s="1072"/>
      <c r="JBL29" s="1072"/>
      <c r="JBM29" s="1072"/>
      <c r="JBN29" s="1072"/>
      <c r="JBO29" s="1072"/>
      <c r="JBP29" s="1072"/>
      <c r="JBQ29" s="1072"/>
      <c r="JBR29" s="1072"/>
      <c r="JBS29" s="1072"/>
      <c r="JBT29" s="1072"/>
      <c r="JBU29" s="1072"/>
      <c r="JBV29" s="1072"/>
      <c r="JBW29" s="1072"/>
      <c r="JBX29" s="1072"/>
      <c r="JBY29" s="1072"/>
      <c r="JBZ29" s="1072"/>
      <c r="JCA29" s="1072"/>
      <c r="JCB29" s="1072"/>
      <c r="JCC29" s="1072"/>
      <c r="JCD29" s="1072"/>
      <c r="JCE29" s="1072"/>
      <c r="JCF29" s="1072"/>
      <c r="JCG29" s="1072"/>
      <c r="JCH29" s="1072"/>
      <c r="JCI29" s="1072"/>
      <c r="JCJ29" s="1072"/>
      <c r="JCK29" s="1072"/>
      <c r="JCL29" s="1072"/>
      <c r="JCM29" s="1072"/>
      <c r="JCN29" s="1072"/>
      <c r="JCO29" s="1072"/>
      <c r="JCP29" s="1072"/>
      <c r="JCQ29" s="1072"/>
      <c r="JCR29" s="1072"/>
      <c r="JCS29" s="1072"/>
      <c r="JCT29" s="1072"/>
      <c r="JCU29" s="1072"/>
      <c r="JCV29" s="1072"/>
      <c r="JCW29" s="1072"/>
      <c r="JCX29" s="1072"/>
      <c r="JCY29" s="1072"/>
      <c r="JCZ29" s="1072"/>
      <c r="JDA29" s="1072"/>
      <c r="JDB29" s="1072"/>
      <c r="JDC29" s="1072"/>
      <c r="JDD29" s="1072"/>
      <c r="JDE29" s="1072"/>
      <c r="JDF29" s="1072"/>
      <c r="JDG29" s="1072"/>
      <c r="JDH29" s="1072"/>
      <c r="JDI29" s="1072"/>
      <c r="JDJ29" s="1072"/>
      <c r="JDK29" s="1072"/>
      <c r="JDL29" s="1072"/>
      <c r="JDM29" s="1072"/>
      <c r="JDN29" s="1072"/>
      <c r="JDO29" s="1072"/>
      <c r="JDP29" s="1072"/>
      <c r="JDQ29" s="1072"/>
      <c r="JDR29" s="1072"/>
      <c r="JDS29" s="1072"/>
      <c r="JDT29" s="1072"/>
      <c r="JDU29" s="1072"/>
      <c r="JDV29" s="1072"/>
      <c r="JDW29" s="1072"/>
      <c r="JDX29" s="1072"/>
      <c r="JDY29" s="1072"/>
      <c r="JDZ29" s="1072"/>
      <c r="JEA29" s="1072"/>
      <c r="JEB29" s="1072"/>
      <c r="JEC29" s="1072"/>
      <c r="JED29" s="1072"/>
      <c r="JEE29" s="1072"/>
      <c r="JEF29" s="1072"/>
      <c r="JEG29" s="1072"/>
      <c r="JEH29" s="1072"/>
      <c r="JEI29" s="1072"/>
      <c r="JEJ29" s="1072"/>
      <c r="JEK29" s="1072"/>
      <c r="JEL29" s="1072"/>
      <c r="JEM29" s="1072"/>
      <c r="JEN29" s="1072"/>
      <c r="JEO29" s="1072"/>
      <c r="JEP29" s="1072"/>
      <c r="JEQ29" s="1072"/>
      <c r="JER29" s="1072"/>
      <c r="JES29" s="1072"/>
      <c r="JET29" s="1072"/>
      <c r="JEU29" s="1072"/>
      <c r="JEV29" s="1072"/>
      <c r="JEW29" s="1072"/>
      <c r="JEX29" s="1072"/>
      <c r="JEY29" s="1072"/>
      <c r="JEZ29" s="1072"/>
      <c r="JFA29" s="1072"/>
      <c r="JFB29" s="1072"/>
      <c r="JFC29" s="1072"/>
      <c r="JFD29" s="1072"/>
      <c r="JFE29" s="1072"/>
      <c r="JFF29" s="1072"/>
      <c r="JFG29" s="1072"/>
      <c r="JFH29" s="1072"/>
      <c r="JFI29" s="1072"/>
      <c r="JFJ29" s="1072"/>
      <c r="JFK29" s="1072"/>
      <c r="JFL29" s="1072"/>
      <c r="JFM29" s="1072"/>
      <c r="JFN29" s="1072"/>
      <c r="JFO29" s="1072"/>
      <c r="JFP29" s="1072"/>
      <c r="JFQ29" s="1072"/>
      <c r="JFR29" s="1072"/>
      <c r="JFS29" s="1072"/>
      <c r="JFT29" s="1072"/>
      <c r="JFU29" s="1072"/>
      <c r="JFV29" s="1072"/>
      <c r="JFW29" s="1072"/>
      <c r="JFX29" s="1072"/>
      <c r="JFY29" s="1072"/>
      <c r="JFZ29" s="1072"/>
      <c r="JGA29" s="1072"/>
      <c r="JGB29" s="1072"/>
      <c r="JGC29" s="1072"/>
      <c r="JGD29" s="1072"/>
      <c r="JGE29" s="1072"/>
      <c r="JGF29" s="1072"/>
      <c r="JGG29" s="1072"/>
      <c r="JGH29" s="1072"/>
      <c r="JGI29" s="1072"/>
      <c r="JGJ29" s="1072"/>
      <c r="JGK29" s="1072"/>
      <c r="JGL29" s="1072"/>
      <c r="JGM29" s="1072"/>
      <c r="JGN29" s="1072"/>
      <c r="JGO29" s="1072"/>
      <c r="JGP29" s="1072"/>
      <c r="JGQ29" s="1072"/>
      <c r="JGR29" s="1072"/>
      <c r="JGS29" s="1072"/>
      <c r="JGT29" s="1072"/>
      <c r="JGU29" s="1072"/>
      <c r="JGV29" s="1072"/>
      <c r="JGW29" s="1072"/>
      <c r="JGX29" s="1072"/>
      <c r="JGY29" s="1072"/>
      <c r="JGZ29" s="1072"/>
      <c r="JHA29" s="1072"/>
      <c r="JHB29" s="1072"/>
      <c r="JHC29" s="1072"/>
      <c r="JHD29" s="1072"/>
      <c r="JHE29" s="1072"/>
      <c r="JHF29" s="1072"/>
      <c r="JHG29" s="1072"/>
      <c r="JHH29" s="1072"/>
      <c r="JHI29" s="1072"/>
      <c r="JHJ29" s="1072"/>
      <c r="JHK29" s="1072"/>
      <c r="JHL29" s="1072"/>
      <c r="JHM29" s="1072"/>
      <c r="JHN29" s="1072"/>
      <c r="JHO29" s="1072"/>
      <c r="JHP29" s="1072"/>
      <c r="JHQ29" s="1072"/>
      <c r="JHR29" s="1072"/>
      <c r="JHS29" s="1072"/>
      <c r="JHT29" s="1072"/>
      <c r="JHU29" s="1072"/>
      <c r="JHV29" s="1072"/>
      <c r="JHW29" s="1072"/>
      <c r="JHX29" s="1072"/>
      <c r="JHY29" s="1072"/>
      <c r="JHZ29" s="1072"/>
      <c r="JIA29" s="1072"/>
      <c r="JIB29" s="1072"/>
      <c r="JIC29" s="1072"/>
      <c r="JID29" s="1072"/>
      <c r="JIE29" s="1072"/>
      <c r="JIF29" s="1072"/>
      <c r="JIG29" s="1072"/>
      <c r="JIH29" s="1072"/>
      <c r="JII29" s="1072"/>
      <c r="JIJ29" s="1072"/>
      <c r="JIK29" s="1072"/>
      <c r="JIL29" s="1072"/>
      <c r="JIM29" s="1072"/>
      <c r="JIN29" s="1072"/>
      <c r="JIO29" s="1072"/>
      <c r="JIP29" s="1072"/>
      <c r="JIQ29" s="1072"/>
      <c r="JIR29" s="1072"/>
      <c r="JIS29" s="1072"/>
      <c r="JIT29" s="1072"/>
      <c r="JIU29" s="1072"/>
      <c r="JIV29" s="1072"/>
      <c r="JIW29" s="1072"/>
      <c r="JIX29" s="1072"/>
      <c r="JIY29" s="1072"/>
      <c r="JIZ29" s="1072"/>
      <c r="JJA29" s="1072"/>
      <c r="JJB29" s="1072"/>
      <c r="JJC29" s="1072"/>
      <c r="JJD29" s="1072"/>
      <c r="JJE29" s="1072"/>
      <c r="JJF29" s="1072"/>
      <c r="JJG29" s="1072"/>
      <c r="JJH29" s="1072"/>
      <c r="JJI29" s="1072"/>
      <c r="JJJ29" s="1072"/>
      <c r="JJK29" s="1072"/>
      <c r="JJL29" s="1072"/>
      <c r="JJM29" s="1072"/>
      <c r="JJN29" s="1072"/>
      <c r="JJO29" s="1072"/>
      <c r="JJP29" s="1072"/>
      <c r="JJQ29" s="1072"/>
      <c r="JJR29" s="1072"/>
      <c r="JJS29" s="1072"/>
      <c r="JJT29" s="1072"/>
      <c r="JJU29" s="1072"/>
      <c r="JJV29" s="1072"/>
      <c r="JJW29" s="1072"/>
      <c r="JJX29" s="1072"/>
      <c r="JJY29" s="1072"/>
      <c r="JJZ29" s="1072"/>
      <c r="JKA29" s="1072"/>
      <c r="JKB29" s="1072"/>
      <c r="JKC29" s="1072"/>
      <c r="JKD29" s="1072"/>
      <c r="JKE29" s="1072"/>
      <c r="JKF29" s="1072"/>
      <c r="JKG29" s="1072"/>
      <c r="JKH29" s="1072"/>
      <c r="JKI29" s="1072"/>
      <c r="JKJ29" s="1072"/>
      <c r="JKK29" s="1072"/>
      <c r="JKL29" s="1072"/>
      <c r="JKM29" s="1072"/>
      <c r="JKN29" s="1072"/>
      <c r="JKO29" s="1072"/>
      <c r="JKP29" s="1072"/>
      <c r="JKQ29" s="1072"/>
      <c r="JKR29" s="1072"/>
      <c r="JKS29" s="1072"/>
      <c r="JKT29" s="1072"/>
      <c r="JKU29" s="1072"/>
      <c r="JKV29" s="1072"/>
      <c r="JKW29" s="1072"/>
      <c r="JKX29" s="1072"/>
      <c r="JKY29" s="1072"/>
      <c r="JKZ29" s="1072"/>
      <c r="JLA29" s="1072"/>
      <c r="JLB29" s="1072"/>
      <c r="JLC29" s="1072"/>
      <c r="JLD29" s="1072"/>
      <c r="JLE29" s="1072"/>
      <c r="JLF29" s="1072"/>
      <c r="JLG29" s="1072"/>
      <c r="JLH29" s="1072"/>
      <c r="JLI29" s="1072"/>
      <c r="JLJ29" s="1072"/>
      <c r="JLK29" s="1072"/>
      <c r="JLL29" s="1072"/>
      <c r="JLM29" s="1072"/>
      <c r="JLN29" s="1072"/>
      <c r="JLO29" s="1072"/>
      <c r="JLP29" s="1072"/>
      <c r="JLQ29" s="1072"/>
      <c r="JLR29" s="1072"/>
      <c r="JLS29" s="1072"/>
      <c r="JLT29" s="1072"/>
      <c r="JLU29" s="1072"/>
      <c r="JLV29" s="1072"/>
      <c r="JLW29" s="1072"/>
      <c r="JLX29" s="1072"/>
      <c r="JLY29" s="1072"/>
      <c r="JLZ29" s="1072"/>
      <c r="JMA29" s="1072"/>
      <c r="JMB29" s="1072"/>
      <c r="JMC29" s="1072"/>
      <c r="JMD29" s="1072"/>
      <c r="JME29" s="1072"/>
      <c r="JMF29" s="1072"/>
      <c r="JMG29" s="1072"/>
      <c r="JMH29" s="1072"/>
      <c r="JMI29" s="1072"/>
      <c r="JMJ29" s="1072"/>
      <c r="JMK29" s="1072"/>
      <c r="JML29" s="1072"/>
      <c r="JMM29" s="1072"/>
      <c r="JMN29" s="1072"/>
      <c r="JMO29" s="1072"/>
      <c r="JMP29" s="1072"/>
      <c r="JMQ29" s="1072"/>
      <c r="JMR29" s="1072"/>
      <c r="JMS29" s="1072"/>
      <c r="JMT29" s="1072"/>
      <c r="JMU29" s="1072"/>
      <c r="JMV29" s="1072"/>
      <c r="JMW29" s="1072"/>
      <c r="JMX29" s="1072"/>
      <c r="JMY29" s="1072"/>
      <c r="JMZ29" s="1072"/>
      <c r="JNA29" s="1072"/>
      <c r="JNB29" s="1072"/>
      <c r="JNC29" s="1072"/>
      <c r="JND29" s="1072"/>
      <c r="JNE29" s="1072"/>
      <c r="JNF29" s="1072"/>
      <c r="JNG29" s="1072"/>
      <c r="JNH29" s="1072"/>
      <c r="JNI29" s="1072"/>
      <c r="JNJ29" s="1072"/>
      <c r="JNK29" s="1072"/>
      <c r="JNL29" s="1072"/>
      <c r="JNM29" s="1072"/>
      <c r="JNN29" s="1072"/>
      <c r="JNO29" s="1072"/>
      <c r="JNP29" s="1072"/>
      <c r="JNQ29" s="1072"/>
      <c r="JNR29" s="1072"/>
      <c r="JNS29" s="1072"/>
      <c r="JNT29" s="1072"/>
      <c r="JNU29" s="1072"/>
      <c r="JNV29" s="1072"/>
      <c r="JNW29" s="1072"/>
      <c r="JNX29" s="1072"/>
      <c r="JNY29" s="1072"/>
      <c r="JNZ29" s="1072"/>
      <c r="JOA29" s="1072"/>
      <c r="JOB29" s="1072"/>
      <c r="JOC29" s="1072"/>
      <c r="JOD29" s="1072"/>
      <c r="JOE29" s="1072"/>
      <c r="JOF29" s="1072"/>
      <c r="JOG29" s="1072"/>
      <c r="JOH29" s="1072"/>
      <c r="JOI29" s="1072"/>
      <c r="JOJ29" s="1072"/>
      <c r="JOK29" s="1072"/>
      <c r="JOL29" s="1072"/>
      <c r="JOM29" s="1072"/>
      <c r="JON29" s="1072"/>
      <c r="JOO29" s="1072"/>
      <c r="JOP29" s="1072"/>
      <c r="JOQ29" s="1072"/>
      <c r="JOR29" s="1072"/>
      <c r="JOS29" s="1072"/>
      <c r="JOT29" s="1072"/>
      <c r="JOU29" s="1072"/>
      <c r="JOV29" s="1072"/>
      <c r="JOW29" s="1072"/>
      <c r="JOX29" s="1072"/>
      <c r="JOY29" s="1072"/>
      <c r="JOZ29" s="1072"/>
      <c r="JPA29" s="1072"/>
      <c r="JPB29" s="1072"/>
      <c r="JPC29" s="1072"/>
      <c r="JPD29" s="1072"/>
      <c r="JPE29" s="1072"/>
      <c r="JPF29" s="1072"/>
      <c r="JPG29" s="1072"/>
      <c r="JPH29" s="1072"/>
      <c r="JPI29" s="1072"/>
      <c r="JPJ29" s="1072"/>
      <c r="JPK29" s="1072"/>
      <c r="JPL29" s="1072"/>
      <c r="JPM29" s="1072"/>
      <c r="JPN29" s="1072"/>
      <c r="JPO29" s="1072"/>
      <c r="JPP29" s="1072"/>
      <c r="JPQ29" s="1072"/>
      <c r="JPR29" s="1072"/>
      <c r="JPS29" s="1072"/>
      <c r="JPT29" s="1072"/>
      <c r="JPU29" s="1072"/>
      <c r="JPV29" s="1072"/>
      <c r="JPW29" s="1072"/>
      <c r="JPX29" s="1072"/>
      <c r="JPY29" s="1072"/>
      <c r="JPZ29" s="1072"/>
      <c r="JQA29" s="1072"/>
      <c r="JQB29" s="1072"/>
      <c r="JQC29" s="1072"/>
      <c r="JQD29" s="1072"/>
      <c r="JQE29" s="1072"/>
      <c r="JQF29" s="1072"/>
      <c r="JQG29" s="1072"/>
      <c r="JQH29" s="1072"/>
      <c r="JQI29" s="1072"/>
      <c r="JQJ29" s="1072"/>
      <c r="JQK29" s="1072"/>
      <c r="JQL29" s="1072"/>
      <c r="JQM29" s="1072"/>
      <c r="JQN29" s="1072"/>
      <c r="JQO29" s="1072"/>
      <c r="JQP29" s="1072"/>
      <c r="JQQ29" s="1072"/>
      <c r="JQR29" s="1072"/>
      <c r="JQS29" s="1072"/>
      <c r="JQT29" s="1072"/>
      <c r="JQU29" s="1072"/>
      <c r="JQV29" s="1072"/>
      <c r="JQW29" s="1072"/>
      <c r="JQX29" s="1072"/>
      <c r="JQY29" s="1072"/>
      <c r="JQZ29" s="1072"/>
      <c r="JRA29" s="1072"/>
      <c r="JRB29" s="1072"/>
      <c r="JRC29" s="1072"/>
      <c r="JRD29" s="1072"/>
      <c r="JRE29" s="1072"/>
      <c r="JRF29" s="1072"/>
      <c r="JRG29" s="1072"/>
      <c r="JRH29" s="1072"/>
      <c r="JRI29" s="1072"/>
      <c r="JRJ29" s="1072"/>
      <c r="JRK29" s="1072"/>
      <c r="JRL29" s="1072"/>
      <c r="JRM29" s="1072"/>
      <c r="JRN29" s="1072"/>
      <c r="JRO29" s="1072"/>
      <c r="JRP29" s="1072"/>
      <c r="JRQ29" s="1072"/>
      <c r="JRR29" s="1072"/>
      <c r="JRS29" s="1072"/>
      <c r="JRT29" s="1072"/>
      <c r="JRU29" s="1072"/>
      <c r="JRV29" s="1072"/>
      <c r="JRW29" s="1072"/>
      <c r="JRX29" s="1072"/>
      <c r="JRY29" s="1072"/>
      <c r="JRZ29" s="1072"/>
      <c r="JSA29" s="1072"/>
      <c r="JSB29" s="1072"/>
      <c r="JSC29" s="1072"/>
      <c r="JSD29" s="1072"/>
      <c r="JSE29" s="1072"/>
      <c r="JSF29" s="1072"/>
      <c r="JSG29" s="1072"/>
      <c r="JSH29" s="1072"/>
      <c r="JSI29" s="1072"/>
      <c r="JSJ29" s="1072"/>
      <c r="JSK29" s="1072"/>
      <c r="JSL29" s="1072"/>
      <c r="JSM29" s="1072"/>
      <c r="JSN29" s="1072"/>
      <c r="JSO29" s="1072"/>
      <c r="JSP29" s="1072"/>
      <c r="JSQ29" s="1072"/>
      <c r="JSR29" s="1072"/>
      <c r="JSS29" s="1072"/>
      <c r="JST29" s="1072"/>
      <c r="JSU29" s="1072"/>
      <c r="JSV29" s="1072"/>
      <c r="JSW29" s="1072"/>
      <c r="JSX29" s="1072"/>
      <c r="JSY29" s="1072"/>
      <c r="JSZ29" s="1072"/>
      <c r="JTA29" s="1072"/>
      <c r="JTB29" s="1072"/>
      <c r="JTC29" s="1072"/>
      <c r="JTD29" s="1072"/>
      <c r="JTE29" s="1072"/>
      <c r="JTF29" s="1072"/>
      <c r="JTG29" s="1072"/>
      <c r="JTH29" s="1072"/>
      <c r="JTI29" s="1072"/>
      <c r="JTJ29" s="1072"/>
      <c r="JTK29" s="1072"/>
      <c r="JTL29" s="1072"/>
      <c r="JTM29" s="1072"/>
      <c r="JTN29" s="1072"/>
      <c r="JTO29" s="1072"/>
      <c r="JTP29" s="1072"/>
      <c r="JTQ29" s="1072"/>
      <c r="JTR29" s="1072"/>
      <c r="JTS29" s="1072"/>
      <c r="JTT29" s="1072"/>
      <c r="JTU29" s="1072"/>
      <c r="JTV29" s="1072"/>
      <c r="JTW29" s="1072"/>
      <c r="JTX29" s="1072"/>
      <c r="JTY29" s="1072"/>
      <c r="JTZ29" s="1072"/>
      <c r="JUA29" s="1072"/>
      <c r="JUB29" s="1072"/>
      <c r="JUC29" s="1072"/>
      <c r="JUD29" s="1072"/>
      <c r="JUE29" s="1072"/>
      <c r="JUF29" s="1072"/>
      <c r="JUG29" s="1072"/>
      <c r="JUH29" s="1072"/>
      <c r="JUI29" s="1072"/>
      <c r="JUJ29" s="1072"/>
      <c r="JUK29" s="1072"/>
      <c r="JUL29" s="1072"/>
      <c r="JUM29" s="1072"/>
      <c r="JUN29" s="1072"/>
      <c r="JUO29" s="1072"/>
      <c r="JUP29" s="1072"/>
      <c r="JUQ29" s="1072"/>
      <c r="JUR29" s="1072"/>
      <c r="JUS29" s="1072"/>
      <c r="JUT29" s="1072"/>
      <c r="JUU29" s="1072"/>
      <c r="JUV29" s="1072"/>
      <c r="JUW29" s="1072"/>
      <c r="JUX29" s="1072"/>
      <c r="JUY29" s="1072"/>
      <c r="JUZ29" s="1072"/>
      <c r="JVA29" s="1072"/>
      <c r="JVB29" s="1072"/>
      <c r="JVC29" s="1072"/>
      <c r="JVD29" s="1072"/>
      <c r="JVE29" s="1072"/>
      <c r="JVF29" s="1072"/>
      <c r="JVG29" s="1072"/>
      <c r="JVH29" s="1072"/>
      <c r="JVI29" s="1072"/>
      <c r="JVJ29" s="1072"/>
      <c r="JVK29" s="1072"/>
      <c r="JVL29" s="1072"/>
      <c r="JVM29" s="1072"/>
      <c r="JVN29" s="1072"/>
      <c r="JVO29" s="1072"/>
      <c r="JVP29" s="1072"/>
      <c r="JVQ29" s="1072"/>
      <c r="JVR29" s="1072"/>
      <c r="JVS29" s="1072"/>
      <c r="JVT29" s="1072"/>
      <c r="JVU29" s="1072"/>
      <c r="JVV29" s="1072"/>
      <c r="JVW29" s="1072"/>
      <c r="JVX29" s="1072"/>
      <c r="JVY29" s="1072"/>
      <c r="JVZ29" s="1072"/>
      <c r="JWA29" s="1072"/>
      <c r="JWB29" s="1072"/>
      <c r="JWC29" s="1072"/>
      <c r="JWD29" s="1072"/>
      <c r="JWE29" s="1072"/>
      <c r="JWF29" s="1072"/>
      <c r="JWG29" s="1072"/>
      <c r="JWH29" s="1072"/>
      <c r="JWI29" s="1072"/>
      <c r="JWJ29" s="1072"/>
      <c r="JWK29" s="1072"/>
      <c r="JWL29" s="1072"/>
      <c r="JWM29" s="1072"/>
      <c r="JWN29" s="1072"/>
      <c r="JWO29" s="1072"/>
      <c r="JWP29" s="1072"/>
      <c r="JWQ29" s="1072"/>
      <c r="JWR29" s="1072"/>
      <c r="JWS29" s="1072"/>
      <c r="JWT29" s="1072"/>
      <c r="JWU29" s="1072"/>
      <c r="JWV29" s="1072"/>
      <c r="JWW29" s="1072"/>
      <c r="JWX29" s="1072"/>
      <c r="JWY29" s="1072"/>
      <c r="JWZ29" s="1072"/>
      <c r="JXA29" s="1072"/>
      <c r="JXB29" s="1072"/>
      <c r="JXC29" s="1072"/>
      <c r="JXD29" s="1072"/>
      <c r="JXE29" s="1072"/>
      <c r="JXF29" s="1072"/>
      <c r="JXG29" s="1072"/>
      <c r="JXH29" s="1072"/>
      <c r="JXI29" s="1072"/>
      <c r="JXJ29" s="1072"/>
      <c r="JXK29" s="1072"/>
      <c r="JXL29" s="1072"/>
      <c r="JXM29" s="1072"/>
      <c r="JXN29" s="1072"/>
      <c r="JXO29" s="1072"/>
      <c r="JXP29" s="1072"/>
      <c r="JXQ29" s="1072"/>
      <c r="JXR29" s="1072"/>
      <c r="JXS29" s="1072"/>
      <c r="JXT29" s="1072"/>
      <c r="JXU29" s="1072"/>
      <c r="JXV29" s="1072"/>
      <c r="JXW29" s="1072"/>
      <c r="JXX29" s="1072"/>
      <c r="JXY29" s="1072"/>
      <c r="JXZ29" s="1072"/>
      <c r="JYA29" s="1072"/>
      <c r="JYB29" s="1072"/>
      <c r="JYC29" s="1072"/>
      <c r="JYD29" s="1072"/>
      <c r="JYE29" s="1072"/>
      <c r="JYF29" s="1072"/>
      <c r="JYG29" s="1072"/>
      <c r="JYH29" s="1072"/>
      <c r="JYI29" s="1072"/>
      <c r="JYJ29" s="1072"/>
      <c r="JYK29" s="1072"/>
      <c r="JYL29" s="1072"/>
      <c r="JYM29" s="1072"/>
      <c r="JYN29" s="1072"/>
      <c r="JYO29" s="1072"/>
      <c r="JYP29" s="1072"/>
      <c r="JYQ29" s="1072"/>
      <c r="JYR29" s="1072"/>
      <c r="JYS29" s="1072"/>
      <c r="JYT29" s="1072"/>
      <c r="JYU29" s="1072"/>
      <c r="JYV29" s="1072"/>
      <c r="JYW29" s="1072"/>
      <c r="JYX29" s="1072"/>
      <c r="JYY29" s="1072"/>
      <c r="JYZ29" s="1072"/>
      <c r="JZA29" s="1072"/>
      <c r="JZB29" s="1072"/>
      <c r="JZC29" s="1072"/>
      <c r="JZD29" s="1072"/>
      <c r="JZE29" s="1072"/>
      <c r="JZF29" s="1072"/>
      <c r="JZG29" s="1072"/>
      <c r="JZH29" s="1072"/>
      <c r="JZI29" s="1072"/>
      <c r="JZJ29" s="1072"/>
      <c r="JZK29" s="1072"/>
      <c r="JZL29" s="1072"/>
      <c r="JZM29" s="1072"/>
      <c r="JZN29" s="1072"/>
      <c r="JZO29" s="1072"/>
      <c r="JZP29" s="1072"/>
      <c r="JZQ29" s="1072"/>
      <c r="JZR29" s="1072"/>
      <c r="JZS29" s="1072"/>
      <c r="JZT29" s="1072"/>
      <c r="JZU29" s="1072"/>
      <c r="JZV29" s="1072"/>
      <c r="JZW29" s="1072"/>
      <c r="JZX29" s="1072"/>
      <c r="JZY29" s="1072"/>
      <c r="JZZ29" s="1072"/>
      <c r="KAA29" s="1072"/>
      <c r="KAB29" s="1072"/>
      <c r="KAC29" s="1072"/>
      <c r="KAD29" s="1072"/>
      <c r="KAE29" s="1072"/>
      <c r="KAF29" s="1072"/>
      <c r="KAG29" s="1072"/>
      <c r="KAH29" s="1072"/>
      <c r="KAI29" s="1072"/>
      <c r="KAJ29" s="1072"/>
      <c r="KAK29" s="1072"/>
      <c r="KAL29" s="1072"/>
      <c r="KAM29" s="1072"/>
      <c r="KAN29" s="1072"/>
      <c r="KAO29" s="1072"/>
      <c r="KAP29" s="1072"/>
      <c r="KAQ29" s="1072"/>
      <c r="KAR29" s="1072"/>
      <c r="KAS29" s="1072"/>
      <c r="KAT29" s="1072"/>
      <c r="KAU29" s="1072"/>
      <c r="KAV29" s="1072"/>
      <c r="KAW29" s="1072"/>
      <c r="KAX29" s="1072"/>
      <c r="KAY29" s="1072"/>
      <c r="KAZ29" s="1072"/>
      <c r="KBA29" s="1072"/>
      <c r="KBB29" s="1072"/>
      <c r="KBC29" s="1072"/>
      <c r="KBD29" s="1072"/>
      <c r="KBE29" s="1072"/>
      <c r="KBF29" s="1072"/>
      <c r="KBG29" s="1072"/>
      <c r="KBH29" s="1072"/>
      <c r="KBI29" s="1072"/>
      <c r="KBJ29" s="1072"/>
      <c r="KBK29" s="1072"/>
      <c r="KBL29" s="1072"/>
      <c r="KBM29" s="1072"/>
      <c r="KBN29" s="1072"/>
      <c r="KBO29" s="1072"/>
      <c r="KBP29" s="1072"/>
      <c r="KBQ29" s="1072"/>
      <c r="KBR29" s="1072"/>
      <c r="KBS29" s="1072"/>
      <c r="KBT29" s="1072"/>
      <c r="KBU29" s="1072"/>
      <c r="KBV29" s="1072"/>
      <c r="KBW29" s="1072"/>
      <c r="KBX29" s="1072"/>
      <c r="KBY29" s="1072"/>
      <c r="KBZ29" s="1072"/>
      <c r="KCA29" s="1072"/>
      <c r="KCB29" s="1072"/>
      <c r="KCC29" s="1072"/>
      <c r="KCD29" s="1072"/>
      <c r="KCE29" s="1072"/>
      <c r="KCF29" s="1072"/>
      <c r="KCG29" s="1072"/>
      <c r="KCH29" s="1072"/>
      <c r="KCI29" s="1072"/>
      <c r="KCJ29" s="1072"/>
      <c r="KCK29" s="1072"/>
      <c r="KCL29" s="1072"/>
      <c r="KCM29" s="1072"/>
      <c r="KCN29" s="1072"/>
      <c r="KCO29" s="1072"/>
      <c r="KCP29" s="1072"/>
      <c r="KCQ29" s="1072"/>
      <c r="KCR29" s="1072"/>
      <c r="KCS29" s="1072"/>
      <c r="KCT29" s="1072"/>
      <c r="KCU29" s="1072"/>
      <c r="KCV29" s="1072"/>
      <c r="KCW29" s="1072"/>
      <c r="KCX29" s="1072"/>
      <c r="KCY29" s="1072"/>
      <c r="KCZ29" s="1072"/>
      <c r="KDA29" s="1072"/>
      <c r="KDB29" s="1072"/>
      <c r="KDC29" s="1072"/>
      <c r="KDD29" s="1072"/>
      <c r="KDE29" s="1072"/>
      <c r="KDF29" s="1072"/>
      <c r="KDG29" s="1072"/>
      <c r="KDH29" s="1072"/>
      <c r="KDI29" s="1072"/>
      <c r="KDJ29" s="1072"/>
      <c r="KDK29" s="1072"/>
      <c r="KDL29" s="1072"/>
      <c r="KDM29" s="1072"/>
      <c r="KDN29" s="1072"/>
      <c r="KDO29" s="1072"/>
      <c r="KDP29" s="1072"/>
      <c r="KDQ29" s="1072"/>
      <c r="KDR29" s="1072"/>
      <c r="KDS29" s="1072"/>
      <c r="KDT29" s="1072"/>
      <c r="KDU29" s="1072"/>
      <c r="KDV29" s="1072"/>
      <c r="KDW29" s="1072"/>
      <c r="KDX29" s="1072"/>
      <c r="KDY29" s="1072"/>
      <c r="KDZ29" s="1072"/>
      <c r="KEA29" s="1072"/>
      <c r="KEB29" s="1072"/>
      <c r="KEC29" s="1072"/>
      <c r="KED29" s="1072"/>
      <c r="KEE29" s="1072"/>
      <c r="KEF29" s="1072"/>
      <c r="KEG29" s="1072"/>
      <c r="KEH29" s="1072"/>
      <c r="KEI29" s="1072"/>
      <c r="KEJ29" s="1072"/>
      <c r="KEK29" s="1072"/>
      <c r="KEL29" s="1072"/>
      <c r="KEM29" s="1072"/>
      <c r="KEN29" s="1072"/>
      <c r="KEO29" s="1072"/>
      <c r="KEP29" s="1072"/>
      <c r="KEQ29" s="1072"/>
      <c r="KER29" s="1072"/>
      <c r="KES29" s="1072"/>
      <c r="KET29" s="1072"/>
      <c r="KEU29" s="1072"/>
      <c r="KEV29" s="1072"/>
      <c r="KEW29" s="1072"/>
      <c r="KEX29" s="1072"/>
      <c r="KEY29" s="1072"/>
      <c r="KEZ29" s="1072"/>
      <c r="KFA29" s="1072"/>
      <c r="KFB29" s="1072"/>
      <c r="KFC29" s="1072"/>
      <c r="KFD29" s="1072"/>
      <c r="KFE29" s="1072"/>
      <c r="KFF29" s="1072"/>
      <c r="KFG29" s="1072"/>
      <c r="KFH29" s="1072"/>
      <c r="KFI29" s="1072"/>
      <c r="KFJ29" s="1072"/>
      <c r="KFK29" s="1072"/>
      <c r="KFL29" s="1072"/>
      <c r="KFM29" s="1072"/>
      <c r="KFN29" s="1072"/>
      <c r="KFO29" s="1072"/>
      <c r="KFP29" s="1072"/>
      <c r="KFQ29" s="1072"/>
      <c r="KFR29" s="1072"/>
      <c r="KFS29" s="1072"/>
      <c r="KFT29" s="1072"/>
      <c r="KFU29" s="1072"/>
      <c r="KFV29" s="1072"/>
      <c r="KFW29" s="1072"/>
      <c r="KFX29" s="1072"/>
      <c r="KFY29" s="1072"/>
      <c r="KFZ29" s="1072"/>
      <c r="KGA29" s="1072"/>
      <c r="KGB29" s="1072"/>
      <c r="KGC29" s="1072"/>
      <c r="KGD29" s="1072"/>
      <c r="KGE29" s="1072"/>
      <c r="KGF29" s="1072"/>
      <c r="KGG29" s="1072"/>
      <c r="KGH29" s="1072"/>
      <c r="KGI29" s="1072"/>
      <c r="KGJ29" s="1072"/>
      <c r="KGK29" s="1072"/>
      <c r="KGL29" s="1072"/>
      <c r="KGM29" s="1072"/>
      <c r="KGN29" s="1072"/>
      <c r="KGO29" s="1072"/>
      <c r="KGP29" s="1072"/>
      <c r="KGQ29" s="1072"/>
      <c r="KGR29" s="1072"/>
      <c r="KGS29" s="1072"/>
      <c r="KGT29" s="1072"/>
      <c r="KGU29" s="1072"/>
      <c r="KGV29" s="1072"/>
      <c r="KGW29" s="1072"/>
      <c r="KGX29" s="1072"/>
      <c r="KGY29" s="1072"/>
      <c r="KGZ29" s="1072"/>
      <c r="KHA29" s="1072"/>
      <c r="KHB29" s="1072"/>
      <c r="KHC29" s="1072"/>
      <c r="KHD29" s="1072"/>
      <c r="KHE29" s="1072"/>
      <c r="KHF29" s="1072"/>
      <c r="KHG29" s="1072"/>
      <c r="KHH29" s="1072"/>
      <c r="KHI29" s="1072"/>
      <c r="KHJ29" s="1072"/>
      <c r="KHK29" s="1072"/>
      <c r="KHL29" s="1072"/>
      <c r="KHM29" s="1072"/>
      <c r="KHN29" s="1072"/>
      <c r="KHO29" s="1072"/>
      <c r="KHP29" s="1072"/>
      <c r="KHQ29" s="1072"/>
      <c r="KHR29" s="1072"/>
      <c r="KHS29" s="1072"/>
      <c r="KHT29" s="1072"/>
      <c r="KHU29" s="1072"/>
      <c r="KHV29" s="1072"/>
      <c r="KHW29" s="1072"/>
      <c r="KHX29" s="1072"/>
      <c r="KHY29" s="1072"/>
      <c r="KHZ29" s="1072"/>
      <c r="KIA29" s="1072"/>
      <c r="KIB29" s="1072"/>
      <c r="KIC29" s="1072"/>
      <c r="KID29" s="1072"/>
      <c r="KIE29" s="1072"/>
      <c r="KIF29" s="1072"/>
      <c r="KIG29" s="1072"/>
      <c r="KIH29" s="1072"/>
      <c r="KII29" s="1072"/>
      <c r="KIJ29" s="1072"/>
      <c r="KIK29" s="1072"/>
      <c r="KIL29" s="1072"/>
      <c r="KIM29" s="1072"/>
      <c r="KIN29" s="1072"/>
      <c r="KIO29" s="1072"/>
      <c r="KIP29" s="1072"/>
      <c r="KIQ29" s="1072"/>
      <c r="KIR29" s="1072"/>
      <c r="KIS29" s="1072"/>
      <c r="KIT29" s="1072"/>
      <c r="KIU29" s="1072"/>
      <c r="KIV29" s="1072"/>
      <c r="KIW29" s="1072"/>
      <c r="KIX29" s="1072"/>
      <c r="KIY29" s="1072"/>
      <c r="KIZ29" s="1072"/>
      <c r="KJA29" s="1072"/>
      <c r="KJB29" s="1072"/>
      <c r="KJC29" s="1072"/>
      <c r="KJD29" s="1072"/>
      <c r="KJE29" s="1072"/>
      <c r="KJF29" s="1072"/>
      <c r="KJG29" s="1072"/>
      <c r="KJH29" s="1072"/>
      <c r="KJI29" s="1072"/>
      <c r="KJJ29" s="1072"/>
      <c r="KJK29" s="1072"/>
      <c r="KJL29" s="1072"/>
      <c r="KJM29" s="1072"/>
      <c r="KJN29" s="1072"/>
      <c r="KJO29" s="1072"/>
      <c r="KJP29" s="1072"/>
      <c r="KJQ29" s="1072"/>
      <c r="KJR29" s="1072"/>
      <c r="KJS29" s="1072"/>
      <c r="KJT29" s="1072"/>
      <c r="KJU29" s="1072"/>
      <c r="KJV29" s="1072"/>
      <c r="KJW29" s="1072"/>
      <c r="KJX29" s="1072"/>
      <c r="KJY29" s="1072"/>
      <c r="KJZ29" s="1072"/>
      <c r="KKA29" s="1072"/>
      <c r="KKB29" s="1072"/>
      <c r="KKC29" s="1072"/>
      <c r="KKD29" s="1072"/>
      <c r="KKE29" s="1072"/>
      <c r="KKF29" s="1072"/>
      <c r="KKG29" s="1072"/>
      <c r="KKH29" s="1072"/>
      <c r="KKI29" s="1072"/>
      <c r="KKJ29" s="1072"/>
      <c r="KKK29" s="1072"/>
      <c r="KKL29" s="1072"/>
      <c r="KKM29" s="1072"/>
      <c r="KKN29" s="1072"/>
      <c r="KKO29" s="1072"/>
      <c r="KKP29" s="1072"/>
      <c r="KKQ29" s="1072"/>
      <c r="KKR29" s="1072"/>
      <c r="KKS29" s="1072"/>
      <c r="KKT29" s="1072"/>
      <c r="KKU29" s="1072"/>
      <c r="KKV29" s="1072"/>
      <c r="KKW29" s="1072"/>
      <c r="KKX29" s="1072"/>
      <c r="KKY29" s="1072"/>
      <c r="KKZ29" s="1072"/>
      <c r="KLA29" s="1072"/>
      <c r="KLB29" s="1072"/>
      <c r="KLC29" s="1072"/>
      <c r="KLD29" s="1072"/>
      <c r="KLE29" s="1072"/>
      <c r="KLF29" s="1072"/>
      <c r="KLG29" s="1072"/>
      <c r="KLH29" s="1072"/>
      <c r="KLI29" s="1072"/>
      <c r="KLJ29" s="1072"/>
      <c r="KLK29" s="1072"/>
      <c r="KLL29" s="1072"/>
      <c r="KLM29" s="1072"/>
      <c r="KLN29" s="1072"/>
      <c r="KLO29" s="1072"/>
      <c r="KLP29" s="1072"/>
      <c r="KLQ29" s="1072"/>
      <c r="KLR29" s="1072"/>
      <c r="KLS29" s="1072"/>
      <c r="KLT29" s="1072"/>
      <c r="KLU29" s="1072"/>
      <c r="KLV29" s="1072"/>
      <c r="KLW29" s="1072"/>
      <c r="KLX29" s="1072"/>
      <c r="KLY29" s="1072"/>
      <c r="KLZ29" s="1072"/>
      <c r="KMA29" s="1072"/>
      <c r="KMB29" s="1072"/>
      <c r="KMC29" s="1072"/>
      <c r="KMD29" s="1072"/>
      <c r="KME29" s="1072"/>
      <c r="KMF29" s="1072"/>
      <c r="KMG29" s="1072"/>
      <c r="KMH29" s="1072"/>
      <c r="KMI29" s="1072"/>
      <c r="KMJ29" s="1072"/>
      <c r="KMK29" s="1072"/>
      <c r="KML29" s="1072"/>
      <c r="KMM29" s="1072"/>
      <c r="KMN29" s="1072"/>
      <c r="KMO29" s="1072"/>
      <c r="KMP29" s="1072"/>
      <c r="KMQ29" s="1072"/>
      <c r="KMR29" s="1072"/>
      <c r="KMS29" s="1072"/>
      <c r="KMT29" s="1072"/>
      <c r="KMU29" s="1072"/>
      <c r="KMV29" s="1072"/>
      <c r="KMW29" s="1072"/>
      <c r="KMX29" s="1072"/>
      <c r="KMY29" s="1072"/>
      <c r="KMZ29" s="1072"/>
      <c r="KNA29" s="1072"/>
      <c r="KNB29" s="1072"/>
      <c r="KNC29" s="1072"/>
      <c r="KND29" s="1072"/>
      <c r="KNE29" s="1072"/>
      <c r="KNF29" s="1072"/>
      <c r="KNG29" s="1072"/>
      <c r="KNH29" s="1072"/>
      <c r="KNI29" s="1072"/>
      <c r="KNJ29" s="1072"/>
      <c r="KNK29" s="1072"/>
      <c r="KNL29" s="1072"/>
      <c r="KNM29" s="1072"/>
      <c r="KNN29" s="1072"/>
      <c r="KNO29" s="1072"/>
      <c r="KNP29" s="1072"/>
      <c r="KNQ29" s="1072"/>
      <c r="KNR29" s="1072"/>
      <c r="KNS29" s="1072"/>
      <c r="KNT29" s="1072"/>
      <c r="KNU29" s="1072"/>
      <c r="KNV29" s="1072"/>
      <c r="KNW29" s="1072"/>
      <c r="KNX29" s="1072"/>
      <c r="KNY29" s="1072"/>
      <c r="KNZ29" s="1072"/>
      <c r="KOA29" s="1072"/>
      <c r="KOB29" s="1072"/>
      <c r="KOC29" s="1072"/>
      <c r="KOD29" s="1072"/>
      <c r="KOE29" s="1072"/>
      <c r="KOF29" s="1072"/>
      <c r="KOG29" s="1072"/>
      <c r="KOH29" s="1072"/>
      <c r="KOI29" s="1072"/>
      <c r="KOJ29" s="1072"/>
      <c r="KOK29" s="1072"/>
      <c r="KOL29" s="1072"/>
      <c r="KOM29" s="1072"/>
      <c r="KON29" s="1072"/>
      <c r="KOO29" s="1072"/>
      <c r="KOP29" s="1072"/>
      <c r="KOQ29" s="1072"/>
      <c r="KOR29" s="1072"/>
      <c r="KOS29" s="1072"/>
      <c r="KOT29" s="1072"/>
      <c r="KOU29" s="1072"/>
      <c r="KOV29" s="1072"/>
      <c r="KOW29" s="1072"/>
      <c r="KOX29" s="1072"/>
      <c r="KOY29" s="1072"/>
      <c r="KOZ29" s="1072"/>
      <c r="KPA29" s="1072"/>
      <c r="KPB29" s="1072"/>
      <c r="KPC29" s="1072"/>
      <c r="KPD29" s="1072"/>
      <c r="KPE29" s="1072"/>
      <c r="KPF29" s="1072"/>
      <c r="KPG29" s="1072"/>
      <c r="KPH29" s="1072"/>
      <c r="KPI29" s="1072"/>
      <c r="KPJ29" s="1072"/>
      <c r="KPK29" s="1072"/>
      <c r="KPL29" s="1072"/>
      <c r="KPM29" s="1072"/>
      <c r="KPN29" s="1072"/>
      <c r="KPO29" s="1072"/>
      <c r="KPP29" s="1072"/>
      <c r="KPQ29" s="1072"/>
      <c r="KPR29" s="1072"/>
      <c r="KPS29" s="1072"/>
      <c r="KPT29" s="1072"/>
      <c r="KPU29" s="1072"/>
      <c r="KPV29" s="1072"/>
      <c r="KPW29" s="1072"/>
      <c r="KPX29" s="1072"/>
      <c r="KPY29" s="1072"/>
      <c r="KPZ29" s="1072"/>
      <c r="KQA29" s="1072"/>
      <c r="KQB29" s="1072"/>
      <c r="KQC29" s="1072"/>
      <c r="KQD29" s="1072"/>
      <c r="KQE29" s="1072"/>
      <c r="KQF29" s="1072"/>
      <c r="KQG29" s="1072"/>
      <c r="KQH29" s="1072"/>
      <c r="KQI29" s="1072"/>
      <c r="KQJ29" s="1072"/>
      <c r="KQK29" s="1072"/>
      <c r="KQL29" s="1072"/>
      <c r="KQM29" s="1072"/>
      <c r="KQN29" s="1072"/>
      <c r="KQO29" s="1072"/>
      <c r="KQP29" s="1072"/>
      <c r="KQQ29" s="1072"/>
      <c r="KQR29" s="1072"/>
      <c r="KQS29" s="1072"/>
      <c r="KQT29" s="1072"/>
      <c r="KQU29" s="1072"/>
      <c r="KQV29" s="1072"/>
      <c r="KQW29" s="1072"/>
      <c r="KQX29" s="1072"/>
      <c r="KQY29" s="1072"/>
      <c r="KQZ29" s="1072"/>
      <c r="KRA29" s="1072"/>
      <c r="KRB29" s="1072"/>
      <c r="KRC29" s="1072"/>
      <c r="KRD29" s="1072"/>
      <c r="KRE29" s="1072"/>
      <c r="KRF29" s="1072"/>
      <c r="KRG29" s="1072"/>
      <c r="KRH29" s="1072"/>
      <c r="KRI29" s="1072"/>
      <c r="KRJ29" s="1072"/>
      <c r="KRK29" s="1072"/>
      <c r="KRL29" s="1072"/>
      <c r="KRM29" s="1072"/>
      <c r="KRN29" s="1072"/>
      <c r="KRO29" s="1072"/>
      <c r="KRP29" s="1072"/>
      <c r="KRQ29" s="1072"/>
      <c r="KRR29" s="1072"/>
      <c r="KRS29" s="1072"/>
      <c r="KRT29" s="1072"/>
      <c r="KRU29" s="1072"/>
      <c r="KRV29" s="1072"/>
      <c r="KRW29" s="1072"/>
      <c r="KRX29" s="1072"/>
      <c r="KRY29" s="1072"/>
      <c r="KRZ29" s="1072"/>
      <c r="KSA29" s="1072"/>
      <c r="KSB29" s="1072"/>
      <c r="KSC29" s="1072"/>
      <c r="KSD29" s="1072"/>
      <c r="KSE29" s="1072"/>
      <c r="KSF29" s="1072"/>
      <c r="KSG29" s="1072"/>
      <c r="KSH29" s="1072"/>
      <c r="KSI29" s="1072"/>
      <c r="KSJ29" s="1072"/>
      <c r="KSK29" s="1072"/>
      <c r="KSL29" s="1072"/>
      <c r="KSM29" s="1072"/>
      <c r="KSN29" s="1072"/>
      <c r="KSO29" s="1072"/>
      <c r="KSP29" s="1072"/>
      <c r="KSQ29" s="1072"/>
      <c r="KSR29" s="1072"/>
      <c r="KSS29" s="1072"/>
      <c r="KST29" s="1072"/>
      <c r="KSU29" s="1072"/>
      <c r="KSV29" s="1072"/>
      <c r="KSW29" s="1072"/>
      <c r="KSX29" s="1072"/>
      <c r="KSY29" s="1072"/>
      <c r="KSZ29" s="1072"/>
      <c r="KTA29" s="1072"/>
      <c r="KTB29" s="1072"/>
      <c r="KTC29" s="1072"/>
      <c r="KTD29" s="1072"/>
      <c r="KTE29" s="1072"/>
      <c r="KTF29" s="1072"/>
      <c r="KTG29" s="1072"/>
      <c r="KTH29" s="1072"/>
      <c r="KTI29" s="1072"/>
      <c r="KTJ29" s="1072"/>
      <c r="KTK29" s="1072"/>
      <c r="KTL29" s="1072"/>
      <c r="KTM29" s="1072"/>
      <c r="KTN29" s="1072"/>
      <c r="KTO29" s="1072"/>
      <c r="KTP29" s="1072"/>
      <c r="KTQ29" s="1072"/>
      <c r="KTR29" s="1072"/>
      <c r="KTS29" s="1072"/>
      <c r="KTT29" s="1072"/>
      <c r="KTU29" s="1072"/>
      <c r="KTV29" s="1072"/>
      <c r="KTW29" s="1072"/>
      <c r="KTX29" s="1072"/>
      <c r="KTY29" s="1072"/>
      <c r="KTZ29" s="1072"/>
      <c r="KUA29" s="1072"/>
      <c r="KUB29" s="1072"/>
      <c r="KUC29" s="1072"/>
      <c r="KUD29" s="1072"/>
      <c r="KUE29" s="1072"/>
      <c r="KUF29" s="1072"/>
      <c r="KUG29" s="1072"/>
      <c r="KUH29" s="1072"/>
      <c r="KUI29" s="1072"/>
      <c r="KUJ29" s="1072"/>
      <c r="KUK29" s="1072"/>
      <c r="KUL29" s="1072"/>
      <c r="KUM29" s="1072"/>
      <c r="KUN29" s="1072"/>
      <c r="KUO29" s="1072"/>
      <c r="KUP29" s="1072"/>
      <c r="KUQ29" s="1072"/>
      <c r="KUR29" s="1072"/>
      <c r="KUS29" s="1072"/>
      <c r="KUT29" s="1072"/>
      <c r="KUU29" s="1072"/>
      <c r="KUV29" s="1072"/>
      <c r="KUW29" s="1072"/>
      <c r="KUX29" s="1072"/>
      <c r="KUY29" s="1072"/>
      <c r="KUZ29" s="1072"/>
      <c r="KVA29" s="1072"/>
      <c r="KVB29" s="1072"/>
      <c r="KVC29" s="1072"/>
      <c r="KVD29" s="1072"/>
      <c r="KVE29" s="1072"/>
      <c r="KVF29" s="1072"/>
      <c r="KVG29" s="1072"/>
      <c r="KVH29" s="1072"/>
      <c r="KVI29" s="1072"/>
      <c r="KVJ29" s="1072"/>
      <c r="KVK29" s="1072"/>
      <c r="KVL29" s="1072"/>
      <c r="KVM29" s="1072"/>
      <c r="KVN29" s="1072"/>
      <c r="KVO29" s="1072"/>
      <c r="KVP29" s="1072"/>
      <c r="KVQ29" s="1072"/>
      <c r="KVR29" s="1072"/>
      <c r="KVS29" s="1072"/>
      <c r="KVT29" s="1072"/>
      <c r="KVU29" s="1072"/>
      <c r="KVV29" s="1072"/>
      <c r="KVW29" s="1072"/>
      <c r="KVX29" s="1072"/>
      <c r="KVY29" s="1072"/>
      <c r="KVZ29" s="1072"/>
      <c r="KWA29" s="1072"/>
      <c r="KWB29" s="1072"/>
      <c r="KWC29" s="1072"/>
      <c r="KWD29" s="1072"/>
      <c r="KWE29" s="1072"/>
      <c r="KWF29" s="1072"/>
      <c r="KWG29" s="1072"/>
      <c r="KWH29" s="1072"/>
      <c r="KWI29" s="1072"/>
      <c r="KWJ29" s="1072"/>
      <c r="KWK29" s="1072"/>
      <c r="KWL29" s="1072"/>
      <c r="KWM29" s="1072"/>
      <c r="KWN29" s="1072"/>
      <c r="KWO29" s="1072"/>
      <c r="KWP29" s="1072"/>
      <c r="KWQ29" s="1072"/>
      <c r="KWR29" s="1072"/>
      <c r="KWS29" s="1072"/>
      <c r="KWT29" s="1072"/>
      <c r="KWU29" s="1072"/>
      <c r="KWV29" s="1072"/>
      <c r="KWW29" s="1072"/>
      <c r="KWX29" s="1072"/>
      <c r="KWY29" s="1072"/>
      <c r="KWZ29" s="1072"/>
      <c r="KXA29" s="1072"/>
      <c r="KXB29" s="1072"/>
      <c r="KXC29" s="1072"/>
      <c r="KXD29" s="1072"/>
      <c r="KXE29" s="1072"/>
      <c r="KXF29" s="1072"/>
      <c r="KXG29" s="1072"/>
      <c r="KXH29" s="1072"/>
      <c r="KXI29" s="1072"/>
      <c r="KXJ29" s="1072"/>
      <c r="KXK29" s="1072"/>
      <c r="KXL29" s="1072"/>
      <c r="KXM29" s="1072"/>
      <c r="KXN29" s="1072"/>
      <c r="KXO29" s="1072"/>
      <c r="KXP29" s="1072"/>
      <c r="KXQ29" s="1072"/>
      <c r="KXR29" s="1072"/>
      <c r="KXS29" s="1072"/>
      <c r="KXT29" s="1072"/>
      <c r="KXU29" s="1072"/>
      <c r="KXV29" s="1072"/>
      <c r="KXW29" s="1072"/>
      <c r="KXX29" s="1072"/>
      <c r="KXY29" s="1072"/>
      <c r="KXZ29" s="1072"/>
      <c r="KYA29" s="1072"/>
      <c r="KYB29" s="1072"/>
      <c r="KYC29" s="1072"/>
      <c r="KYD29" s="1072"/>
      <c r="KYE29" s="1072"/>
      <c r="KYF29" s="1072"/>
      <c r="KYG29" s="1072"/>
      <c r="KYH29" s="1072"/>
      <c r="KYI29" s="1072"/>
      <c r="KYJ29" s="1072"/>
      <c r="KYK29" s="1072"/>
      <c r="KYL29" s="1072"/>
      <c r="KYM29" s="1072"/>
      <c r="KYN29" s="1072"/>
      <c r="KYO29" s="1072"/>
      <c r="KYP29" s="1072"/>
      <c r="KYQ29" s="1072"/>
      <c r="KYR29" s="1072"/>
      <c r="KYS29" s="1072"/>
      <c r="KYT29" s="1072"/>
      <c r="KYU29" s="1072"/>
      <c r="KYV29" s="1072"/>
      <c r="KYW29" s="1072"/>
      <c r="KYX29" s="1072"/>
      <c r="KYY29" s="1072"/>
      <c r="KYZ29" s="1072"/>
      <c r="KZA29" s="1072"/>
      <c r="KZB29" s="1072"/>
      <c r="KZC29" s="1072"/>
      <c r="KZD29" s="1072"/>
      <c r="KZE29" s="1072"/>
      <c r="KZF29" s="1072"/>
      <c r="KZG29" s="1072"/>
      <c r="KZH29" s="1072"/>
      <c r="KZI29" s="1072"/>
      <c r="KZJ29" s="1072"/>
      <c r="KZK29" s="1072"/>
      <c r="KZL29" s="1072"/>
      <c r="KZM29" s="1072"/>
      <c r="KZN29" s="1072"/>
      <c r="KZO29" s="1072"/>
      <c r="KZP29" s="1072"/>
      <c r="KZQ29" s="1072"/>
      <c r="KZR29" s="1072"/>
      <c r="KZS29" s="1072"/>
      <c r="KZT29" s="1072"/>
      <c r="KZU29" s="1072"/>
      <c r="KZV29" s="1072"/>
      <c r="KZW29" s="1072"/>
      <c r="KZX29" s="1072"/>
      <c r="KZY29" s="1072"/>
      <c r="KZZ29" s="1072"/>
      <c r="LAA29" s="1072"/>
      <c r="LAB29" s="1072"/>
      <c r="LAC29" s="1072"/>
      <c r="LAD29" s="1072"/>
      <c r="LAE29" s="1072"/>
      <c r="LAF29" s="1072"/>
      <c r="LAG29" s="1072"/>
      <c r="LAH29" s="1072"/>
      <c r="LAI29" s="1072"/>
      <c r="LAJ29" s="1072"/>
      <c r="LAK29" s="1072"/>
      <c r="LAL29" s="1072"/>
      <c r="LAM29" s="1072"/>
      <c r="LAN29" s="1072"/>
      <c r="LAO29" s="1072"/>
      <c r="LAP29" s="1072"/>
      <c r="LAQ29" s="1072"/>
      <c r="LAR29" s="1072"/>
      <c r="LAS29" s="1072"/>
      <c r="LAT29" s="1072"/>
      <c r="LAU29" s="1072"/>
      <c r="LAV29" s="1072"/>
      <c r="LAW29" s="1072"/>
      <c r="LAX29" s="1072"/>
      <c r="LAY29" s="1072"/>
      <c r="LAZ29" s="1072"/>
      <c r="LBA29" s="1072"/>
      <c r="LBB29" s="1072"/>
      <c r="LBC29" s="1072"/>
      <c r="LBD29" s="1072"/>
      <c r="LBE29" s="1072"/>
      <c r="LBF29" s="1072"/>
      <c r="LBG29" s="1072"/>
      <c r="LBH29" s="1072"/>
      <c r="LBI29" s="1072"/>
      <c r="LBJ29" s="1072"/>
      <c r="LBK29" s="1072"/>
      <c r="LBL29" s="1072"/>
      <c r="LBM29" s="1072"/>
      <c r="LBN29" s="1072"/>
      <c r="LBO29" s="1072"/>
      <c r="LBP29" s="1072"/>
      <c r="LBQ29" s="1072"/>
      <c r="LBR29" s="1072"/>
      <c r="LBS29" s="1072"/>
      <c r="LBT29" s="1072"/>
      <c r="LBU29" s="1072"/>
      <c r="LBV29" s="1072"/>
      <c r="LBW29" s="1072"/>
      <c r="LBX29" s="1072"/>
      <c r="LBY29" s="1072"/>
      <c r="LBZ29" s="1072"/>
      <c r="LCA29" s="1072"/>
      <c r="LCB29" s="1072"/>
      <c r="LCC29" s="1072"/>
      <c r="LCD29" s="1072"/>
      <c r="LCE29" s="1072"/>
      <c r="LCF29" s="1072"/>
      <c r="LCG29" s="1072"/>
      <c r="LCH29" s="1072"/>
      <c r="LCI29" s="1072"/>
      <c r="LCJ29" s="1072"/>
      <c r="LCK29" s="1072"/>
      <c r="LCL29" s="1072"/>
      <c r="LCM29" s="1072"/>
      <c r="LCN29" s="1072"/>
      <c r="LCO29" s="1072"/>
      <c r="LCP29" s="1072"/>
      <c r="LCQ29" s="1072"/>
      <c r="LCR29" s="1072"/>
      <c r="LCS29" s="1072"/>
      <c r="LCT29" s="1072"/>
      <c r="LCU29" s="1072"/>
      <c r="LCV29" s="1072"/>
      <c r="LCW29" s="1072"/>
      <c r="LCX29" s="1072"/>
      <c r="LCY29" s="1072"/>
      <c r="LCZ29" s="1072"/>
      <c r="LDA29" s="1072"/>
      <c r="LDB29" s="1072"/>
      <c r="LDC29" s="1072"/>
      <c r="LDD29" s="1072"/>
      <c r="LDE29" s="1072"/>
      <c r="LDF29" s="1072"/>
      <c r="LDG29" s="1072"/>
      <c r="LDH29" s="1072"/>
      <c r="LDI29" s="1072"/>
      <c r="LDJ29" s="1072"/>
      <c r="LDK29" s="1072"/>
      <c r="LDL29" s="1072"/>
      <c r="LDM29" s="1072"/>
      <c r="LDN29" s="1072"/>
      <c r="LDO29" s="1072"/>
      <c r="LDP29" s="1072"/>
      <c r="LDQ29" s="1072"/>
      <c r="LDR29" s="1072"/>
      <c r="LDS29" s="1072"/>
      <c r="LDT29" s="1072"/>
      <c r="LDU29" s="1072"/>
      <c r="LDV29" s="1072"/>
      <c r="LDW29" s="1072"/>
      <c r="LDX29" s="1072"/>
      <c r="LDY29" s="1072"/>
      <c r="LDZ29" s="1072"/>
      <c r="LEA29" s="1072"/>
      <c r="LEB29" s="1072"/>
      <c r="LEC29" s="1072"/>
      <c r="LED29" s="1072"/>
      <c r="LEE29" s="1072"/>
      <c r="LEF29" s="1072"/>
      <c r="LEG29" s="1072"/>
      <c r="LEH29" s="1072"/>
      <c r="LEI29" s="1072"/>
      <c r="LEJ29" s="1072"/>
      <c r="LEK29" s="1072"/>
      <c r="LEL29" s="1072"/>
      <c r="LEM29" s="1072"/>
      <c r="LEN29" s="1072"/>
      <c r="LEO29" s="1072"/>
      <c r="LEP29" s="1072"/>
      <c r="LEQ29" s="1072"/>
      <c r="LER29" s="1072"/>
      <c r="LES29" s="1072"/>
      <c r="LET29" s="1072"/>
      <c r="LEU29" s="1072"/>
      <c r="LEV29" s="1072"/>
      <c r="LEW29" s="1072"/>
      <c r="LEX29" s="1072"/>
      <c r="LEY29" s="1072"/>
      <c r="LEZ29" s="1072"/>
      <c r="LFA29" s="1072"/>
      <c r="LFB29" s="1072"/>
      <c r="LFC29" s="1072"/>
      <c r="LFD29" s="1072"/>
      <c r="LFE29" s="1072"/>
      <c r="LFF29" s="1072"/>
      <c r="LFG29" s="1072"/>
      <c r="LFH29" s="1072"/>
      <c r="LFI29" s="1072"/>
      <c r="LFJ29" s="1072"/>
      <c r="LFK29" s="1072"/>
      <c r="LFL29" s="1072"/>
      <c r="LFM29" s="1072"/>
      <c r="LFN29" s="1072"/>
      <c r="LFO29" s="1072"/>
      <c r="LFP29" s="1072"/>
      <c r="LFQ29" s="1072"/>
      <c r="LFR29" s="1072"/>
      <c r="LFS29" s="1072"/>
      <c r="LFT29" s="1072"/>
      <c r="LFU29" s="1072"/>
      <c r="LFV29" s="1072"/>
      <c r="LFW29" s="1072"/>
      <c r="LFX29" s="1072"/>
      <c r="LFY29" s="1072"/>
      <c r="LFZ29" s="1072"/>
      <c r="LGA29" s="1072"/>
      <c r="LGB29" s="1072"/>
      <c r="LGC29" s="1072"/>
      <c r="LGD29" s="1072"/>
      <c r="LGE29" s="1072"/>
      <c r="LGF29" s="1072"/>
      <c r="LGG29" s="1072"/>
      <c r="LGH29" s="1072"/>
      <c r="LGI29" s="1072"/>
      <c r="LGJ29" s="1072"/>
      <c r="LGK29" s="1072"/>
      <c r="LGL29" s="1072"/>
      <c r="LGM29" s="1072"/>
      <c r="LGN29" s="1072"/>
      <c r="LGO29" s="1072"/>
      <c r="LGP29" s="1072"/>
      <c r="LGQ29" s="1072"/>
      <c r="LGR29" s="1072"/>
      <c r="LGS29" s="1072"/>
      <c r="LGT29" s="1072"/>
      <c r="LGU29" s="1072"/>
      <c r="LGV29" s="1072"/>
      <c r="LGW29" s="1072"/>
      <c r="LGX29" s="1072"/>
      <c r="LGY29" s="1072"/>
      <c r="LGZ29" s="1072"/>
      <c r="LHA29" s="1072"/>
      <c r="LHB29" s="1072"/>
      <c r="LHC29" s="1072"/>
      <c r="LHD29" s="1072"/>
      <c r="LHE29" s="1072"/>
      <c r="LHF29" s="1072"/>
      <c r="LHG29" s="1072"/>
      <c r="LHH29" s="1072"/>
      <c r="LHI29" s="1072"/>
      <c r="LHJ29" s="1072"/>
      <c r="LHK29" s="1072"/>
      <c r="LHL29" s="1072"/>
      <c r="LHM29" s="1072"/>
      <c r="LHN29" s="1072"/>
      <c r="LHO29" s="1072"/>
      <c r="LHP29" s="1072"/>
      <c r="LHQ29" s="1072"/>
      <c r="LHR29" s="1072"/>
      <c r="LHS29" s="1072"/>
      <c r="LHT29" s="1072"/>
      <c r="LHU29" s="1072"/>
      <c r="LHV29" s="1072"/>
      <c r="LHW29" s="1072"/>
      <c r="LHX29" s="1072"/>
      <c r="LHY29" s="1072"/>
      <c r="LHZ29" s="1072"/>
      <c r="LIA29" s="1072"/>
      <c r="LIB29" s="1072"/>
      <c r="LIC29" s="1072"/>
      <c r="LID29" s="1072"/>
      <c r="LIE29" s="1072"/>
      <c r="LIF29" s="1072"/>
      <c r="LIG29" s="1072"/>
      <c r="LIH29" s="1072"/>
      <c r="LII29" s="1072"/>
      <c r="LIJ29" s="1072"/>
      <c r="LIK29" s="1072"/>
      <c r="LIL29" s="1072"/>
      <c r="LIM29" s="1072"/>
      <c r="LIN29" s="1072"/>
      <c r="LIO29" s="1072"/>
      <c r="LIP29" s="1072"/>
      <c r="LIQ29" s="1072"/>
      <c r="LIR29" s="1072"/>
      <c r="LIS29" s="1072"/>
      <c r="LIT29" s="1072"/>
      <c r="LIU29" s="1072"/>
      <c r="LIV29" s="1072"/>
      <c r="LIW29" s="1072"/>
      <c r="LIX29" s="1072"/>
      <c r="LIY29" s="1072"/>
      <c r="LIZ29" s="1072"/>
      <c r="LJA29" s="1072"/>
      <c r="LJB29" s="1072"/>
      <c r="LJC29" s="1072"/>
      <c r="LJD29" s="1072"/>
      <c r="LJE29" s="1072"/>
      <c r="LJF29" s="1072"/>
      <c r="LJG29" s="1072"/>
      <c r="LJH29" s="1072"/>
      <c r="LJI29" s="1072"/>
      <c r="LJJ29" s="1072"/>
      <c r="LJK29" s="1072"/>
      <c r="LJL29" s="1072"/>
      <c r="LJM29" s="1072"/>
      <c r="LJN29" s="1072"/>
      <c r="LJO29" s="1072"/>
      <c r="LJP29" s="1072"/>
      <c r="LJQ29" s="1072"/>
      <c r="LJR29" s="1072"/>
      <c r="LJS29" s="1072"/>
      <c r="LJT29" s="1072"/>
      <c r="LJU29" s="1072"/>
      <c r="LJV29" s="1072"/>
      <c r="LJW29" s="1072"/>
      <c r="LJX29" s="1072"/>
      <c r="LJY29" s="1072"/>
      <c r="LJZ29" s="1072"/>
      <c r="LKA29" s="1072"/>
      <c r="LKB29" s="1072"/>
      <c r="LKC29" s="1072"/>
      <c r="LKD29" s="1072"/>
      <c r="LKE29" s="1072"/>
      <c r="LKF29" s="1072"/>
      <c r="LKG29" s="1072"/>
      <c r="LKH29" s="1072"/>
      <c r="LKI29" s="1072"/>
      <c r="LKJ29" s="1072"/>
      <c r="LKK29" s="1072"/>
      <c r="LKL29" s="1072"/>
      <c r="LKM29" s="1072"/>
      <c r="LKN29" s="1072"/>
      <c r="LKO29" s="1072"/>
      <c r="LKP29" s="1072"/>
      <c r="LKQ29" s="1072"/>
      <c r="LKR29" s="1072"/>
      <c r="LKS29" s="1072"/>
      <c r="LKT29" s="1072"/>
      <c r="LKU29" s="1072"/>
      <c r="LKV29" s="1072"/>
      <c r="LKW29" s="1072"/>
      <c r="LKX29" s="1072"/>
      <c r="LKY29" s="1072"/>
      <c r="LKZ29" s="1072"/>
      <c r="LLA29" s="1072"/>
      <c r="LLB29" s="1072"/>
      <c r="LLC29" s="1072"/>
      <c r="LLD29" s="1072"/>
      <c r="LLE29" s="1072"/>
      <c r="LLF29" s="1072"/>
      <c r="LLG29" s="1072"/>
      <c r="LLH29" s="1072"/>
      <c r="LLI29" s="1072"/>
      <c r="LLJ29" s="1072"/>
      <c r="LLK29" s="1072"/>
      <c r="LLL29" s="1072"/>
      <c r="LLM29" s="1072"/>
      <c r="LLN29" s="1072"/>
      <c r="LLO29" s="1072"/>
      <c r="LLP29" s="1072"/>
      <c r="LLQ29" s="1072"/>
      <c r="LLR29" s="1072"/>
      <c r="LLS29" s="1072"/>
      <c r="LLT29" s="1072"/>
      <c r="LLU29" s="1072"/>
      <c r="LLV29" s="1072"/>
      <c r="LLW29" s="1072"/>
      <c r="LLX29" s="1072"/>
      <c r="LLY29" s="1072"/>
      <c r="LLZ29" s="1072"/>
      <c r="LMA29" s="1072"/>
      <c r="LMB29" s="1072"/>
      <c r="LMC29" s="1072"/>
      <c r="LMD29" s="1072"/>
      <c r="LME29" s="1072"/>
      <c r="LMF29" s="1072"/>
      <c r="LMG29" s="1072"/>
      <c r="LMH29" s="1072"/>
      <c r="LMI29" s="1072"/>
      <c r="LMJ29" s="1072"/>
      <c r="LMK29" s="1072"/>
      <c r="LML29" s="1072"/>
      <c r="LMM29" s="1072"/>
      <c r="LMN29" s="1072"/>
      <c r="LMO29" s="1072"/>
      <c r="LMP29" s="1072"/>
      <c r="LMQ29" s="1072"/>
      <c r="LMR29" s="1072"/>
      <c r="LMS29" s="1072"/>
      <c r="LMT29" s="1072"/>
      <c r="LMU29" s="1072"/>
      <c r="LMV29" s="1072"/>
      <c r="LMW29" s="1072"/>
      <c r="LMX29" s="1072"/>
      <c r="LMY29" s="1072"/>
      <c r="LMZ29" s="1072"/>
      <c r="LNA29" s="1072"/>
      <c r="LNB29" s="1072"/>
      <c r="LNC29" s="1072"/>
      <c r="LND29" s="1072"/>
      <c r="LNE29" s="1072"/>
      <c r="LNF29" s="1072"/>
      <c r="LNG29" s="1072"/>
      <c r="LNH29" s="1072"/>
      <c r="LNI29" s="1072"/>
      <c r="LNJ29" s="1072"/>
      <c r="LNK29" s="1072"/>
      <c r="LNL29" s="1072"/>
      <c r="LNM29" s="1072"/>
      <c r="LNN29" s="1072"/>
      <c r="LNO29" s="1072"/>
      <c r="LNP29" s="1072"/>
      <c r="LNQ29" s="1072"/>
      <c r="LNR29" s="1072"/>
      <c r="LNS29" s="1072"/>
      <c r="LNT29" s="1072"/>
      <c r="LNU29" s="1072"/>
      <c r="LNV29" s="1072"/>
      <c r="LNW29" s="1072"/>
      <c r="LNX29" s="1072"/>
      <c r="LNY29" s="1072"/>
      <c r="LNZ29" s="1072"/>
      <c r="LOA29" s="1072"/>
      <c r="LOB29" s="1072"/>
      <c r="LOC29" s="1072"/>
      <c r="LOD29" s="1072"/>
      <c r="LOE29" s="1072"/>
      <c r="LOF29" s="1072"/>
      <c r="LOG29" s="1072"/>
      <c r="LOH29" s="1072"/>
      <c r="LOI29" s="1072"/>
      <c r="LOJ29" s="1072"/>
      <c r="LOK29" s="1072"/>
      <c r="LOL29" s="1072"/>
      <c r="LOM29" s="1072"/>
      <c r="LON29" s="1072"/>
      <c r="LOO29" s="1072"/>
      <c r="LOP29" s="1072"/>
      <c r="LOQ29" s="1072"/>
      <c r="LOR29" s="1072"/>
      <c r="LOS29" s="1072"/>
      <c r="LOT29" s="1072"/>
      <c r="LOU29" s="1072"/>
      <c r="LOV29" s="1072"/>
      <c r="LOW29" s="1072"/>
      <c r="LOX29" s="1072"/>
      <c r="LOY29" s="1072"/>
      <c r="LOZ29" s="1072"/>
      <c r="LPA29" s="1072"/>
      <c r="LPB29" s="1072"/>
      <c r="LPC29" s="1072"/>
      <c r="LPD29" s="1072"/>
      <c r="LPE29" s="1072"/>
      <c r="LPF29" s="1072"/>
      <c r="LPG29" s="1072"/>
      <c r="LPH29" s="1072"/>
      <c r="LPI29" s="1072"/>
      <c r="LPJ29" s="1072"/>
      <c r="LPK29" s="1072"/>
      <c r="LPL29" s="1072"/>
      <c r="LPM29" s="1072"/>
      <c r="LPN29" s="1072"/>
      <c r="LPO29" s="1072"/>
      <c r="LPP29" s="1072"/>
      <c r="LPQ29" s="1072"/>
      <c r="LPR29" s="1072"/>
      <c r="LPS29" s="1072"/>
      <c r="LPT29" s="1072"/>
      <c r="LPU29" s="1072"/>
      <c r="LPV29" s="1072"/>
      <c r="LPW29" s="1072"/>
      <c r="LPX29" s="1072"/>
      <c r="LPY29" s="1072"/>
      <c r="LPZ29" s="1072"/>
      <c r="LQA29" s="1072"/>
      <c r="LQB29" s="1072"/>
      <c r="LQC29" s="1072"/>
      <c r="LQD29" s="1072"/>
      <c r="LQE29" s="1072"/>
      <c r="LQF29" s="1072"/>
      <c r="LQG29" s="1072"/>
      <c r="LQH29" s="1072"/>
      <c r="LQI29" s="1072"/>
      <c r="LQJ29" s="1072"/>
      <c r="LQK29" s="1072"/>
      <c r="LQL29" s="1072"/>
      <c r="LQM29" s="1072"/>
      <c r="LQN29" s="1072"/>
      <c r="LQO29" s="1072"/>
      <c r="LQP29" s="1072"/>
      <c r="LQQ29" s="1072"/>
      <c r="LQR29" s="1072"/>
      <c r="LQS29" s="1072"/>
      <c r="LQT29" s="1072"/>
      <c r="LQU29" s="1072"/>
      <c r="LQV29" s="1072"/>
      <c r="LQW29" s="1072"/>
      <c r="LQX29" s="1072"/>
      <c r="LQY29" s="1072"/>
      <c r="LQZ29" s="1072"/>
      <c r="LRA29" s="1072"/>
      <c r="LRB29" s="1072"/>
      <c r="LRC29" s="1072"/>
      <c r="LRD29" s="1072"/>
      <c r="LRE29" s="1072"/>
      <c r="LRF29" s="1072"/>
      <c r="LRG29" s="1072"/>
      <c r="LRH29" s="1072"/>
      <c r="LRI29" s="1072"/>
      <c r="LRJ29" s="1072"/>
      <c r="LRK29" s="1072"/>
      <c r="LRL29" s="1072"/>
      <c r="LRM29" s="1072"/>
      <c r="LRN29" s="1072"/>
      <c r="LRO29" s="1072"/>
      <c r="LRP29" s="1072"/>
      <c r="LRQ29" s="1072"/>
      <c r="LRR29" s="1072"/>
      <c r="LRS29" s="1072"/>
      <c r="LRT29" s="1072"/>
      <c r="LRU29" s="1072"/>
      <c r="LRV29" s="1072"/>
      <c r="LRW29" s="1072"/>
      <c r="LRX29" s="1072"/>
      <c r="LRY29" s="1072"/>
      <c r="LRZ29" s="1072"/>
      <c r="LSA29" s="1072"/>
      <c r="LSB29" s="1072"/>
      <c r="LSC29" s="1072"/>
      <c r="LSD29" s="1072"/>
      <c r="LSE29" s="1072"/>
      <c r="LSF29" s="1072"/>
      <c r="LSG29" s="1072"/>
      <c r="LSH29" s="1072"/>
      <c r="LSI29" s="1072"/>
      <c r="LSJ29" s="1072"/>
      <c r="LSK29" s="1072"/>
      <c r="LSL29" s="1072"/>
      <c r="LSM29" s="1072"/>
      <c r="LSN29" s="1072"/>
      <c r="LSO29" s="1072"/>
      <c r="LSP29" s="1072"/>
      <c r="LSQ29" s="1072"/>
      <c r="LSR29" s="1072"/>
      <c r="LSS29" s="1072"/>
      <c r="LST29" s="1072"/>
      <c r="LSU29" s="1072"/>
      <c r="LSV29" s="1072"/>
      <c r="LSW29" s="1072"/>
      <c r="LSX29" s="1072"/>
      <c r="LSY29" s="1072"/>
      <c r="LSZ29" s="1072"/>
      <c r="LTA29" s="1072"/>
      <c r="LTB29" s="1072"/>
      <c r="LTC29" s="1072"/>
      <c r="LTD29" s="1072"/>
      <c r="LTE29" s="1072"/>
      <c r="LTF29" s="1072"/>
      <c r="LTG29" s="1072"/>
      <c r="LTH29" s="1072"/>
      <c r="LTI29" s="1072"/>
      <c r="LTJ29" s="1072"/>
      <c r="LTK29" s="1072"/>
      <c r="LTL29" s="1072"/>
      <c r="LTM29" s="1072"/>
      <c r="LTN29" s="1072"/>
      <c r="LTO29" s="1072"/>
      <c r="LTP29" s="1072"/>
      <c r="LTQ29" s="1072"/>
      <c r="LTR29" s="1072"/>
      <c r="LTS29" s="1072"/>
      <c r="LTT29" s="1072"/>
      <c r="LTU29" s="1072"/>
      <c r="LTV29" s="1072"/>
      <c r="LTW29" s="1072"/>
      <c r="LTX29" s="1072"/>
      <c r="LTY29" s="1072"/>
      <c r="LTZ29" s="1072"/>
      <c r="LUA29" s="1072"/>
      <c r="LUB29" s="1072"/>
      <c r="LUC29" s="1072"/>
      <c r="LUD29" s="1072"/>
      <c r="LUE29" s="1072"/>
      <c r="LUF29" s="1072"/>
      <c r="LUG29" s="1072"/>
      <c r="LUH29" s="1072"/>
      <c r="LUI29" s="1072"/>
      <c r="LUJ29" s="1072"/>
      <c r="LUK29" s="1072"/>
      <c r="LUL29" s="1072"/>
      <c r="LUM29" s="1072"/>
      <c r="LUN29" s="1072"/>
      <c r="LUO29" s="1072"/>
      <c r="LUP29" s="1072"/>
      <c r="LUQ29" s="1072"/>
      <c r="LUR29" s="1072"/>
      <c r="LUS29" s="1072"/>
      <c r="LUT29" s="1072"/>
      <c r="LUU29" s="1072"/>
      <c r="LUV29" s="1072"/>
      <c r="LUW29" s="1072"/>
      <c r="LUX29" s="1072"/>
      <c r="LUY29" s="1072"/>
      <c r="LUZ29" s="1072"/>
      <c r="LVA29" s="1072"/>
      <c r="LVB29" s="1072"/>
      <c r="LVC29" s="1072"/>
      <c r="LVD29" s="1072"/>
      <c r="LVE29" s="1072"/>
      <c r="LVF29" s="1072"/>
      <c r="LVG29" s="1072"/>
      <c r="LVH29" s="1072"/>
      <c r="LVI29" s="1072"/>
      <c r="LVJ29" s="1072"/>
      <c r="LVK29" s="1072"/>
      <c r="LVL29" s="1072"/>
      <c r="LVM29" s="1072"/>
      <c r="LVN29" s="1072"/>
      <c r="LVO29" s="1072"/>
      <c r="LVP29" s="1072"/>
      <c r="LVQ29" s="1072"/>
      <c r="LVR29" s="1072"/>
      <c r="LVS29" s="1072"/>
      <c r="LVT29" s="1072"/>
      <c r="LVU29" s="1072"/>
      <c r="LVV29" s="1072"/>
      <c r="LVW29" s="1072"/>
      <c r="LVX29" s="1072"/>
      <c r="LVY29" s="1072"/>
      <c r="LVZ29" s="1072"/>
      <c r="LWA29" s="1072"/>
      <c r="LWB29" s="1072"/>
      <c r="LWC29" s="1072"/>
      <c r="LWD29" s="1072"/>
      <c r="LWE29" s="1072"/>
      <c r="LWF29" s="1072"/>
      <c r="LWG29" s="1072"/>
      <c r="LWH29" s="1072"/>
      <c r="LWI29" s="1072"/>
      <c r="LWJ29" s="1072"/>
      <c r="LWK29" s="1072"/>
      <c r="LWL29" s="1072"/>
      <c r="LWM29" s="1072"/>
      <c r="LWN29" s="1072"/>
      <c r="LWO29" s="1072"/>
      <c r="LWP29" s="1072"/>
      <c r="LWQ29" s="1072"/>
      <c r="LWR29" s="1072"/>
      <c r="LWS29" s="1072"/>
      <c r="LWT29" s="1072"/>
      <c r="LWU29" s="1072"/>
      <c r="LWV29" s="1072"/>
      <c r="LWW29" s="1072"/>
      <c r="LWX29" s="1072"/>
      <c r="LWY29" s="1072"/>
      <c r="LWZ29" s="1072"/>
      <c r="LXA29" s="1072"/>
      <c r="LXB29" s="1072"/>
      <c r="LXC29" s="1072"/>
      <c r="LXD29" s="1072"/>
      <c r="LXE29" s="1072"/>
      <c r="LXF29" s="1072"/>
      <c r="LXG29" s="1072"/>
      <c r="LXH29" s="1072"/>
      <c r="LXI29" s="1072"/>
      <c r="LXJ29" s="1072"/>
      <c r="LXK29" s="1072"/>
      <c r="LXL29" s="1072"/>
      <c r="LXM29" s="1072"/>
      <c r="LXN29" s="1072"/>
      <c r="LXO29" s="1072"/>
      <c r="LXP29" s="1072"/>
      <c r="LXQ29" s="1072"/>
      <c r="LXR29" s="1072"/>
      <c r="LXS29" s="1072"/>
      <c r="LXT29" s="1072"/>
      <c r="LXU29" s="1072"/>
      <c r="LXV29" s="1072"/>
      <c r="LXW29" s="1072"/>
      <c r="LXX29" s="1072"/>
      <c r="LXY29" s="1072"/>
      <c r="LXZ29" s="1072"/>
      <c r="LYA29" s="1072"/>
      <c r="LYB29" s="1072"/>
      <c r="LYC29" s="1072"/>
      <c r="LYD29" s="1072"/>
      <c r="LYE29" s="1072"/>
      <c r="LYF29" s="1072"/>
      <c r="LYG29" s="1072"/>
      <c r="LYH29" s="1072"/>
      <c r="LYI29" s="1072"/>
      <c r="LYJ29" s="1072"/>
      <c r="LYK29" s="1072"/>
      <c r="LYL29" s="1072"/>
      <c r="LYM29" s="1072"/>
      <c r="LYN29" s="1072"/>
      <c r="LYO29" s="1072"/>
      <c r="LYP29" s="1072"/>
      <c r="LYQ29" s="1072"/>
      <c r="LYR29" s="1072"/>
      <c r="LYS29" s="1072"/>
      <c r="LYT29" s="1072"/>
      <c r="LYU29" s="1072"/>
      <c r="LYV29" s="1072"/>
      <c r="LYW29" s="1072"/>
      <c r="LYX29" s="1072"/>
      <c r="LYY29" s="1072"/>
      <c r="LYZ29" s="1072"/>
      <c r="LZA29" s="1072"/>
      <c r="LZB29" s="1072"/>
      <c r="LZC29" s="1072"/>
      <c r="LZD29" s="1072"/>
      <c r="LZE29" s="1072"/>
      <c r="LZF29" s="1072"/>
      <c r="LZG29" s="1072"/>
      <c r="LZH29" s="1072"/>
      <c r="LZI29" s="1072"/>
      <c r="LZJ29" s="1072"/>
      <c r="LZK29" s="1072"/>
      <c r="LZL29" s="1072"/>
      <c r="LZM29" s="1072"/>
      <c r="LZN29" s="1072"/>
      <c r="LZO29" s="1072"/>
      <c r="LZP29" s="1072"/>
      <c r="LZQ29" s="1072"/>
      <c r="LZR29" s="1072"/>
      <c r="LZS29" s="1072"/>
      <c r="LZT29" s="1072"/>
      <c r="LZU29" s="1072"/>
      <c r="LZV29" s="1072"/>
      <c r="LZW29" s="1072"/>
      <c r="LZX29" s="1072"/>
      <c r="LZY29" s="1072"/>
      <c r="LZZ29" s="1072"/>
      <c r="MAA29" s="1072"/>
      <c r="MAB29" s="1072"/>
      <c r="MAC29" s="1072"/>
      <c r="MAD29" s="1072"/>
      <c r="MAE29" s="1072"/>
      <c r="MAF29" s="1072"/>
      <c r="MAG29" s="1072"/>
      <c r="MAH29" s="1072"/>
      <c r="MAI29" s="1072"/>
      <c r="MAJ29" s="1072"/>
      <c r="MAK29" s="1072"/>
      <c r="MAL29" s="1072"/>
      <c r="MAM29" s="1072"/>
      <c r="MAN29" s="1072"/>
      <c r="MAO29" s="1072"/>
      <c r="MAP29" s="1072"/>
      <c r="MAQ29" s="1072"/>
      <c r="MAR29" s="1072"/>
      <c r="MAS29" s="1072"/>
      <c r="MAT29" s="1072"/>
      <c r="MAU29" s="1072"/>
      <c r="MAV29" s="1072"/>
      <c r="MAW29" s="1072"/>
      <c r="MAX29" s="1072"/>
      <c r="MAY29" s="1072"/>
      <c r="MAZ29" s="1072"/>
      <c r="MBA29" s="1072"/>
      <c r="MBB29" s="1072"/>
      <c r="MBC29" s="1072"/>
      <c r="MBD29" s="1072"/>
      <c r="MBE29" s="1072"/>
      <c r="MBF29" s="1072"/>
      <c r="MBG29" s="1072"/>
      <c r="MBH29" s="1072"/>
      <c r="MBI29" s="1072"/>
      <c r="MBJ29" s="1072"/>
      <c r="MBK29" s="1072"/>
      <c r="MBL29" s="1072"/>
      <c r="MBM29" s="1072"/>
      <c r="MBN29" s="1072"/>
      <c r="MBO29" s="1072"/>
      <c r="MBP29" s="1072"/>
      <c r="MBQ29" s="1072"/>
      <c r="MBR29" s="1072"/>
      <c r="MBS29" s="1072"/>
      <c r="MBT29" s="1072"/>
      <c r="MBU29" s="1072"/>
      <c r="MBV29" s="1072"/>
      <c r="MBW29" s="1072"/>
      <c r="MBX29" s="1072"/>
      <c r="MBY29" s="1072"/>
      <c r="MBZ29" s="1072"/>
      <c r="MCA29" s="1072"/>
      <c r="MCB29" s="1072"/>
      <c r="MCC29" s="1072"/>
      <c r="MCD29" s="1072"/>
      <c r="MCE29" s="1072"/>
      <c r="MCF29" s="1072"/>
      <c r="MCG29" s="1072"/>
      <c r="MCH29" s="1072"/>
      <c r="MCI29" s="1072"/>
      <c r="MCJ29" s="1072"/>
      <c r="MCK29" s="1072"/>
      <c r="MCL29" s="1072"/>
      <c r="MCM29" s="1072"/>
      <c r="MCN29" s="1072"/>
      <c r="MCO29" s="1072"/>
      <c r="MCP29" s="1072"/>
      <c r="MCQ29" s="1072"/>
      <c r="MCR29" s="1072"/>
      <c r="MCS29" s="1072"/>
      <c r="MCT29" s="1072"/>
      <c r="MCU29" s="1072"/>
      <c r="MCV29" s="1072"/>
      <c r="MCW29" s="1072"/>
      <c r="MCX29" s="1072"/>
      <c r="MCY29" s="1072"/>
      <c r="MCZ29" s="1072"/>
      <c r="MDA29" s="1072"/>
      <c r="MDB29" s="1072"/>
      <c r="MDC29" s="1072"/>
      <c r="MDD29" s="1072"/>
      <c r="MDE29" s="1072"/>
      <c r="MDF29" s="1072"/>
      <c r="MDG29" s="1072"/>
      <c r="MDH29" s="1072"/>
      <c r="MDI29" s="1072"/>
      <c r="MDJ29" s="1072"/>
      <c r="MDK29" s="1072"/>
      <c r="MDL29" s="1072"/>
      <c r="MDM29" s="1072"/>
      <c r="MDN29" s="1072"/>
      <c r="MDO29" s="1072"/>
      <c r="MDP29" s="1072"/>
      <c r="MDQ29" s="1072"/>
      <c r="MDR29" s="1072"/>
      <c r="MDS29" s="1072"/>
      <c r="MDT29" s="1072"/>
      <c r="MDU29" s="1072"/>
      <c r="MDV29" s="1072"/>
      <c r="MDW29" s="1072"/>
      <c r="MDX29" s="1072"/>
      <c r="MDY29" s="1072"/>
      <c r="MDZ29" s="1072"/>
      <c r="MEA29" s="1072"/>
      <c r="MEB29" s="1072"/>
      <c r="MEC29" s="1072"/>
      <c r="MED29" s="1072"/>
      <c r="MEE29" s="1072"/>
      <c r="MEF29" s="1072"/>
      <c r="MEG29" s="1072"/>
      <c r="MEH29" s="1072"/>
      <c r="MEI29" s="1072"/>
      <c r="MEJ29" s="1072"/>
      <c r="MEK29" s="1072"/>
      <c r="MEL29" s="1072"/>
      <c r="MEM29" s="1072"/>
      <c r="MEN29" s="1072"/>
      <c r="MEO29" s="1072"/>
      <c r="MEP29" s="1072"/>
      <c r="MEQ29" s="1072"/>
      <c r="MER29" s="1072"/>
      <c r="MES29" s="1072"/>
      <c r="MET29" s="1072"/>
      <c r="MEU29" s="1072"/>
      <c r="MEV29" s="1072"/>
      <c r="MEW29" s="1072"/>
      <c r="MEX29" s="1072"/>
      <c r="MEY29" s="1072"/>
      <c r="MEZ29" s="1072"/>
      <c r="MFA29" s="1072"/>
      <c r="MFB29" s="1072"/>
      <c r="MFC29" s="1072"/>
      <c r="MFD29" s="1072"/>
      <c r="MFE29" s="1072"/>
      <c r="MFF29" s="1072"/>
      <c r="MFG29" s="1072"/>
      <c r="MFH29" s="1072"/>
      <c r="MFI29" s="1072"/>
      <c r="MFJ29" s="1072"/>
      <c r="MFK29" s="1072"/>
      <c r="MFL29" s="1072"/>
      <c r="MFM29" s="1072"/>
      <c r="MFN29" s="1072"/>
      <c r="MFO29" s="1072"/>
      <c r="MFP29" s="1072"/>
      <c r="MFQ29" s="1072"/>
      <c r="MFR29" s="1072"/>
      <c r="MFS29" s="1072"/>
      <c r="MFT29" s="1072"/>
      <c r="MFU29" s="1072"/>
      <c r="MFV29" s="1072"/>
      <c r="MFW29" s="1072"/>
      <c r="MFX29" s="1072"/>
      <c r="MFY29" s="1072"/>
      <c r="MFZ29" s="1072"/>
      <c r="MGA29" s="1072"/>
      <c r="MGB29" s="1072"/>
      <c r="MGC29" s="1072"/>
      <c r="MGD29" s="1072"/>
      <c r="MGE29" s="1072"/>
      <c r="MGF29" s="1072"/>
      <c r="MGG29" s="1072"/>
      <c r="MGH29" s="1072"/>
      <c r="MGI29" s="1072"/>
      <c r="MGJ29" s="1072"/>
      <c r="MGK29" s="1072"/>
      <c r="MGL29" s="1072"/>
      <c r="MGM29" s="1072"/>
      <c r="MGN29" s="1072"/>
      <c r="MGO29" s="1072"/>
      <c r="MGP29" s="1072"/>
      <c r="MGQ29" s="1072"/>
      <c r="MGR29" s="1072"/>
      <c r="MGS29" s="1072"/>
      <c r="MGT29" s="1072"/>
      <c r="MGU29" s="1072"/>
      <c r="MGV29" s="1072"/>
      <c r="MGW29" s="1072"/>
      <c r="MGX29" s="1072"/>
      <c r="MGY29" s="1072"/>
      <c r="MGZ29" s="1072"/>
      <c r="MHA29" s="1072"/>
      <c r="MHB29" s="1072"/>
      <c r="MHC29" s="1072"/>
      <c r="MHD29" s="1072"/>
      <c r="MHE29" s="1072"/>
      <c r="MHF29" s="1072"/>
      <c r="MHG29" s="1072"/>
      <c r="MHH29" s="1072"/>
      <c r="MHI29" s="1072"/>
      <c r="MHJ29" s="1072"/>
      <c r="MHK29" s="1072"/>
      <c r="MHL29" s="1072"/>
      <c r="MHM29" s="1072"/>
      <c r="MHN29" s="1072"/>
      <c r="MHO29" s="1072"/>
      <c r="MHP29" s="1072"/>
      <c r="MHQ29" s="1072"/>
      <c r="MHR29" s="1072"/>
      <c r="MHS29" s="1072"/>
      <c r="MHT29" s="1072"/>
      <c r="MHU29" s="1072"/>
      <c r="MHV29" s="1072"/>
      <c r="MHW29" s="1072"/>
      <c r="MHX29" s="1072"/>
      <c r="MHY29" s="1072"/>
      <c r="MHZ29" s="1072"/>
      <c r="MIA29" s="1072"/>
      <c r="MIB29" s="1072"/>
      <c r="MIC29" s="1072"/>
      <c r="MID29" s="1072"/>
      <c r="MIE29" s="1072"/>
      <c r="MIF29" s="1072"/>
      <c r="MIG29" s="1072"/>
      <c r="MIH29" s="1072"/>
      <c r="MII29" s="1072"/>
      <c r="MIJ29" s="1072"/>
      <c r="MIK29" s="1072"/>
      <c r="MIL29" s="1072"/>
      <c r="MIM29" s="1072"/>
      <c r="MIN29" s="1072"/>
      <c r="MIO29" s="1072"/>
      <c r="MIP29" s="1072"/>
      <c r="MIQ29" s="1072"/>
      <c r="MIR29" s="1072"/>
      <c r="MIS29" s="1072"/>
      <c r="MIT29" s="1072"/>
      <c r="MIU29" s="1072"/>
      <c r="MIV29" s="1072"/>
      <c r="MIW29" s="1072"/>
      <c r="MIX29" s="1072"/>
      <c r="MIY29" s="1072"/>
      <c r="MIZ29" s="1072"/>
      <c r="MJA29" s="1072"/>
      <c r="MJB29" s="1072"/>
      <c r="MJC29" s="1072"/>
      <c r="MJD29" s="1072"/>
      <c r="MJE29" s="1072"/>
      <c r="MJF29" s="1072"/>
      <c r="MJG29" s="1072"/>
      <c r="MJH29" s="1072"/>
      <c r="MJI29" s="1072"/>
      <c r="MJJ29" s="1072"/>
      <c r="MJK29" s="1072"/>
      <c r="MJL29" s="1072"/>
      <c r="MJM29" s="1072"/>
      <c r="MJN29" s="1072"/>
      <c r="MJO29" s="1072"/>
      <c r="MJP29" s="1072"/>
      <c r="MJQ29" s="1072"/>
      <c r="MJR29" s="1072"/>
      <c r="MJS29" s="1072"/>
      <c r="MJT29" s="1072"/>
      <c r="MJU29" s="1072"/>
      <c r="MJV29" s="1072"/>
      <c r="MJW29" s="1072"/>
      <c r="MJX29" s="1072"/>
      <c r="MJY29" s="1072"/>
      <c r="MJZ29" s="1072"/>
      <c r="MKA29" s="1072"/>
      <c r="MKB29" s="1072"/>
      <c r="MKC29" s="1072"/>
      <c r="MKD29" s="1072"/>
      <c r="MKE29" s="1072"/>
      <c r="MKF29" s="1072"/>
      <c r="MKG29" s="1072"/>
      <c r="MKH29" s="1072"/>
      <c r="MKI29" s="1072"/>
      <c r="MKJ29" s="1072"/>
      <c r="MKK29" s="1072"/>
      <c r="MKL29" s="1072"/>
      <c r="MKM29" s="1072"/>
      <c r="MKN29" s="1072"/>
      <c r="MKO29" s="1072"/>
      <c r="MKP29" s="1072"/>
      <c r="MKQ29" s="1072"/>
      <c r="MKR29" s="1072"/>
      <c r="MKS29" s="1072"/>
      <c r="MKT29" s="1072"/>
      <c r="MKU29" s="1072"/>
      <c r="MKV29" s="1072"/>
      <c r="MKW29" s="1072"/>
      <c r="MKX29" s="1072"/>
      <c r="MKY29" s="1072"/>
      <c r="MKZ29" s="1072"/>
      <c r="MLA29" s="1072"/>
      <c r="MLB29" s="1072"/>
      <c r="MLC29" s="1072"/>
      <c r="MLD29" s="1072"/>
      <c r="MLE29" s="1072"/>
      <c r="MLF29" s="1072"/>
      <c r="MLG29" s="1072"/>
      <c r="MLH29" s="1072"/>
      <c r="MLI29" s="1072"/>
      <c r="MLJ29" s="1072"/>
      <c r="MLK29" s="1072"/>
      <c r="MLL29" s="1072"/>
      <c r="MLM29" s="1072"/>
      <c r="MLN29" s="1072"/>
      <c r="MLO29" s="1072"/>
      <c r="MLP29" s="1072"/>
      <c r="MLQ29" s="1072"/>
      <c r="MLR29" s="1072"/>
      <c r="MLS29" s="1072"/>
      <c r="MLT29" s="1072"/>
      <c r="MLU29" s="1072"/>
      <c r="MLV29" s="1072"/>
      <c r="MLW29" s="1072"/>
      <c r="MLX29" s="1072"/>
      <c r="MLY29" s="1072"/>
      <c r="MLZ29" s="1072"/>
      <c r="MMA29" s="1072"/>
      <c r="MMB29" s="1072"/>
      <c r="MMC29" s="1072"/>
      <c r="MMD29" s="1072"/>
      <c r="MME29" s="1072"/>
      <c r="MMF29" s="1072"/>
      <c r="MMG29" s="1072"/>
      <c r="MMH29" s="1072"/>
      <c r="MMI29" s="1072"/>
      <c r="MMJ29" s="1072"/>
      <c r="MMK29" s="1072"/>
      <c r="MML29" s="1072"/>
      <c r="MMM29" s="1072"/>
      <c r="MMN29" s="1072"/>
      <c r="MMO29" s="1072"/>
      <c r="MMP29" s="1072"/>
      <c r="MMQ29" s="1072"/>
      <c r="MMR29" s="1072"/>
      <c r="MMS29" s="1072"/>
      <c r="MMT29" s="1072"/>
      <c r="MMU29" s="1072"/>
      <c r="MMV29" s="1072"/>
      <c r="MMW29" s="1072"/>
      <c r="MMX29" s="1072"/>
      <c r="MMY29" s="1072"/>
      <c r="MMZ29" s="1072"/>
      <c r="MNA29" s="1072"/>
      <c r="MNB29" s="1072"/>
      <c r="MNC29" s="1072"/>
      <c r="MND29" s="1072"/>
      <c r="MNE29" s="1072"/>
      <c r="MNF29" s="1072"/>
      <c r="MNG29" s="1072"/>
      <c r="MNH29" s="1072"/>
      <c r="MNI29" s="1072"/>
      <c r="MNJ29" s="1072"/>
      <c r="MNK29" s="1072"/>
      <c r="MNL29" s="1072"/>
      <c r="MNM29" s="1072"/>
      <c r="MNN29" s="1072"/>
      <c r="MNO29" s="1072"/>
      <c r="MNP29" s="1072"/>
      <c r="MNQ29" s="1072"/>
      <c r="MNR29" s="1072"/>
      <c r="MNS29" s="1072"/>
      <c r="MNT29" s="1072"/>
      <c r="MNU29" s="1072"/>
      <c r="MNV29" s="1072"/>
      <c r="MNW29" s="1072"/>
      <c r="MNX29" s="1072"/>
      <c r="MNY29" s="1072"/>
      <c r="MNZ29" s="1072"/>
      <c r="MOA29" s="1072"/>
      <c r="MOB29" s="1072"/>
      <c r="MOC29" s="1072"/>
      <c r="MOD29" s="1072"/>
      <c r="MOE29" s="1072"/>
      <c r="MOF29" s="1072"/>
      <c r="MOG29" s="1072"/>
      <c r="MOH29" s="1072"/>
      <c r="MOI29" s="1072"/>
      <c r="MOJ29" s="1072"/>
      <c r="MOK29" s="1072"/>
      <c r="MOL29" s="1072"/>
      <c r="MOM29" s="1072"/>
      <c r="MON29" s="1072"/>
      <c r="MOO29" s="1072"/>
      <c r="MOP29" s="1072"/>
      <c r="MOQ29" s="1072"/>
      <c r="MOR29" s="1072"/>
      <c r="MOS29" s="1072"/>
      <c r="MOT29" s="1072"/>
      <c r="MOU29" s="1072"/>
      <c r="MOV29" s="1072"/>
      <c r="MOW29" s="1072"/>
      <c r="MOX29" s="1072"/>
      <c r="MOY29" s="1072"/>
      <c r="MOZ29" s="1072"/>
      <c r="MPA29" s="1072"/>
      <c r="MPB29" s="1072"/>
      <c r="MPC29" s="1072"/>
      <c r="MPD29" s="1072"/>
      <c r="MPE29" s="1072"/>
      <c r="MPF29" s="1072"/>
      <c r="MPG29" s="1072"/>
      <c r="MPH29" s="1072"/>
      <c r="MPI29" s="1072"/>
      <c r="MPJ29" s="1072"/>
      <c r="MPK29" s="1072"/>
      <c r="MPL29" s="1072"/>
      <c r="MPM29" s="1072"/>
      <c r="MPN29" s="1072"/>
      <c r="MPO29" s="1072"/>
      <c r="MPP29" s="1072"/>
      <c r="MPQ29" s="1072"/>
      <c r="MPR29" s="1072"/>
      <c r="MPS29" s="1072"/>
      <c r="MPT29" s="1072"/>
      <c r="MPU29" s="1072"/>
      <c r="MPV29" s="1072"/>
      <c r="MPW29" s="1072"/>
      <c r="MPX29" s="1072"/>
      <c r="MPY29" s="1072"/>
      <c r="MPZ29" s="1072"/>
      <c r="MQA29" s="1072"/>
      <c r="MQB29" s="1072"/>
      <c r="MQC29" s="1072"/>
      <c r="MQD29" s="1072"/>
      <c r="MQE29" s="1072"/>
      <c r="MQF29" s="1072"/>
      <c r="MQG29" s="1072"/>
      <c r="MQH29" s="1072"/>
      <c r="MQI29" s="1072"/>
      <c r="MQJ29" s="1072"/>
      <c r="MQK29" s="1072"/>
      <c r="MQL29" s="1072"/>
      <c r="MQM29" s="1072"/>
      <c r="MQN29" s="1072"/>
      <c r="MQO29" s="1072"/>
      <c r="MQP29" s="1072"/>
      <c r="MQQ29" s="1072"/>
      <c r="MQR29" s="1072"/>
      <c r="MQS29" s="1072"/>
      <c r="MQT29" s="1072"/>
      <c r="MQU29" s="1072"/>
      <c r="MQV29" s="1072"/>
      <c r="MQW29" s="1072"/>
      <c r="MQX29" s="1072"/>
      <c r="MQY29" s="1072"/>
      <c r="MQZ29" s="1072"/>
      <c r="MRA29" s="1072"/>
      <c r="MRB29" s="1072"/>
      <c r="MRC29" s="1072"/>
      <c r="MRD29" s="1072"/>
      <c r="MRE29" s="1072"/>
      <c r="MRF29" s="1072"/>
      <c r="MRG29" s="1072"/>
      <c r="MRH29" s="1072"/>
      <c r="MRI29" s="1072"/>
      <c r="MRJ29" s="1072"/>
      <c r="MRK29" s="1072"/>
      <c r="MRL29" s="1072"/>
      <c r="MRM29" s="1072"/>
      <c r="MRN29" s="1072"/>
      <c r="MRO29" s="1072"/>
      <c r="MRP29" s="1072"/>
      <c r="MRQ29" s="1072"/>
      <c r="MRR29" s="1072"/>
      <c r="MRS29" s="1072"/>
      <c r="MRT29" s="1072"/>
      <c r="MRU29" s="1072"/>
      <c r="MRV29" s="1072"/>
      <c r="MRW29" s="1072"/>
      <c r="MRX29" s="1072"/>
      <c r="MRY29" s="1072"/>
      <c r="MRZ29" s="1072"/>
      <c r="MSA29" s="1072"/>
      <c r="MSB29" s="1072"/>
      <c r="MSC29" s="1072"/>
      <c r="MSD29" s="1072"/>
      <c r="MSE29" s="1072"/>
      <c r="MSF29" s="1072"/>
      <c r="MSG29" s="1072"/>
      <c r="MSH29" s="1072"/>
      <c r="MSI29" s="1072"/>
      <c r="MSJ29" s="1072"/>
      <c r="MSK29" s="1072"/>
      <c r="MSL29" s="1072"/>
      <c r="MSM29" s="1072"/>
      <c r="MSN29" s="1072"/>
      <c r="MSO29" s="1072"/>
      <c r="MSP29" s="1072"/>
      <c r="MSQ29" s="1072"/>
      <c r="MSR29" s="1072"/>
      <c r="MSS29" s="1072"/>
      <c r="MST29" s="1072"/>
      <c r="MSU29" s="1072"/>
      <c r="MSV29" s="1072"/>
      <c r="MSW29" s="1072"/>
      <c r="MSX29" s="1072"/>
      <c r="MSY29" s="1072"/>
      <c r="MSZ29" s="1072"/>
      <c r="MTA29" s="1072"/>
      <c r="MTB29" s="1072"/>
      <c r="MTC29" s="1072"/>
      <c r="MTD29" s="1072"/>
      <c r="MTE29" s="1072"/>
      <c r="MTF29" s="1072"/>
      <c r="MTG29" s="1072"/>
      <c r="MTH29" s="1072"/>
      <c r="MTI29" s="1072"/>
      <c r="MTJ29" s="1072"/>
      <c r="MTK29" s="1072"/>
      <c r="MTL29" s="1072"/>
      <c r="MTM29" s="1072"/>
      <c r="MTN29" s="1072"/>
      <c r="MTO29" s="1072"/>
      <c r="MTP29" s="1072"/>
      <c r="MTQ29" s="1072"/>
      <c r="MTR29" s="1072"/>
      <c r="MTS29" s="1072"/>
      <c r="MTT29" s="1072"/>
      <c r="MTU29" s="1072"/>
      <c r="MTV29" s="1072"/>
      <c r="MTW29" s="1072"/>
      <c r="MTX29" s="1072"/>
      <c r="MTY29" s="1072"/>
      <c r="MTZ29" s="1072"/>
      <c r="MUA29" s="1072"/>
      <c r="MUB29" s="1072"/>
      <c r="MUC29" s="1072"/>
      <c r="MUD29" s="1072"/>
      <c r="MUE29" s="1072"/>
      <c r="MUF29" s="1072"/>
      <c r="MUG29" s="1072"/>
      <c r="MUH29" s="1072"/>
      <c r="MUI29" s="1072"/>
      <c r="MUJ29" s="1072"/>
      <c r="MUK29" s="1072"/>
      <c r="MUL29" s="1072"/>
      <c r="MUM29" s="1072"/>
      <c r="MUN29" s="1072"/>
      <c r="MUO29" s="1072"/>
      <c r="MUP29" s="1072"/>
      <c r="MUQ29" s="1072"/>
      <c r="MUR29" s="1072"/>
      <c r="MUS29" s="1072"/>
      <c r="MUT29" s="1072"/>
      <c r="MUU29" s="1072"/>
      <c r="MUV29" s="1072"/>
      <c r="MUW29" s="1072"/>
      <c r="MUX29" s="1072"/>
      <c r="MUY29" s="1072"/>
      <c r="MUZ29" s="1072"/>
      <c r="MVA29" s="1072"/>
      <c r="MVB29" s="1072"/>
      <c r="MVC29" s="1072"/>
      <c r="MVD29" s="1072"/>
      <c r="MVE29" s="1072"/>
      <c r="MVF29" s="1072"/>
      <c r="MVG29" s="1072"/>
      <c r="MVH29" s="1072"/>
      <c r="MVI29" s="1072"/>
      <c r="MVJ29" s="1072"/>
      <c r="MVK29" s="1072"/>
      <c r="MVL29" s="1072"/>
      <c r="MVM29" s="1072"/>
      <c r="MVN29" s="1072"/>
      <c r="MVO29" s="1072"/>
      <c r="MVP29" s="1072"/>
      <c r="MVQ29" s="1072"/>
      <c r="MVR29" s="1072"/>
      <c r="MVS29" s="1072"/>
      <c r="MVT29" s="1072"/>
      <c r="MVU29" s="1072"/>
      <c r="MVV29" s="1072"/>
      <c r="MVW29" s="1072"/>
      <c r="MVX29" s="1072"/>
      <c r="MVY29" s="1072"/>
      <c r="MVZ29" s="1072"/>
      <c r="MWA29" s="1072"/>
      <c r="MWB29" s="1072"/>
      <c r="MWC29" s="1072"/>
      <c r="MWD29" s="1072"/>
      <c r="MWE29" s="1072"/>
      <c r="MWF29" s="1072"/>
      <c r="MWG29" s="1072"/>
      <c r="MWH29" s="1072"/>
      <c r="MWI29" s="1072"/>
      <c r="MWJ29" s="1072"/>
      <c r="MWK29" s="1072"/>
      <c r="MWL29" s="1072"/>
      <c r="MWM29" s="1072"/>
      <c r="MWN29" s="1072"/>
      <c r="MWO29" s="1072"/>
      <c r="MWP29" s="1072"/>
      <c r="MWQ29" s="1072"/>
      <c r="MWR29" s="1072"/>
      <c r="MWS29" s="1072"/>
      <c r="MWT29" s="1072"/>
      <c r="MWU29" s="1072"/>
      <c r="MWV29" s="1072"/>
      <c r="MWW29" s="1072"/>
      <c r="MWX29" s="1072"/>
      <c r="MWY29" s="1072"/>
      <c r="MWZ29" s="1072"/>
      <c r="MXA29" s="1072"/>
      <c r="MXB29" s="1072"/>
      <c r="MXC29" s="1072"/>
      <c r="MXD29" s="1072"/>
      <c r="MXE29" s="1072"/>
      <c r="MXF29" s="1072"/>
      <c r="MXG29" s="1072"/>
      <c r="MXH29" s="1072"/>
      <c r="MXI29" s="1072"/>
      <c r="MXJ29" s="1072"/>
      <c r="MXK29" s="1072"/>
      <c r="MXL29" s="1072"/>
      <c r="MXM29" s="1072"/>
      <c r="MXN29" s="1072"/>
      <c r="MXO29" s="1072"/>
      <c r="MXP29" s="1072"/>
      <c r="MXQ29" s="1072"/>
      <c r="MXR29" s="1072"/>
      <c r="MXS29" s="1072"/>
      <c r="MXT29" s="1072"/>
      <c r="MXU29" s="1072"/>
      <c r="MXV29" s="1072"/>
      <c r="MXW29" s="1072"/>
      <c r="MXX29" s="1072"/>
      <c r="MXY29" s="1072"/>
      <c r="MXZ29" s="1072"/>
      <c r="MYA29" s="1072"/>
      <c r="MYB29" s="1072"/>
      <c r="MYC29" s="1072"/>
      <c r="MYD29" s="1072"/>
      <c r="MYE29" s="1072"/>
      <c r="MYF29" s="1072"/>
      <c r="MYG29" s="1072"/>
      <c r="MYH29" s="1072"/>
      <c r="MYI29" s="1072"/>
      <c r="MYJ29" s="1072"/>
      <c r="MYK29" s="1072"/>
      <c r="MYL29" s="1072"/>
      <c r="MYM29" s="1072"/>
      <c r="MYN29" s="1072"/>
      <c r="MYO29" s="1072"/>
      <c r="MYP29" s="1072"/>
      <c r="MYQ29" s="1072"/>
      <c r="MYR29" s="1072"/>
      <c r="MYS29" s="1072"/>
      <c r="MYT29" s="1072"/>
      <c r="MYU29" s="1072"/>
      <c r="MYV29" s="1072"/>
      <c r="MYW29" s="1072"/>
      <c r="MYX29" s="1072"/>
      <c r="MYY29" s="1072"/>
      <c r="MYZ29" s="1072"/>
      <c r="MZA29" s="1072"/>
      <c r="MZB29" s="1072"/>
      <c r="MZC29" s="1072"/>
      <c r="MZD29" s="1072"/>
      <c r="MZE29" s="1072"/>
      <c r="MZF29" s="1072"/>
      <c r="MZG29" s="1072"/>
      <c r="MZH29" s="1072"/>
      <c r="MZI29" s="1072"/>
      <c r="MZJ29" s="1072"/>
      <c r="MZK29" s="1072"/>
      <c r="MZL29" s="1072"/>
      <c r="MZM29" s="1072"/>
      <c r="MZN29" s="1072"/>
      <c r="MZO29" s="1072"/>
      <c r="MZP29" s="1072"/>
      <c r="MZQ29" s="1072"/>
      <c r="MZR29" s="1072"/>
      <c r="MZS29" s="1072"/>
      <c r="MZT29" s="1072"/>
      <c r="MZU29" s="1072"/>
      <c r="MZV29" s="1072"/>
      <c r="MZW29" s="1072"/>
      <c r="MZX29" s="1072"/>
      <c r="MZY29" s="1072"/>
      <c r="MZZ29" s="1072"/>
      <c r="NAA29" s="1072"/>
      <c r="NAB29" s="1072"/>
      <c r="NAC29" s="1072"/>
      <c r="NAD29" s="1072"/>
      <c r="NAE29" s="1072"/>
      <c r="NAF29" s="1072"/>
      <c r="NAG29" s="1072"/>
      <c r="NAH29" s="1072"/>
      <c r="NAI29" s="1072"/>
      <c r="NAJ29" s="1072"/>
      <c r="NAK29" s="1072"/>
      <c r="NAL29" s="1072"/>
      <c r="NAM29" s="1072"/>
      <c r="NAN29" s="1072"/>
      <c r="NAO29" s="1072"/>
      <c r="NAP29" s="1072"/>
      <c r="NAQ29" s="1072"/>
      <c r="NAR29" s="1072"/>
      <c r="NAS29" s="1072"/>
      <c r="NAT29" s="1072"/>
      <c r="NAU29" s="1072"/>
      <c r="NAV29" s="1072"/>
      <c r="NAW29" s="1072"/>
      <c r="NAX29" s="1072"/>
      <c r="NAY29" s="1072"/>
      <c r="NAZ29" s="1072"/>
      <c r="NBA29" s="1072"/>
      <c r="NBB29" s="1072"/>
      <c r="NBC29" s="1072"/>
      <c r="NBD29" s="1072"/>
      <c r="NBE29" s="1072"/>
      <c r="NBF29" s="1072"/>
      <c r="NBG29" s="1072"/>
      <c r="NBH29" s="1072"/>
      <c r="NBI29" s="1072"/>
      <c r="NBJ29" s="1072"/>
      <c r="NBK29" s="1072"/>
      <c r="NBL29" s="1072"/>
      <c r="NBM29" s="1072"/>
      <c r="NBN29" s="1072"/>
      <c r="NBO29" s="1072"/>
      <c r="NBP29" s="1072"/>
      <c r="NBQ29" s="1072"/>
      <c r="NBR29" s="1072"/>
      <c r="NBS29" s="1072"/>
      <c r="NBT29" s="1072"/>
      <c r="NBU29" s="1072"/>
      <c r="NBV29" s="1072"/>
      <c r="NBW29" s="1072"/>
      <c r="NBX29" s="1072"/>
      <c r="NBY29" s="1072"/>
      <c r="NBZ29" s="1072"/>
      <c r="NCA29" s="1072"/>
      <c r="NCB29" s="1072"/>
      <c r="NCC29" s="1072"/>
      <c r="NCD29" s="1072"/>
      <c r="NCE29" s="1072"/>
      <c r="NCF29" s="1072"/>
      <c r="NCG29" s="1072"/>
      <c r="NCH29" s="1072"/>
      <c r="NCI29" s="1072"/>
      <c r="NCJ29" s="1072"/>
      <c r="NCK29" s="1072"/>
      <c r="NCL29" s="1072"/>
      <c r="NCM29" s="1072"/>
      <c r="NCN29" s="1072"/>
      <c r="NCO29" s="1072"/>
      <c r="NCP29" s="1072"/>
      <c r="NCQ29" s="1072"/>
      <c r="NCR29" s="1072"/>
      <c r="NCS29" s="1072"/>
      <c r="NCT29" s="1072"/>
      <c r="NCU29" s="1072"/>
      <c r="NCV29" s="1072"/>
      <c r="NCW29" s="1072"/>
      <c r="NCX29" s="1072"/>
      <c r="NCY29" s="1072"/>
      <c r="NCZ29" s="1072"/>
      <c r="NDA29" s="1072"/>
      <c r="NDB29" s="1072"/>
      <c r="NDC29" s="1072"/>
      <c r="NDD29" s="1072"/>
      <c r="NDE29" s="1072"/>
      <c r="NDF29" s="1072"/>
      <c r="NDG29" s="1072"/>
      <c r="NDH29" s="1072"/>
      <c r="NDI29" s="1072"/>
      <c r="NDJ29" s="1072"/>
      <c r="NDK29" s="1072"/>
      <c r="NDL29" s="1072"/>
      <c r="NDM29" s="1072"/>
      <c r="NDN29" s="1072"/>
      <c r="NDO29" s="1072"/>
      <c r="NDP29" s="1072"/>
      <c r="NDQ29" s="1072"/>
      <c r="NDR29" s="1072"/>
      <c r="NDS29" s="1072"/>
      <c r="NDT29" s="1072"/>
      <c r="NDU29" s="1072"/>
      <c r="NDV29" s="1072"/>
      <c r="NDW29" s="1072"/>
      <c r="NDX29" s="1072"/>
      <c r="NDY29" s="1072"/>
      <c r="NDZ29" s="1072"/>
      <c r="NEA29" s="1072"/>
      <c r="NEB29" s="1072"/>
      <c r="NEC29" s="1072"/>
      <c r="NED29" s="1072"/>
      <c r="NEE29" s="1072"/>
      <c r="NEF29" s="1072"/>
      <c r="NEG29" s="1072"/>
      <c r="NEH29" s="1072"/>
      <c r="NEI29" s="1072"/>
      <c r="NEJ29" s="1072"/>
      <c r="NEK29" s="1072"/>
      <c r="NEL29" s="1072"/>
      <c r="NEM29" s="1072"/>
      <c r="NEN29" s="1072"/>
      <c r="NEO29" s="1072"/>
      <c r="NEP29" s="1072"/>
      <c r="NEQ29" s="1072"/>
      <c r="NER29" s="1072"/>
      <c r="NES29" s="1072"/>
      <c r="NET29" s="1072"/>
      <c r="NEU29" s="1072"/>
      <c r="NEV29" s="1072"/>
      <c r="NEW29" s="1072"/>
      <c r="NEX29" s="1072"/>
      <c r="NEY29" s="1072"/>
      <c r="NEZ29" s="1072"/>
      <c r="NFA29" s="1072"/>
      <c r="NFB29" s="1072"/>
      <c r="NFC29" s="1072"/>
      <c r="NFD29" s="1072"/>
      <c r="NFE29" s="1072"/>
      <c r="NFF29" s="1072"/>
      <c r="NFG29" s="1072"/>
      <c r="NFH29" s="1072"/>
      <c r="NFI29" s="1072"/>
      <c r="NFJ29" s="1072"/>
      <c r="NFK29" s="1072"/>
      <c r="NFL29" s="1072"/>
      <c r="NFM29" s="1072"/>
      <c r="NFN29" s="1072"/>
      <c r="NFO29" s="1072"/>
      <c r="NFP29" s="1072"/>
      <c r="NFQ29" s="1072"/>
      <c r="NFR29" s="1072"/>
      <c r="NFS29" s="1072"/>
      <c r="NFT29" s="1072"/>
      <c r="NFU29" s="1072"/>
      <c r="NFV29" s="1072"/>
      <c r="NFW29" s="1072"/>
      <c r="NFX29" s="1072"/>
      <c r="NFY29" s="1072"/>
      <c r="NFZ29" s="1072"/>
      <c r="NGA29" s="1072"/>
      <c r="NGB29" s="1072"/>
      <c r="NGC29" s="1072"/>
      <c r="NGD29" s="1072"/>
      <c r="NGE29" s="1072"/>
      <c r="NGF29" s="1072"/>
      <c r="NGG29" s="1072"/>
      <c r="NGH29" s="1072"/>
      <c r="NGI29" s="1072"/>
      <c r="NGJ29" s="1072"/>
      <c r="NGK29" s="1072"/>
      <c r="NGL29" s="1072"/>
      <c r="NGM29" s="1072"/>
      <c r="NGN29" s="1072"/>
      <c r="NGO29" s="1072"/>
      <c r="NGP29" s="1072"/>
      <c r="NGQ29" s="1072"/>
      <c r="NGR29" s="1072"/>
      <c r="NGS29" s="1072"/>
      <c r="NGT29" s="1072"/>
      <c r="NGU29" s="1072"/>
      <c r="NGV29" s="1072"/>
      <c r="NGW29" s="1072"/>
      <c r="NGX29" s="1072"/>
      <c r="NGY29" s="1072"/>
      <c r="NGZ29" s="1072"/>
      <c r="NHA29" s="1072"/>
      <c r="NHB29" s="1072"/>
      <c r="NHC29" s="1072"/>
      <c r="NHD29" s="1072"/>
      <c r="NHE29" s="1072"/>
      <c r="NHF29" s="1072"/>
      <c r="NHG29" s="1072"/>
      <c r="NHH29" s="1072"/>
      <c r="NHI29" s="1072"/>
      <c r="NHJ29" s="1072"/>
      <c r="NHK29" s="1072"/>
      <c r="NHL29" s="1072"/>
      <c r="NHM29" s="1072"/>
      <c r="NHN29" s="1072"/>
      <c r="NHO29" s="1072"/>
      <c r="NHP29" s="1072"/>
      <c r="NHQ29" s="1072"/>
      <c r="NHR29" s="1072"/>
      <c r="NHS29" s="1072"/>
      <c r="NHT29" s="1072"/>
      <c r="NHU29" s="1072"/>
      <c r="NHV29" s="1072"/>
      <c r="NHW29" s="1072"/>
      <c r="NHX29" s="1072"/>
      <c r="NHY29" s="1072"/>
      <c r="NHZ29" s="1072"/>
      <c r="NIA29" s="1072"/>
      <c r="NIB29" s="1072"/>
      <c r="NIC29" s="1072"/>
      <c r="NID29" s="1072"/>
      <c r="NIE29" s="1072"/>
      <c r="NIF29" s="1072"/>
      <c r="NIG29" s="1072"/>
      <c r="NIH29" s="1072"/>
      <c r="NII29" s="1072"/>
      <c r="NIJ29" s="1072"/>
      <c r="NIK29" s="1072"/>
      <c r="NIL29" s="1072"/>
      <c r="NIM29" s="1072"/>
      <c r="NIN29" s="1072"/>
      <c r="NIO29" s="1072"/>
      <c r="NIP29" s="1072"/>
      <c r="NIQ29" s="1072"/>
      <c r="NIR29" s="1072"/>
      <c r="NIS29" s="1072"/>
      <c r="NIT29" s="1072"/>
      <c r="NIU29" s="1072"/>
      <c r="NIV29" s="1072"/>
      <c r="NIW29" s="1072"/>
      <c r="NIX29" s="1072"/>
      <c r="NIY29" s="1072"/>
      <c r="NIZ29" s="1072"/>
      <c r="NJA29" s="1072"/>
      <c r="NJB29" s="1072"/>
      <c r="NJC29" s="1072"/>
      <c r="NJD29" s="1072"/>
      <c r="NJE29" s="1072"/>
      <c r="NJF29" s="1072"/>
      <c r="NJG29" s="1072"/>
      <c r="NJH29" s="1072"/>
      <c r="NJI29" s="1072"/>
      <c r="NJJ29" s="1072"/>
      <c r="NJK29" s="1072"/>
      <c r="NJL29" s="1072"/>
      <c r="NJM29" s="1072"/>
      <c r="NJN29" s="1072"/>
      <c r="NJO29" s="1072"/>
      <c r="NJP29" s="1072"/>
      <c r="NJQ29" s="1072"/>
      <c r="NJR29" s="1072"/>
      <c r="NJS29" s="1072"/>
      <c r="NJT29" s="1072"/>
      <c r="NJU29" s="1072"/>
      <c r="NJV29" s="1072"/>
      <c r="NJW29" s="1072"/>
      <c r="NJX29" s="1072"/>
      <c r="NJY29" s="1072"/>
      <c r="NJZ29" s="1072"/>
      <c r="NKA29" s="1072"/>
      <c r="NKB29" s="1072"/>
      <c r="NKC29" s="1072"/>
      <c r="NKD29" s="1072"/>
      <c r="NKE29" s="1072"/>
      <c r="NKF29" s="1072"/>
      <c r="NKG29" s="1072"/>
      <c r="NKH29" s="1072"/>
      <c r="NKI29" s="1072"/>
      <c r="NKJ29" s="1072"/>
      <c r="NKK29" s="1072"/>
      <c r="NKL29" s="1072"/>
      <c r="NKM29" s="1072"/>
      <c r="NKN29" s="1072"/>
      <c r="NKO29" s="1072"/>
      <c r="NKP29" s="1072"/>
      <c r="NKQ29" s="1072"/>
      <c r="NKR29" s="1072"/>
      <c r="NKS29" s="1072"/>
      <c r="NKT29" s="1072"/>
      <c r="NKU29" s="1072"/>
      <c r="NKV29" s="1072"/>
      <c r="NKW29" s="1072"/>
      <c r="NKX29" s="1072"/>
      <c r="NKY29" s="1072"/>
      <c r="NKZ29" s="1072"/>
      <c r="NLA29" s="1072"/>
      <c r="NLB29" s="1072"/>
      <c r="NLC29" s="1072"/>
      <c r="NLD29" s="1072"/>
      <c r="NLE29" s="1072"/>
      <c r="NLF29" s="1072"/>
      <c r="NLG29" s="1072"/>
      <c r="NLH29" s="1072"/>
      <c r="NLI29" s="1072"/>
      <c r="NLJ29" s="1072"/>
      <c r="NLK29" s="1072"/>
      <c r="NLL29" s="1072"/>
      <c r="NLM29" s="1072"/>
      <c r="NLN29" s="1072"/>
      <c r="NLO29" s="1072"/>
      <c r="NLP29" s="1072"/>
      <c r="NLQ29" s="1072"/>
      <c r="NLR29" s="1072"/>
      <c r="NLS29" s="1072"/>
      <c r="NLT29" s="1072"/>
      <c r="NLU29" s="1072"/>
      <c r="NLV29" s="1072"/>
      <c r="NLW29" s="1072"/>
      <c r="NLX29" s="1072"/>
      <c r="NLY29" s="1072"/>
      <c r="NLZ29" s="1072"/>
      <c r="NMA29" s="1072"/>
      <c r="NMB29" s="1072"/>
      <c r="NMC29" s="1072"/>
      <c r="NMD29" s="1072"/>
      <c r="NME29" s="1072"/>
      <c r="NMF29" s="1072"/>
      <c r="NMG29" s="1072"/>
      <c r="NMH29" s="1072"/>
      <c r="NMI29" s="1072"/>
      <c r="NMJ29" s="1072"/>
      <c r="NMK29" s="1072"/>
      <c r="NML29" s="1072"/>
      <c r="NMM29" s="1072"/>
      <c r="NMN29" s="1072"/>
      <c r="NMO29" s="1072"/>
      <c r="NMP29" s="1072"/>
      <c r="NMQ29" s="1072"/>
      <c r="NMR29" s="1072"/>
      <c r="NMS29" s="1072"/>
      <c r="NMT29" s="1072"/>
      <c r="NMU29" s="1072"/>
      <c r="NMV29" s="1072"/>
      <c r="NMW29" s="1072"/>
      <c r="NMX29" s="1072"/>
      <c r="NMY29" s="1072"/>
      <c r="NMZ29" s="1072"/>
      <c r="NNA29" s="1072"/>
      <c r="NNB29" s="1072"/>
      <c r="NNC29" s="1072"/>
      <c r="NND29" s="1072"/>
      <c r="NNE29" s="1072"/>
      <c r="NNF29" s="1072"/>
      <c r="NNG29" s="1072"/>
      <c r="NNH29" s="1072"/>
      <c r="NNI29" s="1072"/>
      <c r="NNJ29" s="1072"/>
      <c r="NNK29" s="1072"/>
      <c r="NNL29" s="1072"/>
      <c r="NNM29" s="1072"/>
      <c r="NNN29" s="1072"/>
      <c r="NNO29" s="1072"/>
      <c r="NNP29" s="1072"/>
      <c r="NNQ29" s="1072"/>
      <c r="NNR29" s="1072"/>
      <c r="NNS29" s="1072"/>
      <c r="NNT29" s="1072"/>
      <c r="NNU29" s="1072"/>
      <c r="NNV29" s="1072"/>
      <c r="NNW29" s="1072"/>
      <c r="NNX29" s="1072"/>
      <c r="NNY29" s="1072"/>
      <c r="NNZ29" s="1072"/>
      <c r="NOA29" s="1072"/>
      <c r="NOB29" s="1072"/>
      <c r="NOC29" s="1072"/>
      <c r="NOD29" s="1072"/>
      <c r="NOE29" s="1072"/>
      <c r="NOF29" s="1072"/>
      <c r="NOG29" s="1072"/>
      <c r="NOH29" s="1072"/>
      <c r="NOI29" s="1072"/>
      <c r="NOJ29" s="1072"/>
      <c r="NOK29" s="1072"/>
      <c r="NOL29" s="1072"/>
      <c r="NOM29" s="1072"/>
      <c r="NON29" s="1072"/>
      <c r="NOO29" s="1072"/>
      <c r="NOP29" s="1072"/>
      <c r="NOQ29" s="1072"/>
      <c r="NOR29" s="1072"/>
      <c r="NOS29" s="1072"/>
      <c r="NOT29" s="1072"/>
      <c r="NOU29" s="1072"/>
      <c r="NOV29" s="1072"/>
      <c r="NOW29" s="1072"/>
      <c r="NOX29" s="1072"/>
      <c r="NOY29" s="1072"/>
      <c r="NOZ29" s="1072"/>
      <c r="NPA29" s="1072"/>
      <c r="NPB29" s="1072"/>
      <c r="NPC29" s="1072"/>
      <c r="NPD29" s="1072"/>
      <c r="NPE29" s="1072"/>
      <c r="NPF29" s="1072"/>
      <c r="NPG29" s="1072"/>
      <c r="NPH29" s="1072"/>
      <c r="NPI29" s="1072"/>
      <c r="NPJ29" s="1072"/>
      <c r="NPK29" s="1072"/>
      <c r="NPL29" s="1072"/>
      <c r="NPM29" s="1072"/>
      <c r="NPN29" s="1072"/>
      <c r="NPO29" s="1072"/>
      <c r="NPP29" s="1072"/>
      <c r="NPQ29" s="1072"/>
      <c r="NPR29" s="1072"/>
      <c r="NPS29" s="1072"/>
      <c r="NPT29" s="1072"/>
      <c r="NPU29" s="1072"/>
      <c r="NPV29" s="1072"/>
      <c r="NPW29" s="1072"/>
      <c r="NPX29" s="1072"/>
      <c r="NPY29" s="1072"/>
      <c r="NPZ29" s="1072"/>
      <c r="NQA29" s="1072"/>
      <c r="NQB29" s="1072"/>
      <c r="NQC29" s="1072"/>
      <c r="NQD29" s="1072"/>
      <c r="NQE29" s="1072"/>
      <c r="NQF29" s="1072"/>
      <c r="NQG29" s="1072"/>
      <c r="NQH29" s="1072"/>
      <c r="NQI29" s="1072"/>
      <c r="NQJ29" s="1072"/>
      <c r="NQK29" s="1072"/>
      <c r="NQL29" s="1072"/>
      <c r="NQM29" s="1072"/>
      <c r="NQN29" s="1072"/>
      <c r="NQO29" s="1072"/>
      <c r="NQP29" s="1072"/>
      <c r="NQQ29" s="1072"/>
      <c r="NQR29" s="1072"/>
      <c r="NQS29" s="1072"/>
      <c r="NQT29" s="1072"/>
      <c r="NQU29" s="1072"/>
      <c r="NQV29" s="1072"/>
      <c r="NQW29" s="1072"/>
      <c r="NQX29" s="1072"/>
      <c r="NQY29" s="1072"/>
      <c r="NQZ29" s="1072"/>
      <c r="NRA29" s="1072"/>
      <c r="NRB29" s="1072"/>
      <c r="NRC29" s="1072"/>
      <c r="NRD29" s="1072"/>
      <c r="NRE29" s="1072"/>
      <c r="NRF29" s="1072"/>
      <c r="NRG29" s="1072"/>
      <c r="NRH29" s="1072"/>
      <c r="NRI29" s="1072"/>
      <c r="NRJ29" s="1072"/>
      <c r="NRK29" s="1072"/>
      <c r="NRL29" s="1072"/>
      <c r="NRM29" s="1072"/>
      <c r="NRN29" s="1072"/>
      <c r="NRO29" s="1072"/>
      <c r="NRP29" s="1072"/>
      <c r="NRQ29" s="1072"/>
      <c r="NRR29" s="1072"/>
      <c r="NRS29" s="1072"/>
      <c r="NRT29" s="1072"/>
      <c r="NRU29" s="1072"/>
      <c r="NRV29" s="1072"/>
      <c r="NRW29" s="1072"/>
      <c r="NRX29" s="1072"/>
      <c r="NRY29" s="1072"/>
      <c r="NRZ29" s="1072"/>
      <c r="NSA29" s="1072"/>
      <c r="NSB29" s="1072"/>
      <c r="NSC29" s="1072"/>
      <c r="NSD29" s="1072"/>
      <c r="NSE29" s="1072"/>
      <c r="NSF29" s="1072"/>
      <c r="NSG29" s="1072"/>
      <c r="NSH29" s="1072"/>
      <c r="NSI29" s="1072"/>
      <c r="NSJ29" s="1072"/>
      <c r="NSK29" s="1072"/>
      <c r="NSL29" s="1072"/>
      <c r="NSM29" s="1072"/>
      <c r="NSN29" s="1072"/>
      <c r="NSO29" s="1072"/>
      <c r="NSP29" s="1072"/>
      <c r="NSQ29" s="1072"/>
      <c r="NSR29" s="1072"/>
      <c r="NSS29" s="1072"/>
      <c r="NST29" s="1072"/>
      <c r="NSU29" s="1072"/>
      <c r="NSV29" s="1072"/>
      <c r="NSW29" s="1072"/>
      <c r="NSX29" s="1072"/>
      <c r="NSY29" s="1072"/>
      <c r="NSZ29" s="1072"/>
      <c r="NTA29" s="1072"/>
      <c r="NTB29" s="1072"/>
      <c r="NTC29" s="1072"/>
      <c r="NTD29" s="1072"/>
      <c r="NTE29" s="1072"/>
      <c r="NTF29" s="1072"/>
      <c r="NTG29" s="1072"/>
      <c r="NTH29" s="1072"/>
      <c r="NTI29" s="1072"/>
      <c r="NTJ29" s="1072"/>
      <c r="NTK29" s="1072"/>
      <c r="NTL29" s="1072"/>
      <c r="NTM29" s="1072"/>
      <c r="NTN29" s="1072"/>
      <c r="NTO29" s="1072"/>
      <c r="NTP29" s="1072"/>
      <c r="NTQ29" s="1072"/>
      <c r="NTR29" s="1072"/>
      <c r="NTS29" s="1072"/>
      <c r="NTT29" s="1072"/>
      <c r="NTU29" s="1072"/>
      <c r="NTV29" s="1072"/>
      <c r="NTW29" s="1072"/>
      <c r="NTX29" s="1072"/>
      <c r="NTY29" s="1072"/>
      <c r="NTZ29" s="1072"/>
      <c r="NUA29" s="1072"/>
      <c r="NUB29" s="1072"/>
      <c r="NUC29" s="1072"/>
      <c r="NUD29" s="1072"/>
      <c r="NUE29" s="1072"/>
      <c r="NUF29" s="1072"/>
      <c r="NUG29" s="1072"/>
      <c r="NUH29" s="1072"/>
      <c r="NUI29" s="1072"/>
      <c r="NUJ29" s="1072"/>
      <c r="NUK29" s="1072"/>
      <c r="NUL29" s="1072"/>
      <c r="NUM29" s="1072"/>
      <c r="NUN29" s="1072"/>
      <c r="NUO29" s="1072"/>
      <c r="NUP29" s="1072"/>
      <c r="NUQ29" s="1072"/>
      <c r="NUR29" s="1072"/>
      <c r="NUS29" s="1072"/>
      <c r="NUT29" s="1072"/>
      <c r="NUU29" s="1072"/>
      <c r="NUV29" s="1072"/>
      <c r="NUW29" s="1072"/>
      <c r="NUX29" s="1072"/>
      <c r="NUY29" s="1072"/>
      <c r="NUZ29" s="1072"/>
      <c r="NVA29" s="1072"/>
      <c r="NVB29" s="1072"/>
      <c r="NVC29" s="1072"/>
      <c r="NVD29" s="1072"/>
      <c r="NVE29" s="1072"/>
      <c r="NVF29" s="1072"/>
      <c r="NVG29" s="1072"/>
      <c r="NVH29" s="1072"/>
      <c r="NVI29" s="1072"/>
      <c r="NVJ29" s="1072"/>
      <c r="NVK29" s="1072"/>
      <c r="NVL29" s="1072"/>
      <c r="NVM29" s="1072"/>
      <c r="NVN29" s="1072"/>
      <c r="NVO29" s="1072"/>
      <c r="NVP29" s="1072"/>
      <c r="NVQ29" s="1072"/>
      <c r="NVR29" s="1072"/>
      <c r="NVS29" s="1072"/>
      <c r="NVT29" s="1072"/>
      <c r="NVU29" s="1072"/>
      <c r="NVV29" s="1072"/>
      <c r="NVW29" s="1072"/>
      <c r="NVX29" s="1072"/>
      <c r="NVY29" s="1072"/>
      <c r="NVZ29" s="1072"/>
      <c r="NWA29" s="1072"/>
      <c r="NWB29" s="1072"/>
      <c r="NWC29" s="1072"/>
      <c r="NWD29" s="1072"/>
      <c r="NWE29" s="1072"/>
      <c r="NWF29" s="1072"/>
      <c r="NWG29" s="1072"/>
      <c r="NWH29" s="1072"/>
      <c r="NWI29" s="1072"/>
      <c r="NWJ29" s="1072"/>
      <c r="NWK29" s="1072"/>
      <c r="NWL29" s="1072"/>
      <c r="NWM29" s="1072"/>
      <c r="NWN29" s="1072"/>
      <c r="NWO29" s="1072"/>
      <c r="NWP29" s="1072"/>
      <c r="NWQ29" s="1072"/>
      <c r="NWR29" s="1072"/>
      <c r="NWS29" s="1072"/>
      <c r="NWT29" s="1072"/>
      <c r="NWU29" s="1072"/>
      <c r="NWV29" s="1072"/>
      <c r="NWW29" s="1072"/>
      <c r="NWX29" s="1072"/>
      <c r="NWY29" s="1072"/>
      <c r="NWZ29" s="1072"/>
      <c r="NXA29" s="1072"/>
      <c r="NXB29" s="1072"/>
      <c r="NXC29" s="1072"/>
      <c r="NXD29" s="1072"/>
      <c r="NXE29" s="1072"/>
      <c r="NXF29" s="1072"/>
      <c r="NXG29" s="1072"/>
      <c r="NXH29" s="1072"/>
      <c r="NXI29" s="1072"/>
      <c r="NXJ29" s="1072"/>
      <c r="NXK29" s="1072"/>
      <c r="NXL29" s="1072"/>
      <c r="NXM29" s="1072"/>
      <c r="NXN29" s="1072"/>
      <c r="NXO29" s="1072"/>
      <c r="NXP29" s="1072"/>
      <c r="NXQ29" s="1072"/>
      <c r="NXR29" s="1072"/>
      <c r="NXS29" s="1072"/>
      <c r="NXT29" s="1072"/>
      <c r="NXU29" s="1072"/>
      <c r="NXV29" s="1072"/>
      <c r="NXW29" s="1072"/>
      <c r="NXX29" s="1072"/>
      <c r="NXY29" s="1072"/>
      <c r="NXZ29" s="1072"/>
      <c r="NYA29" s="1072"/>
      <c r="NYB29" s="1072"/>
      <c r="NYC29" s="1072"/>
      <c r="NYD29" s="1072"/>
      <c r="NYE29" s="1072"/>
      <c r="NYF29" s="1072"/>
      <c r="NYG29" s="1072"/>
      <c r="NYH29" s="1072"/>
      <c r="NYI29" s="1072"/>
      <c r="NYJ29" s="1072"/>
      <c r="NYK29" s="1072"/>
      <c r="NYL29" s="1072"/>
      <c r="NYM29" s="1072"/>
      <c r="NYN29" s="1072"/>
      <c r="NYO29" s="1072"/>
      <c r="NYP29" s="1072"/>
      <c r="NYQ29" s="1072"/>
      <c r="NYR29" s="1072"/>
      <c r="NYS29" s="1072"/>
      <c r="NYT29" s="1072"/>
      <c r="NYU29" s="1072"/>
      <c r="NYV29" s="1072"/>
      <c r="NYW29" s="1072"/>
      <c r="NYX29" s="1072"/>
      <c r="NYY29" s="1072"/>
      <c r="NYZ29" s="1072"/>
      <c r="NZA29" s="1072"/>
      <c r="NZB29" s="1072"/>
      <c r="NZC29" s="1072"/>
      <c r="NZD29" s="1072"/>
      <c r="NZE29" s="1072"/>
      <c r="NZF29" s="1072"/>
      <c r="NZG29" s="1072"/>
      <c r="NZH29" s="1072"/>
      <c r="NZI29" s="1072"/>
      <c r="NZJ29" s="1072"/>
      <c r="NZK29" s="1072"/>
      <c r="NZL29" s="1072"/>
      <c r="NZM29" s="1072"/>
      <c r="NZN29" s="1072"/>
      <c r="NZO29" s="1072"/>
      <c r="NZP29" s="1072"/>
      <c r="NZQ29" s="1072"/>
      <c r="NZR29" s="1072"/>
      <c r="NZS29" s="1072"/>
      <c r="NZT29" s="1072"/>
      <c r="NZU29" s="1072"/>
      <c r="NZV29" s="1072"/>
      <c r="NZW29" s="1072"/>
      <c r="NZX29" s="1072"/>
      <c r="NZY29" s="1072"/>
      <c r="NZZ29" s="1072"/>
      <c r="OAA29" s="1072"/>
      <c r="OAB29" s="1072"/>
      <c r="OAC29" s="1072"/>
      <c r="OAD29" s="1072"/>
      <c r="OAE29" s="1072"/>
      <c r="OAF29" s="1072"/>
      <c r="OAG29" s="1072"/>
      <c r="OAH29" s="1072"/>
      <c r="OAI29" s="1072"/>
      <c r="OAJ29" s="1072"/>
      <c r="OAK29" s="1072"/>
      <c r="OAL29" s="1072"/>
      <c r="OAM29" s="1072"/>
      <c r="OAN29" s="1072"/>
      <c r="OAO29" s="1072"/>
      <c r="OAP29" s="1072"/>
      <c r="OAQ29" s="1072"/>
      <c r="OAR29" s="1072"/>
      <c r="OAS29" s="1072"/>
      <c r="OAT29" s="1072"/>
      <c r="OAU29" s="1072"/>
      <c r="OAV29" s="1072"/>
      <c r="OAW29" s="1072"/>
      <c r="OAX29" s="1072"/>
      <c r="OAY29" s="1072"/>
      <c r="OAZ29" s="1072"/>
      <c r="OBA29" s="1072"/>
      <c r="OBB29" s="1072"/>
      <c r="OBC29" s="1072"/>
      <c r="OBD29" s="1072"/>
      <c r="OBE29" s="1072"/>
      <c r="OBF29" s="1072"/>
      <c r="OBG29" s="1072"/>
      <c r="OBH29" s="1072"/>
      <c r="OBI29" s="1072"/>
      <c r="OBJ29" s="1072"/>
      <c r="OBK29" s="1072"/>
      <c r="OBL29" s="1072"/>
      <c r="OBM29" s="1072"/>
      <c r="OBN29" s="1072"/>
      <c r="OBO29" s="1072"/>
      <c r="OBP29" s="1072"/>
      <c r="OBQ29" s="1072"/>
      <c r="OBR29" s="1072"/>
      <c r="OBS29" s="1072"/>
      <c r="OBT29" s="1072"/>
      <c r="OBU29" s="1072"/>
      <c r="OBV29" s="1072"/>
      <c r="OBW29" s="1072"/>
      <c r="OBX29" s="1072"/>
      <c r="OBY29" s="1072"/>
      <c r="OBZ29" s="1072"/>
      <c r="OCA29" s="1072"/>
      <c r="OCB29" s="1072"/>
      <c r="OCC29" s="1072"/>
      <c r="OCD29" s="1072"/>
      <c r="OCE29" s="1072"/>
      <c r="OCF29" s="1072"/>
      <c r="OCG29" s="1072"/>
      <c r="OCH29" s="1072"/>
      <c r="OCI29" s="1072"/>
      <c r="OCJ29" s="1072"/>
      <c r="OCK29" s="1072"/>
      <c r="OCL29" s="1072"/>
      <c r="OCM29" s="1072"/>
      <c r="OCN29" s="1072"/>
      <c r="OCO29" s="1072"/>
      <c r="OCP29" s="1072"/>
      <c r="OCQ29" s="1072"/>
      <c r="OCR29" s="1072"/>
      <c r="OCS29" s="1072"/>
      <c r="OCT29" s="1072"/>
      <c r="OCU29" s="1072"/>
      <c r="OCV29" s="1072"/>
      <c r="OCW29" s="1072"/>
      <c r="OCX29" s="1072"/>
      <c r="OCY29" s="1072"/>
      <c r="OCZ29" s="1072"/>
      <c r="ODA29" s="1072"/>
      <c r="ODB29" s="1072"/>
      <c r="ODC29" s="1072"/>
      <c r="ODD29" s="1072"/>
      <c r="ODE29" s="1072"/>
      <c r="ODF29" s="1072"/>
      <c r="ODG29" s="1072"/>
      <c r="ODH29" s="1072"/>
      <c r="ODI29" s="1072"/>
      <c r="ODJ29" s="1072"/>
      <c r="ODK29" s="1072"/>
      <c r="ODL29" s="1072"/>
      <c r="ODM29" s="1072"/>
      <c r="ODN29" s="1072"/>
      <c r="ODO29" s="1072"/>
      <c r="ODP29" s="1072"/>
      <c r="ODQ29" s="1072"/>
      <c r="ODR29" s="1072"/>
      <c r="ODS29" s="1072"/>
      <c r="ODT29" s="1072"/>
      <c r="ODU29" s="1072"/>
      <c r="ODV29" s="1072"/>
      <c r="ODW29" s="1072"/>
      <c r="ODX29" s="1072"/>
      <c r="ODY29" s="1072"/>
      <c r="ODZ29" s="1072"/>
      <c r="OEA29" s="1072"/>
      <c r="OEB29" s="1072"/>
      <c r="OEC29" s="1072"/>
      <c r="OED29" s="1072"/>
      <c r="OEE29" s="1072"/>
      <c r="OEF29" s="1072"/>
      <c r="OEG29" s="1072"/>
      <c r="OEH29" s="1072"/>
      <c r="OEI29" s="1072"/>
      <c r="OEJ29" s="1072"/>
      <c r="OEK29" s="1072"/>
      <c r="OEL29" s="1072"/>
      <c r="OEM29" s="1072"/>
      <c r="OEN29" s="1072"/>
      <c r="OEO29" s="1072"/>
      <c r="OEP29" s="1072"/>
      <c r="OEQ29" s="1072"/>
      <c r="OER29" s="1072"/>
      <c r="OES29" s="1072"/>
      <c r="OET29" s="1072"/>
      <c r="OEU29" s="1072"/>
      <c r="OEV29" s="1072"/>
      <c r="OEW29" s="1072"/>
      <c r="OEX29" s="1072"/>
      <c r="OEY29" s="1072"/>
      <c r="OEZ29" s="1072"/>
      <c r="OFA29" s="1072"/>
      <c r="OFB29" s="1072"/>
      <c r="OFC29" s="1072"/>
      <c r="OFD29" s="1072"/>
      <c r="OFE29" s="1072"/>
      <c r="OFF29" s="1072"/>
      <c r="OFG29" s="1072"/>
      <c r="OFH29" s="1072"/>
      <c r="OFI29" s="1072"/>
      <c r="OFJ29" s="1072"/>
      <c r="OFK29" s="1072"/>
      <c r="OFL29" s="1072"/>
      <c r="OFM29" s="1072"/>
      <c r="OFN29" s="1072"/>
      <c r="OFO29" s="1072"/>
      <c r="OFP29" s="1072"/>
      <c r="OFQ29" s="1072"/>
      <c r="OFR29" s="1072"/>
      <c r="OFS29" s="1072"/>
      <c r="OFT29" s="1072"/>
      <c r="OFU29" s="1072"/>
      <c r="OFV29" s="1072"/>
      <c r="OFW29" s="1072"/>
      <c r="OFX29" s="1072"/>
      <c r="OFY29" s="1072"/>
      <c r="OFZ29" s="1072"/>
      <c r="OGA29" s="1072"/>
      <c r="OGB29" s="1072"/>
      <c r="OGC29" s="1072"/>
      <c r="OGD29" s="1072"/>
      <c r="OGE29" s="1072"/>
      <c r="OGF29" s="1072"/>
      <c r="OGG29" s="1072"/>
      <c r="OGH29" s="1072"/>
      <c r="OGI29" s="1072"/>
      <c r="OGJ29" s="1072"/>
      <c r="OGK29" s="1072"/>
      <c r="OGL29" s="1072"/>
      <c r="OGM29" s="1072"/>
      <c r="OGN29" s="1072"/>
      <c r="OGO29" s="1072"/>
      <c r="OGP29" s="1072"/>
      <c r="OGQ29" s="1072"/>
      <c r="OGR29" s="1072"/>
      <c r="OGS29" s="1072"/>
      <c r="OGT29" s="1072"/>
      <c r="OGU29" s="1072"/>
      <c r="OGV29" s="1072"/>
      <c r="OGW29" s="1072"/>
      <c r="OGX29" s="1072"/>
      <c r="OGY29" s="1072"/>
      <c r="OGZ29" s="1072"/>
      <c r="OHA29" s="1072"/>
      <c r="OHB29" s="1072"/>
      <c r="OHC29" s="1072"/>
      <c r="OHD29" s="1072"/>
      <c r="OHE29" s="1072"/>
      <c r="OHF29" s="1072"/>
      <c r="OHG29" s="1072"/>
      <c r="OHH29" s="1072"/>
      <c r="OHI29" s="1072"/>
      <c r="OHJ29" s="1072"/>
      <c r="OHK29" s="1072"/>
      <c r="OHL29" s="1072"/>
      <c r="OHM29" s="1072"/>
      <c r="OHN29" s="1072"/>
      <c r="OHO29" s="1072"/>
      <c r="OHP29" s="1072"/>
      <c r="OHQ29" s="1072"/>
      <c r="OHR29" s="1072"/>
      <c r="OHS29" s="1072"/>
      <c r="OHT29" s="1072"/>
      <c r="OHU29" s="1072"/>
      <c r="OHV29" s="1072"/>
      <c r="OHW29" s="1072"/>
      <c r="OHX29" s="1072"/>
      <c r="OHY29" s="1072"/>
      <c r="OHZ29" s="1072"/>
      <c r="OIA29" s="1072"/>
      <c r="OIB29" s="1072"/>
      <c r="OIC29" s="1072"/>
      <c r="OID29" s="1072"/>
      <c r="OIE29" s="1072"/>
      <c r="OIF29" s="1072"/>
      <c r="OIG29" s="1072"/>
      <c r="OIH29" s="1072"/>
      <c r="OII29" s="1072"/>
      <c r="OIJ29" s="1072"/>
      <c r="OIK29" s="1072"/>
      <c r="OIL29" s="1072"/>
      <c r="OIM29" s="1072"/>
      <c r="OIN29" s="1072"/>
      <c r="OIO29" s="1072"/>
      <c r="OIP29" s="1072"/>
      <c r="OIQ29" s="1072"/>
      <c r="OIR29" s="1072"/>
      <c r="OIS29" s="1072"/>
      <c r="OIT29" s="1072"/>
      <c r="OIU29" s="1072"/>
      <c r="OIV29" s="1072"/>
      <c r="OIW29" s="1072"/>
      <c r="OIX29" s="1072"/>
      <c r="OIY29" s="1072"/>
      <c r="OIZ29" s="1072"/>
      <c r="OJA29" s="1072"/>
      <c r="OJB29" s="1072"/>
      <c r="OJC29" s="1072"/>
      <c r="OJD29" s="1072"/>
      <c r="OJE29" s="1072"/>
      <c r="OJF29" s="1072"/>
      <c r="OJG29" s="1072"/>
      <c r="OJH29" s="1072"/>
      <c r="OJI29" s="1072"/>
      <c r="OJJ29" s="1072"/>
      <c r="OJK29" s="1072"/>
      <c r="OJL29" s="1072"/>
      <c r="OJM29" s="1072"/>
      <c r="OJN29" s="1072"/>
      <c r="OJO29" s="1072"/>
      <c r="OJP29" s="1072"/>
      <c r="OJQ29" s="1072"/>
      <c r="OJR29" s="1072"/>
      <c r="OJS29" s="1072"/>
      <c r="OJT29" s="1072"/>
      <c r="OJU29" s="1072"/>
      <c r="OJV29" s="1072"/>
      <c r="OJW29" s="1072"/>
      <c r="OJX29" s="1072"/>
      <c r="OJY29" s="1072"/>
      <c r="OJZ29" s="1072"/>
      <c r="OKA29" s="1072"/>
      <c r="OKB29" s="1072"/>
      <c r="OKC29" s="1072"/>
      <c r="OKD29" s="1072"/>
      <c r="OKE29" s="1072"/>
      <c r="OKF29" s="1072"/>
      <c r="OKG29" s="1072"/>
      <c r="OKH29" s="1072"/>
      <c r="OKI29" s="1072"/>
      <c r="OKJ29" s="1072"/>
      <c r="OKK29" s="1072"/>
      <c r="OKL29" s="1072"/>
      <c r="OKM29" s="1072"/>
      <c r="OKN29" s="1072"/>
      <c r="OKO29" s="1072"/>
      <c r="OKP29" s="1072"/>
      <c r="OKQ29" s="1072"/>
      <c r="OKR29" s="1072"/>
      <c r="OKS29" s="1072"/>
      <c r="OKT29" s="1072"/>
      <c r="OKU29" s="1072"/>
      <c r="OKV29" s="1072"/>
      <c r="OKW29" s="1072"/>
      <c r="OKX29" s="1072"/>
      <c r="OKY29" s="1072"/>
      <c r="OKZ29" s="1072"/>
      <c r="OLA29" s="1072"/>
      <c r="OLB29" s="1072"/>
      <c r="OLC29" s="1072"/>
      <c r="OLD29" s="1072"/>
      <c r="OLE29" s="1072"/>
      <c r="OLF29" s="1072"/>
      <c r="OLG29" s="1072"/>
      <c r="OLH29" s="1072"/>
      <c r="OLI29" s="1072"/>
      <c r="OLJ29" s="1072"/>
      <c r="OLK29" s="1072"/>
      <c r="OLL29" s="1072"/>
      <c r="OLM29" s="1072"/>
      <c r="OLN29" s="1072"/>
      <c r="OLO29" s="1072"/>
      <c r="OLP29" s="1072"/>
      <c r="OLQ29" s="1072"/>
      <c r="OLR29" s="1072"/>
      <c r="OLS29" s="1072"/>
      <c r="OLT29" s="1072"/>
      <c r="OLU29" s="1072"/>
      <c r="OLV29" s="1072"/>
      <c r="OLW29" s="1072"/>
      <c r="OLX29" s="1072"/>
      <c r="OLY29" s="1072"/>
      <c r="OLZ29" s="1072"/>
      <c r="OMA29" s="1072"/>
      <c r="OMB29" s="1072"/>
      <c r="OMC29" s="1072"/>
      <c r="OMD29" s="1072"/>
      <c r="OME29" s="1072"/>
      <c r="OMF29" s="1072"/>
      <c r="OMG29" s="1072"/>
      <c r="OMH29" s="1072"/>
      <c r="OMI29" s="1072"/>
      <c r="OMJ29" s="1072"/>
      <c r="OMK29" s="1072"/>
      <c r="OML29" s="1072"/>
      <c r="OMM29" s="1072"/>
      <c r="OMN29" s="1072"/>
      <c r="OMO29" s="1072"/>
      <c r="OMP29" s="1072"/>
      <c r="OMQ29" s="1072"/>
      <c r="OMR29" s="1072"/>
      <c r="OMS29" s="1072"/>
      <c r="OMT29" s="1072"/>
      <c r="OMU29" s="1072"/>
      <c r="OMV29" s="1072"/>
      <c r="OMW29" s="1072"/>
      <c r="OMX29" s="1072"/>
      <c r="OMY29" s="1072"/>
      <c r="OMZ29" s="1072"/>
      <c r="ONA29" s="1072"/>
      <c r="ONB29" s="1072"/>
      <c r="ONC29" s="1072"/>
      <c r="OND29" s="1072"/>
      <c r="ONE29" s="1072"/>
      <c r="ONF29" s="1072"/>
      <c r="ONG29" s="1072"/>
      <c r="ONH29" s="1072"/>
      <c r="ONI29" s="1072"/>
      <c r="ONJ29" s="1072"/>
      <c r="ONK29" s="1072"/>
      <c r="ONL29" s="1072"/>
      <c r="ONM29" s="1072"/>
      <c r="ONN29" s="1072"/>
      <c r="ONO29" s="1072"/>
      <c r="ONP29" s="1072"/>
      <c r="ONQ29" s="1072"/>
      <c r="ONR29" s="1072"/>
      <c r="ONS29" s="1072"/>
      <c r="ONT29" s="1072"/>
      <c r="ONU29" s="1072"/>
      <c r="ONV29" s="1072"/>
      <c r="ONW29" s="1072"/>
      <c r="ONX29" s="1072"/>
      <c r="ONY29" s="1072"/>
      <c r="ONZ29" s="1072"/>
      <c r="OOA29" s="1072"/>
      <c r="OOB29" s="1072"/>
      <c r="OOC29" s="1072"/>
      <c r="OOD29" s="1072"/>
      <c r="OOE29" s="1072"/>
      <c r="OOF29" s="1072"/>
      <c r="OOG29" s="1072"/>
      <c r="OOH29" s="1072"/>
      <c r="OOI29" s="1072"/>
      <c r="OOJ29" s="1072"/>
      <c r="OOK29" s="1072"/>
      <c r="OOL29" s="1072"/>
      <c r="OOM29" s="1072"/>
      <c r="OON29" s="1072"/>
      <c r="OOO29" s="1072"/>
      <c r="OOP29" s="1072"/>
      <c r="OOQ29" s="1072"/>
      <c r="OOR29" s="1072"/>
      <c r="OOS29" s="1072"/>
      <c r="OOT29" s="1072"/>
      <c r="OOU29" s="1072"/>
      <c r="OOV29" s="1072"/>
      <c r="OOW29" s="1072"/>
      <c r="OOX29" s="1072"/>
      <c r="OOY29" s="1072"/>
      <c r="OOZ29" s="1072"/>
      <c r="OPA29" s="1072"/>
      <c r="OPB29" s="1072"/>
      <c r="OPC29" s="1072"/>
      <c r="OPD29" s="1072"/>
      <c r="OPE29" s="1072"/>
      <c r="OPF29" s="1072"/>
      <c r="OPG29" s="1072"/>
      <c r="OPH29" s="1072"/>
      <c r="OPI29" s="1072"/>
      <c r="OPJ29" s="1072"/>
      <c r="OPK29" s="1072"/>
      <c r="OPL29" s="1072"/>
      <c r="OPM29" s="1072"/>
      <c r="OPN29" s="1072"/>
      <c r="OPO29" s="1072"/>
      <c r="OPP29" s="1072"/>
      <c r="OPQ29" s="1072"/>
      <c r="OPR29" s="1072"/>
      <c r="OPS29" s="1072"/>
      <c r="OPT29" s="1072"/>
      <c r="OPU29" s="1072"/>
      <c r="OPV29" s="1072"/>
      <c r="OPW29" s="1072"/>
      <c r="OPX29" s="1072"/>
      <c r="OPY29" s="1072"/>
      <c r="OPZ29" s="1072"/>
      <c r="OQA29" s="1072"/>
      <c r="OQB29" s="1072"/>
      <c r="OQC29" s="1072"/>
      <c r="OQD29" s="1072"/>
      <c r="OQE29" s="1072"/>
      <c r="OQF29" s="1072"/>
      <c r="OQG29" s="1072"/>
      <c r="OQH29" s="1072"/>
      <c r="OQI29" s="1072"/>
      <c r="OQJ29" s="1072"/>
      <c r="OQK29" s="1072"/>
      <c r="OQL29" s="1072"/>
      <c r="OQM29" s="1072"/>
      <c r="OQN29" s="1072"/>
      <c r="OQO29" s="1072"/>
      <c r="OQP29" s="1072"/>
      <c r="OQQ29" s="1072"/>
      <c r="OQR29" s="1072"/>
      <c r="OQS29" s="1072"/>
      <c r="OQT29" s="1072"/>
      <c r="OQU29" s="1072"/>
      <c r="OQV29" s="1072"/>
      <c r="OQW29" s="1072"/>
      <c r="OQX29" s="1072"/>
      <c r="OQY29" s="1072"/>
      <c r="OQZ29" s="1072"/>
      <c r="ORA29" s="1072"/>
      <c r="ORB29" s="1072"/>
      <c r="ORC29" s="1072"/>
      <c r="ORD29" s="1072"/>
      <c r="ORE29" s="1072"/>
      <c r="ORF29" s="1072"/>
      <c r="ORG29" s="1072"/>
      <c r="ORH29" s="1072"/>
      <c r="ORI29" s="1072"/>
      <c r="ORJ29" s="1072"/>
      <c r="ORK29" s="1072"/>
      <c r="ORL29" s="1072"/>
      <c r="ORM29" s="1072"/>
      <c r="ORN29" s="1072"/>
      <c r="ORO29" s="1072"/>
      <c r="ORP29" s="1072"/>
      <c r="ORQ29" s="1072"/>
      <c r="ORR29" s="1072"/>
      <c r="ORS29" s="1072"/>
      <c r="ORT29" s="1072"/>
      <c r="ORU29" s="1072"/>
      <c r="ORV29" s="1072"/>
      <c r="ORW29" s="1072"/>
      <c r="ORX29" s="1072"/>
      <c r="ORY29" s="1072"/>
      <c r="ORZ29" s="1072"/>
      <c r="OSA29" s="1072"/>
      <c r="OSB29" s="1072"/>
      <c r="OSC29" s="1072"/>
      <c r="OSD29" s="1072"/>
      <c r="OSE29" s="1072"/>
      <c r="OSF29" s="1072"/>
      <c r="OSG29" s="1072"/>
      <c r="OSH29" s="1072"/>
      <c r="OSI29" s="1072"/>
      <c r="OSJ29" s="1072"/>
      <c r="OSK29" s="1072"/>
      <c r="OSL29" s="1072"/>
      <c r="OSM29" s="1072"/>
      <c r="OSN29" s="1072"/>
      <c r="OSO29" s="1072"/>
      <c r="OSP29" s="1072"/>
      <c r="OSQ29" s="1072"/>
      <c r="OSR29" s="1072"/>
      <c r="OSS29" s="1072"/>
      <c r="OST29" s="1072"/>
      <c r="OSU29" s="1072"/>
      <c r="OSV29" s="1072"/>
      <c r="OSW29" s="1072"/>
      <c r="OSX29" s="1072"/>
      <c r="OSY29" s="1072"/>
      <c r="OSZ29" s="1072"/>
      <c r="OTA29" s="1072"/>
      <c r="OTB29" s="1072"/>
      <c r="OTC29" s="1072"/>
      <c r="OTD29" s="1072"/>
      <c r="OTE29" s="1072"/>
      <c r="OTF29" s="1072"/>
      <c r="OTG29" s="1072"/>
      <c r="OTH29" s="1072"/>
      <c r="OTI29" s="1072"/>
      <c r="OTJ29" s="1072"/>
      <c r="OTK29" s="1072"/>
      <c r="OTL29" s="1072"/>
      <c r="OTM29" s="1072"/>
      <c r="OTN29" s="1072"/>
      <c r="OTO29" s="1072"/>
      <c r="OTP29" s="1072"/>
      <c r="OTQ29" s="1072"/>
      <c r="OTR29" s="1072"/>
      <c r="OTS29" s="1072"/>
      <c r="OTT29" s="1072"/>
      <c r="OTU29" s="1072"/>
      <c r="OTV29" s="1072"/>
      <c r="OTW29" s="1072"/>
      <c r="OTX29" s="1072"/>
      <c r="OTY29" s="1072"/>
      <c r="OTZ29" s="1072"/>
      <c r="OUA29" s="1072"/>
      <c r="OUB29" s="1072"/>
      <c r="OUC29" s="1072"/>
      <c r="OUD29" s="1072"/>
      <c r="OUE29" s="1072"/>
      <c r="OUF29" s="1072"/>
      <c r="OUG29" s="1072"/>
      <c r="OUH29" s="1072"/>
      <c r="OUI29" s="1072"/>
      <c r="OUJ29" s="1072"/>
      <c r="OUK29" s="1072"/>
      <c r="OUL29" s="1072"/>
      <c r="OUM29" s="1072"/>
      <c r="OUN29" s="1072"/>
      <c r="OUO29" s="1072"/>
      <c r="OUP29" s="1072"/>
      <c r="OUQ29" s="1072"/>
      <c r="OUR29" s="1072"/>
      <c r="OUS29" s="1072"/>
      <c r="OUT29" s="1072"/>
      <c r="OUU29" s="1072"/>
      <c r="OUV29" s="1072"/>
      <c r="OUW29" s="1072"/>
      <c r="OUX29" s="1072"/>
      <c r="OUY29" s="1072"/>
      <c r="OUZ29" s="1072"/>
      <c r="OVA29" s="1072"/>
      <c r="OVB29" s="1072"/>
      <c r="OVC29" s="1072"/>
      <c r="OVD29" s="1072"/>
      <c r="OVE29" s="1072"/>
      <c r="OVF29" s="1072"/>
      <c r="OVG29" s="1072"/>
      <c r="OVH29" s="1072"/>
      <c r="OVI29" s="1072"/>
      <c r="OVJ29" s="1072"/>
      <c r="OVK29" s="1072"/>
      <c r="OVL29" s="1072"/>
      <c r="OVM29" s="1072"/>
      <c r="OVN29" s="1072"/>
      <c r="OVO29" s="1072"/>
      <c r="OVP29" s="1072"/>
      <c r="OVQ29" s="1072"/>
      <c r="OVR29" s="1072"/>
      <c r="OVS29" s="1072"/>
      <c r="OVT29" s="1072"/>
      <c r="OVU29" s="1072"/>
      <c r="OVV29" s="1072"/>
      <c r="OVW29" s="1072"/>
      <c r="OVX29" s="1072"/>
      <c r="OVY29" s="1072"/>
      <c r="OVZ29" s="1072"/>
      <c r="OWA29" s="1072"/>
      <c r="OWB29" s="1072"/>
      <c r="OWC29" s="1072"/>
      <c r="OWD29" s="1072"/>
      <c r="OWE29" s="1072"/>
      <c r="OWF29" s="1072"/>
      <c r="OWG29" s="1072"/>
      <c r="OWH29" s="1072"/>
      <c r="OWI29" s="1072"/>
      <c r="OWJ29" s="1072"/>
      <c r="OWK29" s="1072"/>
      <c r="OWL29" s="1072"/>
      <c r="OWM29" s="1072"/>
      <c r="OWN29" s="1072"/>
      <c r="OWO29" s="1072"/>
      <c r="OWP29" s="1072"/>
      <c r="OWQ29" s="1072"/>
      <c r="OWR29" s="1072"/>
      <c r="OWS29" s="1072"/>
      <c r="OWT29" s="1072"/>
      <c r="OWU29" s="1072"/>
      <c r="OWV29" s="1072"/>
      <c r="OWW29" s="1072"/>
      <c r="OWX29" s="1072"/>
      <c r="OWY29" s="1072"/>
      <c r="OWZ29" s="1072"/>
      <c r="OXA29" s="1072"/>
      <c r="OXB29" s="1072"/>
      <c r="OXC29" s="1072"/>
      <c r="OXD29" s="1072"/>
      <c r="OXE29" s="1072"/>
      <c r="OXF29" s="1072"/>
      <c r="OXG29" s="1072"/>
      <c r="OXH29" s="1072"/>
      <c r="OXI29" s="1072"/>
      <c r="OXJ29" s="1072"/>
      <c r="OXK29" s="1072"/>
      <c r="OXL29" s="1072"/>
      <c r="OXM29" s="1072"/>
      <c r="OXN29" s="1072"/>
      <c r="OXO29" s="1072"/>
      <c r="OXP29" s="1072"/>
      <c r="OXQ29" s="1072"/>
      <c r="OXR29" s="1072"/>
      <c r="OXS29" s="1072"/>
      <c r="OXT29" s="1072"/>
      <c r="OXU29" s="1072"/>
      <c r="OXV29" s="1072"/>
      <c r="OXW29" s="1072"/>
      <c r="OXX29" s="1072"/>
      <c r="OXY29" s="1072"/>
      <c r="OXZ29" s="1072"/>
      <c r="OYA29" s="1072"/>
      <c r="OYB29" s="1072"/>
      <c r="OYC29" s="1072"/>
      <c r="OYD29" s="1072"/>
      <c r="OYE29" s="1072"/>
      <c r="OYF29" s="1072"/>
      <c r="OYG29" s="1072"/>
      <c r="OYH29" s="1072"/>
      <c r="OYI29" s="1072"/>
      <c r="OYJ29" s="1072"/>
      <c r="OYK29" s="1072"/>
      <c r="OYL29" s="1072"/>
      <c r="OYM29" s="1072"/>
      <c r="OYN29" s="1072"/>
      <c r="OYO29" s="1072"/>
      <c r="OYP29" s="1072"/>
      <c r="OYQ29" s="1072"/>
      <c r="OYR29" s="1072"/>
      <c r="OYS29" s="1072"/>
      <c r="OYT29" s="1072"/>
      <c r="OYU29" s="1072"/>
      <c r="OYV29" s="1072"/>
      <c r="OYW29" s="1072"/>
      <c r="OYX29" s="1072"/>
      <c r="OYY29" s="1072"/>
      <c r="OYZ29" s="1072"/>
      <c r="OZA29" s="1072"/>
      <c r="OZB29" s="1072"/>
      <c r="OZC29" s="1072"/>
      <c r="OZD29" s="1072"/>
      <c r="OZE29" s="1072"/>
      <c r="OZF29" s="1072"/>
      <c r="OZG29" s="1072"/>
      <c r="OZH29" s="1072"/>
      <c r="OZI29" s="1072"/>
      <c r="OZJ29" s="1072"/>
      <c r="OZK29" s="1072"/>
      <c r="OZL29" s="1072"/>
      <c r="OZM29" s="1072"/>
      <c r="OZN29" s="1072"/>
      <c r="OZO29" s="1072"/>
      <c r="OZP29" s="1072"/>
      <c r="OZQ29" s="1072"/>
      <c r="OZR29" s="1072"/>
      <c r="OZS29" s="1072"/>
      <c r="OZT29" s="1072"/>
      <c r="OZU29" s="1072"/>
      <c r="OZV29" s="1072"/>
      <c r="OZW29" s="1072"/>
      <c r="OZX29" s="1072"/>
      <c r="OZY29" s="1072"/>
      <c r="OZZ29" s="1072"/>
      <c r="PAA29" s="1072"/>
      <c r="PAB29" s="1072"/>
      <c r="PAC29" s="1072"/>
      <c r="PAD29" s="1072"/>
      <c r="PAE29" s="1072"/>
      <c r="PAF29" s="1072"/>
      <c r="PAG29" s="1072"/>
      <c r="PAH29" s="1072"/>
      <c r="PAI29" s="1072"/>
      <c r="PAJ29" s="1072"/>
      <c r="PAK29" s="1072"/>
      <c r="PAL29" s="1072"/>
      <c r="PAM29" s="1072"/>
      <c r="PAN29" s="1072"/>
      <c r="PAO29" s="1072"/>
      <c r="PAP29" s="1072"/>
      <c r="PAQ29" s="1072"/>
      <c r="PAR29" s="1072"/>
      <c r="PAS29" s="1072"/>
      <c r="PAT29" s="1072"/>
      <c r="PAU29" s="1072"/>
      <c r="PAV29" s="1072"/>
      <c r="PAW29" s="1072"/>
      <c r="PAX29" s="1072"/>
      <c r="PAY29" s="1072"/>
      <c r="PAZ29" s="1072"/>
      <c r="PBA29" s="1072"/>
      <c r="PBB29" s="1072"/>
      <c r="PBC29" s="1072"/>
      <c r="PBD29" s="1072"/>
      <c r="PBE29" s="1072"/>
      <c r="PBF29" s="1072"/>
      <c r="PBG29" s="1072"/>
      <c r="PBH29" s="1072"/>
      <c r="PBI29" s="1072"/>
      <c r="PBJ29" s="1072"/>
      <c r="PBK29" s="1072"/>
      <c r="PBL29" s="1072"/>
      <c r="PBM29" s="1072"/>
      <c r="PBN29" s="1072"/>
      <c r="PBO29" s="1072"/>
      <c r="PBP29" s="1072"/>
      <c r="PBQ29" s="1072"/>
      <c r="PBR29" s="1072"/>
      <c r="PBS29" s="1072"/>
      <c r="PBT29" s="1072"/>
      <c r="PBU29" s="1072"/>
      <c r="PBV29" s="1072"/>
      <c r="PBW29" s="1072"/>
      <c r="PBX29" s="1072"/>
      <c r="PBY29" s="1072"/>
      <c r="PBZ29" s="1072"/>
      <c r="PCA29" s="1072"/>
      <c r="PCB29" s="1072"/>
      <c r="PCC29" s="1072"/>
      <c r="PCD29" s="1072"/>
      <c r="PCE29" s="1072"/>
      <c r="PCF29" s="1072"/>
      <c r="PCG29" s="1072"/>
      <c r="PCH29" s="1072"/>
      <c r="PCI29" s="1072"/>
      <c r="PCJ29" s="1072"/>
      <c r="PCK29" s="1072"/>
      <c r="PCL29" s="1072"/>
      <c r="PCM29" s="1072"/>
      <c r="PCN29" s="1072"/>
      <c r="PCO29" s="1072"/>
      <c r="PCP29" s="1072"/>
      <c r="PCQ29" s="1072"/>
      <c r="PCR29" s="1072"/>
      <c r="PCS29" s="1072"/>
      <c r="PCT29" s="1072"/>
      <c r="PCU29" s="1072"/>
      <c r="PCV29" s="1072"/>
      <c r="PCW29" s="1072"/>
      <c r="PCX29" s="1072"/>
      <c r="PCY29" s="1072"/>
      <c r="PCZ29" s="1072"/>
      <c r="PDA29" s="1072"/>
      <c r="PDB29" s="1072"/>
      <c r="PDC29" s="1072"/>
      <c r="PDD29" s="1072"/>
      <c r="PDE29" s="1072"/>
      <c r="PDF29" s="1072"/>
      <c r="PDG29" s="1072"/>
      <c r="PDH29" s="1072"/>
      <c r="PDI29" s="1072"/>
      <c r="PDJ29" s="1072"/>
      <c r="PDK29" s="1072"/>
      <c r="PDL29" s="1072"/>
      <c r="PDM29" s="1072"/>
      <c r="PDN29" s="1072"/>
      <c r="PDO29" s="1072"/>
      <c r="PDP29" s="1072"/>
      <c r="PDQ29" s="1072"/>
      <c r="PDR29" s="1072"/>
      <c r="PDS29" s="1072"/>
      <c r="PDT29" s="1072"/>
      <c r="PDU29" s="1072"/>
      <c r="PDV29" s="1072"/>
      <c r="PDW29" s="1072"/>
      <c r="PDX29" s="1072"/>
      <c r="PDY29" s="1072"/>
      <c r="PDZ29" s="1072"/>
      <c r="PEA29" s="1072"/>
      <c r="PEB29" s="1072"/>
      <c r="PEC29" s="1072"/>
      <c r="PED29" s="1072"/>
      <c r="PEE29" s="1072"/>
      <c r="PEF29" s="1072"/>
      <c r="PEG29" s="1072"/>
      <c r="PEH29" s="1072"/>
      <c r="PEI29" s="1072"/>
      <c r="PEJ29" s="1072"/>
      <c r="PEK29" s="1072"/>
      <c r="PEL29" s="1072"/>
      <c r="PEM29" s="1072"/>
      <c r="PEN29" s="1072"/>
      <c r="PEO29" s="1072"/>
      <c r="PEP29" s="1072"/>
      <c r="PEQ29" s="1072"/>
      <c r="PER29" s="1072"/>
      <c r="PES29" s="1072"/>
      <c r="PET29" s="1072"/>
      <c r="PEU29" s="1072"/>
      <c r="PEV29" s="1072"/>
      <c r="PEW29" s="1072"/>
      <c r="PEX29" s="1072"/>
      <c r="PEY29" s="1072"/>
      <c r="PEZ29" s="1072"/>
      <c r="PFA29" s="1072"/>
      <c r="PFB29" s="1072"/>
      <c r="PFC29" s="1072"/>
      <c r="PFD29" s="1072"/>
      <c r="PFE29" s="1072"/>
      <c r="PFF29" s="1072"/>
      <c r="PFG29" s="1072"/>
      <c r="PFH29" s="1072"/>
      <c r="PFI29" s="1072"/>
      <c r="PFJ29" s="1072"/>
      <c r="PFK29" s="1072"/>
      <c r="PFL29" s="1072"/>
      <c r="PFM29" s="1072"/>
      <c r="PFN29" s="1072"/>
      <c r="PFO29" s="1072"/>
      <c r="PFP29" s="1072"/>
      <c r="PFQ29" s="1072"/>
      <c r="PFR29" s="1072"/>
      <c r="PFS29" s="1072"/>
      <c r="PFT29" s="1072"/>
      <c r="PFU29" s="1072"/>
      <c r="PFV29" s="1072"/>
      <c r="PFW29" s="1072"/>
      <c r="PFX29" s="1072"/>
      <c r="PFY29" s="1072"/>
      <c r="PFZ29" s="1072"/>
      <c r="PGA29" s="1072"/>
      <c r="PGB29" s="1072"/>
      <c r="PGC29" s="1072"/>
      <c r="PGD29" s="1072"/>
      <c r="PGE29" s="1072"/>
      <c r="PGF29" s="1072"/>
      <c r="PGG29" s="1072"/>
      <c r="PGH29" s="1072"/>
      <c r="PGI29" s="1072"/>
      <c r="PGJ29" s="1072"/>
      <c r="PGK29" s="1072"/>
      <c r="PGL29" s="1072"/>
      <c r="PGM29" s="1072"/>
      <c r="PGN29" s="1072"/>
      <c r="PGO29" s="1072"/>
      <c r="PGP29" s="1072"/>
      <c r="PGQ29" s="1072"/>
      <c r="PGR29" s="1072"/>
      <c r="PGS29" s="1072"/>
      <c r="PGT29" s="1072"/>
      <c r="PGU29" s="1072"/>
      <c r="PGV29" s="1072"/>
      <c r="PGW29" s="1072"/>
      <c r="PGX29" s="1072"/>
      <c r="PGY29" s="1072"/>
      <c r="PGZ29" s="1072"/>
      <c r="PHA29" s="1072"/>
      <c r="PHB29" s="1072"/>
      <c r="PHC29" s="1072"/>
      <c r="PHD29" s="1072"/>
      <c r="PHE29" s="1072"/>
      <c r="PHF29" s="1072"/>
      <c r="PHG29" s="1072"/>
      <c r="PHH29" s="1072"/>
      <c r="PHI29" s="1072"/>
      <c r="PHJ29" s="1072"/>
      <c r="PHK29" s="1072"/>
      <c r="PHL29" s="1072"/>
      <c r="PHM29" s="1072"/>
      <c r="PHN29" s="1072"/>
      <c r="PHO29" s="1072"/>
      <c r="PHP29" s="1072"/>
      <c r="PHQ29" s="1072"/>
      <c r="PHR29" s="1072"/>
      <c r="PHS29" s="1072"/>
      <c r="PHT29" s="1072"/>
      <c r="PHU29" s="1072"/>
      <c r="PHV29" s="1072"/>
      <c r="PHW29" s="1072"/>
      <c r="PHX29" s="1072"/>
      <c r="PHY29" s="1072"/>
      <c r="PHZ29" s="1072"/>
      <c r="PIA29" s="1072"/>
      <c r="PIB29" s="1072"/>
      <c r="PIC29" s="1072"/>
      <c r="PID29" s="1072"/>
      <c r="PIE29" s="1072"/>
      <c r="PIF29" s="1072"/>
      <c r="PIG29" s="1072"/>
      <c r="PIH29" s="1072"/>
      <c r="PII29" s="1072"/>
      <c r="PIJ29" s="1072"/>
      <c r="PIK29" s="1072"/>
      <c r="PIL29" s="1072"/>
      <c r="PIM29" s="1072"/>
      <c r="PIN29" s="1072"/>
      <c r="PIO29" s="1072"/>
      <c r="PIP29" s="1072"/>
      <c r="PIQ29" s="1072"/>
      <c r="PIR29" s="1072"/>
      <c r="PIS29" s="1072"/>
      <c r="PIT29" s="1072"/>
      <c r="PIU29" s="1072"/>
      <c r="PIV29" s="1072"/>
      <c r="PIW29" s="1072"/>
      <c r="PIX29" s="1072"/>
      <c r="PIY29" s="1072"/>
      <c r="PIZ29" s="1072"/>
      <c r="PJA29" s="1072"/>
      <c r="PJB29" s="1072"/>
      <c r="PJC29" s="1072"/>
      <c r="PJD29" s="1072"/>
      <c r="PJE29" s="1072"/>
      <c r="PJF29" s="1072"/>
      <c r="PJG29" s="1072"/>
      <c r="PJH29" s="1072"/>
      <c r="PJI29" s="1072"/>
      <c r="PJJ29" s="1072"/>
      <c r="PJK29" s="1072"/>
      <c r="PJL29" s="1072"/>
      <c r="PJM29" s="1072"/>
      <c r="PJN29" s="1072"/>
      <c r="PJO29" s="1072"/>
      <c r="PJP29" s="1072"/>
      <c r="PJQ29" s="1072"/>
      <c r="PJR29" s="1072"/>
      <c r="PJS29" s="1072"/>
      <c r="PJT29" s="1072"/>
      <c r="PJU29" s="1072"/>
      <c r="PJV29" s="1072"/>
      <c r="PJW29" s="1072"/>
      <c r="PJX29" s="1072"/>
      <c r="PJY29" s="1072"/>
      <c r="PJZ29" s="1072"/>
      <c r="PKA29" s="1072"/>
      <c r="PKB29" s="1072"/>
      <c r="PKC29" s="1072"/>
      <c r="PKD29" s="1072"/>
      <c r="PKE29" s="1072"/>
      <c r="PKF29" s="1072"/>
      <c r="PKG29" s="1072"/>
      <c r="PKH29" s="1072"/>
      <c r="PKI29" s="1072"/>
      <c r="PKJ29" s="1072"/>
      <c r="PKK29" s="1072"/>
      <c r="PKL29" s="1072"/>
      <c r="PKM29" s="1072"/>
      <c r="PKN29" s="1072"/>
      <c r="PKO29" s="1072"/>
      <c r="PKP29" s="1072"/>
      <c r="PKQ29" s="1072"/>
      <c r="PKR29" s="1072"/>
      <c r="PKS29" s="1072"/>
      <c r="PKT29" s="1072"/>
      <c r="PKU29" s="1072"/>
      <c r="PKV29" s="1072"/>
      <c r="PKW29" s="1072"/>
      <c r="PKX29" s="1072"/>
      <c r="PKY29" s="1072"/>
      <c r="PKZ29" s="1072"/>
      <c r="PLA29" s="1072"/>
      <c r="PLB29" s="1072"/>
      <c r="PLC29" s="1072"/>
      <c r="PLD29" s="1072"/>
      <c r="PLE29" s="1072"/>
      <c r="PLF29" s="1072"/>
      <c r="PLG29" s="1072"/>
      <c r="PLH29" s="1072"/>
      <c r="PLI29" s="1072"/>
      <c r="PLJ29" s="1072"/>
      <c r="PLK29" s="1072"/>
      <c r="PLL29" s="1072"/>
      <c r="PLM29" s="1072"/>
      <c r="PLN29" s="1072"/>
      <c r="PLO29" s="1072"/>
      <c r="PLP29" s="1072"/>
      <c r="PLQ29" s="1072"/>
      <c r="PLR29" s="1072"/>
      <c r="PLS29" s="1072"/>
      <c r="PLT29" s="1072"/>
      <c r="PLU29" s="1072"/>
      <c r="PLV29" s="1072"/>
      <c r="PLW29" s="1072"/>
      <c r="PLX29" s="1072"/>
      <c r="PLY29" s="1072"/>
      <c r="PLZ29" s="1072"/>
      <c r="PMA29" s="1072"/>
      <c r="PMB29" s="1072"/>
      <c r="PMC29" s="1072"/>
      <c r="PMD29" s="1072"/>
      <c r="PME29" s="1072"/>
      <c r="PMF29" s="1072"/>
      <c r="PMG29" s="1072"/>
      <c r="PMH29" s="1072"/>
      <c r="PMI29" s="1072"/>
      <c r="PMJ29" s="1072"/>
      <c r="PMK29" s="1072"/>
      <c r="PML29" s="1072"/>
      <c r="PMM29" s="1072"/>
      <c r="PMN29" s="1072"/>
      <c r="PMO29" s="1072"/>
      <c r="PMP29" s="1072"/>
      <c r="PMQ29" s="1072"/>
      <c r="PMR29" s="1072"/>
      <c r="PMS29" s="1072"/>
      <c r="PMT29" s="1072"/>
      <c r="PMU29" s="1072"/>
      <c r="PMV29" s="1072"/>
      <c r="PMW29" s="1072"/>
      <c r="PMX29" s="1072"/>
      <c r="PMY29" s="1072"/>
      <c r="PMZ29" s="1072"/>
      <c r="PNA29" s="1072"/>
      <c r="PNB29" s="1072"/>
      <c r="PNC29" s="1072"/>
      <c r="PND29" s="1072"/>
      <c r="PNE29" s="1072"/>
      <c r="PNF29" s="1072"/>
      <c r="PNG29" s="1072"/>
      <c r="PNH29" s="1072"/>
      <c r="PNI29" s="1072"/>
      <c r="PNJ29" s="1072"/>
      <c r="PNK29" s="1072"/>
      <c r="PNL29" s="1072"/>
      <c r="PNM29" s="1072"/>
      <c r="PNN29" s="1072"/>
      <c r="PNO29" s="1072"/>
      <c r="PNP29" s="1072"/>
      <c r="PNQ29" s="1072"/>
      <c r="PNR29" s="1072"/>
      <c r="PNS29" s="1072"/>
      <c r="PNT29" s="1072"/>
      <c r="PNU29" s="1072"/>
      <c r="PNV29" s="1072"/>
      <c r="PNW29" s="1072"/>
      <c r="PNX29" s="1072"/>
      <c r="PNY29" s="1072"/>
      <c r="PNZ29" s="1072"/>
      <c r="POA29" s="1072"/>
      <c r="POB29" s="1072"/>
      <c r="POC29" s="1072"/>
      <c r="POD29" s="1072"/>
      <c r="POE29" s="1072"/>
      <c r="POF29" s="1072"/>
      <c r="POG29" s="1072"/>
      <c r="POH29" s="1072"/>
      <c r="POI29" s="1072"/>
      <c r="POJ29" s="1072"/>
      <c r="POK29" s="1072"/>
      <c r="POL29" s="1072"/>
      <c r="POM29" s="1072"/>
      <c r="PON29" s="1072"/>
      <c r="POO29" s="1072"/>
      <c r="POP29" s="1072"/>
      <c r="POQ29" s="1072"/>
      <c r="POR29" s="1072"/>
      <c r="POS29" s="1072"/>
      <c r="POT29" s="1072"/>
      <c r="POU29" s="1072"/>
      <c r="POV29" s="1072"/>
      <c r="POW29" s="1072"/>
      <c r="POX29" s="1072"/>
      <c r="POY29" s="1072"/>
      <c r="POZ29" s="1072"/>
      <c r="PPA29" s="1072"/>
      <c r="PPB29" s="1072"/>
      <c r="PPC29" s="1072"/>
      <c r="PPD29" s="1072"/>
      <c r="PPE29" s="1072"/>
      <c r="PPF29" s="1072"/>
      <c r="PPG29" s="1072"/>
      <c r="PPH29" s="1072"/>
      <c r="PPI29" s="1072"/>
      <c r="PPJ29" s="1072"/>
      <c r="PPK29" s="1072"/>
      <c r="PPL29" s="1072"/>
      <c r="PPM29" s="1072"/>
      <c r="PPN29" s="1072"/>
      <c r="PPO29" s="1072"/>
      <c r="PPP29" s="1072"/>
      <c r="PPQ29" s="1072"/>
      <c r="PPR29" s="1072"/>
      <c r="PPS29" s="1072"/>
      <c r="PPT29" s="1072"/>
      <c r="PPU29" s="1072"/>
      <c r="PPV29" s="1072"/>
      <c r="PPW29" s="1072"/>
      <c r="PPX29" s="1072"/>
      <c r="PPY29" s="1072"/>
      <c r="PPZ29" s="1072"/>
      <c r="PQA29" s="1072"/>
      <c r="PQB29" s="1072"/>
      <c r="PQC29" s="1072"/>
      <c r="PQD29" s="1072"/>
      <c r="PQE29" s="1072"/>
      <c r="PQF29" s="1072"/>
      <c r="PQG29" s="1072"/>
      <c r="PQH29" s="1072"/>
      <c r="PQI29" s="1072"/>
      <c r="PQJ29" s="1072"/>
      <c r="PQK29" s="1072"/>
      <c r="PQL29" s="1072"/>
      <c r="PQM29" s="1072"/>
      <c r="PQN29" s="1072"/>
      <c r="PQO29" s="1072"/>
      <c r="PQP29" s="1072"/>
      <c r="PQQ29" s="1072"/>
      <c r="PQR29" s="1072"/>
      <c r="PQS29" s="1072"/>
      <c r="PQT29" s="1072"/>
      <c r="PQU29" s="1072"/>
      <c r="PQV29" s="1072"/>
      <c r="PQW29" s="1072"/>
      <c r="PQX29" s="1072"/>
      <c r="PQY29" s="1072"/>
      <c r="PQZ29" s="1072"/>
      <c r="PRA29" s="1072"/>
      <c r="PRB29" s="1072"/>
      <c r="PRC29" s="1072"/>
      <c r="PRD29" s="1072"/>
      <c r="PRE29" s="1072"/>
      <c r="PRF29" s="1072"/>
      <c r="PRG29" s="1072"/>
      <c r="PRH29" s="1072"/>
      <c r="PRI29" s="1072"/>
      <c r="PRJ29" s="1072"/>
      <c r="PRK29" s="1072"/>
      <c r="PRL29" s="1072"/>
      <c r="PRM29" s="1072"/>
      <c r="PRN29" s="1072"/>
      <c r="PRO29" s="1072"/>
      <c r="PRP29" s="1072"/>
      <c r="PRQ29" s="1072"/>
      <c r="PRR29" s="1072"/>
      <c r="PRS29" s="1072"/>
      <c r="PRT29" s="1072"/>
      <c r="PRU29" s="1072"/>
      <c r="PRV29" s="1072"/>
      <c r="PRW29" s="1072"/>
      <c r="PRX29" s="1072"/>
      <c r="PRY29" s="1072"/>
      <c r="PRZ29" s="1072"/>
      <c r="PSA29" s="1072"/>
      <c r="PSB29" s="1072"/>
      <c r="PSC29" s="1072"/>
      <c r="PSD29" s="1072"/>
      <c r="PSE29" s="1072"/>
      <c r="PSF29" s="1072"/>
      <c r="PSG29" s="1072"/>
      <c r="PSH29" s="1072"/>
      <c r="PSI29" s="1072"/>
      <c r="PSJ29" s="1072"/>
      <c r="PSK29" s="1072"/>
      <c r="PSL29" s="1072"/>
      <c r="PSM29" s="1072"/>
      <c r="PSN29" s="1072"/>
      <c r="PSO29" s="1072"/>
      <c r="PSP29" s="1072"/>
      <c r="PSQ29" s="1072"/>
      <c r="PSR29" s="1072"/>
      <c r="PSS29" s="1072"/>
      <c r="PST29" s="1072"/>
      <c r="PSU29" s="1072"/>
      <c r="PSV29" s="1072"/>
      <c r="PSW29" s="1072"/>
      <c r="PSX29" s="1072"/>
      <c r="PSY29" s="1072"/>
      <c r="PSZ29" s="1072"/>
      <c r="PTA29" s="1072"/>
      <c r="PTB29" s="1072"/>
      <c r="PTC29" s="1072"/>
      <c r="PTD29" s="1072"/>
      <c r="PTE29" s="1072"/>
      <c r="PTF29" s="1072"/>
      <c r="PTG29" s="1072"/>
      <c r="PTH29" s="1072"/>
      <c r="PTI29" s="1072"/>
      <c r="PTJ29" s="1072"/>
      <c r="PTK29" s="1072"/>
      <c r="PTL29" s="1072"/>
      <c r="PTM29" s="1072"/>
      <c r="PTN29" s="1072"/>
      <c r="PTO29" s="1072"/>
      <c r="PTP29" s="1072"/>
      <c r="PTQ29" s="1072"/>
      <c r="PTR29" s="1072"/>
      <c r="PTS29" s="1072"/>
      <c r="PTT29" s="1072"/>
      <c r="PTU29" s="1072"/>
      <c r="PTV29" s="1072"/>
      <c r="PTW29" s="1072"/>
      <c r="PTX29" s="1072"/>
      <c r="PTY29" s="1072"/>
      <c r="PTZ29" s="1072"/>
      <c r="PUA29" s="1072"/>
      <c r="PUB29" s="1072"/>
      <c r="PUC29" s="1072"/>
      <c r="PUD29" s="1072"/>
      <c r="PUE29" s="1072"/>
      <c r="PUF29" s="1072"/>
      <c r="PUG29" s="1072"/>
      <c r="PUH29" s="1072"/>
      <c r="PUI29" s="1072"/>
      <c r="PUJ29" s="1072"/>
      <c r="PUK29" s="1072"/>
      <c r="PUL29" s="1072"/>
      <c r="PUM29" s="1072"/>
      <c r="PUN29" s="1072"/>
      <c r="PUO29" s="1072"/>
      <c r="PUP29" s="1072"/>
      <c r="PUQ29" s="1072"/>
      <c r="PUR29" s="1072"/>
      <c r="PUS29" s="1072"/>
      <c r="PUT29" s="1072"/>
      <c r="PUU29" s="1072"/>
      <c r="PUV29" s="1072"/>
      <c r="PUW29" s="1072"/>
      <c r="PUX29" s="1072"/>
      <c r="PUY29" s="1072"/>
      <c r="PUZ29" s="1072"/>
      <c r="PVA29" s="1072"/>
      <c r="PVB29" s="1072"/>
      <c r="PVC29" s="1072"/>
      <c r="PVD29" s="1072"/>
      <c r="PVE29" s="1072"/>
      <c r="PVF29" s="1072"/>
      <c r="PVG29" s="1072"/>
      <c r="PVH29" s="1072"/>
      <c r="PVI29" s="1072"/>
      <c r="PVJ29" s="1072"/>
      <c r="PVK29" s="1072"/>
      <c r="PVL29" s="1072"/>
      <c r="PVM29" s="1072"/>
      <c r="PVN29" s="1072"/>
      <c r="PVO29" s="1072"/>
      <c r="PVP29" s="1072"/>
      <c r="PVQ29" s="1072"/>
      <c r="PVR29" s="1072"/>
      <c r="PVS29" s="1072"/>
      <c r="PVT29" s="1072"/>
      <c r="PVU29" s="1072"/>
      <c r="PVV29" s="1072"/>
      <c r="PVW29" s="1072"/>
      <c r="PVX29" s="1072"/>
      <c r="PVY29" s="1072"/>
      <c r="PVZ29" s="1072"/>
      <c r="PWA29" s="1072"/>
      <c r="PWB29" s="1072"/>
      <c r="PWC29" s="1072"/>
      <c r="PWD29" s="1072"/>
      <c r="PWE29" s="1072"/>
      <c r="PWF29" s="1072"/>
      <c r="PWG29" s="1072"/>
      <c r="PWH29" s="1072"/>
      <c r="PWI29" s="1072"/>
      <c r="PWJ29" s="1072"/>
      <c r="PWK29" s="1072"/>
      <c r="PWL29" s="1072"/>
      <c r="PWM29" s="1072"/>
      <c r="PWN29" s="1072"/>
      <c r="PWO29" s="1072"/>
      <c r="PWP29" s="1072"/>
      <c r="PWQ29" s="1072"/>
      <c r="PWR29" s="1072"/>
      <c r="PWS29" s="1072"/>
      <c r="PWT29" s="1072"/>
      <c r="PWU29" s="1072"/>
      <c r="PWV29" s="1072"/>
      <c r="PWW29" s="1072"/>
      <c r="PWX29" s="1072"/>
      <c r="PWY29" s="1072"/>
      <c r="PWZ29" s="1072"/>
      <c r="PXA29" s="1072"/>
      <c r="PXB29" s="1072"/>
      <c r="PXC29" s="1072"/>
      <c r="PXD29" s="1072"/>
      <c r="PXE29" s="1072"/>
      <c r="PXF29" s="1072"/>
      <c r="PXG29" s="1072"/>
      <c r="PXH29" s="1072"/>
      <c r="PXI29" s="1072"/>
      <c r="PXJ29" s="1072"/>
      <c r="PXK29" s="1072"/>
      <c r="PXL29" s="1072"/>
      <c r="PXM29" s="1072"/>
      <c r="PXN29" s="1072"/>
      <c r="PXO29" s="1072"/>
      <c r="PXP29" s="1072"/>
      <c r="PXQ29" s="1072"/>
      <c r="PXR29" s="1072"/>
      <c r="PXS29" s="1072"/>
      <c r="PXT29" s="1072"/>
      <c r="PXU29" s="1072"/>
      <c r="PXV29" s="1072"/>
      <c r="PXW29" s="1072"/>
      <c r="PXX29" s="1072"/>
      <c r="PXY29" s="1072"/>
      <c r="PXZ29" s="1072"/>
      <c r="PYA29" s="1072"/>
      <c r="PYB29" s="1072"/>
      <c r="PYC29" s="1072"/>
      <c r="PYD29" s="1072"/>
      <c r="PYE29" s="1072"/>
      <c r="PYF29" s="1072"/>
      <c r="PYG29" s="1072"/>
      <c r="PYH29" s="1072"/>
      <c r="PYI29" s="1072"/>
      <c r="PYJ29" s="1072"/>
      <c r="PYK29" s="1072"/>
      <c r="PYL29" s="1072"/>
      <c r="PYM29" s="1072"/>
      <c r="PYN29" s="1072"/>
      <c r="PYO29" s="1072"/>
      <c r="PYP29" s="1072"/>
      <c r="PYQ29" s="1072"/>
      <c r="PYR29" s="1072"/>
      <c r="PYS29" s="1072"/>
      <c r="PYT29" s="1072"/>
      <c r="PYU29" s="1072"/>
      <c r="PYV29" s="1072"/>
      <c r="PYW29" s="1072"/>
      <c r="PYX29" s="1072"/>
      <c r="PYY29" s="1072"/>
      <c r="PYZ29" s="1072"/>
      <c r="PZA29" s="1072"/>
      <c r="PZB29" s="1072"/>
      <c r="PZC29" s="1072"/>
      <c r="PZD29" s="1072"/>
      <c r="PZE29" s="1072"/>
      <c r="PZF29" s="1072"/>
      <c r="PZG29" s="1072"/>
      <c r="PZH29" s="1072"/>
      <c r="PZI29" s="1072"/>
      <c r="PZJ29" s="1072"/>
      <c r="PZK29" s="1072"/>
      <c r="PZL29" s="1072"/>
      <c r="PZM29" s="1072"/>
      <c r="PZN29" s="1072"/>
      <c r="PZO29" s="1072"/>
      <c r="PZP29" s="1072"/>
      <c r="PZQ29" s="1072"/>
      <c r="PZR29" s="1072"/>
      <c r="PZS29" s="1072"/>
      <c r="PZT29" s="1072"/>
      <c r="PZU29" s="1072"/>
      <c r="PZV29" s="1072"/>
      <c r="PZW29" s="1072"/>
      <c r="PZX29" s="1072"/>
      <c r="PZY29" s="1072"/>
      <c r="PZZ29" s="1072"/>
      <c r="QAA29" s="1072"/>
      <c r="QAB29" s="1072"/>
      <c r="QAC29" s="1072"/>
      <c r="QAD29" s="1072"/>
      <c r="QAE29" s="1072"/>
      <c r="QAF29" s="1072"/>
      <c r="QAG29" s="1072"/>
      <c r="QAH29" s="1072"/>
      <c r="QAI29" s="1072"/>
      <c r="QAJ29" s="1072"/>
      <c r="QAK29" s="1072"/>
      <c r="QAL29" s="1072"/>
      <c r="QAM29" s="1072"/>
      <c r="QAN29" s="1072"/>
      <c r="QAO29" s="1072"/>
      <c r="QAP29" s="1072"/>
      <c r="QAQ29" s="1072"/>
      <c r="QAR29" s="1072"/>
      <c r="QAS29" s="1072"/>
      <c r="QAT29" s="1072"/>
      <c r="QAU29" s="1072"/>
      <c r="QAV29" s="1072"/>
      <c r="QAW29" s="1072"/>
      <c r="QAX29" s="1072"/>
      <c r="QAY29" s="1072"/>
      <c r="QAZ29" s="1072"/>
      <c r="QBA29" s="1072"/>
      <c r="QBB29" s="1072"/>
      <c r="QBC29" s="1072"/>
      <c r="QBD29" s="1072"/>
      <c r="QBE29" s="1072"/>
      <c r="QBF29" s="1072"/>
      <c r="QBG29" s="1072"/>
      <c r="QBH29" s="1072"/>
      <c r="QBI29" s="1072"/>
      <c r="QBJ29" s="1072"/>
      <c r="QBK29" s="1072"/>
      <c r="QBL29" s="1072"/>
      <c r="QBM29" s="1072"/>
      <c r="QBN29" s="1072"/>
      <c r="QBO29" s="1072"/>
      <c r="QBP29" s="1072"/>
      <c r="QBQ29" s="1072"/>
      <c r="QBR29" s="1072"/>
      <c r="QBS29" s="1072"/>
      <c r="QBT29" s="1072"/>
      <c r="QBU29" s="1072"/>
      <c r="QBV29" s="1072"/>
      <c r="QBW29" s="1072"/>
      <c r="QBX29" s="1072"/>
      <c r="QBY29" s="1072"/>
      <c r="QBZ29" s="1072"/>
      <c r="QCA29" s="1072"/>
      <c r="QCB29" s="1072"/>
      <c r="QCC29" s="1072"/>
      <c r="QCD29" s="1072"/>
      <c r="QCE29" s="1072"/>
      <c r="QCF29" s="1072"/>
      <c r="QCG29" s="1072"/>
      <c r="QCH29" s="1072"/>
      <c r="QCI29" s="1072"/>
      <c r="QCJ29" s="1072"/>
      <c r="QCK29" s="1072"/>
      <c r="QCL29" s="1072"/>
      <c r="QCM29" s="1072"/>
      <c r="QCN29" s="1072"/>
      <c r="QCO29" s="1072"/>
      <c r="QCP29" s="1072"/>
      <c r="QCQ29" s="1072"/>
      <c r="QCR29" s="1072"/>
      <c r="QCS29" s="1072"/>
      <c r="QCT29" s="1072"/>
      <c r="QCU29" s="1072"/>
      <c r="QCV29" s="1072"/>
      <c r="QCW29" s="1072"/>
      <c r="QCX29" s="1072"/>
      <c r="QCY29" s="1072"/>
      <c r="QCZ29" s="1072"/>
      <c r="QDA29" s="1072"/>
      <c r="QDB29" s="1072"/>
      <c r="QDC29" s="1072"/>
      <c r="QDD29" s="1072"/>
      <c r="QDE29" s="1072"/>
      <c r="QDF29" s="1072"/>
      <c r="QDG29" s="1072"/>
      <c r="QDH29" s="1072"/>
      <c r="QDI29" s="1072"/>
      <c r="QDJ29" s="1072"/>
      <c r="QDK29" s="1072"/>
      <c r="QDL29" s="1072"/>
      <c r="QDM29" s="1072"/>
      <c r="QDN29" s="1072"/>
      <c r="QDO29" s="1072"/>
      <c r="QDP29" s="1072"/>
      <c r="QDQ29" s="1072"/>
      <c r="QDR29" s="1072"/>
      <c r="QDS29" s="1072"/>
      <c r="QDT29" s="1072"/>
      <c r="QDU29" s="1072"/>
      <c r="QDV29" s="1072"/>
      <c r="QDW29" s="1072"/>
      <c r="QDX29" s="1072"/>
      <c r="QDY29" s="1072"/>
      <c r="QDZ29" s="1072"/>
      <c r="QEA29" s="1072"/>
      <c r="QEB29" s="1072"/>
      <c r="QEC29" s="1072"/>
      <c r="QED29" s="1072"/>
      <c r="QEE29" s="1072"/>
      <c r="QEF29" s="1072"/>
      <c r="QEG29" s="1072"/>
      <c r="QEH29" s="1072"/>
      <c r="QEI29" s="1072"/>
      <c r="QEJ29" s="1072"/>
      <c r="QEK29" s="1072"/>
      <c r="QEL29" s="1072"/>
      <c r="QEM29" s="1072"/>
      <c r="QEN29" s="1072"/>
      <c r="QEO29" s="1072"/>
      <c r="QEP29" s="1072"/>
      <c r="QEQ29" s="1072"/>
      <c r="QER29" s="1072"/>
      <c r="QES29" s="1072"/>
      <c r="QET29" s="1072"/>
      <c r="QEU29" s="1072"/>
      <c r="QEV29" s="1072"/>
      <c r="QEW29" s="1072"/>
      <c r="QEX29" s="1072"/>
      <c r="QEY29" s="1072"/>
      <c r="QEZ29" s="1072"/>
      <c r="QFA29" s="1072"/>
      <c r="QFB29" s="1072"/>
      <c r="QFC29" s="1072"/>
      <c r="QFD29" s="1072"/>
      <c r="QFE29" s="1072"/>
      <c r="QFF29" s="1072"/>
      <c r="QFG29" s="1072"/>
      <c r="QFH29" s="1072"/>
      <c r="QFI29" s="1072"/>
      <c r="QFJ29" s="1072"/>
      <c r="QFK29" s="1072"/>
      <c r="QFL29" s="1072"/>
      <c r="QFM29" s="1072"/>
      <c r="QFN29" s="1072"/>
      <c r="QFO29" s="1072"/>
      <c r="QFP29" s="1072"/>
      <c r="QFQ29" s="1072"/>
      <c r="QFR29" s="1072"/>
      <c r="QFS29" s="1072"/>
      <c r="QFT29" s="1072"/>
      <c r="QFU29" s="1072"/>
      <c r="QFV29" s="1072"/>
      <c r="QFW29" s="1072"/>
      <c r="QFX29" s="1072"/>
      <c r="QFY29" s="1072"/>
      <c r="QFZ29" s="1072"/>
      <c r="QGA29" s="1072"/>
      <c r="QGB29" s="1072"/>
      <c r="QGC29" s="1072"/>
      <c r="QGD29" s="1072"/>
      <c r="QGE29" s="1072"/>
      <c r="QGF29" s="1072"/>
      <c r="QGG29" s="1072"/>
      <c r="QGH29" s="1072"/>
      <c r="QGI29" s="1072"/>
      <c r="QGJ29" s="1072"/>
      <c r="QGK29" s="1072"/>
      <c r="QGL29" s="1072"/>
      <c r="QGM29" s="1072"/>
      <c r="QGN29" s="1072"/>
      <c r="QGO29" s="1072"/>
      <c r="QGP29" s="1072"/>
      <c r="QGQ29" s="1072"/>
      <c r="QGR29" s="1072"/>
      <c r="QGS29" s="1072"/>
      <c r="QGT29" s="1072"/>
      <c r="QGU29" s="1072"/>
      <c r="QGV29" s="1072"/>
      <c r="QGW29" s="1072"/>
      <c r="QGX29" s="1072"/>
      <c r="QGY29" s="1072"/>
      <c r="QGZ29" s="1072"/>
      <c r="QHA29" s="1072"/>
      <c r="QHB29" s="1072"/>
      <c r="QHC29" s="1072"/>
      <c r="QHD29" s="1072"/>
      <c r="QHE29" s="1072"/>
      <c r="QHF29" s="1072"/>
      <c r="QHG29" s="1072"/>
      <c r="QHH29" s="1072"/>
      <c r="QHI29" s="1072"/>
      <c r="QHJ29" s="1072"/>
      <c r="QHK29" s="1072"/>
      <c r="QHL29" s="1072"/>
      <c r="QHM29" s="1072"/>
      <c r="QHN29" s="1072"/>
      <c r="QHO29" s="1072"/>
      <c r="QHP29" s="1072"/>
      <c r="QHQ29" s="1072"/>
      <c r="QHR29" s="1072"/>
      <c r="QHS29" s="1072"/>
      <c r="QHT29" s="1072"/>
      <c r="QHU29" s="1072"/>
      <c r="QHV29" s="1072"/>
      <c r="QHW29" s="1072"/>
      <c r="QHX29" s="1072"/>
      <c r="QHY29" s="1072"/>
      <c r="QHZ29" s="1072"/>
      <c r="QIA29" s="1072"/>
      <c r="QIB29" s="1072"/>
      <c r="QIC29" s="1072"/>
      <c r="QID29" s="1072"/>
      <c r="QIE29" s="1072"/>
      <c r="QIF29" s="1072"/>
      <c r="QIG29" s="1072"/>
      <c r="QIH29" s="1072"/>
      <c r="QII29" s="1072"/>
      <c r="QIJ29" s="1072"/>
      <c r="QIK29" s="1072"/>
      <c r="QIL29" s="1072"/>
      <c r="QIM29" s="1072"/>
      <c r="QIN29" s="1072"/>
      <c r="QIO29" s="1072"/>
      <c r="QIP29" s="1072"/>
      <c r="QIQ29" s="1072"/>
      <c r="QIR29" s="1072"/>
      <c r="QIS29" s="1072"/>
      <c r="QIT29" s="1072"/>
      <c r="QIU29" s="1072"/>
      <c r="QIV29" s="1072"/>
      <c r="QIW29" s="1072"/>
      <c r="QIX29" s="1072"/>
      <c r="QIY29" s="1072"/>
      <c r="QIZ29" s="1072"/>
      <c r="QJA29" s="1072"/>
      <c r="QJB29" s="1072"/>
      <c r="QJC29" s="1072"/>
      <c r="QJD29" s="1072"/>
      <c r="QJE29" s="1072"/>
      <c r="QJF29" s="1072"/>
      <c r="QJG29" s="1072"/>
      <c r="QJH29" s="1072"/>
      <c r="QJI29" s="1072"/>
      <c r="QJJ29" s="1072"/>
      <c r="QJK29" s="1072"/>
      <c r="QJL29" s="1072"/>
      <c r="QJM29" s="1072"/>
      <c r="QJN29" s="1072"/>
      <c r="QJO29" s="1072"/>
      <c r="QJP29" s="1072"/>
      <c r="QJQ29" s="1072"/>
      <c r="QJR29" s="1072"/>
      <c r="QJS29" s="1072"/>
      <c r="QJT29" s="1072"/>
      <c r="QJU29" s="1072"/>
      <c r="QJV29" s="1072"/>
      <c r="QJW29" s="1072"/>
      <c r="QJX29" s="1072"/>
      <c r="QJY29" s="1072"/>
      <c r="QJZ29" s="1072"/>
      <c r="QKA29" s="1072"/>
      <c r="QKB29" s="1072"/>
      <c r="QKC29" s="1072"/>
      <c r="QKD29" s="1072"/>
      <c r="QKE29" s="1072"/>
      <c r="QKF29" s="1072"/>
      <c r="QKG29" s="1072"/>
      <c r="QKH29" s="1072"/>
      <c r="QKI29" s="1072"/>
      <c r="QKJ29" s="1072"/>
      <c r="QKK29" s="1072"/>
      <c r="QKL29" s="1072"/>
      <c r="QKM29" s="1072"/>
      <c r="QKN29" s="1072"/>
      <c r="QKO29" s="1072"/>
      <c r="QKP29" s="1072"/>
      <c r="QKQ29" s="1072"/>
      <c r="QKR29" s="1072"/>
      <c r="QKS29" s="1072"/>
      <c r="QKT29" s="1072"/>
      <c r="QKU29" s="1072"/>
      <c r="QKV29" s="1072"/>
      <c r="QKW29" s="1072"/>
      <c r="QKX29" s="1072"/>
      <c r="QKY29" s="1072"/>
      <c r="QKZ29" s="1072"/>
      <c r="QLA29" s="1072"/>
      <c r="QLB29" s="1072"/>
      <c r="QLC29" s="1072"/>
      <c r="QLD29" s="1072"/>
      <c r="QLE29" s="1072"/>
      <c r="QLF29" s="1072"/>
      <c r="QLG29" s="1072"/>
      <c r="QLH29" s="1072"/>
      <c r="QLI29" s="1072"/>
      <c r="QLJ29" s="1072"/>
      <c r="QLK29" s="1072"/>
      <c r="QLL29" s="1072"/>
      <c r="QLM29" s="1072"/>
      <c r="QLN29" s="1072"/>
      <c r="QLO29" s="1072"/>
      <c r="QLP29" s="1072"/>
      <c r="QLQ29" s="1072"/>
      <c r="QLR29" s="1072"/>
      <c r="QLS29" s="1072"/>
      <c r="QLT29" s="1072"/>
      <c r="QLU29" s="1072"/>
      <c r="QLV29" s="1072"/>
      <c r="QLW29" s="1072"/>
      <c r="QLX29" s="1072"/>
      <c r="QLY29" s="1072"/>
      <c r="QLZ29" s="1072"/>
      <c r="QMA29" s="1072"/>
      <c r="QMB29" s="1072"/>
      <c r="QMC29" s="1072"/>
      <c r="QMD29" s="1072"/>
      <c r="QME29" s="1072"/>
      <c r="QMF29" s="1072"/>
      <c r="QMG29" s="1072"/>
      <c r="QMH29" s="1072"/>
      <c r="QMI29" s="1072"/>
      <c r="QMJ29" s="1072"/>
      <c r="QMK29" s="1072"/>
      <c r="QML29" s="1072"/>
      <c r="QMM29" s="1072"/>
      <c r="QMN29" s="1072"/>
      <c r="QMO29" s="1072"/>
      <c r="QMP29" s="1072"/>
      <c r="QMQ29" s="1072"/>
      <c r="QMR29" s="1072"/>
      <c r="QMS29" s="1072"/>
      <c r="QMT29" s="1072"/>
      <c r="QMU29" s="1072"/>
      <c r="QMV29" s="1072"/>
      <c r="QMW29" s="1072"/>
      <c r="QMX29" s="1072"/>
      <c r="QMY29" s="1072"/>
      <c r="QMZ29" s="1072"/>
      <c r="QNA29" s="1072"/>
      <c r="QNB29" s="1072"/>
      <c r="QNC29" s="1072"/>
      <c r="QND29" s="1072"/>
      <c r="QNE29" s="1072"/>
      <c r="QNF29" s="1072"/>
      <c r="QNG29" s="1072"/>
      <c r="QNH29" s="1072"/>
      <c r="QNI29" s="1072"/>
      <c r="QNJ29" s="1072"/>
      <c r="QNK29" s="1072"/>
      <c r="QNL29" s="1072"/>
      <c r="QNM29" s="1072"/>
      <c r="QNN29" s="1072"/>
      <c r="QNO29" s="1072"/>
      <c r="QNP29" s="1072"/>
      <c r="QNQ29" s="1072"/>
      <c r="QNR29" s="1072"/>
      <c r="QNS29" s="1072"/>
      <c r="QNT29" s="1072"/>
      <c r="QNU29" s="1072"/>
      <c r="QNV29" s="1072"/>
      <c r="QNW29" s="1072"/>
      <c r="QNX29" s="1072"/>
      <c r="QNY29" s="1072"/>
      <c r="QNZ29" s="1072"/>
      <c r="QOA29" s="1072"/>
      <c r="QOB29" s="1072"/>
      <c r="QOC29" s="1072"/>
      <c r="QOD29" s="1072"/>
      <c r="QOE29" s="1072"/>
      <c r="QOF29" s="1072"/>
      <c r="QOG29" s="1072"/>
      <c r="QOH29" s="1072"/>
      <c r="QOI29" s="1072"/>
      <c r="QOJ29" s="1072"/>
      <c r="QOK29" s="1072"/>
      <c r="QOL29" s="1072"/>
      <c r="QOM29" s="1072"/>
      <c r="QON29" s="1072"/>
      <c r="QOO29" s="1072"/>
      <c r="QOP29" s="1072"/>
      <c r="QOQ29" s="1072"/>
      <c r="QOR29" s="1072"/>
      <c r="QOS29" s="1072"/>
      <c r="QOT29" s="1072"/>
      <c r="QOU29" s="1072"/>
      <c r="QOV29" s="1072"/>
      <c r="QOW29" s="1072"/>
      <c r="QOX29" s="1072"/>
      <c r="QOY29" s="1072"/>
      <c r="QOZ29" s="1072"/>
      <c r="QPA29" s="1072"/>
      <c r="QPB29" s="1072"/>
      <c r="QPC29" s="1072"/>
      <c r="QPD29" s="1072"/>
      <c r="QPE29" s="1072"/>
      <c r="QPF29" s="1072"/>
      <c r="QPG29" s="1072"/>
      <c r="QPH29" s="1072"/>
      <c r="QPI29" s="1072"/>
      <c r="QPJ29" s="1072"/>
      <c r="QPK29" s="1072"/>
      <c r="QPL29" s="1072"/>
      <c r="QPM29" s="1072"/>
      <c r="QPN29" s="1072"/>
      <c r="QPO29" s="1072"/>
      <c r="QPP29" s="1072"/>
      <c r="QPQ29" s="1072"/>
      <c r="QPR29" s="1072"/>
      <c r="QPS29" s="1072"/>
      <c r="QPT29" s="1072"/>
      <c r="QPU29" s="1072"/>
      <c r="QPV29" s="1072"/>
      <c r="QPW29" s="1072"/>
      <c r="QPX29" s="1072"/>
      <c r="QPY29" s="1072"/>
      <c r="QPZ29" s="1072"/>
      <c r="QQA29" s="1072"/>
      <c r="QQB29" s="1072"/>
      <c r="QQC29" s="1072"/>
      <c r="QQD29" s="1072"/>
      <c r="QQE29" s="1072"/>
      <c r="QQF29" s="1072"/>
      <c r="QQG29" s="1072"/>
      <c r="QQH29" s="1072"/>
      <c r="QQI29" s="1072"/>
      <c r="QQJ29" s="1072"/>
      <c r="QQK29" s="1072"/>
      <c r="QQL29" s="1072"/>
      <c r="QQM29" s="1072"/>
      <c r="QQN29" s="1072"/>
      <c r="QQO29" s="1072"/>
      <c r="QQP29" s="1072"/>
      <c r="QQQ29" s="1072"/>
      <c r="QQR29" s="1072"/>
      <c r="QQS29" s="1072"/>
      <c r="QQT29" s="1072"/>
      <c r="QQU29" s="1072"/>
      <c r="QQV29" s="1072"/>
      <c r="QQW29" s="1072"/>
      <c r="QQX29" s="1072"/>
      <c r="QQY29" s="1072"/>
      <c r="QQZ29" s="1072"/>
      <c r="QRA29" s="1072"/>
      <c r="QRB29" s="1072"/>
      <c r="QRC29" s="1072"/>
      <c r="QRD29" s="1072"/>
      <c r="QRE29" s="1072"/>
      <c r="QRF29" s="1072"/>
      <c r="QRG29" s="1072"/>
      <c r="QRH29" s="1072"/>
      <c r="QRI29" s="1072"/>
      <c r="QRJ29" s="1072"/>
      <c r="QRK29" s="1072"/>
      <c r="QRL29" s="1072"/>
      <c r="QRM29" s="1072"/>
      <c r="QRN29" s="1072"/>
      <c r="QRO29" s="1072"/>
      <c r="QRP29" s="1072"/>
      <c r="QRQ29" s="1072"/>
      <c r="QRR29" s="1072"/>
      <c r="QRS29" s="1072"/>
      <c r="QRT29" s="1072"/>
      <c r="QRU29" s="1072"/>
      <c r="QRV29" s="1072"/>
      <c r="QRW29" s="1072"/>
      <c r="QRX29" s="1072"/>
      <c r="QRY29" s="1072"/>
      <c r="QRZ29" s="1072"/>
      <c r="QSA29" s="1072"/>
      <c r="QSB29" s="1072"/>
      <c r="QSC29" s="1072"/>
      <c r="QSD29" s="1072"/>
      <c r="QSE29" s="1072"/>
      <c r="QSF29" s="1072"/>
      <c r="QSG29" s="1072"/>
      <c r="QSH29" s="1072"/>
      <c r="QSI29" s="1072"/>
      <c r="QSJ29" s="1072"/>
      <c r="QSK29" s="1072"/>
      <c r="QSL29" s="1072"/>
      <c r="QSM29" s="1072"/>
      <c r="QSN29" s="1072"/>
      <c r="QSO29" s="1072"/>
      <c r="QSP29" s="1072"/>
      <c r="QSQ29" s="1072"/>
      <c r="QSR29" s="1072"/>
      <c r="QSS29" s="1072"/>
      <c r="QST29" s="1072"/>
      <c r="QSU29" s="1072"/>
      <c r="QSV29" s="1072"/>
      <c r="QSW29" s="1072"/>
      <c r="QSX29" s="1072"/>
      <c r="QSY29" s="1072"/>
      <c r="QSZ29" s="1072"/>
      <c r="QTA29" s="1072"/>
      <c r="QTB29" s="1072"/>
      <c r="QTC29" s="1072"/>
      <c r="QTD29" s="1072"/>
      <c r="QTE29" s="1072"/>
      <c r="QTF29" s="1072"/>
      <c r="QTG29" s="1072"/>
      <c r="QTH29" s="1072"/>
      <c r="QTI29" s="1072"/>
      <c r="QTJ29" s="1072"/>
      <c r="QTK29" s="1072"/>
      <c r="QTL29" s="1072"/>
      <c r="QTM29" s="1072"/>
      <c r="QTN29" s="1072"/>
      <c r="QTO29" s="1072"/>
      <c r="QTP29" s="1072"/>
      <c r="QTQ29" s="1072"/>
      <c r="QTR29" s="1072"/>
      <c r="QTS29" s="1072"/>
      <c r="QTT29" s="1072"/>
      <c r="QTU29" s="1072"/>
      <c r="QTV29" s="1072"/>
      <c r="QTW29" s="1072"/>
      <c r="QTX29" s="1072"/>
      <c r="QTY29" s="1072"/>
      <c r="QTZ29" s="1072"/>
      <c r="QUA29" s="1072"/>
      <c r="QUB29" s="1072"/>
      <c r="QUC29" s="1072"/>
      <c r="QUD29" s="1072"/>
      <c r="QUE29" s="1072"/>
      <c r="QUF29" s="1072"/>
      <c r="QUG29" s="1072"/>
      <c r="QUH29" s="1072"/>
      <c r="QUI29" s="1072"/>
      <c r="QUJ29" s="1072"/>
      <c r="QUK29" s="1072"/>
      <c r="QUL29" s="1072"/>
      <c r="QUM29" s="1072"/>
      <c r="QUN29" s="1072"/>
      <c r="QUO29" s="1072"/>
      <c r="QUP29" s="1072"/>
      <c r="QUQ29" s="1072"/>
      <c r="QUR29" s="1072"/>
      <c r="QUS29" s="1072"/>
      <c r="QUT29" s="1072"/>
      <c r="QUU29" s="1072"/>
      <c r="QUV29" s="1072"/>
      <c r="QUW29" s="1072"/>
      <c r="QUX29" s="1072"/>
      <c r="QUY29" s="1072"/>
      <c r="QUZ29" s="1072"/>
      <c r="QVA29" s="1072"/>
      <c r="QVB29" s="1072"/>
      <c r="QVC29" s="1072"/>
      <c r="QVD29" s="1072"/>
      <c r="QVE29" s="1072"/>
      <c r="QVF29" s="1072"/>
      <c r="QVG29" s="1072"/>
      <c r="QVH29" s="1072"/>
      <c r="QVI29" s="1072"/>
      <c r="QVJ29" s="1072"/>
      <c r="QVK29" s="1072"/>
      <c r="QVL29" s="1072"/>
      <c r="QVM29" s="1072"/>
      <c r="QVN29" s="1072"/>
      <c r="QVO29" s="1072"/>
      <c r="QVP29" s="1072"/>
      <c r="QVQ29" s="1072"/>
      <c r="QVR29" s="1072"/>
      <c r="QVS29" s="1072"/>
      <c r="QVT29" s="1072"/>
      <c r="QVU29" s="1072"/>
      <c r="QVV29" s="1072"/>
      <c r="QVW29" s="1072"/>
      <c r="QVX29" s="1072"/>
      <c r="QVY29" s="1072"/>
      <c r="QVZ29" s="1072"/>
      <c r="QWA29" s="1072"/>
      <c r="QWB29" s="1072"/>
      <c r="QWC29" s="1072"/>
      <c r="QWD29" s="1072"/>
      <c r="QWE29" s="1072"/>
      <c r="QWF29" s="1072"/>
      <c r="QWG29" s="1072"/>
      <c r="QWH29" s="1072"/>
      <c r="QWI29" s="1072"/>
      <c r="QWJ29" s="1072"/>
      <c r="QWK29" s="1072"/>
      <c r="QWL29" s="1072"/>
      <c r="QWM29" s="1072"/>
      <c r="QWN29" s="1072"/>
      <c r="QWO29" s="1072"/>
      <c r="QWP29" s="1072"/>
      <c r="QWQ29" s="1072"/>
      <c r="QWR29" s="1072"/>
      <c r="QWS29" s="1072"/>
      <c r="QWT29" s="1072"/>
      <c r="QWU29" s="1072"/>
      <c r="QWV29" s="1072"/>
      <c r="QWW29" s="1072"/>
      <c r="QWX29" s="1072"/>
      <c r="QWY29" s="1072"/>
      <c r="QWZ29" s="1072"/>
      <c r="QXA29" s="1072"/>
      <c r="QXB29" s="1072"/>
      <c r="QXC29" s="1072"/>
      <c r="QXD29" s="1072"/>
      <c r="QXE29" s="1072"/>
      <c r="QXF29" s="1072"/>
      <c r="QXG29" s="1072"/>
      <c r="QXH29" s="1072"/>
      <c r="QXI29" s="1072"/>
      <c r="QXJ29" s="1072"/>
      <c r="QXK29" s="1072"/>
      <c r="QXL29" s="1072"/>
      <c r="QXM29" s="1072"/>
      <c r="QXN29" s="1072"/>
      <c r="QXO29" s="1072"/>
      <c r="QXP29" s="1072"/>
      <c r="QXQ29" s="1072"/>
      <c r="QXR29" s="1072"/>
      <c r="QXS29" s="1072"/>
      <c r="QXT29" s="1072"/>
      <c r="QXU29" s="1072"/>
      <c r="QXV29" s="1072"/>
      <c r="QXW29" s="1072"/>
      <c r="QXX29" s="1072"/>
      <c r="QXY29" s="1072"/>
      <c r="QXZ29" s="1072"/>
      <c r="QYA29" s="1072"/>
      <c r="QYB29" s="1072"/>
      <c r="QYC29" s="1072"/>
      <c r="QYD29" s="1072"/>
      <c r="QYE29" s="1072"/>
      <c r="QYF29" s="1072"/>
      <c r="QYG29" s="1072"/>
      <c r="QYH29" s="1072"/>
      <c r="QYI29" s="1072"/>
      <c r="QYJ29" s="1072"/>
      <c r="QYK29" s="1072"/>
      <c r="QYL29" s="1072"/>
      <c r="QYM29" s="1072"/>
      <c r="QYN29" s="1072"/>
      <c r="QYO29" s="1072"/>
      <c r="QYP29" s="1072"/>
      <c r="QYQ29" s="1072"/>
      <c r="QYR29" s="1072"/>
      <c r="QYS29" s="1072"/>
      <c r="QYT29" s="1072"/>
      <c r="QYU29" s="1072"/>
      <c r="QYV29" s="1072"/>
      <c r="QYW29" s="1072"/>
      <c r="QYX29" s="1072"/>
      <c r="QYY29" s="1072"/>
      <c r="QYZ29" s="1072"/>
      <c r="QZA29" s="1072"/>
      <c r="QZB29" s="1072"/>
      <c r="QZC29" s="1072"/>
      <c r="QZD29" s="1072"/>
      <c r="QZE29" s="1072"/>
      <c r="QZF29" s="1072"/>
      <c r="QZG29" s="1072"/>
      <c r="QZH29" s="1072"/>
      <c r="QZI29" s="1072"/>
      <c r="QZJ29" s="1072"/>
      <c r="QZK29" s="1072"/>
      <c r="QZL29" s="1072"/>
      <c r="QZM29" s="1072"/>
      <c r="QZN29" s="1072"/>
      <c r="QZO29" s="1072"/>
      <c r="QZP29" s="1072"/>
      <c r="QZQ29" s="1072"/>
      <c r="QZR29" s="1072"/>
      <c r="QZS29" s="1072"/>
      <c r="QZT29" s="1072"/>
      <c r="QZU29" s="1072"/>
      <c r="QZV29" s="1072"/>
      <c r="QZW29" s="1072"/>
      <c r="QZX29" s="1072"/>
      <c r="QZY29" s="1072"/>
      <c r="QZZ29" s="1072"/>
      <c r="RAA29" s="1072"/>
      <c r="RAB29" s="1072"/>
      <c r="RAC29" s="1072"/>
      <c r="RAD29" s="1072"/>
      <c r="RAE29" s="1072"/>
      <c r="RAF29" s="1072"/>
      <c r="RAG29" s="1072"/>
      <c r="RAH29" s="1072"/>
      <c r="RAI29" s="1072"/>
      <c r="RAJ29" s="1072"/>
      <c r="RAK29" s="1072"/>
      <c r="RAL29" s="1072"/>
      <c r="RAM29" s="1072"/>
      <c r="RAN29" s="1072"/>
      <c r="RAO29" s="1072"/>
      <c r="RAP29" s="1072"/>
      <c r="RAQ29" s="1072"/>
      <c r="RAR29" s="1072"/>
      <c r="RAS29" s="1072"/>
      <c r="RAT29" s="1072"/>
      <c r="RAU29" s="1072"/>
      <c r="RAV29" s="1072"/>
      <c r="RAW29" s="1072"/>
      <c r="RAX29" s="1072"/>
      <c r="RAY29" s="1072"/>
      <c r="RAZ29" s="1072"/>
      <c r="RBA29" s="1072"/>
      <c r="RBB29" s="1072"/>
      <c r="RBC29" s="1072"/>
      <c r="RBD29" s="1072"/>
      <c r="RBE29" s="1072"/>
      <c r="RBF29" s="1072"/>
      <c r="RBG29" s="1072"/>
      <c r="RBH29" s="1072"/>
      <c r="RBI29" s="1072"/>
      <c r="RBJ29" s="1072"/>
      <c r="RBK29" s="1072"/>
      <c r="RBL29" s="1072"/>
      <c r="RBM29" s="1072"/>
      <c r="RBN29" s="1072"/>
      <c r="RBO29" s="1072"/>
      <c r="RBP29" s="1072"/>
      <c r="RBQ29" s="1072"/>
      <c r="RBR29" s="1072"/>
      <c r="RBS29" s="1072"/>
      <c r="RBT29" s="1072"/>
      <c r="RBU29" s="1072"/>
      <c r="RBV29" s="1072"/>
      <c r="RBW29" s="1072"/>
      <c r="RBX29" s="1072"/>
      <c r="RBY29" s="1072"/>
      <c r="RBZ29" s="1072"/>
      <c r="RCA29" s="1072"/>
      <c r="RCB29" s="1072"/>
      <c r="RCC29" s="1072"/>
      <c r="RCD29" s="1072"/>
      <c r="RCE29" s="1072"/>
      <c r="RCF29" s="1072"/>
      <c r="RCG29" s="1072"/>
      <c r="RCH29" s="1072"/>
      <c r="RCI29" s="1072"/>
      <c r="RCJ29" s="1072"/>
      <c r="RCK29" s="1072"/>
      <c r="RCL29" s="1072"/>
      <c r="RCM29" s="1072"/>
      <c r="RCN29" s="1072"/>
      <c r="RCO29" s="1072"/>
      <c r="RCP29" s="1072"/>
      <c r="RCQ29" s="1072"/>
      <c r="RCR29" s="1072"/>
      <c r="RCS29" s="1072"/>
      <c r="RCT29" s="1072"/>
      <c r="RCU29" s="1072"/>
      <c r="RCV29" s="1072"/>
      <c r="RCW29" s="1072"/>
      <c r="RCX29" s="1072"/>
      <c r="RCY29" s="1072"/>
      <c r="RCZ29" s="1072"/>
      <c r="RDA29" s="1072"/>
      <c r="RDB29" s="1072"/>
      <c r="RDC29" s="1072"/>
      <c r="RDD29" s="1072"/>
      <c r="RDE29" s="1072"/>
      <c r="RDF29" s="1072"/>
      <c r="RDG29" s="1072"/>
      <c r="RDH29" s="1072"/>
      <c r="RDI29" s="1072"/>
      <c r="RDJ29" s="1072"/>
      <c r="RDK29" s="1072"/>
      <c r="RDL29" s="1072"/>
      <c r="RDM29" s="1072"/>
      <c r="RDN29" s="1072"/>
      <c r="RDO29" s="1072"/>
      <c r="RDP29" s="1072"/>
      <c r="RDQ29" s="1072"/>
      <c r="RDR29" s="1072"/>
      <c r="RDS29" s="1072"/>
      <c r="RDT29" s="1072"/>
      <c r="RDU29" s="1072"/>
      <c r="RDV29" s="1072"/>
      <c r="RDW29" s="1072"/>
      <c r="RDX29" s="1072"/>
      <c r="RDY29" s="1072"/>
      <c r="RDZ29" s="1072"/>
      <c r="REA29" s="1072"/>
      <c r="REB29" s="1072"/>
      <c r="REC29" s="1072"/>
      <c r="RED29" s="1072"/>
      <c r="REE29" s="1072"/>
      <c r="REF29" s="1072"/>
      <c r="REG29" s="1072"/>
      <c r="REH29" s="1072"/>
      <c r="REI29" s="1072"/>
      <c r="REJ29" s="1072"/>
      <c r="REK29" s="1072"/>
      <c r="REL29" s="1072"/>
      <c r="REM29" s="1072"/>
      <c r="REN29" s="1072"/>
      <c r="REO29" s="1072"/>
      <c r="REP29" s="1072"/>
      <c r="REQ29" s="1072"/>
      <c r="RER29" s="1072"/>
      <c r="RES29" s="1072"/>
      <c r="RET29" s="1072"/>
      <c r="REU29" s="1072"/>
      <c r="REV29" s="1072"/>
      <c r="REW29" s="1072"/>
      <c r="REX29" s="1072"/>
      <c r="REY29" s="1072"/>
      <c r="REZ29" s="1072"/>
      <c r="RFA29" s="1072"/>
      <c r="RFB29" s="1072"/>
      <c r="RFC29" s="1072"/>
      <c r="RFD29" s="1072"/>
      <c r="RFE29" s="1072"/>
      <c r="RFF29" s="1072"/>
      <c r="RFG29" s="1072"/>
      <c r="RFH29" s="1072"/>
      <c r="RFI29" s="1072"/>
      <c r="RFJ29" s="1072"/>
      <c r="RFK29" s="1072"/>
      <c r="RFL29" s="1072"/>
      <c r="RFM29" s="1072"/>
      <c r="RFN29" s="1072"/>
      <c r="RFO29" s="1072"/>
      <c r="RFP29" s="1072"/>
      <c r="RFQ29" s="1072"/>
      <c r="RFR29" s="1072"/>
      <c r="RFS29" s="1072"/>
      <c r="RFT29" s="1072"/>
      <c r="RFU29" s="1072"/>
      <c r="RFV29" s="1072"/>
      <c r="RFW29" s="1072"/>
      <c r="RFX29" s="1072"/>
      <c r="RFY29" s="1072"/>
      <c r="RFZ29" s="1072"/>
      <c r="RGA29" s="1072"/>
      <c r="RGB29" s="1072"/>
      <c r="RGC29" s="1072"/>
      <c r="RGD29" s="1072"/>
      <c r="RGE29" s="1072"/>
      <c r="RGF29" s="1072"/>
      <c r="RGG29" s="1072"/>
      <c r="RGH29" s="1072"/>
      <c r="RGI29" s="1072"/>
      <c r="RGJ29" s="1072"/>
      <c r="RGK29" s="1072"/>
      <c r="RGL29" s="1072"/>
      <c r="RGM29" s="1072"/>
      <c r="RGN29" s="1072"/>
      <c r="RGO29" s="1072"/>
      <c r="RGP29" s="1072"/>
      <c r="RGQ29" s="1072"/>
      <c r="RGR29" s="1072"/>
      <c r="RGS29" s="1072"/>
      <c r="RGT29" s="1072"/>
      <c r="RGU29" s="1072"/>
      <c r="RGV29" s="1072"/>
      <c r="RGW29" s="1072"/>
      <c r="RGX29" s="1072"/>
      <c r="RGY29" s="1072"/>
      <c r="RGZ29" s="1072"/>
      <c r="RHA29" s="1072"/>
      <c r="RHB29" s="1072"/>
      <c r="RHC29" s="1072"/>
      <c r="RHD29" s="1072"/>
      <c r="RHE29" s="1072"/>
      <c r="RHF29" s="1072"/>
      <c r="RHG29" s="1072"/>
      <c r="RHH29" s="1072"/>
      <c r="RHI29" s="1072"/>
      <c r="RHJ29" s="1072"/>
      <c r="RHK29" s="1072"/>
      <c r="RHL29" s="1072"/>
      <c r="RHM29" s="1072"/>
      <c r="RHN29" s="1072"/>
      <c r="RHO29" s="1072"/>
      <c r="RHP29" s="1072"/>
      <c r="RHQ29" s="1072"/>
      <c r="RHR29" s="1072"/>
      <c r="RHS29" s="1072"/>
      <c r="RHT29" s="1072"/>
      <c r="RHU29" s="1072"/>
      <c r="RHV29" s="1072"/>
      <c r="RHW29" s="1072"/>
      <c r="RHX29" s="1072"/>
      <c r="RHY29" s="1072"/>
      <c r="RHZ29" s="1072"/>
      <c r="RIA29" s="1072"/>
      <c r="RIB29" s="1072"/>
      <c r="RIC29" s="1072"/>
      <c r="RID29" s="1072"/>
      <c r="RIE29" s="1072"/>
      <c r="RIF29" s="1072"/>
      <c r="RIG29" s="1072"/>
      <c r="RIH29" s="1072"/>
      <c r="RII29" s="1072"/>
      <c r="RIJ29" s="1072"/>
      <c r="RIK29" s="1072"/>
      <c r="RIL29" s="1072"/>
      <c r="RIM29" s="1072"/>
      <c r="RIN29" s="1072"/>
      <c r="RIO29" s="1072"/>
      <c r="RIP29" s="1072"/>
      <c r="RIQ29" s="1072"/>
      <c r="RIR29" s="1072"/>
      <c r="RIS29" s="1072"/>
      <c r="RIT29" s="1072"/>
      <c r="RIU29" s="1072"/>
      <c r="RIV29" s="1072"/>
      <c r="RIW29" s="1072"/>
      <c r="RIX29" s="1072"/>
      <c r="RIY29" s="1072"/>
      <c r="RIZ29" s="1072"/>
      <c r="RJA29" s="1072"/>
      <c r="RJB29" s="1072"/>
      <c r="RJC29" s="1072"/>
      <c r="RJD29" s="1072"/>
      <c r="RJE29" s="1072"/>
      <c r="RJF29" s="1072"/>
      <c r="RJG29" s="1072"/>
      <c r="RJH29" s="1072"/>
      <c r="RJI29" s="1072"/>
      <c r="RJJ29" s="1072"/>
      <c r="RJK29" s="1072"/>
      <c r="RJL29" s="1072"/>
      <c r="RJM29" s="1072"/>
      <c r="RJN29" s="1072"/>
      <c r="RJO29" s="1072"/>
      <c r="RJP29" s="1072"/>
      <c r="RJQ29" s="1072"/>
      <c r="RJR29" s="1072"/>
      <c r="RJS29" s="1072"/>
      <c r="RJT29" s="1072"/>
      <c r="RJU29" s="1072"/>
      <c r="RJV29" s="1072"/>
      <c r="RJW29" s="1072"/>
      <c r="RJX29" s="1072"/>
      <c r="RJY29" s="1072"/>
      <c r="RJZ29" s="1072"/>
      <c r="RKA29" s="1072"/>
      <c r="RKB29" s="1072"/>
      <c r="RKC29" s="1072"/>
      <c r="RKD29" s="1072"/>
      <c r="RKE29" s="1072"/>
      <c r="RKF29" s="1072"/>
      <c r="RKG29" s="1072"/>
      <c r="RKH29" s="1072"/>
      <c r="RKI29" s="1072"/>
      <c r="RKJ29" s="1072"/>
      <c r="RKK29" s="1072"/>
      <c r="RKL29" s="1072"/>
      <c r="RKM29" s="1072"/>
      <c r="RKN29" s="1072"/>
      <c r="RKO29" s="1072"/>
      <c r="RKP29" s="1072"/>
      <c r="RKQ29" s="1072"/>
      <c r="RKR29" s="1072"/>
      <c r="RKS29" s="1072"/>
      <c r="RKT29" s="1072"/>
      <c r="RKU29" s="1072"/>
      <c r="RKV29" s="1072"/>
      <c r="RKW29" s="1072"/>
      <c r="RKX29" s="1072"/>
      <c r="RKY29" s="1072"/>
      <c r="RKZ29" s="1072"/>
      <c r="RLA29" s="1072"/>
      <c r="RLB29" s="1072"/>
      <c r="RLC29" s="1072"/>
      <c r="RLD29" s="1072"/>
      <c r="RLE29" s="1072"/>
      <c r="RLF29" s="1072"/>
      <c r="RLG29" s="1072"/>
      <c r="RLH29" s="1072"/>
      <c r="RLI29" s="1072"/>
      <c r="RLJ29" s="1072"/>
      <c r="RLK29" s="1072"/>
      <c r="RLL29" s="1072"/>
      <c r="RLM29" s="1072"/>
      <c r="RLN29" s="1072"/>
      <c r="RLO29" s="1072"/>
      <c r="RLP29" s="1072"/>
      <c r="RLQ29" s="1072"/>
      <c r="RLR29" s="1072"/>
      <c r="RLS29" s="1072"/>
      <c r="RLT29" s="1072"/>
      <c r="RLU29" s="1072"/>
      <c r="RLV29" s="1072"/>
      <c r="RLW29" s="1072"/>
      <c r="RLX29" s="1072"/>
      <c r="RLY29" s="1072"/>
      <c r="RLZ29" s="1072"/>
      <c r="RMA29" s="1072"/>
      <c r="RMB29" s="1072"/>
      <c r="RMC29" s="1072"/>
      <c r="RMD29" s="1072"/>
      <c r="RME29" s="1072"/>
      <c r="RMF29" s="1072"/>
      <c r="RMG29" s="1072"/>
      <c r="RMH29" s="1072"/>
      <c r="RMI29" s="1072"/>
      <c r="RMJ29" s="1072"/>
      <c r="RMK29" s="1072"/>
      <c r="RML29" s="1072"/>
      <c r="RMM29" s="1072"/>
      <c r="RMN29" s="1072"/>
      <c r="RMO29" s="1072"/>
      <c r="RMP29" s="1072"/>
      <c r="RMQ29" s="1072"/>
      <c r="RMR29" s="1072"/>
      <c r="RMS29" s="1072"/>
      <c r="RMT29" s="1072"/>
      <c r="RMU29" s="1072"/>
      <c r="RMV29" s="1072"/>
      <c r="RMW29" s="1072"/>
      <c r="RMX29" s="1072"/>
      <c r="RMY29" s="1072"/>
      <c r="RMZ29" s="1072"/>
      <c r="RNA29" s="1072"/>
      <c r="RNB29" s="1072"/>
      <c r="RNC29" s="1072"/>
      <c r="RND29" s="1072"/>
      <c r="RNE29" s="1072"/>
      <c r="RNF29" s="1072"/>
      <c r="RNG29" s="1072"/>
      <c r="RNH29" s="1072"/>
      <c r="RNI29" s="1072"/>
      <c r="RNJ29" s="1072"/>
      <c r="RNK29" s="1072"/>
      <c r="RNL29" s="1072"/>
      <c r="RNM29" s="1072"/>
      <c r="RNN29" s="1072"/>
      <c r="RNO29" s="1072"/>
      <c r="RNP29" s="1072"/>
      <c r="RNQ29" s="1072"/>
      <c r="RNR29" s="1072"/>
      <c r="RNS29" s="1072"/>
      <c r="RNT29" s="1072"/>
      <c r="RNU29" s="1072"/>
      <c r="RNV29" s="1072"/>
      <c r="RNW29" s="1072"/>
      <c r="RNX29" s="1072"/>
      <c r="RNY29" s="1072"/>
      <c r="RNZ29" s="1072"/>
      <c r="ROA29" s="1072"/>
      <c r="ROB29" s="1072"/>
      <c r="ROC29" s="1072"/>
      <c r="ROD29" s="1072"/>
      <c r="ROE29" s="1072"/>
      <c r="ROF29" s="1072"/>
      <c r="ROG29" s="1072"/>
      <c r="ROH29" s="1072"/>
      <c r="ROI29" s="1072"/>
      <c r="ROJ29" s="1072"/>
      <c r="ROK29" s="1072"/>
      <c r="ROL29" s="1072"/>
      <c r="ROM29" s="1072"/>
      <c r="RON29" s="1072"/>
      <c r="ROO29" s="1072"/>
      <c r="ROP29" s="1072"/>
      <c r="ROQ29" s="1072"/>
      <c r="ROR29" s="1072"/>
      <c r="ROS29" s="1072"/>
      <c r="ROT29" s="1072"/>
      <c r="ROU29" s="1072"/>
      <c r="ROV29" s="1072"/>
      <c r="ROW29" s="1072"/>
      <c r="ROX29" s="1072"/>
      <c r="ROY29" s="1072"/>
      <c r="ROZ29" s="1072"/>
      <c r="RPA29" s="1072"/>
      <c r="RPB29" s="1072"/>
      <c r="RPC29" s="1072"/>
      <c r="RPD29" s="1072"/>
      <c r="RPE29" s="1072"/>
      <c r="RPF29" s="1072"/>
      <c r="RPG29" s="1072"/>
      <c r="RPH29" s="1072"/>
      <c r="RPI29" s="1072"/>
      <c r="RPJ29" s="1072"/>
      <c r="RPK29" s="1072"/>
      <c r="RPL29" s="1072"/>
      <c r="RPM29" s="1072"/>
      <c r="RPN29" s="1072"/>
      <c r="RPO29" s="1072"/>
      <c r="RPP29" s="1072"/>
      <c r="RPQ29" s="1072"/>
      <c r="RPR29" s="1072"/>
      <c r="RPS29" s="1072"/>
      <c r="RPT29" s="1072"/>
      <c r="RPU29" s="1072"/>
      <c r="RPV29" s="1072"/>
      <c r="RPW29" s="1072"/>
      <c r="RPX29" s="1072"/>
      <c r="RPY29" s="1072"/>
      <c r="RPZ29" s="1072"/>
      <c r="RQA29" s="1072"/>
      <c r="RQB29" s="1072"/>
      <c r="RQC29" s="1072"/>
      <c r="RQD29" s="1072"/>
      <c r="RQE29" s="1072"/>
      <c r="RQF29" s="1072"/>
      <c r="RQG29" s="1072"/>
      <c r="RQH29" s="1072"/>
      <c r="RQI29" s="1072"/>
      <c r="RQJ29" s="1072"/>
      <c r="RQK29" s="1072"/>
      <c r="RQL29" s="1072"/>
      <c r="RQM29" s="1072"/>
      <c r="RQN29" s="1072"/>
      <c r="RQO29" s="1072"/>
      <c r="RQP29" s="1072"/>
      <c r="RQQ29" s="1072"/>
      <c r="RQR29" s="1072"/>
      <c r="RQS29" s="1072"/>
      <c r="RQT29" s="1072"/>
      <c r="RQU29" s="1072"/>
      <c r="RQV29" s="1072"/>
      <c r="RQW29" s="1072"/>
      <c r="RQX29" s="1072"/>
      <c r="RQY29" s="1072"/>
      <c r="RQZ29" s="1072"/>
      <c r="RRA29" s="1072"/>
      <c r="RRB29" s="1072"/>
      <c r="RRC29" s="1072"/>
      <c r="RRD29" s="1072"/>
      <c r="RRE29" s="1072"/>
      <c r="RRF29" s="1072"/>
      <c r="RRG29" s="1072"/>
      <c r="RRH29" s="1072"/>
      <c r="RRI29" s="1072"/>
      <c r="RRJ29" s="1072"/>
      <c r="RRK29" s="1072"/>
      <c r="RRL29" s="1072"/>
      <c r="RRM29" s="1072"/>
      <c r="RRN29" s="1072"/>
      <c r="RRO29" s="1072"/>
      <c r="RRP29" s="1072"/>
      <c r="RRQ29" s="1072"/>
      <c r="RRR29" s="1072"/>
      <c r="RRS29" s="1072"/>
      <c r="RRT29" s="1072"/>
      <c r="RRU29" s="1072"/>
      <c r="RRV29" s="1072"/>
      <c r="RRW29" s="1072"/>
      <c r="RRX29" s="1072"/>
      <c r="RRY29" s="1072"/>
      <c r="RRZ29" s="1072"/>
      <c r="RSA29" s="1072"/>
      <c r="RSB29" s="1072"/>
      <c r="RSC29" s="1072"/>
      <c r="RSD29" s="1072"/>
      <c r="RSE29" s="1072"/>
      <c r="RSF29" s="1072"/>
      <c r="RSG29" s="1072"/>
      <c r="RSH29" s="1072"/>
      <c r="RSI29" s="1072"/>
      <c r="RSJ29" s="1072"/>
      <c r="RSK29" s="1072"/>
      <c r="RSL29" s="1072"/>
      <c r="RSM29" s="1072"/>
      <c r="RSN29" s="1072"/>
      <c r="RSO29" s="1072"/>
      <c r="RSP29" s="1072"/>
      <c r="RSQ29" s="1072"/>
      <c r="RSR29" s="1072"/>
      <c r="RSS29" s="1072"/>
      <c r="RST29" s="1072"/>
      <c r="RSU29" s="1072"/>
      <c r="RSV29" s="1072"/>
      <c r="RSW29" s="1072"/>
      <c r="RSX29" s="1072"/>
      <c r="RSY29" s="1072"/>
      <c r="RSZ29" s="1072"/>
      <c r="RTA29" s="1072"/>
      <c r="RTB29" s="1072"/>
      <c r="RTC29" s="1072"/>
      <c r="RTD29" s="1072"/>
      <c r="RTE29" s="1072"/>
      <c r="RTF29" s="1072"/>
      <c r="RTG29" s="1072"/>
      <c r="RTH29" s="1072"/>
      <c r="RTI29" s="1072"/>
      <c r="RTJ29" s="1072"/>
      <c r="RTK29" s="1072"/>
      <c r="RTL29" s="1072"/>
      <c r="RTM29" s="1072"/>
      <c r="RTN29" s="1072"/>
      <c r="RTO29" s="1072"/>
      <c r="RTP29" s="1072"/>
      <c r="RTQ29" s="1072"/>
      <c r="RTR29" s="1072"/>
      <c r="RTS29" s="1072"/>
      <c r="RTT29" s="1072"/>
      <c r="RTU29" s="1072"/>
      <c r="RTV29" s="1072"/>
      <c r="RTW29" s="1072"/>
      <c r="RTX29" s="1072"/>
      <c r="RTY29" s="1072"/>
      <c r="RTZ29" s="1072"/>
      <c r="RUA29" s="1072"/>
      <c r="RUB29" s="1072"/>
      <c r="RUC29" s="1072"/>
      <c r="RUD29" s="1072"/>
      <c r="RUE29" s="1072"/>
      <c r="RUF29" s="1072"/>
      <c r="RUG29" s="1072"/>
      <c r="RUH29" s="1072"/>
      <c r="RUI29" s="1072"/>
      <c r="RUJ29" s="1072"/>
      <c r="RUK29" s="1072"/>
      <c r="RUL29" s="1072"/>
      <c r="RUM29" s="1072"/>
      <c r="RUN29" s="1072"/>
      <c r="RUO29" s="1072"/>
      <c r="RUP29" s="1072"/>
      <c r="RUQ29" s="1072"/>
      <c r="RUR29" s="1072"/>
      <c r="RUS29" s="1072"/>
      <c r="RUT29" s="1072"/>
      <c r="RUU29" s="1072"/>
      <c r="RUV29" s="1072"/>
      <c r="RUW29" s="1072"/>
      <c r="RUX29" s="1072"/>
      <c r="RUY29" s="1072"/>
      <c r="RUZ29" s="1072"/>
      <c r="RVA29" s="1072"/>
      <c r="RVB29" s="1072"/>
      <c r="RVC29" s="1072"/>
      <c r="RVD29" s="1072"/>
      <c r="RVE29" s="1072"/>
      <c r="RVF29" s="1072"/>
      <c r="RVG29" s="1072"/>
      <c r="RVH29" s="1072"/>
      <c r="RVI29" s="1072"/>
      <c r="RVJ29" s="1072"/>
      <c r="RVK29" s="1072"/>
      <c r="RVL29" s="1072"/>
      <c r="RVM29" s="1072"/>
      <c r="RVN29" s="1072"/>
      <c r="RVO29" s="1072"/>
      <c r="RVP29" s="1072"/>
      <c r="RVQ29" s="1072"/>
      <c r="RVR29" s="1072"/>
      <c r="RVS29" s="1072"/>
      <c r="RVT29" s="1072"/>
      <c r="RVU29" s="1072"/>
      <c r="RVV29" s="1072"/>
      <c r="RVW29" s="1072"/>
      <c r="RVX29" s="1072"/>
      <c r="RVY29" s="1072"/>
      <c r="RVZ29" s="1072"/>
      <c r="RWA29" s="1072"/>
      <c r="RWB29" s="1072"/>
      <c r="RWC29" s="1072"/>
      <c r="RWD29" s="1072"/>
      <c r="RWE29" s="1072"/>
      <c r="RWF29" s="1072"/>
      <c r="RWG29" s="1072"/>
      <c r="RWH29" s="1072"/>
      <c r="RWI29" s="1072"/>
      <c r="RWJ29" s="1072"/>
      <c r="RWK29" s="1072"/>
      <c r="RWL29" s="1072"/>
      <c r="RWM29" s="1072"/>
      <c r="RWN29" s="1072"/>
      <c r="RWO29" s="1072"/>
      <c r="RWP29" s="1072"/>
      <c r="RWQ29" s="1072"/>
      <c r="RWR29" s="1072"/>
      <c r="RWS29" s="1072"/>
      <c r="RWT29" s="1072"/>
      <c r="RWU29" s="1072"/>
      <c r="RWV29" s="1072"/>
      <c r="RWW29" s="1072"/>
      <c r="RWX29" s="1072"/>
      <c r="RWY29" s="1072"/>
      <c r="RWZ29" s="1072"/>
      <c r="RXA29" s="1072"/>
      <c r="RXB29" s="1072"/>
      <c r="RXC29" s="1072"/>
      <c r="RXD29" s="1072"/>
      <c r="RXE29" s="1072"/>
      <c r="RXF29" s="1072"/>
      <c r="RXG29" s="1072"/>
      <c r="RXH29" s="1072"/>
      <c r="RXI29" s="1072"/>
      <c r="RXJ29" s="1072"/>
      <c r="RXK29" s="1072"/>
      <c r="RXL29" s="1072"/>
      <c r="RXM29" s="1072"/>
      <c r="RXN29" s="1072"/>
      <c r="RXO29" s="1072"/>
      <c r="RXP29" s="1072"/>
      <c r="RXQ29" s="1072"/>
      <c r="RXR29" s="1072"/>
      <c r="RXS29" s="1072"/>
      <c r="RXT29" s="1072"/>
      <c r="RXU29" s="1072"/>
      <c r="RXV29" s="1072"/>
      <c r="RXW29" s="1072"/>
      <c r="RXX29" s="1072"/>
      <c r="RXY29" s="1072"/>
      <c r="RXZ29" s="1072"/>
      <c r="RYA29" s="1072"/>
      <c r="RYB29" s="1072"/>
      <c r="RYC29" s="1072"/>
      <c r="RYD29" s="1072"/>
      <c r="RYE29" s="1072"/>
      <c r="RYF29" s="1072"/>
      <c r="RYG29" s="1072"/>
      <c r="RYH29" s="1072"/>
      <c r="RYI29" s="1072"/>
      <c r="RYJ29" s="1072"/>
      <c r="RYK29" s="1072"/>
      <c r="RYL29" s="1072"/>
      <c r="RYM29" s="1072"/>
      <c r="RYN29" s="1072"/>
      <c r="RYO29" s="1072"/>
      <c r="RYP29" s="1072"/>
      <c r="RYQ29" s="1072"/>
      <c r="RYR29" s="1072"/>
      <c r="RYS29" s="1072"/>
      <c r="RYT29" s="1072"/>
      <c r="RYU29" s="1072"/>
      <c r="RYV29" s="1072"/>
      <c r="RYW29" s="1072"/>
      <c r="RYX29" s="1072"/>
      <c r="RYY29" s="1072"/>
      <c r="RYZ29" s="1072"/>
      <c r="RZA29" s="1072"/>
      <c r="RZB29" s="1072"/>
      <c r="RZC29" s="1072"/>
      <c r="RZD29" s="1072"/>
      <c r="RZE29" s="1072"/>
      <c r="RZF29" s="1072"/>
      <c r="RZG29" s="1072"/>
      <c r="RZH29" s="1072"/>
      <c r="RZI29" s="1072"/>
      <c r="RZJ29" s="1072"/>
      <c r="RZK29" s="1072"/>
      <c r="RZL29" s="1072"/>
      <c r="RZM29" s="1072"/>
      <c r="RZN29" s="1072"/>
      <c r="RZO29" s="1072"/>
      <c r="RZP29" s="1072"/>
      <c r="RZQ29" s="1072"/>
      <c r="RZR29" s="1072"/>
      <c r="RZS29" s="1072"/>
      <c r="RZT29" s="1072"/>
      <c r="RZU29" s="1072"/>
      <c r="RZV29" s="1072"/>
      <c r="RZW29" s="1072"/>
      <c r="RZX29" s="1072"/>
      <c r="RZY29" s="1072"/>
      <c r="RZZ29" s="1072"/>
      <c r="SAA29" s="1072"/>
      <c r="SAB29" s="1072"/>
      <c r="SAC29" s="1072"/>
      <c r="SAD29" s="1072"/>
      <c r="SAE29" s="1072"/>
      <c r="SAF29" s="1072"/>
      <c r="SAG29" s="1072"/>
      <c r="SAH29" s="1072"/>
      <c r="SAI29" s="1072"/>
      <c r="SAJ29" s="1072"/>
      <c r="SAK29" s="1072"/>
      <c r="SAL29" s="1072"/>
      <c r="SAM29" s="1072"/>
      <c r="SAN29" s="1072"/>
      <c r="SAO29" s="1072"/>
      <c r="SAP29" s="1072"/>
      <c r="SAQ29" s="1072"/>
      <c r="SAR29" s="1072"/>
      <c r="SAS29" s="1072"/>
      <c r="SAT29" s="1072"/>
      <c r="SAU29" s="1072"/>
      <c r="SAV29" s="1072"/>
      <c r="SAW29" s="1072"/>
      <c r="SAX29" s="1072"/>
      <c r="SAY29" s="1072"/>
      <c r="SAZ29" s="1072"/>
      <c r="SBA29" s="1072"/>
      <c r="SBB29" s="1072"/>
      <c r="SBC29" s="1072"/>
      <c r="SBD29" s="1072"/>
      <c r="SBE29" s="1072"/>
      <c r="SBF29" s="1072"/>
      <c r="SBG29" s="1072"/>
      <c r="SBH29" s="1072"/>
      <c r="SBI29" s="1072"/>
      <c r="SBJ29" s="1072"/>
      <c r="SBK29" s="1072"/>
      <c r="SBL29" s="1072"/>
      <c r="SBM29" s="1072"/>
      <c r="SBN29" s="1072"/>
      <c r="SBO29" s="1072"/>
      <c r="SBP29" s="1072"/>
      <c r="SBQ29" s="1072"/>
      <c r="SBR29" s="1072"/>
      <c r="SBS29" s="1072"/>
      <c r="SBT29" s="1072"/>
      <c r="SBU29" s="1072"/>
      <c r="SBV29" s="1072"/>
      <c r="SBW29" s="1072"/>
      <c r="SBX29" s="1072"/>
      <c r="SBY29" s="1072"/>
      <c r="SBZ29" s="1072"/>
      <c r="SCA29" s="1072"/>
      <c r="SCB29" s="1072"/>
      <c r="SCC29" s="1072"/>
      <c r="SCD29" s="1072"/>
      <c r="SCE29" s="1072"/>
      <c r="SCF29" s="1072"/>
      <c r="SCG29" s="1072"/>
      <c r="SCH29" s="1072"/>
      <c r="SCI29" s="1072"/>
      <c r="SCJ29" s="1072"/>
      <c r="SCK29" s="1072"/>
      <c r="SCL29" s="1072"/>
      <c r="SCM29" s="1072"/>
      <c r="SCN29" s="1072"/>
      <c r="SCO29" s="1072"/>
      <c r="SCP29" s="1072"/>
      <c r="SCQ29" s="1072"/>
      <c r="SCR29" s="1072"/>
      <c r="SCS29" s="1072"/>
      <c r="SCT29" s="1072"/>
      <c r="SCU29" s="1072"/>
      <c r="SCV29" s="1072"/>
      <c r="SCW29" s="1072"/>
      <c r="SCX29" s="1072"/>
      <c r="SCY29" s="1072"/>
      <c r="SCZ29" s="1072"/>
      <c r="SDA29" s="1072"/>
      <c r="SDB29" s="1072"/>
      <c r="SDC29" s="1072"/>
      <c r="SDD29" s="1072"/>
      <c r="SDE29" s="1072"/>
      <c r="SDF29" s="1072"/>
      <c r="SDG29" s="1072"/>
      <c r="SDH29" s="1072"/>
      <c r="SDI29" s="1072"/>
      <c r="SDJ29" s="1072"/>
      <c r="SDK29" s="1072"/>
      <c r="SDL29" s="1072"/>
      <c r="SDM29" s="1072"/>
      <c r="SDN29" s="1072"/>
      <c r="SDO29" s="1072"/>
      <c r="SDP29" s="1072"/>
      <c r="SDQ29" s="1072"/>
      <c r="SDR29" s="1072"/>
      <c r="SDS29" s="1072"/>
      <c r="SDT29" s="1072"/>
      <c r="SDU29" s="1072"/>
      <c r="SDV29" s="1072"/>
      <c r="SDW29" s="1072"/>
      <c r="SDX29" s="1072"/>
      <c r="SDY29" s="1072"/>
      <c r="SDZ29" s="1072"/>
      <c r="SEA29" s="1072"/>
      <c r="SEB29" s="1072"/>
      <c r="SEC29" s="1072"/>
      <c r="SED29" s="1072"/>
      <c r="SEE29" s="1072"/>
      <c r="SEF29" s="1072"/>
      <c r="SEG29" s="1072"/>
      <c r="SEH29" s="1072"/>
      <c r="SEI29" s="1072"/>
      <c r="SEJ29" s="1072"/>
      <c r="SEK29" s="1072"/>
      <c r="SEL29" s="1072"/>
      <c r="SEM29" s="1072"/>
      <c r="SEN29" s="1072"/>
      <c r="SEO29" s="1072"/>
      <c r="SEP29" s="1072"/>
      <c r="SEQ29" s="1072"/>
      <c r="SER29" s="1072"/>
      <c r="SES29" s="1072"/>
      <c r="SET29" s="1072"/>
      <c r="SEU29" s="1072"/>
      <c r="SEV29" s="1072"/>
      <c r="SEW29" s="1072"/>
      <c r="SEX29" s="1072"/>
      <c r="SEY29" s="1072"/>
      <c r="SEZ29" s="1072"/>
      <c r="SFA29" s="1072"/>
      <c r="SFB29" s="1072"/>
      <c r="SFC29" s="1072"/>
      <c r="SFD29" s="1072"/>
      <c r="SFE29" s="1072"/>
      <c r="SFF29" s="1072"/>
      <c r="SFG29" s="1072"/>
      <c r="SFH29" s="1072"/>
      <c r="SFI29" s="1072"/>
      <c r="SFJ29" s="1072"/>
      <c r="SFK29" s="1072"/>
      <c r="SFL29" s="1072"/>
      <c r="SFM29" s="1072"/>
      <c r="SFN29" s="1072"/>
      <c r="SFO29" s="1072"/>
      <c r="SFP29" s="1072"/>
      <c r="SFQ29" s="1072"/>
      <c r="SFR29" s="1072"/>
      <c r="SFS29" s="1072"/>
      <c r="SFT29" s="1072"/>
      <c r="SFU29" s="1072"/>
      <c r="SFV29" s="1072"/>
      <c r="SFW29" s="1072"/>
      <c r="SFX29" s="1072"/>
      <c r="SFY29" s="1072"/>
      <c r="SFZ29" s="1072"/>
      <c r="SGA29" s="1072"/>
      <c r="SGB29" s="1072"/>
      <c r="SGC29" s="1072"/>
      <c r="SGD29" s="1072"/>
      <c r="SGE29" s="1072"/>
      <c r="SGF29" s="1072"/>
      <c r="SGG29" s="1072"/>
      <c r="SGH29" s="1072"/>
      <c r="SGI29" s="1072"/>
      <c r="SGJ29" s="1072"/>
      <c r="SGK29" s="1072"/>
      <c r="SGL29" s="1072"/>
      <c r="SGM29" s="1072"/>
      <c r="SGN29" s="1072"/>
      <c r="SGO29" s="1072"/>
      <c r="SGP29" s="1072"/>
      <c r="SGQ29" s="1072"/>
      <c r="SGR29" s="1072"/>
      <c r="SGS29" s="1072"/>
      <c r="SGT29" s="1072"/>
      <c r="SGU29" s="1072"/>
      <c r="SGV29" s="1072"/>
      <c r="SGW29" s="1072"/>
      <c r="SGX29" s="1072"/>
      <c r="SGY29" s="1072"/>
      <c r="SGZ29" s="1072"/>
      <c r="SHA29" s="1072"/>
      <c r="SHB29" s="1072"/>
      <c r="SHC29" s="1072"/>
      <c r="SHD29" s="1072"/>
      <c r="SHE29" s="1072"/>
      <c r="SHF29" s="1072"/>
      <c r="SHG29" s="1072"/>
      <c r="SHH29" s="1072"/>
      <c r="SHI29" s="1072"/>
      <c r="SHJ29" s="1072"/>
      <c r="SHK29" s="1072"/>
      <c r="SHL29" s="1072"/>
      <c r="SHM29" s="1072"/>
      <c r="SHN29" s="1072"/>
      <c r="SHO29" s="1072"/>
      <c r="SHP29" s="1072"/>
      <c r="SHQ29" s="1072"/>
      <c r="SHR29" s="1072"/>
      <c r="SHS29" s="1072"/>
      <c r="SHT29" s="1072"/>
      <c r="SHU29" s="1072"/>
      <c r="SHV29" s="1072"/>
      <c r="SHW29" s="1072"/>
      <c r="SHX29" s="1072"/>
      <c r="SHY29" s="1072"/>
      <c r="SHZ29" s="1072"/>
      <c r="SIA29" s="1072"/>
      <c r="SIB29" s="1072"/>
      <c r="SIC29" s="1072"/>
      <c r="SID29" s="1072"/>
      <c r="SIE29" s="1072"/>
      <c r="SIF29" s="1072"/>
      <c r="SIG29" s="1072"/>
      <c r="SIH29" s="1072"/>
      <c r="SII29" s="1072"/>
      <c r="SIJ29" s="1072"/>
      <c r="SIK29" s="1072"/>
      <c r="SIL29" s="1072"/>
      <c r="SIM29" s="1072"/>
      <c r="SIN29" s="1072"/>
      <c r="SIO29" s="1072"/>
      <c r="SIP29" s="1072"/>
      <c r="SIQ29" s="1072"/>
      <c r="SIR29" s="1072"/>
      <c r="SIS29" s="1072"/>
      <c r="SIT29" s="1072"/>
      <c r="SIU29" s="1072"/>
      <c r="SIV29" s="1072"/>
      <c r="SIW29" s="1072"/>
      <c r="SIX29" s="1072"/>
      <c r="SIY29" s="1072"/>
      <c r="SIZ29" s="1072"/>
      <c r="SJA29" s="1072"/>
      <c r="SJB29" s="1072"/>
      <c r="SJC29" s="1072"/>
      <c r="SJD29" s="1072"/>
      <c r="SJE29" s="1072"/>
      <c r="SJF29" s="1072"/>
      <c r="SJG29" s="1072"/>
      <c r="SJH29" s="1072"/>
      <c r="SJI29" s="1072"/>
      <c r="SJJ29" s="1072"/>
      <c r="SJK29" s="1072"/>
      <c r="SJL29" s="1072"/>
      <c r="SJM29" s="1072"/>
      <c r="SJN29" s="1072"/>
      <c r="SJO29" s="1072"/>
      <c r="SJP29" s="1072"/>
      <c r="SJQ29" s="1072"/>
      <c r="SJR29" s="1072"/>
      <c r="SJS29" s="1072"/>
      <c r="SJT29" s="1072"/>
      <c r="SJU29" s="1072"/>
      <c r="SJV29" s="1072"/>
      <c r="SJW29" s="1072"/>
      <c r="SJX29" s="1072"/>
      <c r="SJY29" s="1072"/>
      <c r="SJZ29" s="1072"/>
      <c r="SKA29" s="1072"/>
      <c r="SKB29" s="1072"/>
      <c r="SKC29" s="1072"/>
      <c r="SKD29" s="1072"/>
      <c r="SKE29" s="1072"/>
      <c r="SKF29" s="1072"/>
      <c r="SKG29" s="1072"/>
      <c r="SKH29" s="1072"/>
      <c r="SKI29" s="1072"/>
      <c r="SKJ29" s="1072"/>
      <c r="SKK29" s="1072"/>
      <c r="SKL29" s="1072"/>
      <c r="SKM29" s="1072"/>
      <c r="SKN29" s="1072"/>
      <c r="SKO29" s="1072"/>
      <c r="SKP29" s="1072"/>
      <c r="SKQ29" s="1072"/>
      <c r="SKR29" s="1072"/>
      <c r="SKS29" s="1072"/>
      <c r="SKT29" s="1072"/>
      <c r="SKU29" s="1072"/>
      <c r="SKV29" s="1072"/>
      <c r="SKW29" s="1072"/>
      <c r="SKX29" s="1072"/>
      <c r="SKY29" s="1072"/>
      <c r="SKZ29" s="1072"/>
      <c r="SLA29" s="1072"/>
      <c r="SLB29" s="1072"/>
      <c r="SLC29" s="1072"/>
      <c r="SLD29" s="1072"/>
      <c r="SLE29" s="1072"/>
      <c r="SLF29" s="1072"/>
      <c r="SLG29" s="1072"/>
      <c r="SLH29" s="1072"/>
      <c r="SLI29" s="1072"/>
      <c r="SLJ29" s="1072"/>
      <c r="SLK29" s="1072"/>
      <c r="SLL29" s="1072"/>
      <c r="SLM29" s="1072"/>
      <c r="SLN29" s="1072"/>
      <c r="SLO29" s="1072"/>
      <c r="SLP29" s="1072"/>
      <c r="SLQ29" s="1072"/>
      <c r="SLR29" s="1072"/>
      <c r="SLS29" s="1072"/>
      <c r="SLT29" s="1072"/>
      <c r="SLU29" s="1072"/>
      <c r="SLV29" s="1072"/>
      <c r="SLW29" s="1072"/>
      <c r="SLX29" s="1072"/>
      <c r="SLY29" s="1072"/>
      <c r="SLZ29" s="1072"/>
      <c r="SMA29" s="1072"/>
      <c r="SMB29" s="1072"/>
      <c r="SMC29" s="1072"/>
      <c r="SMD29" s="1072"/>
      <c r="SME29" s="1072"/>
      <c r="SMF29" s="1072"/>
      <c r="SMG29" s="1072"/>
      <c r="SMH29" s="1072"/>
      <c r="SMI29" s="1072"/>
      <c r="SMJ29" s="1072"/>
      <c r="SMK29" s="1072"/>
      <c r="SML29" s="1072"/>
      <c r="SMM29" s="1072"/>
      <c r="SMN29" s="1072"/>
      <c r="SMO29" s="1072"/>
      <c r="SMP29" s="1072"/>
      <c r="SMQ29" s="1072"/>
      <c r="SMR29" s="1072"/>
      <c r="SMS29" s="1072"/>
      <c r="SMT29" s="1072"/>
      <c r="SMU29" s="1072"/>
      <c r="SMV29" s="1072"/>
      <c r="SMW29" s="1072"/>
      <c r="SMX29" s="1072"/>
      <c r="SMY29" s="1072"/>
      <c r="SMZ29" s="1072"/>
      <c r="SNA29" s="1072"/>
      <c r="SNB29" s="1072"/>
      <c r="SNC29" s="1072"/>
      <c r="SND29" s="1072"/>
      <c r="SNE29" s="1072"/>
      <c r="SNF29" s="1072"/>
      <c r="SNG29" s="1072"/>
      <c r="SNH29" s="1072"/>
      <c r="SNI29" s="1072"/>
      <c r="SNJ29" s="1072"/>
      <c r="SNK29" s="1072"/>
      <c r="SNL29" s="1072"/>
      <c r="SNM29" s="1072"/>
      <c r="SNN29" s="1072"/>
      <c r="SNO29" s="1072"/>
      <c r="SNP29" s="1072"/>
      <c r="SNQ29" s="1072"/>
      <c r="SNR29" s="1072"/>
      <c r="SNS29" s="1072"/>
      <c r="SNT29" s="1072"/>
      <c r="SNU29" s="1072"/>
      <c r="SNV29" s="1072"/>
      <c r="SNW29" s="1072"/>
      <c r="SNX29" s="1072"/>
      <c r="SNY29" s="1072"/>
      <c r="SNZ29" s="1072"/>
      <c r="SOA29" s="1072"/>
      <c r="SOB29" s="1072"/>
      <c r="SOC29" s="1072"/>
      <c r="SOD29" s="1072"/>
      <c r="SOE29" s="1072"/>
      <c r="SOF29" s="1072"/>
      <c r="SOG29" s="1072"/>
      <c r="SOH29" s="1072"/>
      <c r="SOI29" s="1072"/>
      <c r="SOJ29" s="1072"/>
      <c r="SOK29" s="1072"/>
      <c r="SOL29" s="1072"/>
      <c r="SOM29" s="1072"/>
      <c r="SON29" s="1072"/>
      <c r="SOO29" s="1072"/>
      <c r="SOP29" s="1072"/>
      <c r="SOQ29" s="1072"/>
      <c r="SOR29" s="1072"/>
      <c r="SOS29" s="1072"/>
      <c r="SOT29" s="1072"/>
      <c r="SOU29" s="1072"/>
      <c r="SOV29" s="1072"/>
      <c r="SOW29" s="1072"/>
      <c r="SOX29" s="1072"/>
      <c r="SOY29" s="1072"/>
      <c r="SOZ29" s="1072"/>
      <c r="SPA29" s="1072"/>
      <c r="SPB29" s="1072"/>
      <c r="SPC29" s="1072"/>
      <c r="SPD29" s="1072"/>
      <c r="SPE29" s="1072"/>
      <c r="SPF29" s="1072"/>
      <c r="SPG29" s="1072"/>
      <c r="SPH29" s="1072"/>
      <c r="SPI29" s="1072"/>
      <c r="SPJ29" s="1072"/>
      <c r="SPK29" s="1072"/>
      <c r="SPL29" s="1072"/>
      <c r="SPM29" s="1072"/>
      <c r="SPN29" s="1072"/>
      <c r="SPO29" s="1072"/>
      <c r="SPP29" s="1072"/>
      <c r="SPQ29" s="1072"/>
      <c r="SPR29" s="1072"/>
      <c r="SPS29" s="1072"/>
      <c r="SPT29" s="1072"/>
      <c r="SPU29" s="1072"/>
      <c r="SPV29" s="1072"/>
      <c r="SPW29" s="1072"/>
      <c r="SPX29" s="1072"/>
      <c r="SPY29" s="1072"/>
      <c r="SPZ29" s="1072"/>
      <c r="SQA29" s="1072"/>
      <c r="SQB29" s="1072"/>
      <c r="SQC29" s="1072"/>
      <c r="SQD29" s="1072"/>
      <c r="SQE29" s="1072"/>
      <c r="SQF29" s="1072"/>
      <c r="SQG29" s="1072"/>
      <c r="SQH29" s="1072"/>
      <c r="SQI29" s="1072"/>
      <c r="SQJ29" s="1072"/>
      <c r="SQK29" s="1072"/>
      <c r="SQL29" s="1072"/>
      <c r="SQM29" s="1072"/>
      <c r="SQN29" s="1072"/>
      <c r="SQO29" s="1072"/>
      <c r="SQP29" s="1072"/>
      <c r="SQQ29" s="1072"/>
      <c r="SQR29" s="1072"/>
      <c r="SQS29" s="1072"/>
      <c r="SQT29" s="1072"/>
      <c r="SQU29" s="1072"/>
      <c r="SQV29" s="1072"/>
      <c r="SQW29" s="1072"/>
      <c r="SQX29" s="1072"/>
      <c r="SQY29" s="1072"/>
      <c r="SQZ29" s="1072"/>
      <c r="SRA29" s="1072"/>
      <c r="SRB29" s="1072"/>
      <c r="SRC29" s="1072"/>
      <c r="SRD29" s="1072"/>
      <c r="SRE29" s="1072"/>
      <c r="SRF29" s="1072"/>
      <c r="SRG29" s="1072"/>
      <c r="SRH29" s="1072"/>
      <c r="SRI29" s="1072"/>
      <c r="SRJ29" s="1072"/>
      <c r="SRK29" s="1072"/>
      <c r="SRL29" s="1072"/>
      <c r="SRM29" s="1072"/>
      <c r="SRN29" s="1072"/>
      <c r="SRO29" s="1072"/>
      <c r="SRP29" s="1072"/>
      <c r="SRQ29" s="1072"/>
      <c r="SRR29" s="1072"/>
      <c r="SRS29" s="1072"/>
      <c r="SRT29" s="1072"/>
      <c r="SRU29" s="1072"/>
      <c r="SRV29" s="1072"/>
      <c r="SRW29" s="1072"/>
      <c r="SRX29" s="1072"/>
      <c r="SRY29" s="1072"/>
      <c r="SRZ29" s="1072"/>
      <c r="SSA29" s="1072"/>
      <c r="SSB29" s="1072"/>
      <c r="SSC29" s="1072"/>
      <c r="SSD29" s="1072"/>
      <c r="SSE29" s="1072"/>
      <c r="SSF29" s="1072"/>
      <c r="SSG29" s="1072"/>
      <c r="SSH29" s="1072"/>
      <c r="SSI29" s="1072"/>
      <c r="SSJ29" s="1072"/>
      <c r="SSK29" s="1072"/>
      <c r="SSL29" s="1072"/>
      <c r="SSM29" s="1072"/>
      <c r="SSN29" s="1072"/>
      <c r="SSO29" s="1072"/>
      <c r="SSP29" s="1072"/>
      <c r="SSQ29" s="1072"/>
      <c r="SSR29" s="1072"/>
      <c r="SSS29" s="1072"/>
      <c r="SST29" s="1072"/>
      <c r="SSU29" s="1072"/>
      <c r="SSV29" s="1072"/>
      <c r="SSW29" s="1072"/>
      <c r="SSX29" s="1072"/>
      <c r="SSY29" s="1072"/>
      <c r="SSZ29" s="1072"/>
      <c r="STA29" s="1072"/>
      <c r="STB29" s="1072"/>
      <c r="STC29" s="1072"/>
      <c r="STD29" s="1072"/>
      <c r="STE29" s="1072"/>
      <c r="STF29" s="1072"/>
      <c r="STG29" s="1072"/>
      <c r="STH29" s="1072"/>
      <c r="STI29" s="1072"/>
      <c r="STJ29" s="1072"/>
      <c r="STK29" s="1072"/>
      <c r="STL29" s="1072"/>
      <c r="STM29" s="1072"/>
      <c r="STN29" s="1072"/>
      <c r="STO29" s="1072"/>
      <c r="STP29" s="1072"/>
      <c r="STQ29" s="1072"/>
      <c r="STR29" s="1072"/>
      <c r="STS29" s="1072"/>
      <c r="STT29" s="1072"/>
      <c r="STU29" s="1072"/>
      <c r="STV29" s="1072"/>
      <c r="STW29" s="1072"/>
      <c r="STX29" s="1072"/>
      <c r="STY29" s="1072"/>
      <c r="STZ29" s="1072"/>
      <c r="SUA29" s="1072"/>
      <c r="SUB29" s="1072"/>
      <c r="SUC29" s="1072"/>
      <c r="SUD29" s="1072"/>
      <c r="SUE29" s="1072"/>
      <c r="SUF29" s="1072"/>
      <c r="SUG29" s="1072"/>
      <c r="SUH29" s="1072"/>
      <c r="SUI29" s="1072"/>
      <c r="SUJ29" s="1072"/>
      <c r="SUK29" s="1072"/>
      <c r="SUL29" s="1072"/>
      <c r="SUM29" s="1072"/>
      <c r="SUN29" s="1072"/>
      <c r="SUO29" s="1072"/>
      <c r="SUP29" s="1072"/>
      <c r="SUQ29" s="1072"/>
      <c r="SUR29" s="1072"/>
      <c r="SUS29" s="1072"/>
      <c r="SUT29" s="1072"/>
      <c r="SUU29" s="1072"/>
      <c r="SUV29" s="1072"/>
      <c r="SUW29" s="1072"/>
      <c r="SUX29" s="1072"/>
      <c r="SUY29" s="1072"/>
      <c r="SUZ29" s="1072"/>
      <c r="SVA29" s="1072"/>
      <c r="SVB29" s="1072"/>
      <c r="SVC29" s="1072"/>
      <c r="SVD29" s="1072"/>
      <c r="SVE29" s="1072"/>
      <c r="SVF29" s="1072"/>
      <c r="SVG29" s="1072"/>
      <c r="SVH29" s="1072"/>
      <c r="SVI29" s="1072"/>
      <c r="SVJ29" s="1072"/>
      <c r="SVK29" s="1072"/>
      <c r="SVL29" s="1072"/>
      <c r="SVM29" s="1072"/>
      <c r="SVN29" s="1072"/>
      <c r="SVO29" s="1072"/>
      <c r="SVP29" s="1072"/>
      <c r="SVQ29" s="1072"/>
      <c r="SVR29" s="1072"/>
      <c r="SVS29" s="1072"/>
      <c r="SVT29" s="1072"/>
      <c r="SVU29" s="1072"/>
      <c r="SVV29" s="1072"/>
      <c r="SVW29" s="1072"/>
      <c r="SVX29" s="1072"/>
      <c r="SVY29" s="1072"/>
      <c r="SVZ29" s="1072"/>
      <c r="SWA29" s="1072"/>
      <c r="SWB29" s="1072"/>
      <c r="SWC29" s="1072"/>
      <c r="SWD29" s="1072"/>
      <c r="SWE29" s="1072"/>
      <c r="SWF29" s="1072"/>
      <c r="SWG29" s="1072"/>
      <c r="SWH29" s="1072"/>
      <c r="SWI29" s="1072"/>
      <c r="SWJ29" s="1072"/>
      <c r="SWK29" s="1072"/>
      <c r="SWL29" s="1072"/>
      <c r="SWM29" s="1072"/>
      <c r="SWN29" s="1072"/>
      <c r="SWO29" s="1072"/>
      <c r="SWP29" s="1072"/>
      <c r="SWQ29" s="1072"/>
      <c r="SWR29" s="1072"/>
      <c r="SWS29" s="1072"/>
      <c r="SWT29" s="1072"/>
      <c r="SWU29" s="1072"/>
      <c r="SWV29" s="1072"/>
      <c r="SWW29" s="1072"/>
      <c r="SWX29" s="1072"/>
      <c r="SWY29" s="1072"/>
      <c r="SWZ29" s="1072"/>
      <c r="SXA29" s="1072"/>
      <c r="SXB29" s="1072"/>
      <c r="SXC29" s="1072"/>
      <c r="SXD29" s="1072"/>
      <c r="SXE29" s="1072"/>
      <c r="SXF29" s="1072"/>
      <c r="SXG29" s="1072"/>
      <c r="SXH29" s="1072"/>
      <c r="SXI29" s="1072"/>
      <c r="SXJ29" s="1072"/>
      <c r="SXK29" s="1072"/>
      <c r="SXL29" s="1072"/>
      <c r="SXM29" s="1072"/>
      <c r="SXN29" s="1072"/>
      <c r="SXO29" s="1072"/>
      <c r="SXP29" s="1072"/>
      <c r="SXQ29" s="1072"/>
      <c r="SXR29" s="1072"/>
      <c r="SXS29" s="1072"/>
      <c r="SXT29" s="1072"/>
      <c r="SXU29" s="1072"/>
      <c r="SXV29" s="1072"/>
      <c r="SXW29" s="1072"/>
      <c r="SXX29" s="1072"/>
      <c r="SXY29" s="1072"/>
      <c r="SXZ29" s="1072"/>
      <c r="SYA29" s="1072"/>
      <c r="SYB29" s="1072"/>
      <c r="SYC29" s="1072"/>
      <c r="SYD29" s="1072"/>
      <c r="SYE29" s="1072"/>
      <c r="SYF29" s="1072"/>
      <c r="SYG29" s="1072"/>
      <c r="SYH29" s="1072"/>
      <c r="SYI29" s="1072"/>
      <c r="SYJ29" s="1072"/>
      <c r="SYK29" s="1072"/>
      <c r="SYL29" s="1072"/>
      <c r="SYM29" s="1072"/>
      <c r="SYN29" s="1072"/>
      <c r="SYO29" s="1072"/>
      <c r="SYP29" s="1072"/>
      <c r="SYQ29" s="1072"/>
      <c r="SYR29" s="1072"/>
      <c r="SYS29" s="1072"/>
      <c r="SYT29" s="1072"/>
      <c r="SYU29" s="1072"/>
      <c r="SYV29" s="1072"/>
      <c r="SYW29" s="1072"/>
      <c r="SYX29" s="1072"/>
      <c r="SYY29" s="1072"/>
      <c r="SYZ29" s="1072"/>
      <c r="SZA29" s="1072"/>
      <c r="SZB29" s="1072"/>
      <c r="SZC29" s="1072"/>
      <c r="SZD29" s="1072"/>
      <c r="SZE29" s="1072"/>
      <c r="SZF29" s="1072"/>
      <c r="SZG29" s="1072"/>
      <c r="SZH29" s="1072"/>
      <c r="SZI29" s="1072"/>
      <c r="SZJ29" s="1072"/>
      <c r="SZK29" s="1072"/>
      <c r="SZL29" s="1072"/>
      <c r="SZM29" s="1072"/>
      <c r="SZN29" s="1072"/>
      <c r="SZO29" s="1072"/>
      <c r="SZP29" s="1072"/>
      <c r="SZQ29" s="1072"/>
      <c r="SZR29" s="1072"/>
      <c r="SZS29" s="1072"/>
      <c r="SZT29" s="1072"/>
      <c r="SZU29" s="1072"/>
      <c r="SZV29" s="1072"/>
      <c r="SZW29" s="1072"/>
      <c r="SZX29" s="1072"/>
      <c r="SZY29" s="1072"/>
      <c r="SZZ29" s="1072"/>
      <c r="TAA29" s="1072"/>
      <c r="TAB29" s="1072"/>
      <c r="TAC29" s="1072"/>
      <c r="TAD29" s="1072"/>
      <c r="TAE29" s="1072"/>
      <c r="TAF29" s="1072"/>
      <c r="TAG29" s="1072"/>
      <c r="TAH29" s="1072"/>
      <c r="TAI29" s="1072"/>
      <c r="TAJ29" s="1072"/>
      <c r="TAK29" s="1072"/>
      <c r="TAL29" s="1072"/>
      <c r="TAM29" s="1072"/>
      <c r="TAN29" s="1072"/>
      <c r="TAO29" s="1072"/>
      <c r="TAP29" s="1072"/>
      <c r="TAQ29" s="1072"/>
      <c r="TAR29" s="1072"/>
      <c r="TAS29" s="1072"/>
      <c r="TAT29" s="1072"/>
      <c r="TAU29" s="1072"/>
      <c r="TAV29" s="1072"/>
      <c r="TAW29" s="1072"/>
      <c r="TAX29" s="1072"/>
      <c r="TAY29" s="1072"/>
      <c r="TAZ29" s="1072"/>
      <c r="TBA29" s="1072"/>
      <c r="TBB29" s="1072"/>
      <c r="TBC29" s="1072"/>
      <c r="TBD29" s="1072"/>
      <c r="TBE29" s="1072"/>
      <c r="TBF29" s="1072"/>
      <c r="TBG29" s="1072"/>
      <c r="TBH29" s="1072"/>
      <c r="TBI29" s="1072"/>
      <c r="TBJ29" s="1072"/>
      <c r="TBK29" s="1072"/>
      <c r="TBL29" s="1072"/>
      <c r="TBM29" s="1072"/>
      <c r="TBN29" s="1072"/>
      <c r="TBO29" s="1072"/>
      <c r="TBP29" s="1072"/>
      <c r="TBQ29" s="1072"/>
      <c r="TBR29" s="1072"/>
      <c r="TBS29" s="1072"/>
      <c r="TBT29" s="1072"/>
      <c r="TBU29" s="1072"/>
      <c r="TBV29" s="1072"/>
      <c r="TBW29" s="1072"/>
      <c r="TBX29" s="1072"/>
      <c r="TBY29" s="1072"/>
      <c r="TBZ29" s="1072"/>
      <c r="TCA29" s="1072"/>
      <c r="TCB29" s="1072"/>
      <c r="TCC29" s="1072"/>
      <c r="TCD29" s="1072"/>
      <c r="TCE29" s="1072"/>
      <c r="TCF29" s="1072"/>
      <c r="TCG29" s="1072"/>
      <c r="TCH29" s="1072"/>
      <c r="TCI29" s="1072"/>
      <c r="TCJ29" s="1072"/>
      <c r="TCK29" s="1072"/>
      <c r="TCL29" s="1072"/>
      <c r="TCM29" s="1072"/>
      <c r="TCN29" s="1072"/>
      <c r="TCO29" s="1072"/>
      <c r="TCP29" s="1072"/>
      <c r="TCQ29" s="1072"/>
      <c r="TCR29" s="1072"/>
      <c r="TCS29" s="1072"/>
      <c r="TCT29" s="1072"/>
      <c r="TCU29" s="1072"/>
      <c r="TCV29" s="1072"/>
      <c r="TCW29" s="1072"/>
      <c r="TCX29" s="1072"/>
      <c r="TCY29" s="1072"/>
      <c r="TCZ29" s="1072"/>
      <c r="TDA29" s="1072"/>
      <c r="TDB29" s="1072"/>
      <c r="TDC29" s="1072"/>
      <c r="TDD29" s="1072"/>
      <c r="TDE29" s="1072"/>
      <c r="TDF29" s="1072"/>
      <c r="TDG29" s="1072"/>
      <c r="TDH29" s="1072"/>
      <c r="TDI29" s="1072"/>
      <c r="TDJ29" s="1072"/>
      <c r="TDK29" s="1072"/>
      <c r="TDL29" s="1072"/>
      <c r="TDM29" s="1072"/>
      <c r="TDN29" s="1072"/>
      <c r="TDO29" s="1072"/>
      <c r="TDP29" s="1072"/>
      <c r="TDQ29" s="1072"/>
      <c r="TDR29" s="1072"/>
      <c r="TDS29" s="1072"/>
      <c r="TDT29" s="1072"/>
      <c r="TDU29" s="1072"/>
      <c r="TDV29" s="1072"/>
      <c r="TDW29" s="1072"/>
      <c r="TDX29" s="1072"/>
      <c r="TDY29" s="1072"/>
      <c r="TDZ29" s="1072"/>
      <c r="TEA29" s="1072"/>
      <c r="TEB29" s="1072"/>
      <c r="TEC29" s="1072"/>
      <c r="TED29" s="1072"/>
      <c r="TEE29" s="1072"/>
      <c r="TEF29" s="1072"/>
      <c r="TEG29" s="1072"/>
      <c r="TEH29" s="1072"/>
      <c r="TEI29" s="1072"/>
      <c r="TEJ29" s="1072"/>
      <c r="TEK29" s="1072"/>
      <c r="TEL29" s="1072"/>
      <c r="TEM29" s="1072"/>
      <c r="TEN29" s="1072"/>
      <c r="TEO29" s="1072"/>
      <c r="TEP29" s="1072"/>
      <c r="TEQ29" s="1072"/>
      <c r="TER29" s="1072"/>
      <c r="TES29" s="1072"/>
      <c r="TET29" s="1072"/>
      <c r="TEU29" s="1072"/>
      <c r="TEV29" s="1072"/>
      <c r="TEW29" s="1072"/>
      <c r="TEX29" s="1072"/>
      <c r="TEY29" s="1072"/>
      <c r="TEZ29" s="1072"/>
      <c r="TFA29" s="1072"/>
      <c r="TFB29" s="1072"/>
      <c r="TFC29" s="1072"/>
      <c r="TFD29" s="1072"/>
      <c r="TFE29" s="1072"/>
      <c r="TFF29" s="1072"/>
      <c r="TFG29" s="1072"/>
      <c r="TFH29" s="1072"/>
      <c r="TFI29" s="1072"/>
      <c r="TFJ29" s="1072"/>
      <c r="TFK29" s="1072"/>
      <c r="TFL29" s="1072"/>
      <c r="TFM29" s="1072"/>
      <c r="TFN29" s="1072"/>
      <c r="TFO29" s="1072"/>
      <c r="TFP29" s="1072"/>
      <c r="TFQ29" s="1072"/>
      <c r="TFR29" s="1072"/>
      <c r="TFS29" s="1072"/>
      <c r="TFT29" s="1072"/>
      <c r="TFU29" s="1072"/>
      <c r="TFV29" s="1072"/>
      <c r="TFW29" s="1072"/>
      <c r="TFX29" s="1072"/>
      <c r="TFY29" s="1072"/>
      <c r="TFZ29" s="1072"/>
      <c r="TGA29" s="1072"/>
      <c r="TGB29" s="1072"/>
      <c r="TGC29" s="1072"/>
      <c r="TGD29" s="1072"/>
      <c r="TGE29" s="1072"/>
      <c r="TGF29" s="1072"/>
      <c r="TGG29" s="1072"/>
      <c r="TGH29" s="1072"/>
      <c r="TGI29" s="1072"/>
      <c r="TGJ29" s="1072"/>
      <c r="TGK29" s="1072"/>
      <c r="TGL29" s="1072"/>
      <c r="TGM29" s="1072"/>
      <c r="TGN29" s="1072"/>
      <c r="TGO29" s="1072"/>
      <c r="TGP29" s="1072"/>
      <c r="TGQ29" s="1072"/>
      <c r="TGR29" s="1072"/>
      <c r="TGS29" s="1072"/>
      <c r="TGT29" s="1072"/>
      <c r="TGU29" s="1072"/>
      <c r="TGV29" s="1072"/>
      <c r="TGW29" s="1072"/>
      <c r="TGX29" s="1072"/>
      <c r="TGY29" s="1072"/>
      <c r="TGZ29" s="1072"/>
      <c r="THA29" s="1072"/>
      <c r="THB29" s="1072"/>
      <c r="THC29" s="1072"/>
      <c r="THD29" s="1072"/>
      <c r="THE29" s="1072"/>
      <c r="THF29" s="1072"/>
      <c r="THG29" s="1072"/>
      <c r="THH29" s="1072"/>
      <c r="THI29" s="1072"/>
      <c r="THJ29" s="1072"/>
      <c r="THK29" s="1072"/>
      <c r="THL29" s="1072"/>
      <c r="THM29" s="1072"/>
      <c r="THN29" s="1072"/>
      <c r="THO29" s="1072"/>
      <c r="THP29" s="1072"/>
      <c r="THQ29" s="1072"/>
      <c r="THR29" s="1072"/>
      <c r="THS29" s="1072"/>
      <c r="THT29" s="1072"/>
      <c r="THU29" s="1072"/>
      <c r="THV29" s="1072"/>
      <c r="THW29" s="1072"/>
      <c r="THX29" s="1072"/>
      <c r="THY29" s="1072"/>
      <c r="THZ29" s="1072"/>
      <c r="TIA29" s="1072"/>
      <c r="TIB29" s="1072"/>
      <c r="TIC29" s="1072"/>
      <c r="TID29" s="1072"/>
      <c r="TIE29" s="1072"/>
      <c r="TIF29" s="1072"/>
      <c r="TIG29" s="1072"/>
      <c r="TIH29" s="1072"/>
      <c r="TII29" s="1072"/>
      <c r="TIJ29" s="1072"/>
      <c r="TIK29" s="1072"/>
      <c r="TIL29" s="1072"/>
      <c r="TIM29" s="1072"/>
      <c r="TIN29" s="1072"/>
      <c r="TIO29" s="1072"/>
      <c r="TIP29" s="1072"/>
      <c r="TIQ29" s="1072"/>
      <c r="TIR29" s="1072"/>
      <c r="TIS29" s="1072"/>
      <c r="TIT29" s="1072"/>
      <c r="TIU29" s="1072"/>
      <c r="TIV29" s="1072"/>
      <c r="TIW29" s="1072"/>
      <c r="TIX29" s="1072"/>
      <c r="TIY29" s="1072"/>
      <c r="TIZ29" s="1072"/>
      <c r="TJA29" s="1072"/>
      <c r="TJB29" s="1072"/>
      <c r="TJC29" s="1072"/>
      <c r="TJD29" s="1072"/>
      <c r="TJE29" s="1072"/>
      <c r="TJF29" s="1072"/>
      <c r="TJG29" s="1072"/>
      <c r="TJH29" s="1072"/>
      <c r="TJI29" s="1072"/>
      <c r="TJJ29" s="1072"/>
      <c r="TJK29" s="1072"/>
      <c r="TJL29" s="1072"/>
      <c r="TJM29" s="1072"/>
      <c r="TJN29" s="1072"/>
      <c r="TJO29" s="1072"/>
      <c r="TJP29" s="1072"/>
      <c r="TJQ29" s="1072"/>
      <c r="TJR29" s="1072"/>
      <c r="TJS29" s="1072"/>
      <c r="TJT29" s="1072"/>
      <c r="TJU29" s="1072"/>
      <c r="TJV29" s="1072"/>
      <c r="TJW29" s="1072"/>
      <c r="TJX29" s="1072"/>
      <c r="TJY29" s="1072"/>
      <c r="TJZ29" s="1072"/>
      <c r="TKA29" s="1072"/>
      <c r="TKB29" s="1072"/>
      <c r="TKC29" s="1072"/>
      <c r="TKD29" s="1072"/>
      <c r="TKE29" s="1072"/>
      <c r="TKF29" s="1072"/>
      <c r="TKG29" s="1072"/>
      <c r="TKH29" s="1072"/>
      <c r="TKI29" s="1072"/>
      <c r="TKJ29" s="1072"/>
      <c r="TKK29" s="1072"/>
      <c r="TKL29" s="1072"/>
      <c r="TKM29" s="1072"/>
      <c r="TKN29" s="1072"/>
      <c r="TKO29" s="1072"/>
      <c r="TKP29" s="1072"/>
      <c r="TKQ29" s="1072"/>
      <c r="TKR29" s="1072"/>
      <c r="TKS29" s="1072"/>
      <c r="TKT29" s="1072"/>
      <c r="TKU29" s="1072"/>
      <c r="TKV29" s="1072"/>
      <c r="TKW29" s="1072"/>
      <c r="TKX29" s="1072"/>
      <c r="TKY29" s="1072"/>
      <c r="TKZ29" s="1072"/>
      <c r="TLA29" s="1072"/>
      <c r="TLB29" s="1072"/>
      <c r="TLC29" s="1072"/>
      <c r="TLD29" s="1072"/>
      <c r="TLE29" s="1072"/>
      <c r="TLF29" s="1072"/>
      <c r="TLG29" s="1072"/>
      <c r="TLH29" s="1072"/>
      <c r="TLI29" s="1072"/>
      <c r="TLJ29" s="1072"/>
      <c r="TLK29" s="1072"/>
      <c r="TLL29" s="1072"/>
      <c r="TLM29" s="1072"/>
      <c r="TLN29" s="1072"/>
      <c r="TLO29" s="1072"/>
      <c r="TLP29" s="1072"/>
      <c r="TLQ29" s="1072"/>
      <c r="TLR29" s="1072"/>
      <c r="TLS29" s="1072"/>
      <c r="TLT29" s="1072"/>
      <c r="TLU29" s="1072"/>
      <c r="TLV29" s="1072"/>
      <c r="TLW29" s="1072"/>
      <c r="TLX29" s="1072"/>
      <c r="TLY29" s="1072"/>
      <c r="TLZ29" s="1072"/>
      <c r="TMA29" s="1072"/>
      <c r="TMB29" s="1072"/>
      <c r="TMC29" s="1072"/>
      <c r="TMD29" s="1072"/>
      <c r="TME29" s="1072"/>
      <c r="TMF29" s="1072"/>
      <c r="TMG29" s="1072"/>
      <c r="TMH29" s="1072"/>
      <c r="TMI29" s="1072"/>
      <c r="TMJ29" s="1072"/>
      <c r="TMK29" s="1072"/>
      <c r="TML29" s="1072"/>
      <c r="TMM29" s="1072"/>
      <c r="TMN29" s="1072"/>
      <c r="TMO29" s="1072"/>
      <c r="TMP29" s="1072"/>
      <c r="TMQ29" s="1072"/>
      <c r="TMR29" s="1072"/>
      <c r="TMS29" s="1072"/>
      <c r="TMT29" s="1072"/>
      <c r="TMU29" s="1072"/>
      <c r="TMV29" s="1072"/>
      <c r="TMW29" s="1072"/>
      <c r="TMX29" s="1072"/>
      <c r="TMY29" s="1072"/>
      <c r="TMZ29" s="1072"/>
      <c r="TNA29" s="1072"/>
      <c r="TNB29" s="1072"/>
      <c r="TNC29" s="1072"/>
      <c r="TND29" s="1072"/>
      <c r="TNE29" s="1072"/>
      <c r="TNF29" s="1072"/>
      <c r="TNG29" s="1072"/>
      <c r="TNH29" s="1072"/>
      <c r="TNI29" s="1072"/>
      <c r="TNJ29" s="1072"/>
      <c r="TNK29" s="1072"/>
      <c r="TNL29" s="1072"/>
      <c r="TNM29" s="1072"/>
      <c r="TNN29" s="1072"/>
      <c r="TNO29" s="1072"/>
      <c r="TNP29" s="1072"/>
      <c r="TNQ29" s="1072"/>
      <c r="TNR29" s="1072"/>
      <c r="TNS29" s="1072"/>
      <c r="TNT29" s="1072"/>
      <c r="TNU29" s="1072"/>
      <c r="TNV29" s="1072"/>
      <c r="TNW29" s="1072"/>
      <c r="TNX29" s="1072"/>
      <c r="TNY29" s="1072"/>
      <c r="TNZ29" s="1072"/>
      <c r="TOA29" s="1072"/>
      <c r="TOB29" s="1072"/>
      <c r="TOC29" s="1072"/>
      <c r="TOD29" s="1072"/>
      <c r="TOE29" s="1072"/>
      <c r="TOF29" s="1072"/>
      <c r="TOG29" s="1072"/>
      <c r="TOH29" s="1072"/>
      <c r="TOI29" s="1072"/>
      <c r="TOJ29" s="1072"/>
      <c r="TOK29" s="1072"/>
      <c r="TOL29" s="1072"/>
      <c r="TOM29" s="1072"/>
      <c r="TON29" s="1072"/>
      <c r="TOO29" s="1072"/>
      <c r="TOP29" s="1072"/>
      <c r="TOQ29" s="1072"/>
      <c r="TOR29" s="1072"/>
      <c r="TOS29" s="1072"/>
      <c r="TOT29" s="1072"/>
      <c r="TOU29" s="1072"/>
      <c r="TOV29" s="1072"/>
      <c r="TOW29" s="1072"/>
      <c r="TOX29" s="1072"/>
      <c r="TOY29" s="1072"/>
      <c r="TOZ29" s="1072"/>
      <c r="TPA29" s="1072"/>
      <c r="TPB29" s="1072"/>
      <c r="TPC29" s="1072"/>
      <c r="TPD29" s="1072"/>
      <c r="TPE29" s="1072"/>
      <c r="TPF29" s="1072"/>
      <c r="TPG29" s="1072"/>
      <c r="TPH29" s="1072"/>
      <c r="TPI29" s="1072"/>
      <c r="TPJ29" s="1072"/>
      <c r="TPK29" s="1072"/>
      <c r="TPL29" s="1072"/>
      <c r="TPM29" s="1072"/>
      <c r="TPN29" s="1072"/>
      <c r="TPO29" s="1072"/>
      <c r="TPP29" s="1072"/>
      <c r="TPQ29" s="1072"/>
      <c r="TPR29" s="1072"/>
      <c r="TPS29" s="1072"/>
      <c r="TPT29" s="1072"/>
      <c r="TPU29" s="1072"/>
      <c r="TPV29" s="1072"/>
      <c r="TPW29" s="1072"/>
      <c r="TPX29" s="1072"/>
      <c r="TPY29" s="1072"/>
      <c r="TPZ29" s="1072"/>
      <c r="TQA29" s="1072"/>
      <c r="TQB29" s="1072"/>
      <c r="TQC29" s="1072"/>
      <c r="TQD29" s="1072"/>
      <c r="TQE29" s="1072"/>
      <c r="TQF29" s="1072"/>
      <c r="TQG29" s="1072"/>
      <c r="TQH29" s="1072"/>
      <c r="TQI29" s="1072"/>
      <c r="TQJ29" s="1072"/>
      <c r="TQK29" s="1072"/>
      <c r="TQL29" s="1072"/>
      <c r="TQM29" s="1072"/>
      <c r="TQN29" s="1072"/>
      <c r="TQO29" s="1072"/>
      <c r="TQP29" s="1072"/>
      <c r="TQQ29" s="1072"/>
      <c r="TQR29" s="1072"/>
      <c r="TQS29" s="1072"/>
      <c r="TQT29" s="1072"/>
      <c r="TQU29" s="1072"/>
      <c r="TQV29" s="1072"/>
      <c r="TQW29" s="1072"/>
      <c r="TQX29" s="1072"/>
      <c r="TQY29" s="1072"/>
      <c r="TQZ29" s="1072"/>
      <c r="TRA29" s="1072"/>
      <c r="TRB29" s="1072"/>
      <c r="TRC29" s="1072"/>
      <c r="TRD29" s="1072"/>
      <c r="TRE29" s="1072"/>
      <c r="TRF29" s="1072"/>
      <c r="TRG29" s="1072"/>
      <c r="TRH29" s="1072"/>
      <c r="TRI29" s="1072"/>
      <c r="TRJ29" s="1072"/>
      <c r="TRK29" s="1072"/>
      <c r="TRL29" s="1072"/>
      <c r="TRM29" s="1072"/>
      <c r="TRN29" s="1072"/>
      <c r="TRO29" s="1072"/>
      <c r="TRP29" s="1072"/>
      <c r="TRQ29" s="1072"/>
      <c r="TRR29" s="1072"/>
      <c r="TRS29" s="1072"/>
      <c r="TRT29" s="1072"/>
      <c r="TRU29" s="1072"/>
      <c r="TRV29" s="1072"/>
      <c r="TRW29" s="1072"/>
      <c r="TRX29" s="1072"/>
      <c r="TRY29" s="1072"/>
      <c r="TRZ29" s="1072"/>
      <c r="TSA29" s="1072"/>
      <c r="TSB29" s="1072"/>
      <c r="TSC29" s="1072"/>
      <c r="TSD29" s="1072"/>
      <c r="TSE29" s="1072"/>
      <c r="TSF29" s="1072"/>
      <c r="TSG29" s="1072"/>
      <c r="TSH29" s="1072"/>
      <c r="TSI29" s="1072"/>
      <c r="TSJ29" s="1072"/>
      <c r="TSK29" s="1072"/>
      <c r="TSL29" s="1072"/>
      <c r="TSM29" s="1072"/>
      <c r="TSN29" s="1072"/>
      <c r="TSO29" s="1072"/>
      <c r="TSP29" s="1072"/>
      <c r="TSQ29" s="1072"/>
      <c r="TSR29" s="1072"/>
      <c r="TSS29" s="1072"/>
      <c r="TST29" s="1072"/>
      <c r="TSU29" s="1072"/>
      <c r="TSV29" s="1072"/>
      <c r="TSW29" s="1072"/>
      <c r="TSX29" s="1072"/>
      <c r="TSY29" s="1072"/>
      <c r="TSZ29" s="1072"/>
      <c r="TTA29" s="1072"/>
      <c r="TTB29" s="1072"/>
      <c r="TTC29" s="1072"/>
      <c r="TTD29" s="1072"/>
      <c r="TTE29" s="1072"/>
      <c r="TTF29" s="1072"/>
      <c r="TTG29" s="1072"/>
      <c r="TTH29" s="1072"/>
      <c r="TTI29" s="1072"/>
      <c r="TTJ29" s="1072"/>
      <c r="TTK29" s="1072"/>
      <c r="TTL29" s="1072"/>
      <c r="TTM29" s="1072"/>
      <c r="TTN29" s="1072"/>
      <c r="TTO29" s="1072"/>
      <c r="TTP29" s="1072"/>
      <c r="TTQ29" s="1072"/>
      <c r="TTR29" s="1072"/>
      <c r="TTS29" s="1072"/>
      <c r="TTT29" s="1072"/>
      <c r="TTU29" s="1072"/>
      <c r="TTV29" s="1072"/>
      <c r="TTW29" s="1072"/>
      <c r="TTX29" s="1072"/>
      <c r="TTY29" s="1072"/>
      <c r="TTZ29" s="1072"/>
      <c r="TUA29" s="1072"/>
      <c r="TUB29" s="1072"/>
      <c r="TUC29" s="1072"/>
      <c r="TUD29" s="1072"/>
      <c r="TUE29" s="1072"/>
      <c r="TUF29" s="1072"/>
      <c r="TUG29" s="1072"/>
      <c r="TUH29" s="1072"/>
      <c r="TUI29" s="1072"/>
      <c r="TUJ29" s="1072"/>
      <c r="TUK29" s="1072"/>
      <c r="TUL29" s="1072"/>
      <c r="TUM29" s="1072"/>
      <c r="TUN29" s="1072"/>
      <c r="TUO29" s="1072"/>
      <c r="TUP29" s="1072"/>
      <c r="TUQ29" s="1072"/>
      <c r="TUR29" s="1072"/>
      <c r="TUS29" s="1072"/>
      <c r="TUT29" s="1072"/>
      <c r="TUU29" s="1072"/>
      <c r="TUV29" s="1072"/>
      <c r="TUW29" s="1072"/>
      <c r="TUX29" s="1072"/>
      <c r="TUY29" s="1072"/>
      <c r="TUZ29" s="1072"/>
      <c r="TVA29" s="1072"/>
      <c r="TVB29" s="1072"/>
      <c r="TVC29" s="1072"/>
      <c r="TVD29" s="1072"/>
      <c r="TVE29" s="1072"/>
      <c r="TVF29" s="1072"/>
      <c r="TVG29" s="1072"/>
      <c r="TVH29" s="1072"/>
      <c r="TVI29" s="1072"/>
      <c r="TVJ29" s="1072"/>
      <c r="TVK29" s="1072"/>
      <c r="TVL29" s="1072"/>
      <c r="TVM29" s="1072"/>
      <c r="TVN29" s="1072"/>
      <c r="TVO29" s="1072"/>
      <c r="TVP29" s="1072"/>
      <c r="TVQ29" s="1072"/>
      <c r="TVR29" s="1072"/>
      <c r="TVS29" s="1072"/>
      <c r="TVT29" s="1072"/>
      <c r="TVU29" s="1072"/>
      <c r="TVV29" s="1072"/>
      <c r="TVW29" s="1072"/>
      <c r="TVX29" s="1072"/>
      <c r="TVY29" s="1072"/>
      <c r="TVZ29" s="1072"/>
      <c r="TWA29" s="1072"/>
      <c r="TWB29" s="1072"/>
      <c r="TWC29" s="1072"/>
      <c r="TWD29" s="1072"/>
      <c r="TWE29" s="1072"/>
      <c r="TWF29" s="1072"/>
      <c r="TWG29" s="1072"/>
      <c r="TWH29" s="1072"/>
      <c r="TWI29" s="1072"/>
      <c r="TWJ29" s="1072"/>
      <c r="TWK29" s="1072"/>
      <c r="TWL29" s="1072"/>
      <c r="TWM29" s="1072"/>
      <c r="TWN29" s="1072"/>
      <c r="TWO29" s="1072"/>
      <c r="TWP29" s="1072"/>
      <c r="TWQ29" s="1072"/>
      <c r="TWR29" s="1072"/>
      <c r="TWS29" s="1072"/>
      <c r="TWT29" s="1072"/>
      <c r="TWU29" s="1072"/>
      <c r="TWV29" s="1072"/>
      <c r="TWW29" s="1072"/>
      <c r="TWX29" s="1072"/>
      <c r="TWY29" s="1072"/>
      <c r="TWZ29" s="1072"/>
      <c r="TXA29" s="1072"/>
      <c r="TXB29" s="1072"/>
      <c r="TXC29" s="1072"/>
      <c r="TXD29" s="1072"/>
      <c r="TXE29" s="1072"/>
      <c r="TXF29" s="1072"/>
      <c r="TXG29" s="1072"/>
      <c r="TXH29" s="1072"/>
      <c r="TXI29" s="1072"/>
      <c r="TXJ29" s="1072"/>
      <c r="TXK29" s="1072"/>
      <c r="TXL29" s="1072"/>
      <c r="TXM29" s="1072"/>
      <c r="TXN29" s="1072"/>
      <c r="TXO29" s="1072"/>
      <c r="TXP29" s="1072"/>
      <c r="TXQ29" s="1072"/>
      <c r="TXR29" s="1072"/>
      <c r="TXS29" s="1072"/>
      <c r="TXT29" s="1072"/>
      <c r="TXU29" s="1072"/>
      <c r="TXV29" s="1072"/>
      <c r="TXW29" s="1072"/>
      <c r="TXX29" s="1072"/>
      <c r="TXY29" s="1072"/>
      <c r="TXZ29" s="1072"/>
      <c r="TYA29" s="1072"/>
      <c r="TYB29" s="1072"/>
      <c r="TYC29" s="1072"/>
      <c r="TYD29" s="1072"/>
      <c r="TYE29" s="1072"/>
      <c r="TYF29" s="1072"/>
      <c r="TYG29" s="1072"/>
      <c r="TYH29" s="1072"/>
      <c r="TYI29" s="1072"/>
      <c r="TYJ29" s="1072"/>
      <c r="TYK29" s="1072"/>
      <c r="TYL29" s="1072"/>
      <c r="TYM29" s="1072"/>
      <c r="TYN29" s="1072"/>
      <c r="TYO29" s="1072"/>
      <c r="TYP29" s="1072"/>
      <c r="TYQ29" s="1072"/>
      <c r="TYR29" s="1072"/>
      <c r="TYS29" s="1072"/>
      <c r="TYT29" s="1072"/>
      <c r="TYU29" s="1072"/>
      <c r="TYV29" s="1072"/>
      <c r="TYW29" s="1072"/>
      <c r="TYX29" s="1072"/>
      <c r="TYY29" s="1072"/>
      <c r="TYZ29" s="1072"/>
      <c r="TZA29" s="1072"/>
      <c r="TZB29" s="1072"/>
      <c r="TZC29" s="1072"/>
      <c r="TZD29" s="1072"/>
      <c r="TZE29" s="1072"/>
      <c r="TZF29" s="1072"/>
      <c r="TZG29" s="1072"/>
      <c r="TZH29" s="1072"/>
      <c r="TZI29" s="1072"/>
      <c r="TZJ29" s="1072"/>
      <c r="TZK29" s="1072"/>
      <c r="TZL29" s="1072"/>
      <c r="TZM29" s="1072"/>
      <c r="TZN29" s="1072"/>
      <c r="TZO29" s="1072"/>
      <c r="TZP29" s="1072"/>
      <c r="TZQ29" s="1072"/>
      <c r="TZR29" s="1072"/>
      <c r="TZS29" s="1072"/>
      <c r="TZT29" s="1072"/>
      <c r="TZU29" s="1072"/>
      <c r="TZV29" s="1072"/>
      <c r="TZW29" s="1072"/>
      <c r="TZX29" s="1072"/>
      <c r="TZY29" s="1072"/>
      <c r="TZZ29" s="1072"/>
      <c r="UAA29" s="1072"/>
      <c r="UAB29" s="1072"/>
      <c r="UAC29" s="1072"/>
      <c r="UAD29" s="1072"/>
      <c r="UAE29" s="1072"/>
      <c r="UAF29" s="1072"/>
      <c r="UAG29" s="1072"/>
      <c r="UAH29" s="1072"/>
      <c r="UAI29" s="1072"/>
      <c r="UAJ29" s="1072"/>
      <c r="UAK29" s="1072"/>
      <c r="UAL29" s="1072"/>
      <c r="UAM29" s="1072"/>
      <c r="UAN29" s="1072"/>
      <c r="UAO29" s="1072"/>
      <c r="UAP29" s="1072"/>
      <c r="UAQ29" s="1072"/>
      <c r="UAR29" s="1072"/>
      <c r="UAS29" s="1072"/>
      <c r="UAT29" s="1072"/>
      <c r="UAU29" s="1072"/>
      <c r="UAV29" s="1072"/>
      <c r="UAW29" s="1072"/>
      <c r="UAX29" s="1072"/>
      <c r="UAY29" s="1072"/>
      <c r="UAZ29" s="1072"/>
      <c r="UBA29" s="1072"/>
      <c r="UBB29" s="1072"/>
      <c r="UBC29" s="1072"/>
      <c r="UBD29" s="1072"/>
      <c r="UBE29" s="1072"/>
      <c r="UBF29" s="1072"/>
      <c r="UBG29" s="1072"/>
      <c r="UBH29" s="1072"/>
      <c r="UBI29" s="1072"/>
      <c r="UBJ29" s="1072"/>
      <c r="UBK29" s="1072"/>
      <c r="UBL29" s="1072"/>
      <c r="UBM29" s="1072"/>
      <c r="UBN29" s="1072"/>
      <c r="UBO29" s="1072"/>
      <c r="UBP29" s="1072"/>
      <c r="UBQ29" s="1072"/>
      <c r="UBR29" s="1072"/>
      <c r="UBS29" s="1072"/>
      <c r="UBT29" s="1072"/>
      <c r="UBU29" s="1072"/>
      <c r="UBV29" s="1072"/>
      <c r="UBW29" s="1072"/>
      <c r="UBX29" s="1072"/>
      <c r="UBY29" s="1072"/>
      <c r="UBZ29" s="1072"/>
      <c r="UCA29" s="1072"/>
      <c r="UCB29" s="1072"/>
      <c r="UCC29" s="1072"/>
      <c r="UCD29" s="1072"/>
      <c r="UCE29" s="1072"/>
      <c r="UCF29" s="1072"/>
      <c r="UCG29" s="1072"/>
      <c r="UCH29" s="1072"/>
      <c r="UCI29" s="1072"/>
      <c r="UCJ29" s="1072"/>
      <c r="UCK29" s="1072"/>
      <c r="UCL29" s="1072"/>
      <c r="UCM29" s="1072"/>
      <c r="UCN29" s="1072"/>
      <c r="UCO29" s="1072"/>
      <c r="UCP29" s="1072"/>
      <c r="UCQ29" s="1072"/>
      <c r="UCR29" s="1072"/>
      <c r="UCS29" s="1072"/>
      <c r="UCT29" s="1072"/>
      <c r="UCU29" s="1072"/>
      <c r="UCV29" s="1072"/>
      <c r="UCW29" s="1072"/>
      <c r="UCX29" s="1072"/>
      <c r="UCY29" s="1072"/>
      <c r="UCZ29" s="1072"/>
      <c r="UDA29" s="1072"/>
      <c r="UDB29" s="1072"/>
      <c r="UDC29" s="1072"/>
      <c r="UDD29" s="1072"/>
      <c r="UDE29" s="1072"/>
      <c r="UDF29" s="1072"/>
      <c r="UDG29" s="1072"/>
      <c r="UDH29" s="1072"/>
      <c r="UDI29" s="1072"/>
      <c r="UDJ29" s="1072"/>
      <c r="UDK29" s="1072"/>
      <c r="UDL29" s="1072"/>
      <c r="UDM29" s="1072"/>
      <c r="UDN29" s="1072"/>
      <c r="UDO29" s="1072"/>
      <c r="UDP29" s="1072"/>
      <c r="UDQ29" s="1072"/>
      <c r="UDR29" s="1072"/>
      <c r="UDS29" s="1072"/>
      <c r="UDT29" s="1072"/>
      <c r="UDU29" s="1072"/>
      <c r="UDV29" s="1072"/>
      <c r="UDW29" s="1072"/>
      <c r="UDX29" s="1072"/>
      <c r="UDY29" s="1072"/>
      <c r="UDZ29" s="1072"/>
      <c r="UEA29" s="1072"/>
      <c r="UEB29" s="1072"/>
      <c r="UEC29" s="1072"/>
      <c r="UED29" s="1072"/>
      <c r="UEE29" s="1072"/>
      <c r="UEF29" s="1072"/>
      <c r="UEG29" s="1072"/>
      <c r="UEH29" s="1072"/>
      <c r="UEI29" s="1072"/>
      <c r="UEJ29" s="1072"/>
      <c r="UEK29" s="1072"/>
      <c r="UEL29" s="1072"/>
      <c r="UEM29" s="1072"/>
      <c r="UEN29" s="1072"/>
      <c r="UEO29" s="1072"/>
      <c r="UEP29" s="1072"/>
      <c r="UEQ29" s="1072"/>
      <c r="UER29" s="1072"/>
      <c r="UES29" s="1072"/>
      <c r="UET29" s="1072"/>
      <c r="UEU29" s="1072"/>
      <c r="UEV29" s="1072"/>
      <c r="UEW29" s="1072"/>
      <c r="UEX29" s="1072"/>
      <c r="UEY29" s="1072"/>
      <c r="UEZ29" s="1072"/>
      <c r="UFA29" s="1072"/>
      <c r="UFB29" s="1072"/>
      <c r="UFC29" s="1072"/>
      <c r="UFD29" s="1072"/>
      <c r="UFE29" s="1072"/>
      <c r="UFF29" s="1072"/>
      <c r="UFG29" s="1072"/>
      <c r="UFH29" s="1072"/>
      <c r="UFI29" s="1072"/>
      <c r="UFJ29" s="1072"/>
      <c r="UFK29" s="1072"/>
      <c r="UFL29" s="1072"/>
      <c r="UFM29" s="1072"/>
      <c r="UFN29" s="1072"/>
      <c r="UFO29" s="1072"/>
      <c r="UFP29" s="1072"/>
      <c r="UFQ29" s="1072"/>
      <c r="UFR29" s="1072"/>
      <c r="UFS29" s="1072"/>
      <c r="UFT29" s="1072"/>
      <c r="UFU29" s="1072"/>
      <c r="UFV29" s="1072"/>
      <c r="UFW29" s="1072"/>
      <c r="UFX29" s="1072"/>
      <c r="UFY29" s="1072"/>
      <c r="UFZ29" s="1072"/>
      <c r="UGA29" s="1072"/>
      <c r="UGB29" s="1072"/>
      <c r="UGC29" s="1072"/>
      <c r="UGD29" s="1072"/>
      <c r="UGE29" s="1072"/>
      <c r="UGF29" s="1072"/>
      <c r="UGG29" s="1072"/>
      <c r="UGH29" s="1072"/>
      <c r="UGI29" s="1072"/>
      <c r="UGJ29" s="1072"/>
      <c r="UGK29" s="1072"/>
      <c r="UGL29" s="1072"/>
      <c r="UGM29" s="1072"/>
      <c r="UGN29" s="1072"/>
      <c r="UGO29" s="1072"/>
      <c r="UGP29" s="1072"/>
      <c r="UGQ29" s="1072"/>
      <c r="UGR29" s="1072"/>
      <c r="UGS29" s="1072"/>
      <c r="UGT29" s="1072"/>
      <c r="UGU29" s="1072"/>
      <c r="UGV29" s="1072"/>
      <c r="UGW29" s="1072"/>
      <c r="UGX29" s="1072"/>
      <c r="UGY29" s="1072"/>
      <c r="UGZ29" s="1072"/>
      <c r="UHA29" s="1072"/>
      <c r="UHB29" s="1072"/>
      <c r="UHC29" s="1072"/>
      <c r="UHD29" s="1072"/>
      <c r="UHE29" s="1072"/>
      <c r="UHF29" s="1072"/>
      <c r="UHG29" s="1072"/>
      <c r="UHH29" s="1072"/>
      <c r="UHI29" s="1072"/>
      <c r="UHJ29" s="1072"/>
      <c r="UHK29" s="1072"/>
      <c r="UHL29" s="1072"/>
      <c r="UHM29" s="1072"/>
      <c r="UHN29" s="1072"/>
      <c r="UHO29" s="1072"/>
      <c r="UHP29" s="1072"/>
      <c r="UHQ29" s="1072"/>
      <c r="UHR29" s="1072"/>
      <c r="UHS29" s="1072"/>
      <c r="UHT29" s="1072"/>
      <c r="UHU29" s="1072"/>
      <c r="UHV29" s="1072"/>
      <c r="UHW29" s="1072"/>
      <c r="UHX29" s="1072"/>
      <c r="UHY29" s="1072"/>
      <c r="UHZ29" s="1072"/>
      <c r="UIA29" s="1072"/>
      <c r="UIB29" s="1072"/>
      <c r="UIC29" s="1072"/>
      <c r="UID29" s="1072"/>
      <c r="UIE29" s="1072"/>
      <c r="UIF29" s="1072"/>
      <c r="UIG29" s="1072"/>
      <c r="UIH29" s="1072"/>
      <c r="UII29" s="1072"/>
      <c r="UIJ29" s="1072"/>
      <c r="UIK29" s="1072"/>
      <c r="UIL29" s="1072"/>
      <c r="UIM29" s="1072"/>
      <c r="UIN29" s="1072"/>
      <c r="UIO29" s="1072"/>
      <c r="UIP29" s="1072"/>
      <c r="UIQ29" s="1072"/>
      <c r="UIR29" s="1072"/>
      <c r="UIS29" s="1072"/>
      <c r="UIT29" s="1072"/>
      <c r="UIU29" s="1072"/>
      <c r="UIV29" s="1072"/>
      <c r="UIW29" s="1072"/>
      <c r="UIX29" s="1072"/>
      <c r="UIY29" s="1072"/>
      <c r="UIZ29" s="1072"/>
      <c r="UJA29" s="1072"/>
      <c r="UJB29" s="1072"/>
      <c r="UJC29" s="1072"/>
      <c r="UJD29" s="1072"/>
      <c r="UJE29" s="1072"/>
      <c r="UJF29" s="1072"/>
      <c r="UJG29" s="1072"/>
      <c r="UJH29" s="1072"/>
      <c r="UJI29" s="1072"/>
      <c r="UJJ29" s="1072"/>
      <c r="UJK29" s="1072"/>
      <c r="UJL29" s="1072"/>
      <c r="UJM29" s="1072"/>
      <c r="UJN29" s="1072"/>
      <c r="UJO29" s="1072"/>
      <c r="UJP29" s="1072"/>
      <c r="UJQ29" s="1072"/>
      <c r="UJR29" s="1072"/>
      <c r="UJS29" s="1072"/>
      <c r="UJT29" s="1072"/>
      <c r="UJU29" s="1072"/>
      <c r="UJV29" s="1072"/>
      <c r="UJW29" s="1072"/>
      <c r="UJX29" s="1072"/>
      <c r="UJY29" s="1072"/>
      <c r="UJZ29" s="1072"/>
      <c r="UKA29" s="1072"/>
      <c r="UKB29" s="1072"/>
      <c r="UKC29" s="1072"/>
      <c r="UKD29" s="1072"/>
      <c r="UKE29" s="1072"/>
      <c r="UKF29" s="1072"/>
      <c r="UKG29" s="1072"/>
      <c r="UKH29" s="1072"/>
      <c r="UKI29" s="1072"/>
      <c r="UKJ29" s="1072"/>
      <c r="UKK29" s="1072"/>
      <c r="UKL29" s="1072"/>
      <c r="UKM29" s="1072"/>
      <c r="UKN29" s="1072"/>
      <c r="UKO29" s="1072"/>
      <c r="UKP29" s="1072"/>
      <c r="UKQ29" s="1072"/>
      <c r="UKR29" s="1072"/>
      <c r="UKS29" s="1072"/>
      <c r="UKT29" s="1072"/>
      <c r="UKU29" s="1072"/>
      <c r="UKV29" s="1072"/>
      <c r="UKW29" s="1072"/>
      <c r="UKX29" s="1072"/>
      <c r="UKY29" s="1072"/>
      <c r="UKZ29" s="1072"/>
      <c r="ULA29" s="1072"/>
      <c r="ULB29" s="1072"/>
      <c r="ULC29" s="1072"/>
      <c r="ULD29" s="1072"/>
      <c r="ULE29" s="1072"/>
      <c r="ULF29" s="1072"/>
      <c r="ULG29" s="1072"/>
      <c r="ULH29" s="1072"/>
      <c r="ULI29" s="1072"/>
      <c r="ULJ29" s="1072"/>
      <c r="ULK29" s="1072"/>
      <c r="ULL29" s="1072"/>
      <c r="ULM29" s="1072"/>
      <c r="ULN29" s="1072"/>
      <c r="ULO29" s="1072"/>
      <c r="ULP29" s="1072"/>
      <c r="ULQ29" s="1072"/>
      <c r="ULR29" s="1072"/>
      <c r="ULS29" s="1072"/>
      <c r="ULT29" s="1072"/>
      <c r="ULU29" s="1072"/>
      <c r="ULV29" s="1072"/>
      <c r="ULW29" s="1072"/>
      <c r="ULX29" s="1072"/>
      <c r="ULY29" s="1072"/>
      <c r="ULZ29" s="1072"/>
      <c r="UMA29" s="1072"/>
      <c r="UMB29" s="1072"/>
      <c r="UMC29" s="1072"/>
      <c r="UMD29" s="1072"/>
      <c r="UME29" s="1072"/>
      <c r="UMF29" s="1072"/>
      <c r="UMG29" s="1072"/>
      <c r="UMH29" s="1072"/>
      <c r="UMI29" s="1072"/>
      <c r="UMJ29" s="1072"/>
      <c r="UMK29" s="1072"/>
      <c r="UML29" s="1072"/>
      <c r="UMM29" s="1072"/>
      <c r="UMN29" s="1072"/>
      <c r="UMO29" s="1072"/>
      <c r="UMP29" s="1072"/>
      <c r="UMQ29" s="1072"/>
      <c r="UMR29" s="1072"/>
      <c r="UMS29" s="1072"/>
      <c r="UMT29" s="1072"/>
      <c r="UMU29" s="1072"/>
      <c r="UMV29" s="1072"/>
      <c r="UMW29" s="1072"/>
      <c r="UMX29" s="1072"/>
      <c r="UMY29" s="1072"/>
      <c r="UMZ29" s="1072"/>
      <c r="UNA29" s="1072"/>
      <c r="UNB29" s="1072"/>
      <c r="UNC29" s="1072"/>
      <c r="UND29" s="1072"/>
      <c r="UNE29" s="1072"/>
      <c r="UNF29" s="1072"/>
      <c r="UNG29" s="1072"/>
      <c r="UNH29" s="1072"/>
      <c r="UNI29" s="1072"/>
      <c r="UNJ29" s="1072"/>
      <c r="UNK29" s="1072"/>
      <c r="UNL29" s="1072"/>
      <c r="UNM29" s="1072"/>
      <c r="UNN29" s="1072"/>
      <c r="UNO29" s="1072"/>
      <c r="UNP29" s="1072"/>
      <c r="UNQ29" s="1072"/>
      <c r="UNR29" s="1072"/>
      <c r="UNS29" s="1072"/>
      <c r="UNT29" s="1072"/>
      <c r="UNU29" s="1072"/>
      <c r="UNV29" s="1072"/>
      <c r="UNW29" s="1072"/>
      <c r="UNX29" s="1072"/>
      <c r="UNY29" s="1072"/>
      <c r="UNZ29" s="1072"/>
      <c r="UOA29" s="1072"/>
      <c r="UOB29" s="1072"/>
      <c r="UOC29" s="1072"/>
      <c r="UOD29" s="1072"/>
      <c r="UOE29" s="1072"/>
      <c r="UOF29" s="1072"/>
      <c r="UOG29" s="1072"/>
      <c r="UOH29" s="1072"/>
      <c r="UOI29" s="1072"/>
      <c r="UOJ29" s="1072"/>
      <c r="UOK29" s="1072"/>
      <c r="UOL29" s="1072"/>
      <c r="UOM29" s="1072"/>
      <c r="UON29" s="1072"/>
      <c r="UOO29" s="1072"/>
      <c r="UOP29" s="1072"/>
      <c r="UOQ29" s="1072"/>
      <c r="UOR29" s="1072"/>
      <c r="UOS29" s="1072"/>
      <c r="UOT29" s="1072"/>
      <c r="UOU29" s="1072"/>
      <c r="UOV29" s="1072"/>
      <c r="UOW29" s="1072"/>
      <c r="UOX29" s="1072"/>
      <c r="UOY29" s="1072"/>
      <c r="UOZ29" s="1072"/>
      <c r="UPA29" s="1072"/>
      <c r="UPB29" s="1072"/>
      <c r="UPC29" s="1072"/>
      <c r="UPD29" s="1072"/>
      <c r="UPE29" s="1072"/>
      <c r="UPF29" s="1072"/>
      <c r="UPG29" s="1072"/>
      <c r="UPH29" s="1072"/>
      <c r="UPI29" s="1072"/>
      <c r="UPJ29" s="1072"/>
      <c r="UPK29" s="1072"/>
      <c r="UPL29" s="1072"/>
      <c r="UPM29" s="1072"/>
      <c r="UPN29" s="1072"/>
      <c r="UPO29" s="1072"/>
      <c r="UPP29" s="1072"/>
      <c r="UPQ29" s="1072"/>
      <c r="UPR29" s="1072"/>
      <c r="UPS29" s="1072"/>
      <c r="UPT29" s="1072"/>
      <c r="UPU29" s="1072"/>
      <c r="UPV29" s="1072"/>
      <c r="UPW29" s="1072"/>
      <c r="UPX29" s="1072"/>
      <c r="UPY29" s="1072"/>
      <c r="UPZ29" s="1072"/>
      <c r="UQA29" s="1072"/>
      <c r="UQB29" s="1072"/>
      <c r="UQC29" s="1072"/>
      <c r="UQD29" s="1072"/>
      <c r="UQE29" s="1072"/>
      <c r="UQF29" s="1072"/>
      <c r="UQG29" s="1072"/>
      <c r="UQH29" s="1072"/>
      <c r="UQI29" s="1072"/>
      <c r="UQJ29" s="1072"/>
      <c r="UQK29" s="1072"/>
      <c r="UQL29" s="1072"/>
      <c r="UQM29" s="1072"/>
      <c r="UQN29" s="1072"/>
      <c r="UQO29" s="1072"/>
      <c r="UQP29" s="1072"/>
      <c r="UQQ29" s="1072"/>
      <c r="UQR29" s="1072"/>
      <c r="UQS29" s="1072"/>
      <c r="UQT29" s="1072"/>
      <c r="UQU29" s="1072"/>
      <c r="UQV29" s="1072"/>
      <c r="UQW29" s="1072"/>
      <c r="UQX29" s="1072"/>
      <c r="UQY29" s="1072"/>
      <c r="UQZ29" s="1072"/>
      <c r="URA29" s="1072"/>
      <c r="URB29" s="1072"/>
      <c r="URC29" s="1072"/>
      <c r="URD29" s="1072"/>
      <c r="URE29" s="1072"/>
      <c r="URF29" s="1072"/>
      <c r="URG29" s="1072"/>
      <c r="URH29" s="1072"/>
      <c r="URI29" s="1072"/>
      <c r="URJ29" s="1072"/>
      <c r="URK29" s="1072"/>
      <c r="URL29" s="1072"/>
      <c r="URM29" s="1072"/>
      <c r="URN29" s="1072"/>
      <c r="URO29" s="1072"/>
      <c r="URP29" s="1072"/>
      <c r="URQ29" s="1072"/>
      <c r="URR29" s="1072"/>
      <c r="URS29" s="1072"/>
      <c r="URT29" s="1072"/>
      <c r="URU29" s="1072"/>
      <c r="URV29" s="1072"/>
      <c r="URW29" s="1072"/>
      <c r="URX29" s="1072"/>
      <c r="URY29" s="1072"/>
      <c r="URZ29" s="1072"/>
      <c r="USA29" s="1072"/>
      <c r="USB29" s="1072"/>
      <c r="USC29" s="1072"/>
      <c r="USD29" s="1072"/>
      <c r="USE29" s="1072"/>
      <c r="USF29" s="1072"/>
      <c r="USG29" s="1072"/>
      <c r="USH29" s="1072"/>
      <c r="USI29" s="1072"/>
      <c r="USJ29" s="1072"/>
      <c r="USK29" s="1072"/>
      <c r="USL29" s="1072"/>
      <c r="USM29" s="1072"/>
      <c r="USN29" s="1072"/>
      <c r="USO29" s="1072"/>
      <c r="USP29" s="1072"/>
      <c r="USQ29" s="1072"/>
      <c r="USR29" s="1072"/>
      <c r="USS29" s="1072"/>
      <c r="UST29" s="1072"/>
      <c r="USU29" s="1072"/>
      <c r="USV29" s="1072"/>
      <c r="USW29" s="1072"/>
      <c r="USX29" s="1072"/>
      <c r="USY29" s="1072"/>
      <c r="USZ29" s="1072"/>
      <c r="UTA29" s="1072"/>
      <c r="UTB29" s="1072"/>
      <c r="UTC29" s="1072"/>
      <c r="UTD29" s="1072"/>
      <c r="UTE29" s="1072"/>
      <c r="UTF29" s="1072"/>
      <c r="UTG29" s="1072"/>
      <c r="UTH29" s="1072"/>
      <c r="UTI29" s="1072"/>
      <c r="UTJ29" s="1072"/>
      <c r="UTK29" s="1072"/>
      <c r="UTL29" s="1072"/>
      <c r="UTM29" s="1072"/>
      <c r="UTN29" s="1072"/>
      <c r="UTO29" s="1072"/>
      <c r="UTP29" s="1072"/>
      <c r="UTQ29" s="1072"/>
      <c r="UTR29" s="1072"/>
      <c r="UTS29" s="1072"/>
      <c r="UTT29" s="1072"/>
      <c r="UTU29" s="1072"/>
      <c r="UTV29" s="1072"/>
      <c r="UTW29" s="1072"/>
      <c r="UTX29" s="1072"/>
      <c r="UTY29" s="1072"/>
      <c r="UTZ29" s="1072"/>
      <c r="UUA29" s="1072"/>
      <c r="UUB29" s="1072"/>
      <c r="UUC29" s="1072"/>
      <c r="UUD29" s="1072"/>
      <c r="UUE29" s="1072"/>
      <c r="UUF29" s="1072"/>
      <c r="UUG29" s="1072"/>
      <c r="UUH29" s="1072"/>
      <c r="UUI29" s="1072"/>
      <c r="UUJ29" s="1072"/>
      <c r="UUK29" s="1072"/>
      <c r="UUL29" s="1072"/>
      <c r="UUM29" s="1072"/>
      <c r="UUN29" s="1072"/>
      <c r="UUO29" s="1072"/>
      <c r="UUP29" s="1072"/>
      <c r="UUQ29" s="1072"/>
      <c r="UUR29" s="1072"/>
      <c r="UUS29" s="1072"/>
      <c r="UUT29" s="1072"/>
      <c r="UUU29" s="1072"/>
      <c r="UUV29" s="1072"/>
      <c r="UUW29" s="1072"/>
      <c r="UUX29" s="1072"/>
      <c r="UUY29" s="1072"/>
      <c r="UUZ29" s="1072"/>
      <c r="UVA29" s="1072"/>
      <c r="UVB29" s="1072"/>
      <c r="UVC29" s="1072"/>
      <c r="UVD29" s="1072"/>
      <c r="UVE29" s="1072"/>
      <c r="UVF29" s="1072"/>
      <c r="UVG29" s="1072"/>
      <c r="UVH29" s="1072"/>
      <c r="UVI29" s="1072"/>
      <c r="UVJ29" s="1072"/>
      <c r="UVK29" s="1072"/>
      <c r="UVL29" s="1072"/>
      <c r="UVM29" s="1072"/>
      <c r="UVN29" s="1072"/>
      <c r="UVO29" s="1072"/>
      <c r="UVP29" s="1072"/>
      <c r="UVQ29" s="1072"/>
      <c r="UVR29" s="1072"/>
      <c r="UVS29" s="1072"/>
      <c r="UVT29" s="1072"/>
      <c r="UVU29" s="1072"/>
      <c r="UVV29" s="1072"/>
      <c r="UVW29" s="1072"/>
      <c r="UVX29" s="1072"/>
      <c r="UVY29" s="1072"/>
      <c r="UVZ29" s="1072"/>
      <c r="UWA29" s="1072"/>
      <c r="UWB29" s="1072"/>
      <c r="UWC29" s="1072"/>
      <c r="UWD29" s="1072"/>
      <c r="UWE29" s="1072"/>
      <c r="UWF29" s="1072"/>
      <c r="UWG29" s="1072"/>
      <c r="UWH29" s="1072"/>
      <c r="UWI29" s="1072"/>
      <c r="UWJ29" s="1072"/>
      <c r="UWK29" s="1072"/>
      <c r="UWL29" s="1072"/>
      <c r="UWM29" s="1072"/>
      <c r="UWN29" s="1072"/>
      <c r="UWO29" s="1072"/>
      <c r="UWP29" s="1072"/>
      <c r="UWQ29" s="1072"/>
      <c r="UWR29" s="1072"/>
      <c r="UWS29" s="1072"/>
      <c r="UWT29" s="1072"/>
      <c r="UWU29" s="1072"/>
      <c r="UWV29" s="1072"/>
      <c r="UWW29" s="1072"/>
      <c r="UWX29" s="1072"/>
      <c r="UWY29" s="1072"/>
      <c r="UWZ29" s="1072"/>
      <c r="UXA29" s="1072"/>
      <c r="UXB29" s="1072"/>
      <c r="UXC29" s="1072"/>
      <c r="UXD29" s="1072"/>
      <c r="UXE29" s="1072"/>
      <c r="UXF29" s="1072"/>
      <c r="UXG29" s="1072"/>
      <c r="UXH29" s="1072"/>
      <c r="UXI29" s="1072"/>
      <c r="UXJ29" s="1072"/>
      <c r="UXK29" s="1072"/>
      <c r="UXL29" s="1072"/>
      <c r="UXM29" s="1072"/>
      <c r="UXN29" s="1072"/>
      <c r="UXO29" s="1072"/>
      <c r="UXP29" s="1072"/>
      <c r="UXQ29" s="1072"/>
      <c r="UXR29" s="1072"/>
      <c r="UXS29" s="1072"/>
      <c r="UXT29" s="1072"/>
      <c r="UXU29" s="1072"/>
      <c r="UXV29" s="1072"/>
      <c r="UXW29" s="1072"/>
      <c r="UXX29" s="1072"/>
      <c r="UXY29" s="1072"/>
      <c r="UXZ29" s="1072"/>
      <c r="UYA29" s="1072"/>
      <c r="UYB29" s="1072"/>
      <c r="UYC29" s="1072"/>
      <c r="UYD29" s="1072"/>
      <c r="UYE29" s="1072"/>
      <c r="UYF29" s="1072"/>
      <c r="UYG29" s="1072"/>
      <c r="UYH29" s="1072"/>
      <c r="UYI29" s="1072"/>
      <c r="UYJ29" s="1072"/>
      <c r="UYK29" s="1072"/>
      <c r="UYL29" s="1072"/>
      <c r="UYM29" s="1072"/>
      <c r="UYN29" s="1072"/>
      <c r="UYO29" s="1072"/>
      <c r="UYP29" s="1072"/>
      <c r="UYQ29" s="1072"/>
      <c r="UYR29" s="1072"/>
      <c r="UYS29" s="1072"/>
      <c r="UYT29" s="1072"/>
      <c r="UYU29" s="1072"/>
      <c r="UYV29" s="1072"/>
      <c r="UYW29" s="1072"/>
      <c r="UYX29" s="1072"/>
      <c r="UYY29" s="1072"/>
      <c r="UYZ29" s="1072"/>
      <c r="UZA29" s="1072"/>
      <c r="UZB29" s="1072"/>
      <c r="UZC29" s="1072"/>
      <c r="UZD29" s="1072"/>
      <c r="UZE29" s="1072"/>
      <c r="UZF29" s="1072"/>
      <c r="UZG29" s="1072"/>
      <c r="UZH29" s="1072"/>
      <c r="UZI29" s="1072"/>
      <c r="UZJ29" s="1072"/>
      <c r="UZK29" s="1072"/>
      <c r="UZL29" s="1072"/>
      <c r="UZM29" s="1072"/>
      <c r="UZN29" s="1072"/>
      <c r="UZO29" s="1072"/>
      <c r="UZP29" s="1072"/>
      <c r="UZQ29" s="1072"/>
      <c r="UZR29" s="1072"/>
      <c r="UZS29" s="1072"/>
      <c r="UZT29" s="1072"/>
      <c r="UZU29" s="1072"/>
      <c r="UZV29" s="1072"/>
      <c r="UZW29" s="1072"/>
      <c r="UZX29" s="1072"/>
      <c r="UZY29" s="1072"/>
      <c r="UZZ29" s="1072"/>
      <c r="VAA29" s="1072"/>
      <c r="VAB29" s="1072"/>
      <c r="VAC29" s="1072"/>
      <c r="VAD29" s="1072"/>
      <c r="VAE29" s="1072"/>
      <c r="VAF29" s="1072"/>
      <c r="VAG29" s="1072"/>
      <c r="VAH29" s="1072"/>
      <c r="VAI29" s="1072"/>
      <c r="VAJ29" s="1072"/>
      <c r="VAK29" s="1072"/>
      <c r="VAL29" s="1072"/>
      <c r="VAM29" s="1072"/>
      <c r="VAN29" s="1072"/>
      <c r="VAO29" s="1072"/>
      <c r="VAP29" s="1072"/>
      <c r="VAQ29" s="1072"/>
      <c r="VAR29" s="1072"/>
      <c r="VAS29" s="1072"/>
      <c r="VAT29" s="1072"/>
      <c r="VAU29" s="1072"/>
      <c r="VAV29" s="1072"/>
      <c r="VAW29" s="1072"/>
      <c r="VAX29" s="1072"/>
      <c r="VAY29" s="1072"/>
      <c r="VAZ29" s="1072"/>
      <c r="VBA29" s="1072"/>
      <c r="VBB29" s="1072"/>
      <c r="VBC29" s="1072"/>
      <c r="VBD29" s="1072"/>
      <c r="VBE29" s="1072"/>
      <c r="VBF29" s="1072"/>
      <c r="VBG29" s="1072"/>
      <c r="VBH29" s="1072"/>
      <c r="VBI29" s="1072"/>
      <c r="VBJ29" s="1072"/>
      <c r="VBK29" s="1072"/>
      <c r="VBL29" s="1072"/>
      <c r="VBM29" s="1072"/>
      <c r="VBN29" s="1072"/>
      <c r="VBO29" s="1072"/>
      <c r="VBP29" s="1072"/>
      <c r="VBQ29" s="1072"/>
      <c r="VBR29" s="1072"/>
      <c r="VBS29" s="1072"/>
      <c r="VBT29" s="1072"/>
      <c r="VBU29" s="1072"/>
      <c r="VBV29" s="1072"/>
      <c r="VBW29" s="1072"/>
      <c r="VBX29" s="1072"/>
      <c r="VBY29" s="1072"/>
      <c r="VBZ29" s="1072"/>
      <c r="VCA29" s="1072"/>
      <c r="VCB29" s="1072"/>
      <c r="VCC29" s="1072"/>
      <c r="VCD29" s="1072"/>
      <c r="VCE29" s="1072"/>
      <c r="VCF29" s="1072"/>
      <c r="VCG29" s="1072"/>
      <c r="VCH29" s="1072"/>
      <c r="VCI29" s="1072"/>
      <c r="VCJ29" s="1072"/>
      <c r="VCK29" s="1072"/>
      <c r="VCL29" s="1072"/>
      <c r="VCM29" s="1072"/>
      <c r="VCN29" s="1072"/>
      <c r="VCO29" s="1072"/>
      <c r="VCP29" s="1072"/>
      <c r="VCQ29" s="1072"/>
      <c r="VCR29" s="1072"/>
      <c r="VCS29" s="1072"/>
      <c r="VCT29" s="1072"/>
      <c r="VCU29" s="1072"/>
      <c r="VCV29" s="1072"/>
      <c r="VCW29" s="1072"/>
      <c r="VCX29" s="1072"/>
      <c r="VCY29" s="1072"/>
      <c r="VCZ29" s="1072"/>
      <c r="VDA29" s="1072"/>
      <c r="VDB29" s="1072"/>
      <c r="VDC29" s="1072"/>
      <c r="VDD29" s="1072"/>
      <c r="VDE29" s="1072"/>
      <c r="VDF29" s="1072"/>
      <c r="VDG29" s="1072"/>
      <c r="VDH29" s="1072"/>
      <c r="VDI29" s="1072"/>
      <c r="VDJ29" s="1072"/>
      <c r="VDK29" s="1072"/>
      <c r="VDL29" s="1072"/>
      <c r="VDM29" s="1072"/>
      <c r="VDN29" s="1072"/>
      <c r="VDO29" s="1072"/>
      <c r="VDP29" s="1072"/>
      <c r="VDQ29" s="1072"/>
      <c r="VDR29" s="1072"/>
      <c r="VDS29" s="1072"/>
      <c r="VDT29" s="1072"/>
      <c r="VDU29" s="1072"/>
      <c r="VDV29" s="1072"/>
      <c r="VDW29" s="1072"/>
      <c r="VDX29" s="1072"/>
      <c r="VDY29" s="1072"/>
      <c r="VDZ29" s="1072"/>
      <c r="VEA29" s="1072"/>
      <c r="VEB29" s="1072"/>
      <c r="VEC29" s="1072"/>
      <c r="VED29" s="1072"/>
      <c r="VEE29" s="1072"/>
      <c r="VEF29" s="1072"/>
      <c r="VEG29" s="1072"/>
      <c r="VEH29" s="1072"/>
      <c r="VEI29" s="1072"/>
      <c r="VEJ29" s="1072"/>
      <c r="VEK29" s="1072"/>
      <c r="VEL29" s="1072"/>
      <c r="VEM29" s="1072"/>
      <c r="VEN29" s="1072"/>
      <c r="VEO29" s="1072"/>
      <c r="VEP29" s="1072"/>
      <c r="VEQ29" s="1072"/>
      <c r="VER29" s="1072"/>
      <c r="VES29" s="1072"/>
      <c r="VET29" s="1072"/>
      <c r="VEU29" s="1072"/>
      <c r="VEV29" s="1072"/>
      <c r="VEW29" s="1072"/>
      <c r="VEX29" s="1072"/>
      <c r="VEY29" s="1072"/>
      <c r="VEZ29" s="1072"/>
      <c r="VFA29" s="1072"/>
      <c r="VFB29" s="1072"/>
      <c r="VFC29" s="1072"/>
      <c r="VFD29" s="1072"/>
      <c r="VFE29" s="1072"/>
      <c r="VFF29" s="1072"/>
      <c r="VFG29" s="1072"/>
      <c r="VFH29" s="1072"/>
      <c r="VFI29" s="1072"/>
      <c r="VFJ29" s="1072"/>
      <c r="VFK29" s="1072"/>
      <c r="VFL29" s="1072"/>
      <c r="VFM29" s="1072"/>
      <c r="VFN29" s="1072"/>
      <c r="VFO29" s="1072"/>
      <c r="VFP29" s="1072"/>
      <c r="VFQ29" s="1072"/>
      <c r="VFR29" s="1072"/>
      <c r="VFS29" s="1072"/>
      <c r="VFT29" s="1072"/>
      <c r="VFU29" s="1072"/>
      <c r="VFV29" s="1072"/>
      <c r="VFW29" s="1072"/>
      <c r="VFX29" s="1072"/>
      <c r="VFY29" s="1072"/>
      <c r="VFZ29" s="1072"/>
      <c r="VGA29" s="1072"/>
      <c r="VGB29" s="1072"/>
      <c r="VGC29" s="1072"/>
      <c r="VGD29" s="1072"/>
      <c r="VGE29" s="1072"/>
      <c r="VGF29" s="1072"/>
      <c r="VGG29" s="1072"/>
      <c r="VGH29" s="1072"/>
      <c r="VGI29" s="1072"/>
      <c r="VGJ29" s="1072"/>
      <c r="VGK29" s="1072"/>
      <c r="VGL29" s="1072"/>
      <c r="VGM29" s="1072"/>
      <c r="VGN29" s="1072"/>
      <c r="VGO29" s="1072"/>
      <c r="VGP29" s="1072"/>
      <c r="VGQ29" s="1072"/>
      <c r="VGR29" s="1072"/>
      <c r="VGS29" s="1072"/>
      <c r="VGT29" s="1072"/>
      <c r="VGU29" s="1072"/>
      <c r="VGV29" s="1072"/>
      <c r="VGW29" s="1072"/>
      <c r="VGX29" s="1072"/>
      <c r="VGY29" s="1072"/>
      <c r="VGZ29" s="1072"/>
      <c r="VHA29" s="1072"/>
      <c r="VHB29" s="1072"/>
      <c r="VHC29" s="1072"/>
      <c r="VHD29" s="1072"/>
      <c r="VHE29" s="1072"/>
      <c r="VHF29" s="1072"/>
      <c r="VHG29" s="1072"/>
      <c r="VHH29" s="1072"/>
      <c r="VHI29" s="1072"/>
      <c r="VHJ29" s="1072"/>
      <c r="VHK29" s="1072"/>
      <c r="VHL29" s="1072"/>
      <c r="VHM29" s="1072"/>
      <c r="VHN29" s="1072"/>
      <c r="VHO29" s="1072"/>
      <c r="VHP29" s="1072"/>
      <c r="VHQ29" s="1072"/>
      <c r="VHR29" s="1072"/>
      <c r="VHS29" s="1072"/>
      <c r="VHT29" s="1072"/>
      <c r="VHU29" s="1072"/>
      <c r="VHV29" s="1072"/>
      <c r="VHW29" s="1072"/>
      <c r="VHX29" s="1072"/>
      <c r="VHY29" s="1072"/>
      <c r="VHZ29" s="1072"/>
      <c r="VIA29" s="1072"/>
      <c r="VIB29" s="1072"/>
      <c r="VIC29" s="1072"/>
      <c r="VID29" s="1072"/>
      <c r="VIE29" s="1072"/>
      <c r="VIF29" s="1072"/>
      <c r="VIG29" s="1072"/>
      <c r="VIH29" s="1072"/>
      <c r="VII29" s="1072"/>
      <c r="VIJ29" s="1072"/>
      <c r="VIK29" s="1072"/>
      <c r="VIL29" s="1072"/>
      <c r="VIM29" s="1072"/>
      <c r="VIN29" s="1072"/>
      <c r="VIO29" s="1072"/>
      <c r="VIP29" s="1072"/>
      <c r="VIQ29" s="1072"/>
      <c r="VIR29" s="1072"/>
      <c r="VIS29" s="1072"/>
      <c r="VIT29" s="1072"/>
      <c r="VIU29" s="1072"/>
      <c r="VIV29" s="1072"/>
      <c r="VIW29" s="1072"/>
      <c r="VIX29" s="1072"/>
      <c r="VIY29" s="1072"/>
      <c r="VIZ29" s="1072"/>
      <c r="VJA29" s="1072"/>
      <c r="VJB29" s="1072"/>
      <c r="VJC29" s="1072"/>
      <c r="VJD29" s="1072"/>
      <c r="VJE29" s="1072"/>
      <c r="VJF29" s="1072"/>
      <c r="VJG29" s="1072"/>
      <c r="VJH29" s="1072"/>
      <c r="VJI29" s="1072"/>
      <c r="VJJ29" s="1072"/>
      <c r="VJK29" s="1072"/>
      <c r="VJL29" s="1072"/>
      <c r="VJM29" s="1072"/>
      <c r="VJN29" s="1072"/>
      <c r="VJO29" s="1072"/>
      <c r="VJP29" s="1072"/>
      <c r="VJQ29" s="1072"/>
      <c r="VJR29" s="1072"/>
      <c r="VJS29" s="1072"/>
      <c r="VJT29" s="1072"/>
      <c r="VJU29" s="1072"/>
      <c r="VJV29" s="1072"/>
      <c r="VJW29" s="1072"/>
      <c r="VJX29" s="1072"/>
      <c r="VJY29" s="1072"/>
      <c r="VJZ29" s="1072"/>
      <c r="VKA29" s="1072"/>
      <c r="VKB29" s="1072"/>
      <c r="VKC29" s="1072"/>
      <c r="VKD29" s="1072"/>
      <c r="VKE29" s="1072"/>
      <c r="VKF29" s="1072"/>
      <c r="VKG29" s="1072"/>
      <c r="VKH29" s="1072"/>
      <c r="VKI29" s="1072"/>
      <c r="VKJ29" s="1072"/>
      <c r="VKK29" s="1072"/>
      <c r="VKL29" s="1072"/>
      <c r="VKM29" s="1072"/>
      <c r="VKN29" s="1072"/>
      <c r="VKO29" s="1072"/>
      <c r="VKP29" s="1072"/>
      <c r="VKQ29" s="1072"/>
      <c r="VKR29" s="1072"/>
      <c r="VKS29" s="1072"/>
      <c r="VKT29" s="1072"/>
      <c r="VKU29" s="1072"/>
      <c r="VKV29" s="1072"/>
      <c r="VKW29" s="1072"/>
      <c r="VKX29" s="1072"/>
      <c r="VKY29" s="1072"/>
      <c r="VKZ29" s="1072"/>
      <c r="VLA29" s="1072"/>
      <c r="VLB29" s="1072"/>
      <c r="VLC29" s="1072"/>
      <c r="VLD29" s="1072"/>
      <c r="VLE29" s="1072"/>
      <c r="VLF29" s="1072"/>
      <c r="VLG29" s="1072"/>
      <c r="VLH29" s="1072"/>
      <c r="VLI29" s="1072"/>
      <c r="VLJ29" s="1072"/>
      <c r="VLK29" s="1072"/>
      <c r="VLL29" s="1072"/>
      <c r="VLM29" s="1072"/>
      <c r="VLN29" s="1072"/>
      <c r="VLO29" s="1072"/>
      <c r="VLP29" s="1072"/>
      <c r="VLQ29" s="1072"/>
      <c r="VLR29" s="1072"/>
      <c r="VLS29" s="1072"/>
      <c r="VLT29" s="1072"/>
      <c r="VLU29" s="1072"/>
      <c r="VLV29" s="1072"/>
      <c r="VLW29" s="1072"/>
      <c r="VLX29" s="1072"/>
      <c r="VLY29" s="1072"/>
      <c r="VLZ29" s="1072"/>
      <c r="VMA29" s="1072"/>
      <c r="VMB29" s="1072"/>
      <c r="VMC29" s="1072"/>
      <c r="VMD29" s="1072"/>
      <c r="VME29" s="1072"/>
      <c r="VMF29" s="1072"/>
      <c r="VMG29" s="1072"/>
      <c r="VMH29" s="1072"/>
      <c r="VMI29" s="1072"/>
      <c r="VMJ29" s="1072"/>
      <c r="VMK29" s="1072"/>
      <c r="VML29" s="1072"/>
      <c r="VMM29" s="1072"/>
      <c r="VMN29" s="1072"/>
      <c r="VMO29" s="1072"/>
      <c r="VMP29" s="1072"/>
      <c r="VMQ29" s="1072"/>
      <c r="VMR29" s="1072"/>
      <c r="VMS29" s="1072"/>
      <c r="VMT29" s="1072"/>
      <c r="VMU29" s="1072"/>
      <c r="VMV29" s="1072"/>
      <c r="VMW29" s="1072"/>
      <c r="VMX29" s="1072"/>
      <c r="VMY29" s="1072"/>
      <c r="VMZ29" s="1072"/>
      <c r="VNA29" s="1072"/>
      <c r="VNB29" s="1072"/>
      <c r="VNC29" s="1072"/>
      <c r="VND29" s="1072"/>
      <c r="VNE29" s="1072"/>
      <c r="VNF29" s="1072"/>
      <c r="VNG29" s="1072"/>
      <c r="VNH29" s="1072"/>
      <c r="VNI29" s="1072"/>
      <c r="VNJ29" s="1072"/>
      <c r="VNK29" s="1072"/>
      <c r="VNL29" s="1072"/>
      <c r="VNM29" s="1072"/>
      <c r="VNN29" s="1072"/>
      <c r="VNO29" s="1072"/>
      <c r="VNP29" s="1072"/>
      <c r="VNQ29" s="1072"/>
      <c r="VNR29" s="1072"/>
      <c r="VNS29" s="1072"/>
      <c r="VNT29" s="1072"/>
      <c r="VNU29" s="1072"/>
      <c r="VNV29" s="1072"/>
      <c r="VNW29" s="1072"/>
      <c r="VNX29" s="1072"/>
      <c r="VNY29" s="1072"/>
      <c r="VNZ29" s="1072"/>
      <c r="VOA29" s="1072"/>
      <c r="VOB29" s="1072"/>
      <c r="VOC29" s="1072"/>
      <c r="VOD29" s="1072"/>
      <c r="VOE29" s="1072"/>
      <c r="VOF29" s="1072"/>
      <c r="VOG29" s="1072"/>
      <c r="VOH29" s="1072"/>
      <c r="VOI29" s="1072"/>
      <c r="VOJ29" s="1072"/>
      <c r="VOK29" s="1072"/>
      <c r="VOL29" s="1072"/>
      <c r="VOM29" s="1072"/>
      <c r="VON29" s="1072"/>
      <c r="VOO29" s="1072"/>
      <c r="VOP29" s="1072"/>
      <c r="VOQ29" s="1072"/>
      <c r="VOR29" s="1072"/>
      <c r="VOS29" s="1072"/>
      <c r="VOT29" s="1072"/>
      <c r="VOU29" s="1072"/>
      <c r="VOV29" s="1072"/>
      <c r="VOW29" s="1072"/>
      <c r="VOX29" s="1072"/>
      <c r="VOY29" s="1072"/>
      <c r="VOZ29" s="1072"/>
      <c r="VPA29" s="1072"/>
      <c r="VPB29" s="1072"/>
      <c r="VPC29" s="1072"/>
      <c r="VPD29" s="1072"/>
      <c r="VPE29" s="1072"/>
      <c r="VPF29" s="1072"/>
      <c r="VPG29" s="1072"/>
      <c r="VPH29" s="1072"/>
      <c r="VPI29" s="1072"/>
      <c r="VPJ29" s="1072"/>
      <c r="VPK29" s="1072"/>
      <c r="VPL29" s="1072"/>
      <c r="VPM29" s="1072"/>
      <c r="VPN29" s="1072"/>
      <c r="VPO29" s="1072"/>
      <c r="VPP29" s="1072"/>
      <c r="VPQ29" s="1072"/>
      <c r="VPR29" s="1072"/>
      <c r="VPS29" s="1072"/>
      <c r="VPT29" s="1072"/>
      <c r="VPU29" s="1072"/>
      <c r="VPV29" s="1072"/>
      <c r="VPW29" s="1072"/>
      <c r="VPX29" s="1072"/>
      <c r="VPY29" s="1072"/>
      <c r="VPZ29" s="1072"/>
      <c r="VQA29" s="1072"/>
      <c r="VQB29" s="1072"/>
      <c r="VQC29" s="1072"/>
      <c r="VQD29" s="1072"/>
      <c r="VQE29" s="1072"/>
      <c r="VQF29" s="1072"/>
      <c r="VQG29" s="1072"/>
      <c r="VQH29" s="1072"/>
      <c r="VQI29" s="1072"/>
      <c r="VQJ29" s="1072"/>
      <c r="VQK29" s="1072"/>
      <c r="VQL29" s="1072"/>
      <c r="VQM29" s="1072"/>
      <c r="VQN29" s="1072"/>
      <c r="VQO29" s="1072"/>
      <c r="VQP29" s="1072"/>
      <c r="VQQ29" s="1072"/>
      <c r="VQR29" s="1072"/>
      <c r="VQS29" s="1072"/>
      <c r="VQT29" s="1072"/>
      <c r="VQU29" s="1072"/>
      <c r="VQV29" s="1072"/>
      <c r="VQW29" s="1072"/>
      <c r="VQX29" s="1072"/>
      <c r="VQY29" s="1072"/>
      <c r="VQZ29" s="1072"/>
      <c r="VRA29" s="1072"/>
      <c r="VRB29" s="1072"/>
      <c r="VRC29" s="1072"/>
      <c r="VRD29" s="1072"/>
      <c r="VRE29" s="1072"/>
      <c r="VRF29" s="1072"/>
      <c r="VRG29" s="1072"/>
      <c r="VRH29" s="1072"/>
      <c r="VRI29" s="1072"/>
      <c r="VRJ29" s="1072"/>
      <c r="VRK29" s="1072"/>
      <c r="VRL29" s="1072"/>
      <c r="VRM29" s="1072"/>
      <c r="VRN29" s="1072"/>
      <c r="VRO29" s="1072"/>
      <c r="VRP29" s="1072"/>
      <c r="VRQ29" s="1072"/>
      <c r="VRR29" s="1072"/>
      <c r="VRS29" s="1072"/>
      <c r="VRT29" s="1072"/>
      <c r="VRU29" s="1072"/>
      <c r="VRV29" s="1072"/>
      <c r="VRW29" s="1072"/>
      <c r="VRX29" s="1072"/>
      <c r="VRY29" s="1072"/>
      <c r="VRZ29" s="1072"/>
      <c r="VSA29" s="1072"/>
      <c r="VSB29" s="1072"/>
      <c r="VSC29" s="1072"/>
      <c r="VSD29" s="1072"/>
      <c r="VSE29" s="1072"/>
      <c r="VSF29" s="1072"/>
      <c r="VSG29" s="1072"/>
      <c r="VSH29" s="1072"/>
      <c r="VSI29" s="1072"/>
      <c r="VSJ29" s="1072"/>
      <c r="VSK29" s="1072"/>
      <c r="VSL29" s="1072"/>
      <c r="VSM29" s="1072"/>
      <c r="VSN29" s="1072"/>
      <c r="VSO29" s="1072"/>
      <c r="VSP29" s="1072"/>
      <c r="VSQ29" s="1072"/>
      <c r="VSR29" s="1072"/>
      <c r="VSS29" s="1072"/>
      <c r="VST29" s="1072"/>
      <c r="VSU29" s="1072"/>
      <c r="VSV29" s="1072"/>
      <c r="VSW29" s="1072"/>
      <c r="VSX29" s="1072"/>
      <c r="VSY29" s="1072"/>
      <c r="VSZ29" s="1072"/>
      <c r="VTA29" s="1072"/>
      <c r="VTB29" s="1072"/>
      <c r="VTC29" s="1072"/>
      <c r="VTD29" s="1072"/>
      <c r="VTE29" s="1072"/>
      <c r="VTF29" s="1072"/>
      <c r="VTG29" s="1072"/>
      <c r="VTH29" s="1072"/>
      <c r="VTI29" s="1072"/>
      <c r="VTJ29" s="1072"/>
      <c r="VTK29" s="1072"/>
      <c r="VTL29" s="1072"/>
      <c r="VTM29" s="1072"/>
      <c r="VTN29" s="1072"/>
      <c r="VTO29" s="1072"/>
      <c r="VTP29" s="1072"/>
      <c r="VTQ29" s="1072"/>
      <c r="VTR29" s="1072"/>
      <c r="VTS29" s="1072"/>
      <c r="VTT29" s="1072"/>
      <c r="VTU29" s="1072"/>
      <c r="VTV29" s="1072"/>
      <c r="VTW29" s="1072"/>
      <c r="VTX29" s="1072"/>
      <c r="VTY29" s="1072"/>
      <c r="VTZ29" s="1072"/>
      <c r="VUA29" s="1072"/>
      <c r="VUB29" s="1072"/>
      <c r="VUC29" s="1072"/>
      <c r="VUD29" s="1072"/>
      <c r="VUE29" s="1072"/>
      <c r="VUF29" s="1072"/>
      <c r="VUG29" s="1072"/>
      <c r="VUH29" s="1072"/>
      <c r="VUI29" s="1072"/>
      <c r="VUJ29" s="1072"/>
      <c r="VUK29" s="1072"/>
      <c r="VUL29" s="1072"/>
      <c r="VUM29" s="1072"/>
      <c r="VUN29" s="1072"/>
      <c r="VUO29" s="1072"/>
      <c r="VUP29" s="1072"/>
      <c r="VUQ29" s="1072"/>
      <c r="VUR29" s="1072"/>
      <c r="VUS29" s="1072"/>
      <c r="VUT29" s="1072"/>
      <c r="VUU29" s="1072"/>
      <c r="VUV29" s="1072"/>
      <c r="VUW29" s="1072"/>
      <c r="VUX29" s="1072"/>
      <c r="VUY29" s="1072"/>
      <c r="VUZ29" s="1072"/>
      <c r="VVA29" s="1072"/>
      <c r="VVB29" s="1072"/>
      <c r="VVC29" s="1072"/>
      <c r="VVD29" s="1072"/>
      <c r="VVE29" s="1072"/>
      <c r="VVF29" s="1072"/>
      <c r="VVG29" s="1072"/>
      <c r="VVH29" s="1072"/>
      <c r="VVI29" s="1072"/>
      <c r="VVJ29" s="1072"/>
      <c r="VVK29" s="1072"/>
      <c r="VVL29" s="1072"/>
      <c r="VVM29" s="1072"/>
      <c r="VVN29" s="1072"/>
      <c r="VVO29" s="1072"/>
      <c r="VVP29" s="1072"/>
      <c r="VVQ29" s="1072"/>
      <c r="VVR29" s="1072"/>
      <c r="VVS29" s="1072"/>
      <c r="VVT29" s="1072"/>
      <c r="VVU29" s="1072"/>
      <c r="VVV29" s="1072"/>
      <c r="VVW29" s="1072"/>
      <c r="VVX29" s="1072"/>
      <c r="VVY29" s="1072"/>
      <c r="VVZ29" s="1072"/>
      <c r="VWA29" s="1072"/>
      <c r="VWB29" s="1072"/>
      <c r="VWC29" s="1072"/>
      <c r="VWD29" s="1072"/>
      <c r="VWE29" s="1072"/>
      <c r="VWF29" s="1072"/>
      <c r="VWG29" s="1072"/>
      <c r="VWH29" s="1072"/>
      <c r="VWI29" s="1072"/>
      <c r="VWJ29" s="1072"/>
      <c r="VWK29" s="1072"/>
      <c r="VWL29" s="1072"/>
      <c r="VWM29" s="1072"/>
      <c r="VWN29" s="1072"/>
      <c r="VWO29" s="1072"/>
      <c r="VWP29" s="1072"/>
      <c r="VWQ29" s="1072"/>
      <c r="VWR29" s="1072"/>
      <c r="VWS29" s="1072"/>
      <c r="VWT29" s="1072"/>
      <c r="VWU29" s="1072"/>
      <c r="VWV29" s="1072"/>
      <c r="VWW29" s="1072"/>
      <c r="VWX29" s="1072"/>
      <c r="VWY29" s="1072"/>
      <c r="VWZ29" s="1072"/>
      <c r="VXA29" s="1072"/>
      <c r="VXB29" s="1072"/>
      <c r="VXC29" s="1072"/>
      <c r="VXD29" s="1072"/>
      <c r="VXE29" s="1072"/>
      <c r="VXF29" s="1072"/>
      <c r="VXG29" s="1072"/>
      <c r="VXH29" s="1072"/>
      <c r="VXI29" s="1072"/>
      <c r="VXJ29" s="1072"/>
      <c r="VXK29" s="1072"/>
      <c r="VXL29" s="1072"/>
      <c r="VXM29" s="1072"/>
      <c r="VXN29" s="1072"/>
      <c r="VXO29" s="1072"/>
      <c r="VXP29" s="1072"/>
      <c r="VXQ29" s="1072"/>
      <c r="VXR29" s="1072"/>
      <c r="VXS29" s="1072"/>
      <c r="VXT29" s="1072"/>
      <c r="VXU29" s="1072"/>
      <c r="VXV29" s="1072"/>
      <c r="VXW29" s="1072"/>
      <c r="VXX29" s="1072"/>
      <c r="VXY29" s="1072"/>
      <c r="VXZ29" s="1072"/>
      <c r="VYA29" s="1072"/>
      <c r="VYB29" s="1072"/>
      <c r="VYC29" s="1072"/>
      <c r="VYD29" s="1072"/>
      <c r="VYE29" s="1072"/>
      <c r="VYF29" s="1072"/>
      <c r="VYG29" s="1072"/>
      <c r="VYH29" s="1072"/>
      <c r="VYI29" s="1072"/>
      <c r="VYJ29" s="1072"/>
      <c r="VYK29" s="1072"/>
      <c r="VYL29" s="1072"/>
      <c r="VYM29" s="1072"/>
      <c r="VYN29" s="1072"/>
      <c r="VYO29" s="1072"/>
      <c r="VYP29" s="1072"/>
      <c r="VYQ29" s="1072"/>
      <c r="VYR29" s="1072"/>
      <c r="VYS29" s="1072"/>
      <c r="VYT29" s="1072"/>
      <c r="VYU29" s="1072"/>
      <c r="VYV29" s="1072"/>
      <c r="VYW29" s="1072"/>
      <c r="VYX29" s="1072"/>
      <c r="VYY29" s="1072"/>
      <c r="VYZ29" s="1072"/>
      <c r="VZA29" s="1072"/>
      <c r="VZB29" s="1072"/>
      <c r="VZC29" s="1072"/>
      <c r="VZD29" s="1072"/>
      <c r="VZE29" s="1072"/>
      <c r="VZF29" s="1072"/>
      <c r="VZG29" s="1072"/>
      <c r="VZH29" s="1072"/>
      <c r="VZI29" s="1072"/>
      <c r="VZJ29" s="1072"/>
      <c r="VZK29" s="1072"/>
      <c r="VZL29" s="1072"/>
      <c r="VZM29" s="1072"/>
      <c r="VZN29" s="1072"/>
      <c r="VZO29" s="1072"/>
      <c r="VZP29" s="1072"/>
      <c r="VZQ29" s="1072"/>
      <c r="VZR29" s="1072"/>
      <c r="VZS29" s="1072"/>
      <c r="VZT29" s="1072"/>
      <c r="VZU29" s="1072"/>
      <c r="VZV29" s="1072"/>
      <c r="VZW29" s="1072"/>
      <c r="VZX29" s="1072"/>
      <c r="VZY29" s="1072"/>
      <c r="VZZ29" s="1072"/>
      <c r="WAA29" s="1072"/>
      <c r="WAB29" s="1072"/>
      <c r="WAC29" s="1072"/>
      <c r="WAD29" s="1072"/>
      <c r="WAE29" s="1072"/>
      <c r="WAF29" s="1072"/>
      <c r="WAG29" s="1072"/>
      <c r="WAH29" s="1072"/>
      <c r="WAI29" s="1072"/>
      <c r="WAJ29" s="1072"/>
      <c r="WAK29" s="1072"/>
      <c r="WAL29" s="1072"/>
      <c r="WAM29" s="1072"/>
      <c r="WAN29" s="1072"/>
      <c r="WAO29" s="1072"/>
      <c r="WAP29" s="1072"/>
      <c r="WAQ29" s="1072"/>
      <c r="WAR29" s="1072"/>
      <c r="WAS29" s="1072"/>
      <c r="WAT29" s="1072"/>
      <c r="WAU29" s="1072"/>
      <c r="WAV29" s="1072"/>
      <c r="WAW29" s="1072"/>
      <c r="WAX29" s="1072"/>
      <c r="WAY29" s="1072"/>
      <c r="WAZ29" s="1072"/>
      <c r="WBA29" s="1072"/>
      <c r="WBB29" s="1072"/>
      <c r="WBC29" s="1072"/>
      <c r="WBD29" s="1072"/>
      <c r="WBE29" s="1072"/>
      <c r="WBF29" s="1072"/>
      <c r="WBG29" s="1072"/>
      <c r="WBH29" s="1072"/>
      <c r="WBI29" s="1072"/>
      <c r="WBJ29" s="1072"/>
      <c r="WBK29" s="1072"/>
      <c r="WBL29" s="1072"/>
      <c r="WBM29" s="1072"/>
      <c r="WBN29" s="1072"/>
      <c r="WBO29" s="1072"/>
      <c r="WBP29" s="1072"/>
      <c r="WBQ29" s="1072"/>
      <c r="WBR29" s="1072"/>
      <c r="WBS29" s="1072"/>
      <c r="WBT29" s="1072"/>
      <c r="WBU29" s="1072"/>
      <c r="WBV29" s="1072"/>
      <c r="WBW29" s="1072"/>
      <c r="WBX29" s="1072"/>
      <c r="WBY29" s="1072"/>
      <c r="WBZ29" s="1072"/>
      <c r="WCA29" s="1072"/>
      <c r="WCB29" s="1072"/>
      <c r="WCC29" s="1072"/>
      <c r="WCD29" s="1072"/>
      <c r="WCE29" s="1072"/>
      <c r="WCF29" s="1072"/>
      <c r="WCG29" s="1072"/>
      <c r="WCH29" s="1072"/>
      <c r="WCI29" s="1072"/>
      <c r="WCJ29" s="1072"/>
      <c r="WCK29" s="1072"/>
      <c r="WCL29" s="1072"/>
      <c r="WCM29" s="1072"/>
      <c r="WCN29" s="1072"/>
      <c r="WCO29" s="1072"/>
      <c r="WCP29" s="1072"/>
      <c r="WCQ29" s="1072"/>
      <c r="WCR29" s="1072"/>
      <c r="WCS29" s="1072"/>
      <c r="WCT29" s="1072"/>
      <c r="WCU29" s="1072"/>
      <c r="WCV29" s="1072"/>
      <c r="WCW29" s="1072"/>
      <c r="WCX29" s="1072"/>
      <c r="WCY29" s="1072"/>
      <c r="WCZ29" s="1072"/>
      <c r="WDA29" s="1072"/>
      <c r="WDB29" s="1072"/>
      <c r="WDC29" s="1072"/>
      <c r="WDD29" s="1072"/>
      <c r="WDE29" s="1072"/>
      <c r="WDF29" s="1072"/>
      <c r="WDG29" s="1072"/>
      <c r="WDH29" s="1072"/>
      <c r="WDI29" s="1072"/>
      <c r="WDJ29" s="1072"/>
      <c r="WDK29" s="1072"/>
      <c r="WDL29" s="1072"/>
      <c r="WDM29" s="1072"/>
      <c r="WDN29" s="1072"/>
      <c r="WDO29" s="1072"/>
      <c r="WDP29" s="1072"/>
      <c r="WDQ29" s="1072"/>
      <c r="WDR29" s="1072"/>
      <c r="WDS29" s="1072"/>
      <c r="WDT29" s="1072"/>
      <c r="WDU29" s="1072"/>
      <c r="WDV29" s="1072"/>
      <c r="WDW29" s="1072"/>
      <c r="WDX29" s="1072"/>
      <c r="WDY29" s="1072"/>
      <c r="WDZ29" s="1072"/>
      <c r="WEA29" s="1072"/>
      <c r="WEB29" s="1072"/>
      <c r="WEC29" s="1072"/>
      <c r="WED29" s="1072"/>
      <c r="WEE29" s="1072"/>
      <c r="WEF29" s="1072"/>
      <c r="WEG29" s="1072"/>
      <c r="WEH29" s="1072"/>
      <c r="WEI29" s="1072"/>
      <c r="WEJ29" s="1072"/>
      <c r="WEK29" s="1072"/>
      <c r="WEL29" s="1072"/>
      <c r="WEM29" s="1072"/>
      <c r="WEN29" s="1072"/>
      <c r="WEO29" s="1072"/>
      <c r="WEP29" s="1072"/>
      <c r="WEQ29" s="1072"/>
      <c r="WER29" s="1072"/>
      <c r="WES29" s="1072"/>
      <c r="WET29" s="1072"/>
      <c r="WEU29" s="1072"/>
      <c r="WEV29" s="1072"/>
      <c r="WEW29" s="1072"/>
      <c r="WEX29" s="1072"/>
      <c r="WEY29" s="1072"/>
      <c r="WEZ29" s="1072"/>
      <c r="WFA29" s="1072"/>
      <c r="WFB29" s="1072"/>
      <c r="WFC29" s="1072"/>
      <c r="WFD29" s="1072"/>
      <c r="WFE29" s="1072"/>
      <c r="WFF29" s="1072"/>
      <c r="WFG29" s="1072"/>
      <c r="WFH29" s="1072"/>
      <c r="WFI29" s="1072"/>
      <c r="WFJ29" s="1072"/>
      <c r="WFK29" s="1072"/>
      <c r="WFL29" s="1072"/>
      <c r="WFM29" s="1072"/>
      <c r="WFN29" s="1072"/>
      <c r="WFO29" s="1072"/>
      <c r="WFP29" s="1072"/>
      <c r="WFQ29" s="1072"/>
      <c r="WFR29" s="1072"/>
      <c r="WFS29" s="1072"/>
      <c r="WFT29" s="1072"/>
      <c r="WFU29" s="1072"/>
      <c r="WFV29" s="1072"/>
      <c r="WFW29" s="1072"/>
      <c r="WFX29" s="1072"/>
      <c r="WFY29" s="1072"/>
      <c r="WFZ29" s="1072"/>
      <c r="WGA29" s="1072"/>
      <c r="WGB29" s="1072"/>
      <c r="WGC29" s="1072"/>
      <c r="WGD29" s="1072"/>
      <c r="WGE29" s="1072"/>
      <c r="WGF29" s="1072"/>
      <c r="WGG29" s="1072"/>
      <c r="WGH29" s="1072"/>
      <c r="WGI29" s="1072"/>
      <c r="WGJ29" s="1072"/>
      <c r="WGK29" s="1072"/>
      <c r="WGL29" s="1072"/>
      <c r="WGM29" s="1072"/>
      <c r="WGN29" s="1072"/>
      <c r="WGO29" s="1072"/>
      <c r="WGP29" s="1072"/>
      <c r="WGQ29" s="1072"/>
      <c r="WGR29" s="1072"/>
      <c r="WGS29" s="1072"/>
      <c r="WGT29" s="1072"/>
      <c r="WGU29" s="1072"/>
      <c r="WGV29" s="1072"/>
      <c r="WGW29" s="1072"/>
      <c r="WGX29" s="1072"/>
      <c r="WGY29" s="1072"/>
      <c r="WGZ29" s="1072"/>
      <c r="WHA29" s="1072"/>
      <c r="WHB29" s="1072"/>
      <c r="WHC29" s="1072"/>
      <c r="WHD29" s="1072"/>
      <c r="WHE29" s="1072"/>
      <c r="WHF29" s="1072"/>
      <c r="WHG29" s="1072"/>
      <c r="WHH29" s="1072"/>
      <c r="WHI29" s="1072"/>
      <c r="WHJ29" s="1072"/>
      <c r="WHK29" s="1072"/>
      <c r="WHL29" s="1072"/>
      <c r="WHM29" s="1072"/>
      <c r="WHN29" s="1072"/>
      <c r="WHO29" s="1072"/>
      <c r="WHP29" s="1072"/>
      <c r="WHQ29" s="1072"/>
      <c r="WHR29" s="1072"/>
      <c r="WHS29" s="1072"/>
      <c r="WHT29" s="1072"/>
      <c r="WHU29" s="1072"/>
      <c r="WHV29" s="1072"/>
      <c r="WHW29" s="1072"/>
      <c r="WHX29" s="1072"/>
      <c r="WHY29" s="1072"/>
      <c r="WHZ29" s="1072"/>
      <c r="WIA29" s="1072"/>
      <c r="WIB29" s="1072"/>
      <c r="WIC29" s="1072"/>
      <c r="WID29" s="1072"/>
      <c r="WIE29" s="1072"/>
      <c r="WIF29" s="1072"/>
      <c r="WIG29" s="1072"/>
      <c r="WIH29" s="1072"/>
      <c r="WII29" s="1072"/>
      <c r="WIJ29" s="1072"/>
      <c r="WIK29" s="1072"/>
      <c r="WIL29" s="1072"/>
      <c r="WIM29" s="1072"/>
      <c r="WIN29" s="1072"/>
      <c r="WIO29" s="1072"/>
      <c r="WIP29" s="1072"/>
      <c r="WIQ29" s="1072"/>
      <c r="WIR29" s="1072"/>
      <c r="WIS29" s="1072"/>
      <c r="WIT29" s="1072"/>
      <c r="WIU29" s="1072"/>
      <c r="WIV29" s="1072"/>
      <c r="WIW29" s="1072"/>
      <c r="WIX29" s="1072"/>
      <c r="WIY29" s="1072"/>
      <c r="WIZ29" s="1072"/>
      <c r="WJA29" s="1072"/>
      <c r="WJB29" s="1072"/>
      <c r="WJC29" s="1072"/>
      <c r="WJD29" s="1072"/>
      <c r="WJE29" s="1072"/>
      <c r="WJF29" s="1072"/>
      <c r="WJG29" s="1072"/>
      <c r="WJH29" s="1072"/>
      <c r="WJI29" s="1072"/>
      <c r="WJJ29" s="1072"/>
      <c r="WJK29" s="1072"/>
      <c r="WJL29" s="1072"/>
      <c r="WJM29" s="1072"/>
      <c r="WJN29" s="1072"/>
      <c r="WJO29" s="1072"/>
      <c r="WJP29" s="1072"/>
      <c r="WJQ29" s="1072"/>
      <c r="WJR29" s="1072"/>
      <c r="WJS29" s="1072"/>
      <c r="WJT29" s="1072"/>
      <c r="WJU29" s="1072"/>
      <c r="WJV29" s="1072"/>
      <c r="WJW29" s="1072"/>
      <c r="WJX29" s="1072"/>
      <c r="WJY29" s="1072"/>
      <c r="WJZ29" s="1072"/>
      <c r="WKA29" s="1072"/>
      <c r="WKB29" s="1072"/>
      <c r="WKC29" s="1072"/>
      <c r="WKD29" s="1072"/>
      <c r="WKE29" s="1072"/>
      <c r="WKF29" s="1072"/>
      <c r="WKG29" s="1072"/>
      <c r="WKH29" s="1072"/>
      <c r="WKI29" s="1072"/>
      <c r="WKJ29" s="1072"/>
      <c r="WKK29" s="1072"/>
      <c r="WKL29" s="1072"/>
      <c r="WKM29" s="1072"/>
      <c r="WKN29" s="1072"/>
      <c r="WKO29" s="1072"/>
      <c r="WKP29" s="1072"/>
      <c r="WKQ29" s="1072"/>
      <c r="WKR29" s="1072"/>
      <c r="WKS29" s="1072"/>
      <c r="WKT29" s="1072"/>
      <c r="WKU29" s="1072"/>
      <c r="WKV29" s="1072"/>
      <c r="WKW29" s="1072"/>
      <c r="WKX29" s="1072"/>
      <c r="WKY29" s="1072"/>
      <c r="WKZ29" s="1072"/>
      <c r="WLA29" s="1072"/>
      <c r="WLB29" s="1072"/>
      <c r="WLC29" s="1072"/>
      <c r="WLD29" s="1072"/>
      <c r="WLE29" s="1072"/>
      <c r="WLF29" s="1072"/>
      <c r="WLG29" s="1072"/>
      <c r="WLH29" s="1072"/>
      <c r="WLI29" s="1072"/>
      <c r="WLJ29" s="1072"/>
      <c r="WLK29" s="1072"/>
      <c r="WLL29" s="1072"/>
      <c r="WLM29" s="1072"/>
      <c r="WLN29" s="1072"/>
      <c r="WLO29" s="1072"/>
      <c r="WLP29" s="1072"/>
      <c r="WLQ29" s="1072"/>
      <c r="WLR29" s="1072"/>
      <c r="WLS29" s="1072"/>
      <c r="WLT29" s="1072"/>
      <c r="WLU29" s="1072"/>
      <c r="WLV29" s="1072"/>
      <c r="WLW29" s="1072"/>
      <c r="WLX29" s="1072"/>
      <c r="WLY29" s="1072"/>
      <c r="WLZ29" s="1072"/>
      <c r="WMA29" s="1072"/>
      <c r="WMB29" s="1072"/>
      <c r="WMC29" s="1072"/>
      <c r="WMD29" s="1072"/>
      <c r="WME29" s="1072"/>
      <c r="WMF29" s="1072"/>
      <c r="WMG29" s="1072"/>
      <c r="WMH29" s="1072"/>
      <c r="WMI29" s="1072"/>
      <c r="WMJ29" s="1072"/>
      <c r="WMK29" s="1072"/>
      <c r="WML29" s="1072"/>
      <c r="WMM29" s="1072"/>
      <c r="WMN29" s="1072"/>
      <c r="WMO29" s="1072"/>
      <c r="WMP29" s="1072"/>
      <c r="WMQ29" s="1072"/>
      <c r="WMR29" s="1072"/>
      <c r="WMS29" s="1072"/>
      <c r="WMT29" s="1072"/>
      <c r="WMU29" s="1072"/>
      <c r="WMV29" s="1072"/>
      <c r="WMW29" s="1072"/>
      <c r="WMX29" s="1072"/>
      <c r="WMY29" s="1072"/>
      <c r="WMZ29" s="1072"/>
      <c r="WNA29" s="1072"/>
      <c r="WNB29" s="1072"/>
      <c r="WNC29" s="1072"/>
      <c r="WND29" s="1072"/>
      <c r="WNE29" s="1072"/>
      <c r="WNF29" s="1072"/>
      <c r="WNG29" s="1072"/>
      <c r="WNH29" s="1072"/>
      <c r="WNI29" s="1072"/>
      <c r="WNJ29" s="1072"/>
      <c r="WNK29" s="1072"/>
      <c r="WNL29" s="1072"/>
      <c r="WNM29" s="1072"/>
      <c r="WNN29" s="1072"/>
      <c r="WNO29" s="1072"/>
      <c r="WNP29" s="1072"/>
      <c r="WNQ29" s="1072"/>
      <c r="WNR29" s="1072"/>
      <c r="WNS29" s="1072"/>
      <c r="WNT29" s="1072"/>
      <c r="WNU29" s="1072"/>
      <c r="WNV29" s="1072"/>
      <c r="WNW29" s="1072"/>
      <c r="WNX29" s="1072"/>
      <c r="WNY29" s="1072"/>
      <c r="WNZ29" s="1072"/>
      <c r="WOA29" s="1072"/>
      <c r="WOB29" s="1072"/>
      <c r="WOC29" s="1072"/>
      <c r="WOD29" s="1072"/>
      <c r="WOE29" s="1072"/>
      <c r="WOF29" s="1072"/>
      <c r="WOG29" s="1072"/>
      <c r="WOH29" s="1072"/>
      <c r="WOI29" s="1072"/>
      <c r="WOJ29" s="1072"/>
      <c r="WOK29" s="1072"/>
      <c r="WOL29" s="1072"/>
      <c r="WOM29" s="1072"/>
      <c r="WON29" s="1072"/>
      <c r="WOO29" s="1072"/>
      <c r="WOP29" s="1072"/>
      <c r="WOQ29" s="1072"/>
      <c r="WOR29" s="1072"/>
      <c r="WOS29" s="1072"/>
      <c r="WOT29" s="1072"/>
      <c r="WOU29" s="1072"/>
      <c r="WOV29" s="1072"/>
      <c r="WOW29" s="1072"/>
      <c r="WOX29" s="1072"/>
      <c r="WOY29" s="1072"/>
      <c r="WOZ29" s="1072"/>
      <c r="WPA29" s="1072"/>
      <c r="WPB29" s="1072"/>
      <c r="WPC29" s="1072"/>
      <c r="WPD29" s="1072"/>
      <c r="WPE29" s="1072"/>
      <c r="WPF29" s="1072"/>
      <c r="WPG29" s="1072"/>
      <c r="WPH29" s="1072"/>
      <c r="WPI29" s="1072"/>
      <c r="WPJ29" s="1072"/>
      <c r="WPK29" s="1072"/>
      <c r="WPL29" s="1072"/>
      <c r="WPM29" s="1072"/>
      <c r="WPN29" s="1072"/>
      <c r="WPO29" s="1072"/>
      <c r="WPP29" s="1072"/>
      <c r="WPQ29" s="1072"/>
      <c r="WPR29" s="1072"/>
      <c r="WPS29" s="1072"/>
      <c r="WPT29" s="1072"/>
      <c r="WPU29" s="1072"/>
      <c r="WPV29" s="1072"/>
      <c r="WPW29" s="1072"/>
      <c r="WPX29" s="1072"/>
      <c r="WPY29" s="1072"/>
      <c r="WPZ29" s="1072"/>
      <c r="WQA29" s="1072"/>
      <c r="WQB29" s="1072"/>
      <c r="WQC29" s="1072"/>
      <c r="WQD29" s="1072"/>
      <c r="WQE29" s="1072"/>
      <c r="WQF29" s="1072"/>
      <c r="WQG29" s="1072"/>
      <c r="WQH29" s="1072"/>
      <c r="WQI29" s="1072"/>
      <c r="WQJ29" s="1072"/>
      <c r="WQK29" s="1072"/>
      <c r="WQL29" s="1072"/>
      <c r="WQM29" s="1072"/>
      <c r="WQN29" s="1072"/>
      <c r="WQO29" s="1072"/>
      <c r="WQP29" s="1072"/>
      <c r="WQQ29" s="1072"/>
      <c r="WQR29" s="1072"/>
      <c r="WQS29" s="1072"/>
      <c r="WQT29" s="1072"/>
      <c r="WQU29" s="1072"/>
      <c r="WQV29" s="1072"/>
      <c r="WQW29" s="1072"/>
      <c r="WQX29" s="1072"/>
      <c r="WQY29" s="1072"/>
      <c r="WQZ29" s="1072"/>
      <c r="WRA29" s="1072"/>
      <c r="WRB29" s="1072"/>
      <c r="WRC29" s="1072"/>
      <c r="WRD29" s="1072"/>
      <c r="WRE29" s="1072"/>
      <c r="WRF29" s="1072"/>
      <c r="WRG29" s="1072"/>
      <c r="WRH29" s="1072"/>
      <c r="WRI29" s="1072"/>
      <c r="WRJ29" s="1072"/>
      <c r="WRK29" s="1072"/>
      <c r="WRL29" s="1072"/>
      <c r="WRM29" s="1072"/>
      <c r="WRN29" s="1072"/>
      <c r="WRO29" s="1072"/>
      <c r="WRP29" s="1072"/>
      <c r="WRQ29" s="1072"/>
      <c r="WRR29" s="1072"/>
      <c r="WRS29" s="1072"/>
      <c r="WRT29" s="1072"/>
      <c r="WRU29" s="1072"/>
      <c r="WRV29" s="1072"/>
      <c r="WRW29" s="1072"/>
      <c r="WRX29" s="1072"/>
      <c r="WRY29" s="1072"/>
      <c r="WRZ29" s="1072"/>
      <c r="WSA29" s="1072"/>
      <c r="WSB29" s="1072"/>
      <c r="WSC29" s="1072"/>
      <c r="WSD29" s="1072"/>
      <c r="WSE29" s="1072"/>
      <c r="WSF29" s="1072"/>
      <c r="WSG29" s="1072"/>
      <c r="WSH29" s="1072"/>
      <c r="WSI29" s="1072"/>
      <c r="WSJ29" s="1072"/>
      <c r="WSK29" s="1072"/>
      <c r="WSL29" s="1072"/>
      <c r="WSM29" s="1072"/>
      <c r="WSN29" s="1072"/>
      <c r="WSO29" s="1072"/>
      <c r="WSP29" s="1072"/>
      <c r="WSQ29" s="1072"/>
      <c r="WSR29" s="1072"/>
      <c r="WSS29" s="1072"/>
      <c r="WST29" s="1072"/>
      <c r="WSU29" s="1072"/>
      <c r="WSV29" s="1072"/>
      <c r="WSW29" s="1072"/>
      <c r="WSX29" s="1072"/>
      <c r="WSY29" s="1072"/>
      <c r="WSZ29" s="1072"/>
      <c r="WTA29" s="1072"/>
      <c r="WTB29" s="1072"/>
      <c r="WTC29" s="1072"/>
      <c r="WTD29" s="1072"/>
      <c r="WTE29" s="1072"/>
      <c r="WTF29" s="1072"/>
      <c r="WTG29" s="1072"/>
      <c r="WTH29" s="1072"/>
      <c r="WTI29" s="1072"/>
      <c r="WTJ29" s="1072"/>
      <c r="WTK29" s="1072"/>
      <c r="WTL29" s="1072"/>
      <c r="WTM29" s="1072"/>
      <c r="WTN29" s="1072"/>
      <c r="WTO29" s="1072"/>
      <c r="WTP29" s="1072"/>
      <c r="WTQ29" s="1072"/>
      <c r="WTR29" s="1072"/>
      <c r="WTS29" s="1072"/>
      <c r="WTT29" s="1072"/>
      <c r="WTU29" s="1072"/>
      <c r="WTV29" s="1072"/>
      <c r="WTW29" s="1072"/>
      <c r="WTX29" s="1072"/>
      <c r="WTY29" s="1072"/>
      <c r="WTZ29" s="1072"/>
      <c r="WUA29" s="1072"/>
      <c r="WUB29" s="1072"/>
      <c r="WUC29" s="1072"/>
      <c r="WUD29" s="1072"/>
      <c r="WUE29" s="1072"/>
      <c r="WUF29" s="1072"/>
      <c r="WUG29" s="1072"/>
      <c r="WUH29" s="1072"/>
      <c r="WUI29" s="1072"/>
      <c r="WUJ29" s="1072"/>
      <c r="WUK29" s="1072"/>
      <c r="WUL29" s="1072"/>
      <c r="WUM29" s="1072"/>
      <c r="WUN29" s="1072"/>
      <c r="WUO29" s="1072"/>
      <c r="WUP29" s="1072"/>
      <c r="WUQ29" s="1072"/>
      <c r="WUR29" s="1072"/>
      <c r="WUS29" s="1072"/>
      <c r="WUT29" s="1072"/>
      <c r="WUU29" s="1072"/>
      <c r="WUV29" s="1072"/>
      <c r="WUW29" s="1072"/>
      <c r="WUX29" s="1072"/>
      <c r="WUY29" s="1072"/>
      <c r="WUZ29" s="1072"/>
      <c r="WVA29" s="1072"/>
      <c r="WVB29" s="1072"/>
      <c r="WVC29" s="1072"/>
      <c r="WVD29" s="1072"/>
      <c r="WVE29" s="1072"/>
      <c r="WVF29" s="1072"/>
      <c r="WVG29" s="1072"/>
      <c r="WVH29" s="1072"/>
      <c r="WVI29" s="1072"/>
      <c r="WVJ29" s="1072"/>
      <c r="WVK29" s="1072"/>
      <c r="WVL29" s="1072"/>
      <c r="WVM29" s="1072"/>
      <c r="WVN29" s="1072"/>
      <c r="WVO29" s="1072"/>
      <c r="WVP29" s="1072"/>
      <c r="WVQ29" s="1072"/>
      <c r="WVR29" s="1072"/>
      <c r="WVS29" s="1072"/>
      <c r="WVT29" s="1072"/>
      <c r="WVU29" s="1072"/>
      <c r="WVV29" s="1072"/>
      <c r="WVW29" s="1072"/>
      <c r="WVX29" s="1072"/>
      <c r="WVY29" s="1072"/>
      <c r="WVZ29" s="1072"/>
      <c r="WWA29" s="1072"/>
      <c r="WWB29" s="1072"/>
      <c r="WWC29" s="1072"/>
      <c r="WWD29" s="1072"/>
      <c r="WWE29" s="1072"/>
      <c r="WWF29" s="1072"/>
      <c r="WWG29" s="1072"/>
      <c r="WWH29" s="1072"/>
      <c r="WWI29" s="1072"/>
      <c r="WWJ29" s="1072"/>
      <c r="WWK29" s="1072"/>
      <c r="WWL29" s="1072"/>
      <c r="WWM29" s="1072"/>
      <c r="WWN29" s="1072"/>
      <c r="WWO29" s="1072"/>
      <c r="WWP29" s="1072"/>
      <c r="WWQ29" s="1072"/>
      <c r="WWR29" s="1072"/>
      <c r="WWS29" s="1072"/>
      <c r="WWT29" s="1072"/>
      <c r="WWU29" s="1072"/>
      <c r="WWV29" s="1072"/>
      <c r="WWW29" s="1072"/>
      <c r="WWX29" s="1072"/>
      <c r="WWY29" s="1072"/>
      <c r="WWZ29" s="1072"/>
      <c r="WXA29" s="1072"/>
      <c r="WXB29" s="1072"/>
      <c r="WXC29" s="1072"/>
      <c r="WXD29" s="1072"/>
      <c r="WXE29" s="1072"/>
      <c r="WXF29" s="1072"/>
      <c r="WXG29" s="1072"/>
      <c r="WXH29" s="1072"/>
      <c r="WXI29" s="1072"/>
      <c r="WXJ29" s="1072"/>
      <c r="WXK29" s="1072"/>
      <c r="WXL29" s="1072"/>
      <c r="WXM29" s="1072"/>
      <c r="WXN29" s="1072"/>
      <c r="WXO29" s="1072"/>
      <c r="WXP29" s="1072"/>
      <c r="WXQ29" s="1072"/>
      <c r="WXR29" s="1072"/>
      <c r="WXS29" s="1072"/>
      <c r="WXT29" s="1072"/>
      <c r="WXU29" s="1072"/>
      <c r="WXV29" s="1072"/>
      <c r="WXW29" s="1072"/>
      <c r="WXX29" s="1072"/>
      <c r="WXY29" s="1072"/>
      <c r="WXZ29" s="1072"/>
      <c r="WYA29" s="1072"/>
      <c r="WYB29" s="1072"/>
      <c r="WYC29" s="1072"/>
      <c r="WYD29" s="1072"/>
      <c r="WYE29" s="1072"/>
      <c r="WYF29" s="1072"/>
      <c r="WYG29" s="1072"/>
      <c r="WYH29" s="1072"/>
      <c r="WYI29" s="1072"/>
      <c r="WYJ29" s="1072"/>
      <c r="WYK29" s="1072"/>
      <c r="WYL29" s="1072"/>
      <c r="WYM29" s="1072"/>
      <c r="WYN29" s="1072"/>
      <c r="WYO29" s="1072"/>
      <c r="WYP29" s="1072"/>
      <c r="WYQ29" s="1072"/>
      <c r="WYR29" s="1072"/>
      <c r="WYS29" s="1072"/>
      <c r="WYT29" s="1072"/>
      <c r="WYU29" s="1072"/>
      <c r="WYV29" s="1072"/>
      <c r="WYW29" s="1072"/>
      <c r="WYX29" s="1072"/>
      <c r="WYY29" s="1072"/>
      <c r="WYZ29" s="1072"/>
      <c r="WZA29" s="1072"/>
      <c r="WZB29" s="1072"/>
      <c r="WZC29" s="1072"/>
      <c r="WZD29" s="1072"/>
      <c r="WZE29" s="1072"/>
      <c r="WZF29" s="1072"/>
      <c r="WZG29" s="1072"/>
      <c r="WZH29" s="1072"/>
      <c r="WZI29" s="1072"/>
      <c r="WZJ29" s="1072"/>
      <c r="WZK29" s="1072"/>
      <c r="WZL29" s="1072"/>
      <c r="WZM29" s="1072"/>
      <c r="WZN29" s="1072"/>
      <c r="WZO29" s="1072"/>
      <c r="WZP29" s="1072"/>
      <c r="WZQ29" s="1072"/>
      <c r="WZR29" s="1072"/>
      <c r="WZS29" s="1072"/>
      <c r="WZT29" s="1072"/>
      <c r="WZU29" s="1072"/>
      <c r="WZV29" s="1072"/>
      <c r="WZW29" s="1072"/>
      <c r="WZX29" s="1072"/>
      <c r="WZY29" s="1072"/>
      <c r="WZZ29" s="1072"/>
      <c r="XAA29" s="1072"/>
      <c r="XAB29" s="1072"/>
      <c r="XAC29" s="1072"/>
      <c r="XAD29" s="1072"/>
      <c r="XAE29" s="1072"/>
      <c r="XAF29" s="1072"/>
      <c r="XAG29" s="1072"/>
      <c r="XAH29" s="1072"/>
      <c r="XAI29" s="1072"/>
      <c r="XAJ29" s="1072"/>
      <c r="XAK29" s="1072"/>
      <c r="XAL29" s="1072"/>
      <c r="XAM29" s="1072"/>
      <c r="XAN29" s="1072"/>
      <c r="XAO29" s="1072"/>
      <c r="XAP29" s="1072"/>
      <c r="XAQ29" s="1072"/>
      <c r="XAR29" s="1072"/>
      <c r="XAS29" s="1072"/>
      <c r="XAT29" s="1072"/>
      <c r="XAU29" s="1072"/>
      <c r="XAV29" s="1072"/>
      <c r="XAW29" s="1072"/>
      <c r="XAX29" s="1072"/>
      <c r="XAY29" s="1072"/>
      <c r="XAZ29" s="1072"/>
      <c r="XBA29" s="1072"/>
      <c r="XBB29" s="1072"/>
      <c r="XBC29" s="1072"/>
      <c r="XBD29" s="1072"/>
      <c r="XBE29" s="1072"/>
      <c r="XBF29" s="1072"/>
      <c r="XBG29" s="1072"/>
      <c r="XBH29" s="1072"/>
      <c r="XBI29" s="1072"/>
      <c r="XBJ29" s="1072"/>
      <c r="XBK29" s="1072"/>
      <c r="XBL29" s="1072"/>
      <c r="XBM29" s="1072"/>
      <c r="XBN29" s="1072"/>
      <c r="XBO29" s="1072"/>
      <c r="XBP29" s="1072"/>
      <c r="XBQ29" s="1072"/>
      <c r="XBR29" s="1072"/>
      <c r="XBS29" s="1072"/>
      <c r="XBT29" s="1072"/>
      <c r="XBU29" s="1072"/>
      <c r="XBV29" s="1072"/>
      <c r="XBW29" s="1072"/>
      <c r="XBX29" s="1072"/>
      <c r="XBY29" s="1072"/>
      <c r="XBZ29" s="1072"/>
      <c r="XCA29" s="1072"/>
      <c r="XCB29" s="1072"/>
      <c r="XCC29" s="1072"/>
      <c r="XCD29" s="1072"/>
      <c r="XCE29" s="1072"/>
      <c r="XCF29" s="1072"/>
      <c r="XCG29" s="1072"/>
      <c r="XCH29" s="1072"/>
      <c r="XCI29" s="1072"/>
      <c r="XCJ29" s="1072"/>
      <c r="XCK29" s="1072"/>
      <c r="XCL29" s="1072"/>
      <c r="XCM29" s="1072"/>
      <c r="XCN29" s="1072"/>
      <c r="XCO29" s="1072"/>
      <c r="XCP29" s="1072"/>
      <c r="XCQ29" s="1072"/>
      <c r="XCR29" s="1072"/>
      <c r="XCS29" s="1072"/>
      <c r="XCT29" s="1072"/>
      <c r="XCU29" s="1072"/>
      <c r="XCV29" s="1072"/>
      <c r="XCW29" s="1072"/>
      <c r="XCX29" s="1072"/>
      <c r="XCY29" s="1072"/>
      <c r="XCZ29" s="1072"/>
      <c r="XDA29" s="1072"/>
      <c r="XDB29" s="1072"/>
      <c r="XDC29" s="1072"/>
      <c r="XDD29" s="1072"/>
      <c r="XDE29" s="1072"/>
      <c r="XDF29" s="1072"/>
      <c r="XDG29" s="1072"/>
      <c r="XDH29" s="1072"/>
      <c r="XDI29" s="1072"/>
      <c r="XDJ29" s="1072"/>
      <c r="XDK29" s="1072"/>
      <c r="XDL29" s="1072"/>
      <c r="XDM29" s="1072"/>
      <c r="XDN29" s="1072"/>
      <c r="XDO29" s="1072"/>
      <c r="XDP29" s="1072"/>
      <c r="XDQ29" s="1072"/>
      <c r="XDR29" s="1072"/>
      <c r="XDS29" s="1072"/>
      <c r="XDT29" s="1072"/>
      <c r="XDU29" s="1072"/>
      <c r="XDV29" s="1072"/>
      <c r="XDW29" s="1072"/>
      <c r="XDX29" s="1072"/>
      <c r="XDY29" s="1072"/>
      <c r="XDZ29" s="1072"/>
      <c r="XEA29" s="1072"/>
      <c r="XEB29" s="1072"/>
      <c r="XEC29" s="1072"/>
      <c r="XED29" s="1072"/>
      <c r="XEE29" s="1072"/>
      <c r="XEF29" s="1072"/>
      <c r="XEG29" s="1072"/>
      <c r="XEH29" s="1072"/>
      <c r="XEI29" s="1072"/>
      <c r="XEJ29" s="1072"/>
      <c r="XEK29" s="1072"/>
      <c r="XEL29" s="1072"/>
      <c r="XEM29" s="1072"/>
      <c r="XEN29" s="1072"/>
      <c r="XEO29" s="1072"/>
      <c r="XEP29" s="1072"/>
    </row>
    <row r="30" spans="1:16370" s="418" customFormat="1" ht="30.75" thickBot="1">
      <c r="A30" s="437" t="s">
        <v>144</v>
      </c>
      <c r="B30" s="559" t="s">
        <v>100</v>
      </c>
      <c r="C30" s="523" t="s">
        <v>86</v>
      </c>
      <c r="D30" s="374" t="s">
        <v>192</v>
      </c>
      <c r="E30" s="424" t="s">
        <v>275</v>
      </c>
      <c r="F30" s="368" t="s">
        <v>302</v>
      </c>
      <c r="G30" s="262" t="s">
        <v>274</v>
      </c>
      <c r="H30" s="250" t="s">
        <v>273</v>
      </c>
      <c r="I30" s="1072"/>
      <c r="P30" s="1072"/>
      <c r="Q30" s="1072"/>
      <c r="R30" s="1072"/>
      <c r="S30" s="1072"/>
      <c r="T30" s="1072"/>
      <c r="U30" s="1072"/>
      <c r="V30" s="1072"/>
      <c r="W30" s="1072"/>
      <c r="X30" s="1072"/>
      <c r="Y30" s="1072"/>
      <c r="Z30" s="1072"/>
      <c r="AA30" s="1072"/>
      <c r="AB30" s="1072"/>
      <c r="AC30" s="1072"/>
      <c r="AD30" s="1072"/>
      <c r="AE30" s="1072"/>
      <c r="AF30" s="1072"/>
      <c r="AG30" s="1072"/>
      <c r="AH30" s="1072"/>
      <c r="AI30" s="1072"/>
      <c r="AJ30" s="1072"/>
      <c r="AK30" s="1072"/>
      <c r="AL30" s="1072"/>
      <c r="AM30" s="1072"/>
      <c r="AN30" s="1072"/>
      <c r="AO30" s="1072"/>
      <c r="AP30" s="1072"/>
      <c r="AQ30" s="1072"/>
      <c r="AR30" s="1072"/>
      <c r="AS30" s="1072"/>
      <c r="AT30" s="1072"/>
      <c r="AU30" s="1072"/>
      <c r="AV30" s="1072"/>
      <c r="AW30" s="1072"/>
      <c r="AX30" s="1072"/>
      <c r="AY30" s="1072"/>
      <c r="AZ30" s="1072"/>
      <c r="BA30" s="1072"/>
      <c r="BB30" s="1072"/>
      <c r="BC30" s="1072"/>
      <c r="BD30" s="1072"/>
      <c r="BE30" s="1072"/>
      <c r="BF30" s="1072"/>
      <c r="BG30" s="1072"/>
      <c r="BH30" s="1072"/>
      <c r="BI30" s="1072"/>
      <c r="BJ30" s="1072"/>
      <c r="BK30" s="1072"/>
      <c r="BL30" s="1072"/>
      <c r="BM30" s="1072"/>
      <c r="BN30" s="1072"/>
      <c r="BO30" s="1072"/>
      <c r="BP30" s="1072"/>
      <c r="BQ30" s="1072"/>
      <c r="BR30" s="1072"/>
      <c r="BS30" s="1072"/>
      <c r="BT30" s="1072"/>
      <c r="BU30" s="1072"/>
      <c r="BV30" s="1072"/>
      <c r="BW30" s="1072"/>
      <c r="BX30" s="1072"/>
      <c r="BY30" s="1072"/>
      <c r="BZ30" s="1072"/>
      <c r="CA30" s="1072"/>
      <c r="CB30" s="1072"/>
      <c r="CC30" s="1072"/>
      <c r="CD30" s="1072"/>
      <c r="CE30" s="1072"/>
      <c r="CF30" s="1072"/>
      <c r="CG30" s="1072"/>
      <c r="CH30" s="1072"/>
      <c r="CI30" s="1072"/>
      <c r="CJ30" s="1072"/>
      <c r="CK30" s="1072"/>
      <c r="CL30" s="1072"/>
      <c r="CM30" s="1072"/>
      <c r="CN30" s="1072"/>
      <c r="CO30" s="1072"/>
      <c r="CP30" s="1072"/>
      <c r="CQ30" s="1072"/>
      <c r="CR30" s="1072"/>
      <c r="CS30" s="1072"/>
      <c r="CT30" s="1072"/>
      <c r="CU30" s="1072"/>
      <c r="CV30" s="1072"/>
      <c r="CW30" s="1072"/>
      <c r="CX30" s="1072"/>
      <c r="CY30" s="1072"/>
      <c r="CZ30" s="1072"/>
      <c r="DA30" s="1072"/>
      <c r="DB30" s="1072"/>
      <c r="DC30" s="1072"/>
      <c r="DD30" s="1072"/>
      <c r="DE30" s="1072"/>
      <c r="DF30" s="1072"/>
      <c r="DG30" s="1072"/>
      <c r="DH30" s="1072"/>
      <c r="DI30" s="1072"/>
      <c r="DJ30" s="1072"/>
      <c r="DK30" s="1072"/>
      <c r="DL30" s="1072"/>
      <c r="DM30" s="1072"/>
      <c r="DN30" s="1072"/>
      <c r="DO30" s="1072"/>
      <c r="DP30" s="1072"/>
      <c r="DQ30" s="1072"/>
      <c r="DR30" s="1072"/>
      <c r="DS30" s="1072"/>
      <c r="DT30" s="1072"/>
      <c r="DU30" s="1072"/>
      <c r="DV30" s="1072"/>
      <c r="DW30" s="1072"/>
      <c r="DX30" s="1072"/>
      <c r="DY30" s="1072"/>
      <c r="DZ30" s="1072"/>
      <c r="EA30" s="1072"/>
      <c r="EB30" s="1072"/>
      <c r="EC30" s="1072"/>
      <c r="ED30" s="1072"/>
      <c r="EE30" s="1072"/>
      <c r="EF30" s="1072"/>
      <c r="EG30" s="1072"/>
      <c r="EH30" s="1072"/>
      <c r="EI30" s="1072"/>
      <c r="EJ30" s="1072"/>
      <c r="EK30" s="1072"/>
      <c r="EL30" s="1072"/>
      <c r="EM30" s="1072"/>
      <c r="EN30" s="1072"/>
      <c r="EO30" s="1072"/>
      <c r="EP30" s="1072"/>
      <c r="EQ30" s="1072"/>
      <c r="ER30" s="1072"/>
      <c r="ES30" s="1072"/>
      <c r="ET30" s="1072"/>
      <c r="EU30" s="1072"/>
      <c r="EV30" s="1072"/>
      <c r="EW30" s="1072"/>
      <c r="EX30" s="1072"/>
      <c r="EY30" s="1072"/>
      <c r="EZ30" s="1072"/>
      <c r="FA30" s="1072"/>
      <c r="FB30" s="1072"/>
      <c r="FC30" s="1072"/>
      <c r="FD30" s="1072"/>
      <c r="FE30" s="1072"/>
      <c r="FF30" s="1072"/>
      <c r="FG30" s="1072"/>
      <c r="FH30" s="1072"/>
      <c r="FI30" s="1072"/>
      <c r="FJ30" s="1072"/>
      <c r="FK30" s="1072"/>
      <c r="FL30" s="1072"/>
      <c r="FM30" s="1072"/>
      <c r="FN30" s="1072"/>
      <c r="FO30" s="1072"/>
      <c r="FP30" s="1072"/>
      <c r="FQ30" s="1072"/>
      <c r="FR30" s="1072"/>
      <c r="FS30" s="1072"/>
      <c r="FT30" s="1072"/>
      <c r="FU30" s="1072"/>
      <c r="FV30" s="1072"/>
      <c r="FW30" s="1072"/>
      <c r="FX30" s="1072"/>
      <c r="FY30" s="1072"/>
      <c r="FZ30" s="1072"/>
      <c r="GA30" s="1072"/>
      <c r="GB30" s="1072"/>
      <c r="GC30" s="1072"/>
      <c r="GD30" s="1072"/>
      <c r="GE30" s="1072"/>
      <c r="GF30" s="1072"/>
      <c r="GG30" s="1072"/>
      <c r="GH30" s="1072"/>
      <c r="GI30" s="1072"/>
      <c r="GJ30" s="1072"/>
      <c r="GK30" s="1072"/>
      <c r="GL30" s="1072"/>
      <c r="GM30" s="1072"/>
      <c r="GN30" s="1072"/>
      <c r="GO30" s="1072"/>
      <c r="GP30" s="1072"/>
      <c r="GQ30" s="1072"/>
      <c r="GR30" s="1072"/>
      <c r="GS30" s="1072"/>
      <c r="GT30" s="1072"/>
      <c r="GU30" s="1072"/>
      <c r="GV30" s="1072"/>
      <c r="GW30" s="1072"/>
      <c r="GX30" s="1072"/>
      <c r="GY30" s="1072"/>
      <c r="GZ30" s="1072"/>
      <c r="HA30" s="1072"/>
      <c r="HB30" s="1072"/>
      <c r="HC30" s="1072"/>
      <c r="HD30" s="1072"/>
      <c r="HE30" s="1072"/>
      <c r="HF30" s="1072"/>
      <c r="HG30" s="1072"/>
      <c r="HH30" s="1072"/>
      <c r="HI30" s="1072"/>
      <c r="HJ30" s="1072"/>
      <c r="HK30" s="1072"/>
      <c r="HL30" s="1072"/>
      <c r="HM30" s="1072"/>
      <c r="HN30" s="1072"/>
      <c r="HO30" s="1072"/>
      <c r="HP30" s="1072"/>
      <c r="HQ30" s="1072"/>
      <c r="HR30" s="1072"/>
      <c r="HS30" s="1072"/>
      <c r="HT30" s="1072"/>
      <c r="HU30" s="1072"/>
      <c r="HV30" s="1072"/>
      <c r="HW30" s="1072"/>
      <c r="HX30" s="1072"/>
      <c r="HY30" s="1072"/>
      <c r="HZ30" s="1072"/>
      <c r="IA30" s="1072"/>
      <c r="IB30" s="1072"/>
      <c r="IC30" s="1072"/>
      <c r="ID30" s="1072"/>
      <c r="IE30" s="1072"/>
      <c r="IF30" s="1072"/>
      <c r="IG30" s="1072"/>
      <c r="IH30" s="1072"/>
      <c r="II30" s="1072"/>
      <c r="IJ30" s="1072"/>
      <c r="IK30" s="1072"/>
      <c r="IL30" s="1072"/>
      <c r="IM30" s="1072"/>
      <c r="IN30" s="1072"/>
      <c r="IO30" s="1072"/>
      <c r="IP30" s="1072"/>
      <c r="IQ30" s="1072"/>
      <c r="IR30" s="1072"/>
      <c r="IS30" s="1072"/>
      <c r="IT30" s="1072"/>
      <c r="IU30" s="1072"/>
      <c r="IV30" s="1072"/>
      <c r="IW30" s="1072"/>
      <c r="IX30" s="1072"/>
      <c r="IY30" s="1072"/>
      <c r="IZ30" s="1072"/>
      <c r="JA30" s="1072"/>
      <c r="JB30" s="1072"/>
      <c r="JC30" s="1072"/>
      <c r="JD30" s="1072"/>
      <c r="JE30" s="1072"/>
      <c r="JF30" s="1072"/>
      <c r="JG30" s="1072"/>
      <c r="JH30" s="1072"/>
      <c r="JI30" s="1072"/>
      <c r="JJ30" s="1072"/>
      <c r="JK30" s="1072"/>
      <c r="JL30" s="1072"/>
      <c r="JM30" s="1072"/>
      <c r="JN30" s="1072"/>
      <c r="JO30" s="1072"/>
      <c r="JP30" s="1072"/>
      <c r="JQ30" s="1072"/>
      <c r="JR30" s="1072"/>
      <c r="JS30" s="1072"/>
      <c r="JT30" s="1072"/>
      <c r="JU30" s="1072"/>
      <c r="JV30" s="1072"/>
      <c r="JW30" s="1072"/>
      <c r="JX30" s="1072"/>
      <c r="JY30" s="1072"/>
      <c r="JZ30" s="1072"/>
      <c r="KA30" s="1072"/>
      <c r="KB30" s="1072"/>
      <c r="KC30" s="1072"/>
      <c r="KD30" s="1072"/>
      <c r="KE30" s="1072"/>
      <c r="KF30" s="1072"/>
      <c r="KG30" s="1072"/>
      <c r="KH30" s="1072"/>
      <c r="KI30" s="1072"/>
      <c r="KJ30" s="1072"/>
      <c r="KK30" s="1072"/>
      <c r="KL30" s="1072"/>
      <c r="KM30" s="1072"/>
      <c r="KN30" s="1072"/>
      <c r="KO30" s="1072"/>
      <c r="KP30" s="1072"/>
      <c r="KQ30" s="1072"/>
      <c r="KR30" s="1072"/>
      <c r="KS30" s="1072"/>
      <c r="KT30" s="1072"/>
      <c r="KU30" s="1072"/>
      <c r="KV30" s="1072"/>
      <c r="KW30" s="1072"/>
      <c r="KX30" s="1072"/>
      <c r="KY30" s="1072"/>
      <c r="KZ30" s="1072"/>
      <c r="LA30" s="1072"/>
      <c r="LB30" s="1072"/>
      <c r="LC30" s="1072"/>
      <c r="LD30" s="1072"/>
      <c r="LE30" s="1072"/>
      <c r="LF30" s="1072"/>
      <c r="LG30" s="1072"/>
      <c r="LH30" s="1072"/>
      <c r="LI30" s="1072"/>
      <c r="LJ30" s="1072"/>
      <c r="LK30" s="1072"/>
      <c r="LL30" s="1072"/>
      <c r="LM30" s="1072"/>
      <c r="LN30" s="1072"/>
      <c r="LO30" s="1072"/>
      <c r="LP30" s="1072"/>
      <c r="LQ30" s="1072"/>
      <c r="LR30" s="1072"/>
      <c r="LS30" s="1072"/>
      <c r="LT30" s="1072"/>
      <c r="LU30" s="1072"/>
      <c r="LV30" s="1072"/>
      <c r="LW30" s="1072"/>
      <c r="LX30" s="1072"/>
      <c r="LY30" s="1072"/>
      <c r="LZ30" s="1072"/>
      <c r="MA30" s="1072"/>
      <c r="MB30" s="1072"/>
      <c r="MC30" s="1072"/>
      <c r="MD30" s="1072"/>
      <c r="ME30" s="1072"/>
      <c r="MF30" s="1072"/>
      <c r="MG30" s="1072"/>
      <c r="MH30" s="1072"/>
      <c r="MI30" s="1072"/>
      <c r="MJ30" s="1072"/>
      <c r="MK30" s="1072"/>
      <c r="ML30" s="1072"/>
      <c r="MM30" s="1072"/>
      <c r="MN30" s="1072"/>
      <c r="MO30" s="1072"/>
      <c r="MP30" s="1072"/>
      <c r="MQ30" s="1072"/>
      <c r="MR30" s="1072"/>
      <c r="MS30" s="1072"/>
      <c r="MT30" s="1072"/>
      <c r="MU30" s="1072"/>
      <c r="MV30" s="1072"/>
      <c r="MW30" s="1072"/>
      <c r="MX30" s="1072"/>
      <c r="MY30" s="1072"/>
      <c r="MZ30" s="1072"/>
      <c r="NA30" s="1072"/>
      <c r="NB30" s="1072"/>
      <c r="NC30" s="1072"/>
      <c r="ND30" s="1072"/>
      <c r="NE30" s="1072"/>
      <c r="NF30" s="1072"/>
      <c r="NG30" s="1072"/>
      <c r="NH30" s="1072"/>
      <c r="NI30" s="1072"/>
      <c r="NJ30" s="1072"/>
      <c r="NK30" s="1072"/>
      <c r="NL30" s="1072"/>
      <c r="NM30" s="1072"/>
      <c r="NN30" s="1072"/>
      <c r="NO30" s="1072"/>
      <c r="NP30" s="1072"/>
      <c r="NQ30" s="1072"/>
      <c r="NR30" s="1072"/>
      <c r="NS30" s="1072"/>
      <c r="NT30" s="1072"/>
      <c r="NU30" s="1072"/>
      <c r="NV30" s="1072"/>
      <c r="NW30" s="1072"/>
      <c r="NX30" s="1072"/>
      <c r="NY30" s="1072"/>
      <c r="NZ30" s="1072"/>
      <c r="OA30" s="1072"/>
      <c r="OB30" s="1072"/>
      <c r="OC30" s="1072"/>
      <c r="OD30" s="1072"/>
      <c r="OE30" s="1072"/>
      <c r="OF30" s="1072"/>
      <c r="OG30" s="1072"/>
      <c r="OH30" s="1072"/>
      <c r="OI30" s="1072"/>
      <c r="OJ30" s="1072"/>
      <c r="OK30" s="1072"/>
      <c r="OL30" s="1072"/>
      <c r="OM30" s="1072"/>
      <c r="ON30" s="1072"/>
      <c r="OO30" s="1072"/>
      <c r="OP30" s="1072"/>
      <c r="OQ30" s="1072"/>
      <c r="OR30" s="1072"/>
      <c r="OS30" s="1072"/>
      <c r="OT30" s="1072"/>
      <c r="OU30" s="1072"/>
      <c r="OV30" s="1072"/>
      <c r="OW30" s="1072"/>
      <c r="OX30" s="1072"/>
      <c r="OY30" s="1072"/>
      <c r="OZ30" s="1072"/>
      <c r="PA30" s="1072"/>
      <c r="PB30" s="1072"/>
      <c r="PC30" s="1072"/>
      <c r="PD30" s="1072"/>
      <c r="PE30" s="1072"/>
      <c r="PF30" s="1072"/>
      <c r="PG30" s="1072"/>
      <c r="PH30" s="1072"/>
      <c r="PI30" s="1072"/>
      <c r="PJ30" s="1072"/>
      <c r="PK30" s="1072"/>
      <c r="PL30" s="1072"/>
      <c r="PM30" s="1072"/>
      <c r="PN30" s="1072"/>
      <c r="PO30" s="1072"/>
      <c r="PP30" s="1072"/>
      <c r="PQ30" s="1072"/>
      <c r="PR30" s="1072"/>
      <c r="PS30" s="1072"/>
      <c r="PT30" s="1072"/>
      <c r="PU30" s="1072"/>
      <c r="PV30" s="1072"/>
      <c r="PW30" s="1072"/>
      <c r="PX30" s="1072"/>
      <c r="PY30" s="1072"/>
      <c r="PZ30" s="1072"/>
      <c r="QA30" s="1072"/>
      <c r="QB30" s="1072"/>
      <c r="QC30" s="1072"/>
      <c r="QD30" s="1072"/>
      <c r="QE30" s="1072"/>
      <c r="QF30" s="1072"/>
      <c r="QG30" s="1072"/>
      <c r="QH30" s="1072"/>
      <c r="QI30" s="1072"/>
      <c r="QJ30" s="1072"/>
      <c r="QK30" s="1072"/>
      <c r="QL30" s="1072"/>
      <c r="QM30" s="1072"/>
      <c r="QN30" s="1072"/>
      <c r="QO30" s="1072"/>
      <c r="QP30" s="1072"/>
      <c r="QQ30" s="1072"/>
      <c r="QR30" s="1072"/>
      <c r="QS30" s="1072"/>
      <c r="QT30" s="1072"/>
      <c r="QU30" s="1072"/>
      <c r="QV30" s="1072"/>
      <c r="QW30" s="1072"/>
      <c r="QX30" s="1072"/>
      <c r="QY30" s="1072"/>
      <c r="QZ30" s="1072"/>
      <c r="RA30" s="1072"/>
      <c r="RB30" s="1072"/>
      <c r="RC30" s="1072"/>
      <c r="RD30" s="1072"/>
      <c r="RE30" s="1072"/>
      <c r="RF30" s="1072"/>
      <c r="RG30" s="1072"/>
      <c r="RH30" s="1072"/>
      <c r="RI30" s="1072"/>
      <c r="RJ30" s="1072"/>
      <c r="RK30" s="1072"/>
      <c r="RL30" s="1072"/>
      <c r="RM30" s="1072"/>
      <c r="RN30" s="1072"/>
      <c r="RO30" s="1072"/>
      <c r="RP30" s="1072"/>
      <c r="RQ30" s="1072"/>
      <c r="RR30" s="1072"/>
      <c r="RS30" s="1072"/>
      <c r="RT30" s="1072"/>
      <c r="RU30" s="1072"/>
      <c r="RV30" s="1072"/>
      <c r="RW30" s="1072"/>
      <c r="RX30" s="1072"/>
      <c r="RY30" s="1072"/>
      <c r="RZ30" s="1072"/>
      <c r="SA30" s="1072"/>
      <c r="SB30" s="1072"/>
      <c r="SC30" s="1072"/>
      <c r="SD30" s="1072"/>
      <c r="SE30" s="1072"/>
      <c r="SF30" s="1072"/>
      <c r="SG30" s="1072"/>
      <c r="SH30" s="1072"/>
      <c r="SI30" s="1072"/>
      <c r="SJ30" s="1072"/>
      <c r="SK30" s="1072"/>
      <c r="SL30" s="1072"/>
      <c r="SM30" s="1072"/>
      <c r="SN30" s="1072"/>
      <c r="SO30" s="1072"/>
      <c r="SP30" s="1072"/>
      <c r="SQ30" s="1072"/>
      <c r="SR30" s="1072"/>
      <c r="SS30" s="1072"/>
      <c r="ST30" s="1072"/>
      <c r="SU30" s="1072"/>
      <c r="SV30" s="1072"/>
      <c r="SW30" s="1072"/>
      <c r="SX30" s="1072"/>
      <c r="SY30" s="1072"/>
      <c r="SZ30" s="1072"/>
      <c r="TA30" s="1072"/>
      <c r="TB30" s="1072"/>
      <c r="TC30" s="1072"/>
      <c r="TD30" s="1072"/>
      <c r="TE30" s="1072"/>
      <c r="TF30" s="1072"/>
      <c r="TG30" s="1072"/>
      <c r="TH30" s="1072"/>
      <c r="TI30" s="1072"/>
      <c r="TJ30" s="1072"/>
      <c r="TK30" s="1072"/>
      <c r="TL30" s="1072"/>
      <c r="TM30" s="1072"/>
      <c r="TN30" s="1072"/>
      <c r="TO30" s="1072"/>
      <c r="TP30" s="1072"/>
      <c r="TQ30" s="1072"/>
      <c r="TR30" s="1072"/>
      <c r="TS30" s="1072"/>
      <c r="TT30" s="1072"/>
      <c r="TU30" s="1072"/>
      <c r="TV30" s="1072"/>
      <c r="TW30" s="1072"/>
      <c r="TX30" s="1072"/>
      <c r="TY30" s="1072"/>
      <c r="TZ30" s="1072"/>
      <c r="UA30" s="1072"/>
      <c r="UB30" s="1072"/>
      <c r="UC30" s="1072"/>
      <c r="UD30" s="1072"/>
      <c r="UE30" s="1072"/>
      <c r="UF30" s="1072"/>
      <c r="UG30" s="1072"/>
      <c r="UH30" s="1072"/>
      <c r="UI30" s="1072"/>
      <c r="UJ30" s="1072"/>
      <c r="UK30" s="1072"/>
      <c r="UL30" s="1072"/>
      <c r="UM30" s="1072"/>
      <c r="UN30" s="1072"/>
      <c r="UO30" s="1072"/>
      <c r="UP30" s="1072"/>
      <c r="UQ30" s="1072"/>
      <c r="UR30" s="1072"/>
      <c r="US30" s="1072"/>
      <c r="UT30" s="1072"/>
      <c r="UU30" s="1072"/>
      <c r="UV30" s="1072"/>
      <c r="UW30" s="1072"/>
      <c r="UX30" s="1072"/>
      <c r="UY30" s="1072"/>
      <c r="UZ30" s="1072"/>
      <c r="VA30" s="1072"/>
      <c r="VB30" s="1072"/>
      <c r="VC30" s="1072"/>
      <c r="VD30" s="1072"/>
      <c r="VE30" s="1072"/>
      <c r="VF30" s="1072"/>
      <c r="VG30" s="1072"/>
      <c r="VH30" s="1072"/>
      <c r="VI30" s="1072"/>
      <c r="VJ30" s="1072"/>
      <c r="VK30" s="1072"/>
      <c r="VL30" s="1072"/>
      <c r="VM30" s="1072"/>
      <c r="VN30" s="1072"/>
      <c r="VO30" s="1072"/>
      <c r="VP30" s="1072"/>
      <c r="VQ30" s="1072"/>
      <c r="VR30" s="1072"/>
      <c r="VS30" s="1072"/>
      <c r="VT30" s="1072"/>
      <c r="VU30" s="1072"/>
      <c r="VV30" s="1072"/>
      <c r="VW30" s="1072"/>
      <c r="VX30" s="1072"/>
      <c r="VY30" s="1072"/>
      <c r="VZ30" s="1072"/>
      <c r="WA30" s="1072"/>
      <c r="WB30" s="1072"/>
      <c r="WC30" s="1072"/>
      <c r="WD30" s="1072"/>
      <c r="WE30" s="1072"/>
      <c r="WF30" s="1072"/>
      <c r="WG30" s="1072"/>
      <c r="WH30" s="1072"/>
      <c r="WI30" s="1072"/>
      <c r="WJ30" s="1072"/>
      <c r="WK30" s="1072"/>
      <c r="WL30" s="1072"/>
      <c r="WM30" s="1072"/>
      <c r="WN30" s="1072"/>
      <c r="WO30" s="1072"/>
      <c r="WP30" s="1072"/>
      <c r="WQ30" s="1072"/>
      <c r="WR30" s="1072"/>
      <c r="WS30" s="1072"/>
      <c r="WT30" s="1072"/>
      <c r="WU30" s="1072"/>
      <c r="WV30" s="1072"/>
      <c r="WW30" s="1072"/>
      <c r="WX30" s="1072"/>
      <c r="WY30" s="1072"/>
      <c r="WZ30" s="1072"/>
      <c r="XA30" s="1072"/>
      <c r="XB30" s="1072"/>
      <c r="XC30" s="1072"/>
      <c r="XD30" s="1072"/>
      <c r="XE30" s="1072"/>
      <c r="XF30" s="1072"/>
      <c r="XG30" s="1072"/>
      <c r="XH30" s="1072"/>
      <c r="XI30" s="1072"/>
      <c r="XJ30" s="1072"/>
      <c r="XK30" s="1072"/>
      <c r="XL30" s="1072"/>
      <c r="XM30" s="1072"/>
      <c r="XN30" s="1072"/>
      <c r="XO30" s="1072"/>
      <c r="XP30" s="1072"/>
      <c r="XQ30" s="1072"/>
      <c r="XR30" s="1072"/>
      <c r="XS30" s="1072"/>
      <c r="XT30" s="1072"/>
      <c r="XU30" s="1072"/>
      <c r="XV30" s="1072"/>
      <c r="XW30" s="1072"/>
      <c r="XX30" s="1072"/>
      <c r="XY30" s="1072"/>
      <c r="XZ30" s="1072"/>
      <c r="YA30" s="1072"/>
      <c r="YB30" s="1072"/>
      <c r="YC30" s="1072"/>
      <c r="YD30" s="1072"/>
      <c r="YE30" s="1072"/>
      <c r="YF30" s="1072"/>
      <c r="YG30" s="1072"/>
      <c r="YH30" s="1072"/>
      <c r="YI30" s="1072"/>
      <c r="YJ30" s="1072"/>
      <c r="YK30" s="1072"/>
      <c r="YL30" s="1072"/>
      <c r="YM30" s="1072"/>
      <c r="YN30" s="1072"/>
      <c r="YO30" s="1072"/>
      <c r="YP30" s="1072"/>
      <c r="YQ30" s="1072"/>
      <c r="YR30" s="1072"/>
      <c r="YS30" s="1072"/>
      <c r="YT30" s="1072"/>
      <c r="YU30" s="1072"/>
      <c r="YV30" s="1072"/>
      <c r="YW30" s="1072"/>
      <c r="YX30" s="1072"/>
      <c r="YY30" s="1072"/>
      <c r="YZ30" s="1072"/>
      <c r="ZA30" s="1072"/>
      <c r="ZB30" s="1072"/>
      <c r="ZC30" s="1072"/>
      <c r="ZD30" s="1072"/>
      <c r="ZE30" s="1072"/>
      <c r="ZF30" s="1072"/>
      <c r="ZG30" s="1072"/>
      <c r="ZH30" s="1072"/>
      <c r="ZI30" s="1072"/>
      <c r="ZJ30" s="1072"/>
      <c r="ZK30" s="1072"/>
      <c r="ZL30" s="1072"/>
      <c r="ZM30" s="1072"/>
      <c r="ZN30" s="1072"/>
      <c r="ZO30" s="1072"/>
      <c r="ZP30" s="1072"/>
      <c r="ZQ30" s="1072"/>
      <c r="ZR30" s="1072"/>
      <c r="ZS30" s="1072"/>
      <c r="ZT30" s="1072"/>
      <c r="ZU30" s="1072"/>
      <c r="ZV30" s="1072"/>
      <c r="ZW30" s="1072"/>
      <c r="ZX30" s="1072"/>
      <c r="ZY30" s="1072"/>
      <c r="ZZ30" s="1072"/>
      <c r="AAA30" s="1072"/>
      <c r="AAB30" s="1072"/>
      <c r="AAC30" s="1072"/>
      <c r="AAD30" s="1072"/>
      <c r="AAE30" s="1072"/>
      <c r="AAF30" s="1072"/>
      <c r="AAG30" s="1072"/>
      <c r="AAH30" s="1072"/>
      <c r="AAI30" s="1072"/>
      <c r="AAJ30" s="1072"/>
      <c r="AAK30" s="1072"/>
      <c r="AAL30" s="1072"/>
      <c r="AAM30" s="1072"/>
      <c r="AAN30" s="1072"/>
      <c r="AAO30" s="1072"/>
      <c r="AAP30" s="1072"/>
      <c r="AAQ30" s="1072"/>
      <c r="AAR30" s="1072"/>
      <c r="AAS30" s="1072"/>
      <c r="AAT30" s="1072"/>
      <c r="AAU30" s="1072"/>
      <c r="AAV30" s="1072"/>
      <c r="AAW30" s="1072"/>
      <c r="AAX30" s="1072"/>
      <c r="AAY30" s="1072"/>
      <c r="AAZ30" s="1072"/>
      <c r="ABA30" s="1072"/>
      <c r="ABB30" s="1072"/>
      <c r="ABC30" s="1072"/>
      <c r="ABD30" s="1072"/>
      <c r="ABE30" s="1072"/>
      <c r="ABF30" s="1072"/>
      <c r="ABG30" s="1072"/>
      <c r="ABH30" s="1072"/>
      <c r="ABI30" s="1072"/>
      <c r="ABJ30" s="1072"/>
      <c r="ABK30" s="1072"/>
      <c r="ABL30" s="1072"/>
      <c r="ABM30" s="1072"/>
      <c r="ABN30" s="1072"/>
      <c r="ABO30" s="1072"/>
      <c r="ABP30" s="1072"/>
      <c r="ABQ30" s="1072"/>
      <c r="ABR30" s="1072"/>
      <c r="ABS30" s="1072"/>
      <c r="ABT30" s="1072"/>
      <c r="ABU30" s="1072"/>
      <c r="ABV30" s="1072"/>
      <c r="ABW30" s="1072"/>
      <c r="ABX30" s="1072"/>
      <c r="ABY30" s="1072"/>
      <c r="ABZ30" s="1072"/>
      <c r="ACA30" s="1072"/>
      <c r="ACB30" s="1072"/>
      <c r="ACC30" s="1072"/>
      <c r="ACD30" s="1072"/>
      <c r="ACE30" s="1072"/>
      <c r="ACF30" s="1072"/>
      <c r="ACG30" s="1072"/>
      <c r="ACH30" s="1072"/>
      <c r="ACI30" s="1072"/>
      <c r="ACJ30" s="1072"/>
      <c r="ACK30" s="1072"/>
      <c r="ACL30" s="1072"/>
      <c r="ACM30" s="1072"/>
      <c r="ACN30" s="1072"/>
      <c r="ACO30" s="1072"/>
      <c r="ACP30" s="1072"/>
      <c r="ACQ30" s="1072"/>
      <c r="ACR30" s="1072"/>
      <c r="ACS30" s="1072"/>
      <c r="ACT30" s="1072"/>
      <c r="ACU30" s="1072"/>
      <c r="ACV30" s="1072"/>
      <c r="ACW30" s="1072"/>
      <c r="ACX30" s="1072"/>
      <c r="ACY30" s="1072"/>
      <c r="ACZ30" s="1072"/>
      <c r="ADA30" s="1072"/>
      <c r="ADB30" s="1072"/>
      <c r="ADC30" s="1072"/>
      <c r="ADD30" s="1072"/>
      <c r="ADE30" s="1072"/>
      <c r="ADF30" s="1072"/>
      <c r="ADG30" s="1072"/>
      <c r="ADH30" s="1072"/>
      <c r="ADI30" s="1072"/>
      <c r="ADJ30" s="1072"/>
      <c r="ADK30" s="1072"/>
      <c r="ADL30" s="1072"/>
      <c r="ADM30" s="1072"/>
      <c r="ADN30" s="1072"/>
      <c r="ADO30" s="1072"/>
      <c r="ADP30" s="1072"/>
      <c r="ADQ30" s="1072"/>
      <c r="ADR30" s="1072"/>
      <c r="ADS30" s="1072"/>
      <c r="ADT30" s="1072"/>
      <c r="ADU30" s="1072"/>
      <c r="ADV30" s="1072"/>
      <c r="ADW30" s="1072"/>
      <c r="ADX30" s="1072"/>
      <c r="ADY30" s="1072"/>
      <c r="ADZ30" s="1072"/>
      <c r="AEA30" s="1072"/>
      <c r="AEB30" s="1072"/>
      <c r="AEC30" s="1072"/>
      <c r="AED30" s="1072"/>
      <c r="AEE30" s="1072"/>
      <c r="AEF30" s="1072"/>
      <c r="AEG30" s="1072"/>
      <c r="AEH30" s="1072"/>
      <c r="AEI30" s="1072"/>
      <c r="AEJ30" s="1072"/>
      <c r="AEK30" s="1072"/>
      <c r="AEL30" s="1072"/>
      <c r="AEM30" s="1072"/>
      <c r="AEN30" s="1072"/>
      <c r="AEO30" s="1072"/>
      <c r="AEP30" s="1072"/>
      <c r="AEQ30" s="1072"/>
      <c r="AER30" s="1072"/>
      <c r="AES30" s="1072"/>
      <c r="AET30" s="1072"/>
      <c r="AEU30" s="1072"/>
      <c r="AEV30" s="1072"/>
      <c r="AEW30" s="1072"/>
      <c r="AEX30" s="1072"/>
      <c r="AEY30" s="1072"/>
      <c r="AEZ30" s="1072"/>
      <c r="AFA30" s="1072"/>
      <c r="AFB30" s="1072"/>
      <c r="AFC30" s="1072"/>
      <c r="AFD30" s="1072"/>
      <c r="AFE30" s="1072"/>
      <c r="AFF30" s="1072"/>
      <c r="AFG30" s="1072"/>
      <c r="AFH30" s="1072"/>
      <c r="AFI30" s="1072"/>
      <c r="AFJ30" s="1072"/>
      <c r="AFK30" s="1072"/>
      <c r="AFL30" s="1072"/>
      <c r="AFM30" s="1072"/>
      <c r="AFN30" s="1072"/>
      <c r="AFO30" s="1072"/>
      <c r="AFP30" s="1072"/>
      <c r="AFQ30" s="1072"/>
      <c r="AFR30" s="1072"/>
      <c r="AFS30" s="1072"/>
      <c r="AFT30" s="1072"/>
      <c r="AFU30" s="1072"/>
      <c r="AFV30" s="1072"/>
      <c r="AFW30" s="1072"/>
      <c r="AFX30" s="1072"/>
      <c r="AFY30" s="1072"/>
      <c r="AFZ30" s="1072"/>
      <c r="AGA30" s="1072"/>
      <c r="AGB30" s="1072"/>
      <c r="AGC30" s="1072"/>
      <c r="AGD30" s="1072"/>
      <c r="AGE30" s="1072"/>
      <c r="AGF30" s="1072"/>
      <c r="AGG30" s="1072"/>
      <c r="AGH30" s="1072"/>
      <c r="AGI30" s="1072"/>
      <c r="AGJ30" s="1072"/>
      <c r="AGK30" s="1072"/>
      <c r="AGL30" s="1072"/>
      <c r="AGM30" s="1072"/>
      <c r="AGN30" s="1072"/>
      <c r="AGO30" s="1072"/>
      <c r="AGP30" s="1072"/>
      <c r="AGQ30" s="1072"/>
      <c r="AGR30" s="1072"/>
      <c r="AGS30" s="1072"/>
      <c r="AGT30" s="1072"/>
      <c r="AGU30" s="1072"/>
      <c r="AGV30" s="1072"/>
      <c r="AGW30" s="1072"/>
      <c r="AGX30" s="1072"/>
      <c r="AGY30" s="1072"/>
      <c r="AGZ30" s="1072"/>
      <c r="AHA30" s="1072"/>
      <c r="AHB30" s="1072"/>
      <c r="AHC30" s="1072"/>
      <c r="AHD30" s="1072"/>
      <c r="AHE30" s="1072"/>
      <c r="AHF30" s="1072"/>
      <c r="AHG30" s="1072"/>
      <c r="AHH30" s="1072"/>
      <c r="AHI30" s="1072"/>
      <c r="AHJ30" s="1072"/>
      <c r="AHK30" s="1072"/>
      <c r="AHL30" s="1072"/>
      <c r="AHM30" s="1072"/>
      <c r="AHN30" s="1072"/>
      <c r="AHO30" s="1072"/>
      <c r="AHP30" s="1072"/>
      <c r="AHQ30" s="1072"/>
      <c r="AHR30" s="1072"/>
      <c r="AHS30" s="1072"/>
      <c r="AHT30" s="1072"/>
      <c r="AHU30" s="1072"/>
      <c r="AHV30" s="1072"/>
      <c r="AHW30" s="1072"/>
      <c r="AHX30" s="1072"/>
      <c r="AHY30" s="1072"/>
      <c r="AHZ30" s="1072"/>
      <c r="AIA30" s="1072"/>
      <c r="AIB30" s="1072"/>
      <c r="AIC30" s="1072"/>
      <c r="AID30" s="1072"/>
      <c r="AIE30" s="1072"/>
      <c r="AIF30" s="1072"/>
      <c r="AIG30" s="1072"/>
      <c r="AIH30" s="1072"/>
      <c r="AII30" s="1072"/>
      <c r="AIJ30" s="1072"/>
      <c r="AIK30" s="1072"/>
      <c r="AIL30" s="1072"/>
      <c r="AIM30" s="1072"/>
      <c r="AIN30" s="1072"/>
      <c r="AIO30" s="1072"/>
      <c r="AIP30" s="1072"/>
      <c r="AIQ30" s="1072"/>
      <c r="AIR30" s="1072"/>
      <c r="AIS30" s="1072"/>
      <c r="AIT30" s="1072"/>
      <c r="AIU30" s="1072"/>
      <c r="AIV30" s="1072"/>
      <c r="AIW30" s="1072"/>
      <c r="AIX30" s="1072"/>
      <c r="AIY30" s="1072"/>
      <c r="AIZ30" s="1072"/>
      <c r="AJA30" s="1072"/>
      <c r="AJB30" s="1072"/>
      <c r="AJC30" s="1072"/>
      <c r="AJD30" s="1072"/>
      <c r="AJE30" s="1072"/>
      <c r="AJF30" s="1072"/>
      <c r="AJG30" s="1072"/>
      <c r="AJH30" s="1072"/>
      <c r="AJI30" s="1072"/>
      <c r="AJJ30" s="1072"/>
      <c r="AJK30" s="1072"/>
      <c r="AJL30" s="1072"/>
      <c r="AJM30" s="1072"/>
      <c r="AJN30" s="1072"/>
      <c r="AJO30" s="1072"/>
      <c r="AJP30" s="1072"/>
      <c r="AJQ30" s="1072"/>
      <c r="AJR30" s="1072"/>
      <c r="AJS30" s="1072"/>
      <c r="AJT30" s="1072"/>
      <c r="AJU30" s="1072"/>
      <c r="AJV30" s="1072"/>
      <c r="AJW30" s="1072"/>
      <c r="AJX30" s="1072"/>
      <c r="AJY30" s="1072"/>
      <c r="AJZ30" s="1072"/>
      <c r="AKA30" s="1072"/>
      <c r="AKB30" s="1072"/>
      <c r="AKC30" s="1072"/>
      <c r="AKD30" s="1072"/>
      <c r="AKE30" s="1072"/>
      <c r="AKF30" s="1072"/>
      <c r="AKG30" s="1072"/>
      <c r="AKH30" s="1072"/>
      <c r="AKI30" s="1072"/>
      <c r="AKJ30" s="1072"/>
      <c r="AKK30" s="1072"/>
      <c r="AKL30" s="1072"/>
      <c r="AKM30" s="1072"/>
      <c r="AKN30" s="1072"/>
      <c r="AKO30" s="1072"/>
      <c r="AKP30" s="1072"/>
      <c r="AKQ30" s="1072"/>
      <c r="AKR30" s="1072"/>
      <c r="AKS30" s="1072"/>
      <c r="AKT30" s="1072"/>
      <c r="AKU30" s="1072"/>
      <c r="AKV30" s="1072"/>
      <c r="AKW30" s="1072"/>
      <c r="AKX30" s="1072"/>
      <c r="AKY30" s="1072"/>
      <c r="AKZ30" s="1072"/>
      <c r="ALA30" s="1072"/>
      <c r="ALB30" s="1072"/>
      <c r="ALC30" s="1072"/>
      <c r="ALD30" s="1072"/>
      <c r="ALE30" s="1072"/>
      <c r="ALF30" s="1072"/>
      <c r="ALG30" s="1072"/>
      <c r="ALH30" s="1072"/>
      <c r="ALI30" s="1072"/>
      <c r="ALJ30" s="1072"/>
      <c r="ALK30" s="1072"/>
      <c r="ALL30" s="1072"/>
      <c r="ALM30" s="1072"/>
      <c r="ALN30" s="1072"/>
      <c r="ALO30" s="1072"/>
      <c r="ALP30" s="1072"/>
      <c r="ALQ30" s="1072"/>
      <c r="ALR30" s="1072"/>
      <c r="ALS30" s="1072"/>
      <c r="ALT30" s="1072"/>
      <c r="ALU30" s="1072"/>
      <c r="ALV30" s="1072"/>
      <c r="ALW30" s="1072"/>
      <c r="ALX30" s="1072"/>
      <c r="ALY30" s="1072"/>
      <c r="ALZ30" s="1072"/>
      <c r="AMA30" s="1072"/>
      <c r="AMB30" s="1072"/>
      <c r="AMC30" s="1072"/>
      <c r="AMD30" s="1072"/>
      <c r="AME30" s="1072"/>
      <c r="AMF30" s="1072"/>
      <c r="AMG30" s="1072"/>
      <c r="AMH30" s="1072"/>
      <c r="AMI30" s="1072"/>
      <c r="AMJ30" s="1072"/>
      <c r="AMK30" s="1072"/>
      <c r="AML30" s="1072"/>
      <c r="AMM30" s="1072"/>
      <c r="AMN30" s="1072"/>
      <c r="AMO30" s="1072"/>
      <c r="AMP30" s="1072"/>
      <c r="AMQ30" s="1072"/>
      <c r="AMR30" s="1072"/>
      <c r="AMS30" s="1072"/>
      <c r="AMT30" s="1072"/>
      <c r="AMU30" s="1072"/>
      <c r="AMV30" s="1072"/>
      <c r="AMW30" s="1072"/>
      <c r="AMX30" s="1072"/>
      <c r="AMY30" s="1072"/>
      <c r="AMZ30" s="1072"/>
      <c r="ANA30" s="1072"/>
      <c r="ANB30" s="1072"/>
      <c r="ANC30" s="1072"/>
      <c r="AND30" s="1072"/>
      <c r="ANE30" s="1072"/>
      <c r="ANF30" s="1072"/>
      <c r="ANG30" s="1072"/>
      <c r="ANH30" s="1072"/>
      <c r="ANI30" s="1072"/>
      <c r="ANJ30" s="1072"/>
      <c r="ANK30" s="1072"/>
      <c r="ANL30" s="1072"/>
      <c r="ANM30" s="1072"/>
      <c r="ANN30" s="1072"/>
      <c r="ANO30" s="1072"/>
      <c r="ANP30" s="1072"/>
      <c r="ANQ30" s="1072"/>
      <c r="ANR30" s="1072"/>
      <c r="ANS30" s="1072"/>
      <c r="ANT30" s="1072"/>
      <c r="ANU30" s="1072"/>
      <c r="ANV30" s="1072"/>
      <c r="ANW30" s="1072"/>
      <c r="ANX30" s="1072"/>
      <c r="ANY30" s="1072"/>
      <c r="ANZ30" s="1072"/>
      <c r="AOA30" s="1072"/>
      <c r="AOB30" s="1072"/>
      <c r="AOC30" s="1072"/>
      <c r="AOD30" s="1072"/>
      <c r="AOE30" s="1072"/>
      <c r="AOF30" s="1072"/>
      <c r="AOG30" s="1072"/>
      <c r="AOH30" s="1072"/>
      <c r="AOI30" s="1072"/>
      <c r="AOJ30" s="1072"/>
      <c r="AOK30" s="1072"/>
      <c r="AOL30" s="1072"/>
      <c r="AOM30" s="1072"/>
      <c r="AON30" s="1072"/>
      <c r="AOO30" s="1072"/>
      <c r="AOP30" s="1072"/>
      <c r="AOQ30" s="1072"/>
      <c r="AOR30" s="1072"/>
      <c r="AOS30" s="1072"/>
      <c r="AOT30" s="1072"/>
      <c r="AOU30" s="1072"/>
      <c r="AOV30" s="1072"/>
      <c r="AOW30" s="1072"/>
      <c r="AOX30" s="1072"/>
      <c r="AOY30" s="1072"/>
      <c r="AOZ30" s="1072"/>
      <c r="APA30" s="1072"/>
      <c r="APB30" s="1072"/>
      <c r="APC30" s="1072"/>
      <c r="APD30" s="1072"/>
      <c r="APE30" s="1072"/>
      <c r="APF30" s="1072"/>
      <c r="APG30" s="1072"/>
      <c r="APH30" s="1072"/>
      <c r="API30" s="1072"/>
      <c r="APJ30" s="1072"/>
      <c r="APK30" s="1072"/>
      <c r="APL30" s="1072"/>
      <c r="APM30" s="1072"/>
      <c r="APN30" s="1072"/>
      <c r="APO30" s="1072"/>
      <c r="APP30" s="1072"/>
      <c r="APQ30" s="1072"/>
      <c r="APR30" s="1072"/>
      <c r="APS30" s="1072"/>
      <c r="APT30" s="1072"/>
      <c r="APU30" s="1072"/>
      <c r="APV30" s="1072"/>
      <c r="APW30" s="1072"/>
      <c r="APX30" s="1072"/>
      <c r="APY30" s="1072"/>
      <c r="APZ30" s="1072"/>
      <c r="AQA30" s="1072"/>
      <c r="AQB30" s="1072"/>
      <c r="AQC30" s="1072"/>
      <c r="AQD30" s="1072"/>
      <c r="AQE30" s="1072"/>
      <c r="AQF30" s="1072"/>
      <c r="AQG30" s="1072"/>
      <c r="AQH30" s="1072"/>
      <c r="AQI30" s="1072"/>
      <c r="AQJ30" s="1072"/>
      <c r="AQK30" s="1072"/>
      <c r="AQL30" s="1072"/>
      <c r="AQM30" s="1072"/>
      <c r="AQN30" s="1072"/>
      <c r="AQO30" s="1072"/>
      <c r="AQP30" s="1072"/>
      <c r="AQQ30" s="1072"/>
      <c r="AQR30" s="1072"/>
      <c r="AQS30" s="1072"/>
      <c r="AQT30" s="1072"/>
      <c r="AQU30" s="1072"/>
      <c r="AQV30" s="1072"/>
      <c r="AQW30" s="1072"/>
      <c r="AQX30" s="1072"/>
      <c r="AQY30" s="1072"/>
      <c r="AQZ30" s="1072"/>
      <c r="ARA30" s="1072"/>
      <c r="ARB30" s="1072"/>
      <c r="ARC30" s="1072"/>
      <c r="ARD30" s="1072"/>
      <c r="ARE30" s="1072"/>
      <c r="ARF30" s="1072"/>
      <c r="ARG30" s="1072"/>
      <c r="ARH30" s="1072"/>
      <c r="ARI30" s="1072"/>
      <c r="ARJ30" s="1072"/>
      <c r="ARK30" s="1072"/>
      <c r="ARL30" s="1072"/>
      <c r="ARM30" s="1072"/>
      <c r="ARN30" s="1072"/>
      <c r="ARO30" s="1072"/>
      <c r="ARP30" s="1072"/>
      <c r="ARQ30" s="1072"/>
      <c r="ARR30" s="1072"/>
      <c r="ARS30" s="1072"/>
      <c r="ART30" s="1072"/>
      <c r="ARU30" s="1072"/>
      <c r="ARV30" s="1072"/>
      <c r="ARW30" s="1072"/>
      <c r="ARX30" s="1072"/>
      <c r="ARY30" s="1072"/>
      <c r="ARZ30" s="1072"/>
      <c r="ASA30" s="1072"/>
      <c r="ASB30" s="1072"/>
      <c r="ASC30" s="1072"/>
      <c r="ASD30" s="1072"/>
      <c r="ASE30" s="1072"/>
      <c r="ASF30" s="1072"/>
      <c r="ASG30" s="1072"/>
      <c r="ASH30" s="1072"/>
      <c r="ASI30" s="1072"/>
      <c r="ASJ30" s="1072"/>
      <c r="ASK30" s="1072"/>
      <c r="ASL30" s="1072"/>
      <c r="ASM30" s="1072"/>
      <c r="ASN30" s="1072"/>
      <c r="ASO30" s="1072"/>
      <c r="ASP30" s="1072"/>
      <c r="ASQ30" s="1072"/>
      <c r="ASR30" s="1072"/>
      <c r="ASS30" s="1072"/>
      <c r="AST30" s="1072"/>
      <c r="ASU30" s="1072"/>
      <c r="ASV30" s="1072"/>
      <c r="ASW30" s="1072"/>
      <c r="ASX30" s="1072"/>
      <c r="ASY30" s="1072"/>
      <c r="ASZ30" s="1072"/>
      <c r="ATA30" s="1072"/>
      <c r="ATB30" s="1072"/>
      <c r="ATC30" s="1072"/>
      <c r="ATD30" s="1072"/>
      <c r="ATE30" s="1072"/>
      <c r="ATF30" s="1072"/>
      <c r="ATG30" s="1072"/>
      <c r="ATH30" s="1072"/>
      <c r="ATI30" s="1072"/>
      <c r="ATJ30" s="1072"/>
      <c r="ATK30" s="1072"/>
      <c r="ATL30" s="1072"/>
      <c r="ATM30" s="1072"/>
      <c r="ATN30" s="1072"/>
      <c r="ATO30" s="1072"/>
      <c r="ATP30" s="1072"/>
      <c r="ATQ30" s="1072"/>
      <c r="ATR30" s="1072"/>
      <c r="ATS30" s="1072"/>
      <c r="ATT30" s="1072"/>
      <c r="ATU30" s="1072"/>
      <c r="ATV30" s="1072"/>
      <c r="ATW30" s="1072"/>
      <c r="ATX30" s="1072"/>
      <c r="ATY30" s="1072"/>
      <c r="ATZ30" s="1072"/>
      <c r="AUA30" s="1072"/>
      <c r="AUB30" s="1072"/>
      <c r="AUC30" s="1072"/>
      <c r="AUD30" s="1072"/>
      <c r="AUE30" s="1072"/>
      <c r="AUF30" s="1072"/>
      <c r="AUG30" s="1072"/>
      <c r="AUH30" s="1072"/>
      <c r="AUI30" s="1072"/>
      <c r="AUJ30" s="1072"/>
      <c r="AUK30" s="1072"/>
      <c r="AUL30" s="1072"/>
      <c r="AUM30" s="1072"/>
      <c r="AUN30" s="1072"/>
      <c r="AUO30" s="1072"/>
      <c r="AUP30" s="1072"/>
      <c r="AUQ30" s="1072"/>
      <c r="AUR30" s="1072"/>
      <c r="AUS30" s="1072"/>
      <c r="AUT30" s="1072"/>
      <c r="AUU30" s="1072"/>
      <c r="AUV30" s="1072"/>
      <c r="AUW30" s="1072"/>
      <c r="AUX30" s="1072"/>
      <c r="AUY30" s="1072"/>
      <c r="AUZ30" s="1072"/>
      <c r="AVA30" s="1072"/>
      <c r="AVB30" s="1072"/>
      <c r="AVC30" s="1072"/>
      <c r="AVD30" s="1072"/>
      <c r="AVE30" s="1072"/>
      <c r="AVF30" s="1072"/>
      <c r="AVG30" s="1072"/>
      <c r="AVH30" s="1072"/>
      <c r="AVI30" s="1072"/>
      <c r="AVJ30" s="1072"/>
      <c r="AVK30" s="1072"/>
      <c r="AVL30" s="1072"/>
      <c r="AVM30" s="1072"/>
      <c r="AVN30" s="1072"/>
      <c r="AVO30" s="1072"/>
      <c r="AVP30" s="1072"/>
      <c r="AVQ30" s="1072"/>
      <c r="AVR30" s="1072"/>
      <c r="AVS30" s="1072"/>
      <c r="AVT30" s="1072"/>
      <c r="AVU30" s="1072"/>
      <c r="AVV30" s="1072"/>
      <c r="AVW30" s="1072"/>
      <c r="AVX30" s="1072"/>
      <c r="AVY30" s="1072"/>
      <c r="AVZ30" s="1072"/>
      <c r="AWA30" s="1072"/>
      <c r="AWB30" s="1072"/>
      <c r="AWC30" s="1072"/>
      <c r="AWD30" s="1072"/>
      <c r="AWE30" s="1072"/>
      <c r="AWF30" s="1072"/>
      <c r="AWG30" s="1072"/>
      <c r="AWH30" s="1072"/>
      <c r="AWI30" s="1072"/>
      <c r="AWJ30" s="1072"/>
      <c r="AWK30" s="1072"/>
      <c r="AWL30" s="1072"/>
      <c r="AWM30" s="1072"/>
      <c r="AWN30" s="1072"/>
      <c r="AWO30" s="1072"/>
      <c r="AWP30" s="1072"/>
      <c r="AWQ30" s="1072"/>
      <c r="AWR30" s="1072"/>
      <c r="AWS30" s="1072"/>
      <c r="AWT30" s="1072"/>
      <c r="AWU30" s="1072"/>
      <c r="AWV30" s="1072"/>
      <c r="AWW30" s="1072"/>
      <c r="AWX30" s="1072"/>
      <c r="AWY30" s="1072"/>
      <c r="AWZ30" s="1072"/>
      <c r="AXA30" s="1072"/>
      <c r="AXB30" s="1072"/>
      <c r="AXC30" s="1072"/>
      <c r="AXD30" s="1072"/>
      <c r="AXE30" s="1072"/>
      <c r="AXF30" s="1072"/>
      <c r="AXG30" s="1072"/>
      <c r="AXH30" s="1072"/>
      <c r="AXI30" s="1072"/>
      <c r="AXJ30" s="1072"/>
      <c r="AXK30" s="1072"/>
      <c r="AXL30" s="1072"/>
      <c r="AXM30" s="1072"/>
      <c r="AXN30" s="1072"/>
      <c r="AXO30" s="1072"/>
      <c r="AXP30" s="1072"/>
      <c r="AXQ30" s="1072"/>
      <c r="AXR30" s="1072"/>
      <c r="AXS30" s="1072"/>
      <c r="AXT30" s="1072"/>
      <c r="AXU30" s="1072"/>
      <c r="AXV30" s="1072"/>
      <c r="AXW30" s="1072"/>
      <c r="AXX30" s="1072"/>
      <c r="AXY30" s="1072"/>
      <c r="AXZ30" s="1072"/>
      <c r="AYA30" s="1072"/>
      <c r="AYB30" s="1072"/>
      <c r="AYC30" s="1072"/>
      <c r="AYD30" s="1072"/>
      <c r="AYE30" s="1072"/>
      <c r="AYF30" s="1072"/>
      <c r="AYG30" s="1072"/>
      <c r="AYH30" s="1072"/>
      <c r="AYI30" s="1072"/>
      <c r="AYJ30" s="1072"/>
      <c r="AYK30" s="1072"/>
      <c r="AYL30" s="1072"/>
      <c r="AYM30" s="1072"/>
      <c r="AYN30" s="1072"/>
      <c r="AYO30" s="1072"/>
      <c r="AYP30" s="1072"/>
      <c r="AYQ30" s="1072"/>
      <c r="AYR30" s="1072"/>
      <c r="AYS30" s="1072"/>
      <c r="AYT30" s="1072"/>
      <c r="AYU30" s="1072"/>
      <c r="AYV30" s="1072"/>
      <c r="AYW30" s="1072"/>
      <c r="AYX30" s="1072"/>
      <c r="AYY30" s="1072"/>
      <c r="AYZ30" s="1072"/>
      <c r="AZA30" s="1072"/>
      <c r="AZB30" s="1072"/>
      <c r="AZC30" s="1072"/>
      <c r="AZD30" s="1072"/>
      <c r="AZE30" s="1072"/>
      <c r="AZF30" s="1072"/>
      <c r="AZG30" s="1072"/>
      <c r="AZH30" s="1072"/>
      <c r="AZI30" s="1072"/>
      <c r="AZJ30" s="1072"/>
      <c r="AZK30" s="1072"/>
      <c r="AZL30" s="1072"/>
      <c r="AZM30" s="1072"/>
      <c r="AZN30" s="1072"/>
      <c r="AZO30" s="1072"/>
      <c r="AZP30" s="1072"/>
      <c r="AZQ30" s="1072"/>
      <c r="AZR30" s="1072"/>
      <c r="AZS30" s="1072"/>
      <c r="AZT30" s="1072"/>
      <c r="AZU30" s="1072"/>
      <c r="AZV30" s="1072"/>
      <c r="AZW30" s="1072"/>
      <c r="AZX30" s="1072"/>
      <c r="AZY30" s="1072"/>
      <c r="AZZ30" s="1072"/>
      <c r="BAA30" s="1072"/>
      <c r="BAB30" s="1072"/>
      <c r="BAC30" s="1072"/>
      <c r="BAD30" s="1072"/>
      <c r="BAE30" s="1072"/>
      <c r="BAF30" s="1072"/>
      <c r="BAG30" s="1072"/>
      <c r="BAH30" s="1072"/>
      <c r="BAI30" s="1072"/>
      <c r="BAJ30" s="1072"/>
      <c r="BAK30" s="1072"/>
      <c r="BAL30" s="1072"/>
      <c r="BAM30" s="1072"/>
      <c r="BAN30" s="1072"/>
      <c r="BAO30" s="1072"/>
      <c r="BAP30" s="1072"/>
      <c r="BAQ30" s="1072"/>
      <c r="BAR30" s="1072"/>
      <c r="BAS30" s="1072"/>
      <c r="BAT30" s="1072"/>
      <c r="BAU30" s="1072"/>
      <c r="BAV30" s="1072"/>
      <c r="BAW30" s="1072"/>
      <c r="BAX30" s="1072"/>
      <c r="BAY30" s="1072"/>
      <c r="BAZ30" s="1072"/>
      <c r="BBA30" s="1072"/>
      <c r="BBB30" s="1072"/>
      <c r="BBC30" s="1072"/>
      <c r="BBD30" s="1072"/>
      <c r="BBE30" s="1072"/>
      <c r="BBF30" s="1072"/>
      <c r="BBG30" s="1072"/>
      <c r="BBH30" s="1072"/>
      <c r="BBI30" s="1072"/>
      <c r="BBJ30" s="1072"/>
      <c r="BBK30" s="1072"/>
      <c r="BBL30" s="1072"/>
      <c r="BBM30" s="1072"/>
      <c r="BBN30" s="1072"/>
      <c r="BBO30" s="1072"/>
      <c r="BBP30" s="1072"/>
      <c r="BBQ30" s="1072"/>
      <c r="BBR30" s="1072"/>
      <c r="BBS30" s="1072"/>
      <c r="BBT30" s="1072"/>
      <c r="BBU30" s="1072"/>
      <c r="BBV30" s="1072"/>
      <c r="BBW30" s="1072"/>
      <c r="BBX30" s="1072"/>
      <c r="BBY30" s="1072"/>
      <c r="BBZ30" s="1072"/>
      <c r="BCA30" s="1072"/>
      <c r="BCB30" s="1072"/>
      <c r="BCC30" s="1072"/>
      <c r="BCD30" s="1072"/>
      <c r="BCE30" s="1072"/>
      <c r="BCF30" s="1072"/>
      <c r="BCG30" s="1072"/>
      <c r="BCH30" s="1072"/>
      <c r="BCI30" s="1072"/>
      <c r="BCJ30" s="1072"/>
      <c r="BCK30" s="1072"/>
      <c r="BCL30" s="1072"/>
      <c r="BCM30" s="1072"/>
      <c r="BCN30" s="1072"/>
      <c r="BCO30" s="1072"/>
      <c r="BCP30" s="1072"/>
      <c r="BCQ30" s="1072"/>
      <c r="BCR30" s="1072"/>
      <c r="BCS30" s="1072"/>
      <c r="BCT30" s="1072"/>
      <c r="BCU30" s="1072"/>
      <c r="BCV30" s="1072"/>
      <c r="BCW30" s="1072"/>
      <c r="BCX30" s="1072"/>
      <c r="BCY30" s="1072"/>
      <c r="BCZ30" s="1072"/>
      <c r="BDA30" s="1072"/>
      <c r="BDB30" s="1072"/>
      <c r="BDC30" s="1072"/>
      <c r="BDD30" s="1072"/>
      <c r="BDE30" s="1072"/>
      <c r="BDF30" s="1072"/>
      <c r="BDG30" s="1072"/>
      <c r="BDH30" s="1072"/>
      <c r="BDI30" s="1072"/>
      <c r="BDJ30" s="1072"/>
      <c r="BDK30" s="1072"/>
      <c r="BDL30" s="1072"/>
      <c r="BDM30" s="1072"/>
      <c r="BDN30" s="1072"/>
      <c r="BDO30" s="1072"/>
      <c r="BDP30" s="1072"/>
      <c r="BDQ30" s="1072"/>
      <c r="BDR30" s="1072"/>
      <c r="BDS30" s="1072"/>
      <c r="BDT30" s="1072"/>
      <c r="BDU30" s="1072"/>
      <c r="BDV30" s="1072"/>
      <c r="BDW30" s="1072"/>
      <c r="BDX30" s="1072"/>
      <c r="BDY30" s="1072"/>
      <c r="BDZ30" s="1072"/>
      <c r="BEA30" s="1072"/>
      <c r="BEB30" s="1072"/>
      <c r="BEC30" s="1072"/>
      <c r="BED30" s="1072"/>
      <c r="BEE30" s="1072"/>
      <c r="BEF30" s="1072"/>
      <c r="BEG30" s="1072"/>
      <c r="BEH30" s="1072"/>
      <c r="BEI30" s="1072"/>
      <c r="BEJ30" s="1072"/>
      <c r="BEK30" s="1072"/>
      <c r="BEL30" s="1072"/>
      <c r="BEM30" s="1072"/>
      <c r="BEN30" s="1072"/>
      <c r="BEO30" s="1072"/>
      <c r="BEP30" s="1072"/>
      <c r="BEQ30" s="1072"/>
      <c r="BER30" s="1072"/>
      <c r="BES30" s="1072"/>
      <c r="BET30" s="1072"/>
      <c r="BEU30" s="1072"/>
      <c r="BEV30" s="1072"/>
      <c r="BEW30" s="1072"/>
      <c r="BEX30" s="1072"/>
      <c r="BEY30" s="1072"/>
      <c r="BEZ30" s="1072"/>
      <c r="BFA30" s="1072"/>
      <c r="BFB30" s="1072"/>
      <c r="BFC30" s="1072"/>
      <c r="BFD30" s="1072"/>
      <c r="BFE30" s="1072"/>
      <c r="BFF30" s="1072"/>
      <c r="BFG30" s="1072"/>
      <c r="BFH30" s="1072"/>
      <c r="BFI30" s="1072"/>
      <c r="BFJ30" s="1072"/>
      <c r="BFK30" s="1072"/>
      <c r="BFL30" s="1072"/>
      <c r="BFM30" s="1072"/>
      <c r="BFN30" s="1072"/>
      <c r="BFO30" s="1072"/>
      <c r="BFP30" s="1072"/>
      <c r="BFQ30" s="1072"/>
      <c r="BFR30" s="1072"/>
      <c r="BFS30" s="1072"/>
      <c r="BFT30" s="1072"/>
      <c r="BFU30" s="1072"/>
      <c r="BFV30" s="1072"/>
      <c r="BFW30" s="1072"/>
      <c r="BFX30" s="1072"/>
      <c r="BFY30" s="1072"/>
      <c r="BFZ30" s="1072"/>
      <c r="BGA30" s="1072"/>
      <c r="BGB30" s="1072"/>
      <c r="BGC30" s="1072"/>
      <c r="BGD30" s="1072"/>
      <c r="BGE30" s="1072"/>
      <c r="BGF30" s="1072"/>
      <c r="BGG30" s="1072"/>
      <c r="BGH30" s="1072"/>
      <c r="BGI30" s="1072"/>
      <c r="BGJ30" s="1072"/>
      <c r="BGK30" s="1072"/>
      <c r="BGL30" s="1072"/>
      <c r="BGM30" s="1072"/>
      <c r="BGN30" s="1072"/>
      <c r="BGO30" s="1072"/>
      <c r="BGP30" s="1072"/>
      <c r="BGQ30" s="1072"/>
      <c r="BGR30" s="1072"/>
      <c r="BGS30" s="1072"/>
      <c r="BGT30" s="1072"/>
      <c r="BGU30" s="1072"/>
      <c r="BGV30" s="1072"/>
      <c r="BGW30" s="1072"/>
      <c r="BGX30" s="1072"/>
      <c r="BGY30" s="1072"/>
      <c r="BGZ30" s="1072"/>
      <c r="BHA30" s="1072"/>
      <c r="BHB30" s="1072"/>
      <c r="BHC30" s="1072"/>
      <c r="BHD30" s="1072"/>
      <c r="BHE30" s="1072"/>
      <c r="BHF30" s="1072"/>
      <c r="BHG30" s="1072"/>
      <c r="BHH30" s="1072"/>
      <c r="BHI30" s="1072"/>
      <c r="BHJ30" s="1072"/>
      <c r="BHK30" s="1072"/>
      <c r="BHL30" s="1072"/>
      <c r="BHM30" s="1072"/>
      <c r="BHN30" s="1072"/>
      <c r="BHO30" s="1072"/>
      <c r="BHP30" s="1072"/>
      <c r="BHQ30" s="1072"/>
      <c r="BHR30" s="1072"/>
      <c r="BHS30" s="1072"/>
      <c r="BHT30" s="1072"/>
      <c r="BHU30" s="1072"/>
      <c r="BHV30" s="1072"/>
      <c r="BHW30" s="1072"/>
      <c r="BHX30" s="1072"/>
      <c r="BHY30" s="1072"/>
      <c r="BHZ30" s="1072"/>
      <c r="BIA30" s="1072"/>
      <c r="BIB30" s="1072"/>
      <c r="BIC30" s="1072"/>
      <c r="BID30" s="1072"/>
      <c r="BIE30" s="1072"/>
      <c r="BIF30" s="1072"/>
      <c r="BIG30" s="1072"/>
      <c r="BIH30" s="1072"/>
      <c r="BII30" s="1072"/>
      <c r="BIJ30" s="1072"/>
      <c r="BIK30" s="1072"/>
      <c r="BIL30" s="1072"/>
      <c r="BIM30" s="1072"/>
      <c r="BIN30" s="1072"/>
      <c r="BIO30" s="1072"/>
      <c r="BIP30" s="1072"/>
      <c r="BIQ30" s="1072"/>
      <c r="BIR30" s="1072"/>
      <c r="BIS30" s="1072"/>
      <c r="BIT30" s="1072"/>
      <c r="BIU30" s="1072"/>
      <c r="BIV30" s="1072"/>
      <c r="BIW30" s="1072"/>
      <c r="BIX30" s="1072"/>
      <c r="BIY30" s="1072"/>
      <c r="BIZ30" s="1072"/>
      <c r="BJA30" s="1072"/>
      <c r="BJB30" s="1072"/>
      <c r="BJC30" s="1072"/>
      <c r="BJD30" s="1072"/>
      <c r="BJE30" s="1072"/>
      <c r="BJF30" s="1072"/>
      <c r="BJG30" s="1072"/>
      <c r="BJH30" s="1072"/>
      <c r="BJI30" s="1072"/>
      <c r="BJJ30" s="1072"/>
      <c r="BJK30" s="1072"/>
      <c r="BJL30" s="1072"/>
      <c r="BJM30" s="1072"/>
      <c r="BJN30" s="1072"/>
      <c r="BJO30" s="1072"/>
      <c r="BJP30" s="1072"/>
      <c r="BJQ30" s="1072"/>
      <c r="BJR30" s="1072"/>
      <c r="BJS30" s="1072"/>
      <c r="BJT30" s="1072"/>
      <c r="BJU30" s="1072"/>
      <c r="BJV30" s="1072"/>
      <c r="BJW30" s="1072"/>
      <c r="BJX30" s="1072"/>
      <c r="BJY30" s="1072"/>
      <c r="BJZ30" s="1072"/>
      <c r="BKA30" s="1072"/>
      <c r="BKB30" s="1072"/>
      <c r="BKC30" s="1072"/>
      <c r="BKD30" s="1072"/>
      <c r="BKE30" s="1072"/>
      <c r="BKF30" s="1072"/>
      <c r="BKG30" s="1072"/>
      <c r="BKH30" s="1072"/>
      <c r="BKI30" s="1072"/>
      <c r="BKJ30" s="1072"/>
      <c r="BKK30" s="1072"/>
      <c r="BKL30" s="1072"/>
      <c r="BKM30" s="1072"/>
      <c r="BKN30" s="1072"/>
      <c r="BKO30" s="1072"/>
      <c r="BKP30" s="1072"/>
      <c r="BKQ30" s="1072"/>
      <c r="BKR30" s="1072"/>
      <c r="BKS30" s="1072"/>
      <c r="BKT30" s="1072"/>
      <c r="BKU30" s="1072"/>
      <c r="BKV30" s="1072"/>
      <c r="BKW30" s="1072"/>
      <c r="BKX30" s="1072"/>
      <c r="BKY30" s="1072"/>
      <c r="BKZ30" s="1072"/>
      <c r="BLA30" s="1072"/>
      <c r="BLB30" s="1072"/>
      <c r="BLC30" s="1072"/>
      <c r="BLD30" s="1072"/>
      <c r="BLE30" s="1072"/>
      <c r="BLF30" s="1072"/>
      <c r="BLG30" s="1072"/>
      <c r="BLH30" s="1072"/>
      <c r="BLI30" s="1072"/>
      <c r="BLJ30" s="1072"/>
      <c r="BLK30" s="1072"/>
      <c r="BLL30" s="1072"/>
      <c r="BLM30" s="1072"/>
      <c r="BLN30" s="1072"/>
      <c r="BLO30" s="1072"/>
      <c r="BLP30" s="1072"/>
      <c r="BLQ30" s="1072"/>
      <c r="BLR30" s="1072"/>
      <c r="BLS30" s="1072"/>
      <c r="BLT30" s="1072"/>
      <c r="BLU30" s="1072"/>
      <c r="BLV30" s="1072"/>
      <c r="BLW30" s="1072"/>
      <c r="BLX30" s="1072"/>
      <c r="BLY30" s="1072"/>
      <c r="BLZ30" s="1072"/>
      <c r="BMA30" s="1072"/>
      <c r="BMB30" s="1072"/>
      <c r="BMC30" s="1072"/>
      <c r="BMD30" s="1072"/>
      <c r="BME30" s="1072"/>
      <c r="BMF30" s="1072"/>
      <c r="BMG30" s="1072"/>
      <c r="BMH30" s="1072"/>
      <c r="BMI30" s="1072"/>
      <c r="BMJ30" s="1072"/>
      <c r="BMK30" s="1072"/>
      <c r="BML30" s="1072"/>
      <c r="BMM30" s="1072"/>
      <c r="BMN30" s="1072"/>
      <c r="BMO30" s="1072"/>
      <c r="BMP30" s="1072"/>
      <c r="BMQ30" s="1072"/>
      <c r="BMR30" s="1072"/>
      <c r="BMS30" s="1072"/>
      <c r="BMT30" s="1072"/>
      <c r="BMU30" s="1072"/>
      <c r="BMV30" s="1072"/>
      <c r="BMW30" s="1072"/>
      <c r="BMX30" s="1072"/>
      <c r="BMY30" s="1072"/>
      <c r="BMZ30" s="1072"/>
      <c r="BNA30" s="1072"/>
      <c r="BNB30" s="1072"/>
      <c r="BNC30" s="1072"/>
      <c r="BND30" s="1072"/>
      <c r="BNE30" s="1072"/>
      <c r="BNF30" s="1072"/>
      <c r="BNG30" s="1072"/>
      <c r="BNH30" s="1072"/>
      <c r="BNI30" s="1072"/>
      <c r="BNJ30" s="1072"/>
      <c r="BNK30" s="1072"/>
      <c r="BNL30" s="1072"/>
      <c r="BNM30" s="1072"/>
      <c r="BNN30" s="1072"/>
      <c r="BNO30" s="1072"/>
      <c r="BNP30" s="1072"/>
      <c r="BNQ30" s="1072"/>
      <c r="BNR30" s="1072"/>
      <c r="BNS30" s="1072"/>
      <c r="BNT30" s="1072"/>
      <c r="BNU30" s="1072"/>
      <c r="BNV30" s="1072"/>
      <c r="BNW30" s="1072"/>
      <c r="BNX30" s="1072"/>
      <c r="BNY30" s="1072"/>
      <c r="BNZ30" s="1072"/>
      <c r="BOA30" s="1072"/>
      <c r="BOB30" s="1072"/>
      <c r="BOC30" s="1072"/>
      <c r="BOD30" s="1072"/>
      <c r="BOE30" s="1072"/>
      <c r="BOF30" s="1072"/>
      <c r="BOG30" s="1072"/>
      <c r="BOH30" s="1072"/>
      <c r="BOI30" s="1072"/>
      <c r="BOJ30" s="1072"/>
      <c r="BOK30" s="1072"/>
      <c r="BOL30" s="1072"/>
      <c r="BOM30" s="1072"/>
      <c r="BON30" s="1072"/>
      <c r="BOO30" s="1072"/>
      <c r="BOP30" s="1072"/>
      <c r="BOQ30" s="1072"/>
      <c r="BOR30" s="1072"/>
      <c r="BOS30" s="1072"/>
      <c r="BOT30" s="1072"/>
      <c r="BOU30" s="1072"/>
      <c r="BOV30" s="1072"/>
      <c r="BOW30" s="1072"/>
      <c r="BOX30" s="1072"/>
      <c r="BOY30" s="1072"/>
      <c r="BOZ30" s="1072"/>
      <c r="BPA30" s="1072"/>
      <c r="BPB30" s="1072"/>
      <c r="BPC30" s="1072"/>
      <c r="BPD30" s="1072"/>
      <c r="BPE30" s="1072"/>
      <c r="BPF30" s="1072"/>
      <c r="BPG30" s="1072"/>
      <c r="BPH30" s="1072"/>
      <c r="BPI30" s="1072"/>
      <c r="BPJ30" s="1072"/>
      <c r="BPK30" s="1072"/>
      <c r="BPL30" s="1072"/>
      <c r="BPM30" s="1072"/>
      <c r="BPN30" s="1072"/>
      <c r="BPO30" s="1072"/>
      <c r="BPP30" s="1072"/>
      <c r="BPQ30" s="1072"/>
      <c r="BPR30" s="1072"/>
      <c r="BPS30" s="1072"/>
      <c r="BPT30" s="1072"/>
      <c r="BPU30" s="1072"/>
      <c r="BPV30" s="1072"/>
      <c r="BPW30" s="1072"/>
      <c r="BPX30" s="1072"/>
      <c r="BPY30" s="1072"/>
      <c r="BPZ30" s="1072"/>
      <c r="BQA30" s="1072"/>
      <c r="BQB30" s="1072"/>
      <c r="BQC30" s="1072"/>
      <c r="BQD30" s="1072"/>
      <c r="BQE30" s="1072"/>
      <c r="BQF30" s="1072"/>
      <c r="BQG30" s="1072"/>
      <c r="BQH30" s="1072"/>
      <c r="BQI30" s="1072"/>
      <c r="BQJ30" s="1072"/>
      <c r="BQK30" s="1072"/>
      <c r="BQL30" s="1072"/>
      <c r="BQM30" s="1072"/>
      <c r="BQN30" s="1072"/>
      <c r="BQO30" s="1072"/>
      <c r="BQP30" s="1072"/>
      <c r="BQQ30" s="1072"/>
      <c r="BQR30" s="1072"/>
      <c r="BQS30" s="1072"/>
      <c r="BQT30" s="1072"/>
      <c r="BQU30" s="1072"/>
      <c r="BQV30" s="1072"/>
      <c r="BQW30" s="1072"/>
      <c r="BQX30" s="1072"/>
      <c r="BQY30" s="1072"/>
      <c r="BQZ30" s="1072"/>
      <c r="BRA30" s="1072"/>
      <c r="BRB30" s="1072"/>
      <c r="BRC30" s="1072"/>
      <c r="BRD30" s="1072"/>
      <c r="BRE30" s="1072"/>
      <c r="BRF30" s="1072"/>
      <c r="BRG30" s="1072"/>
      <c r="BRH30" s="1072"/>
      <c r="BRI30" s="1072"/>
      <c r="BRJ30" s="1072"/>
      <c r="BRK30" s="1072"/>
      <c r="BRL30" s="1072"/>
      <c r="BRM30" s="1072"/>
      <c r="BRN30" s="1072"/>
      <c r="BRO30" s="1072"/>
      <c r="BRP30" s="1072"/>
      <c r="BRQ30" s="1072"/>
      <c r="BRR30" s="1072"/>
      <c r="BRS30" s="1072"/>
      <c r="BRT30" s="1072"/>
      <c r="BRU30" s="1072"/>
      <c r="BRV30" s="1072"/>
      <c r="BRW30" s="1072"/>
      <c r="BRX30" s="1072"/>
      <c r="BRY30" s="1072"/>
      <c r="BRZ30" s="1072"/>
      <c r="BSA30" s="1072"/>
      <c r="BSB30" s="1072"/>
      <c r="BSC30" s="1072"/>
      <c r="BSD30" s="1072"/>
      <c r="BSE30" s="1072"/>
      <c r="BSF30" s="1072"/>
      <c r="BSG30" s="1072"/>
      <c r="BSH30" s="1072"/>
      <c r="BSI30" s="1072"/>
      <c r="BSJ30" s="1072"/>
      <c r="BSK30" s="1072"/>
      <c r="BSL30" s="1072"/>
      <c r="BSM30" s="1072"/>
      <c r="BSN30" s="1072"/>
      <c r="BSO30" s="1072"/>
      <c r="BSP30" s="1072"/>
      <c r="BSQ30" s="1072"/>
      <c r="BSR30" s="1072"/>
      <c r="BSS30" s="1072"/>
      <c r="BST30" s="1072"/>
      <c r="BSU30" s="1072"/>
      <c r="BSV30" s="1072"/>
      <c r="BSW30" s="1072"/>
      <c r="BSX30" s="1072"/>
      <c r="BSY30" s="1072"/>
      <c r="BSZ30" s="1072"/>
      <c r="BTA30" s="1072"/>
      <c r="BTB30" s="1072"/>
      <c r="BTC30" s="1072"/>
      <c r="BTD30" s="1072"/>
      <c r="BTE30" s="1072"/>
      <c r="BTF30" s="1072"/>
      <c r="BTG30" s="1072"/>
      <c r="BTH30" s="1072"/>
      <c r="BTI30" s="1072"/>
      <c r="BTJ30" s="1072"/>
      <c r="BTK30" s="1072"/>
      <c r="BTL30" s="1072"/>
      <c r="BTM30" s="1072"/>
      <c r="BTN30" s="1072"/>
      <c r="BTO30" s="1072"/>
      <c r="BTP30" s="1072"/>
      <c r="BTQ30" s="1072"/>
      <c r="BTR30" s="1072"/>
      <c r="BTS30" s="1072"/>
      <c r="BTT30" s="1072"/>
      <c r="BTU30" s="1072"/>
      <c r="BTV30" s="1072"/>
      <c r="BTW30" s="1072"/>
      <c r="BTX30" s="1072"/>
      <c r="BTY30" s="1072"/>
      <c r="BTZ30" s="1072"/>
      <c r="BUA30" s="1072"/>
      <c r="BUB30" s="1072"/>
      <c r="BUC30" s="1072"/>
      <c r="BUD30" s="1072"/>
      <c r="BUE30" s="1072"/>
      <c r="BUF30" s="1072"/>
      <c r="BUG30" s="1072"/>
      <c r="BUH30" s="1072"/>
      <c r="BUI30" s="1072"/>
      <c r="BUJ30" s="1072"/>
      <c r="BUK30" s="1072"/>
      <c r="BUL30" s="1072"/>
      <c r="BUM30" s="1072"/>
      <c r="BUN30" s="1072"/>
      <c r="BUO30" s="1072"/>
      <c r="BUP30" s="1072"/>
      <c r="BUQ30" s="1072"/>
      <c r="BUR30" s="1072"/>
      <c r="BUS30" s="1072"/>
      <c r="BUT30" s="1072"/>
      <c r="BUU30" s="1072"/>
      <c r="BUV30" s="1072"/>
      <c r="BUW30" s="1072"/>
      <c r="BUX30" s="1072"/>
      <c r="BUY30" s="1072"/>
      <c r="BUZ30" s="1072"/>
      <c r="BVA30" s="1072"/>
      <c r="BVB30" s="1072"/>
      <c r="BVC30" s="1072"/>
      <c r="BVD30" s="1072"/>
      <c r="BVE30" s="1072"/>
      <c r="BVF30" s="1072"/>
      <c r="BVG30" s="1072"/>
      <c r="BVH30" s="1072"/>
      <c r="BVI30" s="1072"/>
      <c r="BVJ30" s="1072"/>
      <c r="BVK30" s="1072"/>
      <c r="BVL30" s="1072"/>
      <c r="BVM30" s="1072"/>
      <c r="BVN30" s="1072"/>
      <c r="BVO30" s="1072"/>
      <c r="BVP30" s="1072"/>
      <c r="BVQ30" s="1072"/>
      <c r="BVR30" s="1072"/>
      <c r="BVS30" s="1072"/>
      <c r="BVT30" s="1072"/>
      <c r="BVU30" s="1072"/>
      <c r="BVV30" s="1072"/>
      <c r="BVW30" s="1072"/>
      <c r="BVX30" s="1072"/>
      <c r="BVY30" s="1072"/>
      <c r="BVZ30" s="1072"/>
      <c r="BWA30" s="1072"/>
      <c r="BWB30" s="1072"/>
      <c r="BWC30" s="1072"/>
      <c r="BWD30" s="1072"/>
      <c r="BWE30" s="1072"/>
      <c r="BWF30" s="1072"/>
      <c r="BWG30" s="1072"/>
      <c r="BWH30" s="1072"/>
      <c r="BWI30" s="1072"/>
      <c r="BWJ30" s="1072"/>
      <c r="BWK30" s="1072"/>
      <c r="BWL30" s="1072"/>
      <c r="BWM30" s="1072"/>
      <c r="BWN30" s="1072"/>
      <c r="BWO30" s="1072"/>
      <c r="BWP30" s="1072"/>
      <c r="BWQ30" s="1072"/>
      <c r="BWR30" s="1072"/>
      <c r="BWS30" s="1072"/>
      <c r="BWT30" s="1072"/>
      <c r="BWU30" s="1072"/>
      <c r="BWV30" s="1072"/>
      <c r="BWW30" s="1072"/>
      <c r="BWX30" s="1072"/>
      <c r="BWY30" s="1072"/>
      <c r="BWZ30" s="1072"/>
      <c r="BXA30" s="1072"/>
      <c r="BXB30" s="1072"/>
      <c r="BXC30" s="1072"/>
      <c r="BXD30" s="1072"/>
      <c r="BXE30" s="1072"/>
      <c r="BXF30" s="1072"/>
      <c r="BXG30" s="1072"/>
      <c r="BXH30" s="1072"/>
      <c r="BXI30" s="1072"/>
      <c r="BXJ30" s="1072"/>
      <c r="BXK30" s="1072"/>
      <c r="BXL30" s="1072"/>
      <c r="BXM30" s="1072"/>
      <c r="BXN30" s="1072"/>
      <c r="BXO30" s="1072"/>
      <c r="BXP30" s="1072"/>
      <c r="BXQ30" s="1072"/>
      <c r="BXR30" s="1072"/>
      <c r="BXS30" s="1072"/>
      <c r="BXT30" s="1072"/>
      <c r="BXU30" s="1072"/>
      <c r="BXV30" s="1072"/>
      <c r="BXW30" s="1072"/>
      <c r="BXX30" s="1072"/>
      <c r="BXY30" s="1072"/>
      <c r="BXZ30" s="1072"/>
      <c r="BYA30" s="1072"/>
      <c r="BYB30" s="1072"/>
      <c r="BYC30" s="1072"/>
      <c r="BYD30" s="1072"/>
      <c r="BYE30" s="1072"/>
      <c r="BYF30" s="1072"/>
      <c r="BYG30" s="1072"/>
      <c r="BYH30" s="1072"/>
      <c r="BYI30" s="1072"/>
      <c r="BYJ30" s="1072"/>
      <c r="BYK30" s="1072"/>
      <c r="BYL30" s="1072"/>
      <c r="BYM30" s="1072"/>
      <c r="BYN30" s="1072"/>
      <c r="BYO30" s="1072"/>
      <c r="BYP30" s="1072"/>
      <c r="BYQ30" s="1072"/>
      <c r="BYR30" s="1072"/>
      <c r="BYS30" s="1072"/>
      <c r="BYT30" s="1072"/>
      <c r="BYU30" s="1072"/>
      <c r="BYV30" s="1072"/>
      <c r="BYW30" s="1072"/>
      <c r="BYX30" s="1072"/>
      <c r="BYY30" s="1072"/>
      <c r="BYZ30" s="1072"/>
      <c r="BZA30" s="1072"/>
      <c r="BZB30" s="1072"/>
      <c r="BZC30" s="1072"/>
      <c r="BZD30" s="1072"/>
      <c r="BZE30" s="1072"/>
      <c r="BZF30" s="1072"/>
      <c r="BZG30" s="1072"/>
      <c r="BZH30" s="1072"/>
      <c r="BZI30" s="1072"/>
      <c r="BZJ30" s="1072"/>
      <c r="BZK30" s="1072"/>
      <c r="BZL30" s="1072"/>
      <c r="BZM30" s="1072"/>
      <c r="BZN30" s="1072"/>
      <c r="BZO30" s="1072"/>
      <c r="BZP30" s="1072"/>
      <c r="BZQ30" s="1072"/>
      <c r="BZR30" s="1072"/>
      <c r="BZS30" s="1072"/>
      <c r="BZT30" s="1072"/>
      <c r="BZU30" s="1072"/>
      <c r="BZV30" s="1072"/>
      <c r="BZW30" s="1072"/>
      <c r="BZX30" s="1072"/>
      <c r="BZY30" s="1072"/>
      <c r="BZZ30" s="1072"/>
      <c r="CAA30" s="1072"/>
      <c r="CAB30" s="1072"/>
      <c r="CAC30" s="1072"/>
      <c r="CAD30" s="1072"/>
      <c r="CAE30" s="1072"/>
      <c r="CAF30" s="1072"/>
      <c r="CAG30" s="1072"/>
      <c r="CAH30" s="1072"/>
      <c r="CAI30" s="1072"/>
      <c r="CAJ30" s="1072"/>
      <c r="CAK30" s="1072"/>
      <c r="CAL30" s="1072"/>
      <c r="CAM30" s="1072"/>
      <c r="CAN30" s="1072"/>
      <c r="CAO30" s="1072"/>
      <c r="CAP30" s="1072"/>
      <c r="CAQ30" s="1072"/>
      <c r="CAR30" s="1072"/>
      <c r="CAS30" s="1072"/>
      <c r="CAT30" s="1072"/>
      <c r="CAU30" s="1072"/>
      <c r="CAV30" s="1072"/>
      <c r="CAW30" s="1072"/>
      <c r="CAX30" s="1072"/>
      <c r="CAY30" s="1072"/>
      <c r="CAZ30" s="1072"/>
      <c r="CBA30" s="1072"/>
      <c r="CBB30" s="1072"/>
      <c r="CBC30" s="1072"/>
      <c r="CBD30" s="1072"/>
      <c r="CBE30" s="1072"/>
      <c r="CBF30" s="1072"/>
      <c r="CBG30" s="1072"/>
      <c r="CBH30" s="1072"/>
      <c r="CBI30" s="1072"/>
      <c r="CBJ30" s="1072"/>
      <c r="CBK30" s="1072"/>
      <c r="CBL30" s="1072"/>
      <c r="CBM30" s="1072"/>
      <c r="CBN30" s="1072"/>
      <c r="CBO30" s="1072"/>
      <c r="CBP30" s="1072"/>
      <c r="CBQ30" s="1072"/>
      <c r="CBR30" s="1072"/>
      <c r="CBS30" s="1072"/>
      <c r="CBT30" s="1072"/>
      <c r="CBU30" s="1072"/>
      <c r="CBV30" s="1072"/>
      <c r="CBW30" s="1072"/>
      <c r="CBX30" s="1072"/>
      <c r="CBY30" s="1072"/>
      <c r="CBZ30" s="1072"/>
      <c r="CCA30" s="1072"/>
      <c r="CCB30" s="1072"/>
      <c r="CCC30" s="1072"/>
      <c r="CCD30" s="1072"/>
      <c r="CCE30" s="1072"/>
      <c r="CCF30" s="1072"/>
      <c r="CCG30" s="1072"/>
      <c r="CCH30" s="1072"/>
      <c r="CCI30" s="1072"/>
      <c r="CCJ30" s="1072"/>
      <c r="CCK30" s="1072"/>
      <c r="CCL30" s="1072"/>
      <c r="CCM30" s="1072"/>
      <c r="CCN30" s="1072"/>
      <c r="CCO30" s="1072"/>
      <c r="CCP30" s="1072"/>
      <c r="CCQ30" s="1072"/>
      <c r="CCR30" s="1072"/>
      <c r="CCS30" s="1072"/>
      <c r="CCT30" s="1072"/>
      <c r="CCU30" s="1072"/>
      <c r="CCV30" s="1072"/>
      <c r="CCW30" s="1072"/>
      <c r="CCX30" s="1072"/>
      <c r="CCY30" s="1072"/>
      <c r="CCZ30" s="1072"/>
      <c r="CDA30" s="1072"/>
      <c r="CDB30" s="1072"/>
      <c r="CDC30" s="1072"/>
      <c r="CDD30" s="1072"/>
      <c r="CDE30" s="1072"/>
      <c r="CDF30" s="1072"/>
      <c r="CDG30" s="1072"/>
      <c r="CDH30" s="1072"/>
      <c r="CDI30" s="1072"/>
      <c r="CDJ30" s="1072"/>
      <c r="CDK30" s="1072"/>
      <c r="CDL30" s="1072"/>
      <c r="CDM30" s="1072"/>
      <c r="CDN30" s="1072"/>
      <c r="CDO30" s="1072"/>
      <c r="CDP30" s="1072"/>
      <c r="CDQ30" s="1072"/>
      <c r="CDR30" s="1072"/>
      <c r="CDS30" s="1072"/>
      <c r="CDT30" s="1072"/>
      <c r="CDU30" s="1072"/>
      <c r="CDV30" s="1072"/>
      <c r="CDW30" s="1072"/>
      <c r="CDX30" s="1072"/>
      <c r="CDY30" s="1072"/>
      <c r="CDZ30" s="1072"/>
      <c r="CEA30" s="1072"/>
      <c r="CEB30" s="1072"/>
      <c r="CEC30" s="1072"/>
      <c r="CED30" s="1072"/>
      <c r="CEE30" s="1072"/>
      <c r="CEF30" s="1072"/>
      <c r="CEG30" s="1072"/>
      <c r="CEH30" s="1072"/>
      <c r="CEI30" s="1072"/>
      <c r="CEJ30" s="1072"/>
      <c r="CEK30" s="1072"/>
      <c r="CEL30" s="1072"/>
      <c r="CEM30" s="1072"/>
      <c r="CEN30" s="1072"/>
      <c r="CEO30" s="1072"/>
      <c r="CEP30" s="1072"/>
      <c r="CEQ30" s="1072"/>
      <c r="CER30" s="1072"/>
      <c r="CES30" s="1072"/>
      <c r="CET30" s="1072"/>
      <c r="CEU30" s="1072"/>
      <c r="CEV30" s="1072"/>
      <c r="CEW30" s="1072"/>
      <c r="CEX30" s="1072"/>
      <c r="CEY30" s="1072"/>
      <c r="CEZ30" s="1072"/>
      <c r="CFA30" s="1072"/>
      <c r="CFB30" s="1072"/>
      <c r="CFC30" s="1072"/>
      <c r="CFD30" s="1072"/>
      <c r="CFE30" s="1072"/>
      <c r="CFF30" s="1072"/>
      <c r="CFG30" s="1072"/>
      <c r="CFH30" s="1072"/>
      <c r="CFI30" s="1072"/>
      <c r="CFJ30" s="1072"/>
      <c r="CFK30" s="1072"/>
      <c r="CFL30" s="1072"/>
      <c r="CFM30" s="1072"/>
      <c r="CFN30" s="1072"/>
      <c r="CFO30" s="1072"/>
      <c r="CFP30" s="1072"/>
      <c r="CFQ30" s="1072"/>
      <c r="CFR30" s="1072"/>
      <c r="CFS30" s="1072"/>
      <c r="CFT30" s="1072"/>
      <c r="CFU30" s="1072"/>
      <c r="CFV30" s="1072"/>
      <c r="CFW30" s="1072"/>
      <c r="CFX30" s="1072"/>
      <c r="CFY30" s="1072"/>
      <c r="CFZ30" s="1072"/>
      <c r="CGA30" s="1072"/>
      <c r="CGB30" s="1072"/>
      <c r="CGC30" s="1072"/>
      <c r="CGD30" s="1072"/>
      <c r="CGE30" s="1072"/>
      <c r="CGF30" s="1072"/>
      <c r="CGG30" s="1072"/>
      <c r="CGH30" s="1072"/>
      <c r="CGI30" s="1072"/>
      <c r="CGJ30" s="1072"/>
      <c r="CGK30" s="1072"/>
      <c r="CGL30" s="1072"/>
      <c r="CGM30" s="1072"/>
      <c r="CGN30" s="1072"/>
      <c r="CGO30" s="1072"/>
      <c r="CGP30" s="1072"/>
      <c r="CGQ30" s="1072"/>
      <c r="CGR30" s="1072"/>
      <c r="CGS30" s="1072"/>
      <c r="CGT30" s="1072"/>
      <c r="CGU30" s="1072"/>
      <c r="CGV30" s="1072"/>
      <c r="CGW30" s="1072"/>
      <c r="CGX30" s="1072"/>
      <c r="CGY30" s="1072"/>
      <c r="CGZ30" s="1072"/>
      <c r="CHA30" s="1072"/>
      <c r="CHB30" s="1072"/>
      <c r="CHC30" s="1072"/>
      <c r="CHD30" s="1072"/>
      <c r="CHE30" s="1072"/>
      <c r="CHF30" s="1072"/>
      <c r="CHG30" s="1072"/>
      <c r="CHH30" s="1072"/>
      <c r="CHI30" s="1072"/>
      <c r="CHJ30" s="1072"/>
      <c r="CHK30" s="1072"/>
      <c r="CHL30" s="1072"/>
      <c r="CHM30" s="1072"/>
      <c r="CHN30" s="1072"/>
      <c r="CHO30" s="1072"/>
      <c r="CHP30" s="1072"/>
      <c r="CHQ30" s="1072"/>
      <c r="CHR30" s="1072"/>
      <c r="CHS30" s="1072"/>
      <c r="CHT30" s="1072"/>
      <c r="CHU30" s="1072"/>
      <c r="CHV30" s="1072"/>
      <c r="CHW30" s="1072"/>
      <c r="CHX30" s="1072"/>
      <c r="CHY30" s="1072"/>
      <c r="CHZ30" s="1072"/>
      <c r="CIA30" s="1072"/>
      <c r="CIB30" s="1072"/>
      <c r="CIC30" s="1072"/>
      <c r="CID30" s="1072"/>
      <c r="CIE30" s="1072"/>
      <c r="CIF30" s="1072"/>
      <c r="CIG30" s="1072"/>
      <c r="CIH30" s="1072"/>
      <c r="CII30" s="1072"/>
      <c r="CIJ30" s="1072"/>
      <c r="CIK30" s="1072"/>
      <c r="CIL30" s="1072"/>
      <c r="CIM30" s="1072"/>
      <c r="CIN30" s="1072"/>
      <c r="CIO30" s="1072"/>
      <c r="CIP30" s="1072"/>
      <c r="CIQ30" s="1072"/>
      <c r="CIR30" s="1072"/>
      <c r="CIS30" s="1072"/>
      <c r="CIT30" s="1072"/>
      <c r="CIU30" s="1072"/>
      <c r="CIV30" s="1072"/>
      <c r="CIW30" s="1072"/>
      <c r="CIX30" s="1072"/>
      <c r="CIY30" s="1072"/>
      <c r="CIZ30" s="1072"/>
      <c r="CJA30" s="1072"/>
      <c r="CJB30" s="1072"/>
      <c r="CJC30" s="1072"/>
      <c r="CJD30" s="1072"/>
      <c r="CJE30" s="1072"/>
      <c r="CJF30" s="1072"/>
      <c r="CJG30" s="1072"/>
      <c r="CJH30" s="1072"/>
      <c r="CJI30" s="1072"/>
      <c r="CJJ30" s="1072"/>
      <c r="CJK30" s="1072"/>
      <c r="CJL30" s="1072"/>
      <c r="CJM30" s="1072"/>
      <c r="CJN30" s="1072"/>
      <c r="CJO30" s="1072"/>
      <c r="CJP30" s="1072"/>
      <c r="CJQ30" s="1072"/>
      <c r="CJR30" s="1072"/>
      <c r="CJS30" s="1072"/>
      <c r="CJT30" s="1072"/>
      <c r="CJU30" s="1072"/>
      <c r="CJV30" s="1072"/>
      <c r="CJW30" s="1072"/>
      <c r="CJX30" s="1072"/>
      <c r="CJY30" s="1072"/>
      <c r="CJZ30" s="1072"/>
      <c r="CKA30" s="1072"/>
      <c r="CKB30" s="1072"/>
      <c r="CKC30" s="1072"/>
      <c r="CKD30" s="1072"/>
      <c r="CKE30" s="1072"/>
      <c r="CKF30" s="1072"/>
      <c r="CKG30" s="1072"/>
      <c r="CKH30" s="1072"/>
      <c r="CKI30" s="1072"/>
      <c r="CKJ30" s="1072"/>
      <c r="CKK30" s="1072"/>
      <c r="CKL30" s="1072"/>
      <c r="CKM30" s="1072"/>
      <c r="CKN30" s="1072"/>
      <c r="CKO30" s="1072"/>
      <c r="CKP30" s="1072"/>
      <c r="CKQ30" s="1072"/>
      <c r="CKR30" s="1072"/>
      <c r="CKS30" s="1072"/>
      <c r="CKT30" s="1072"/>
      <c r="CKU30" s="1072"/>
      <c r="CKV30" s="1072"/>
      <c r="CKW30" s="1072"/>
      <c r="CKX30" s="1072"/>
      <c r="CKY30" s="1072"/>
      <c r="CKZ30" s="1072"/>
      <c r="CLA30" s="1072"/>
      <c r="CLB30" s="1072"/>
      <c r="CLC30" s="1072"/>
      <c r="CLD30" s="1072"/>
      <c r="CLE30" s="1072"/>
      <c r="CLF30" s="1072"/>
      <c r="CLG30" s="1072"/>
      <c r="CLH30" s="1072"/>
      <c r="CLI30" s="1072"/>
      <c r="CLJ30" s="1072"/>
      <c r="CLK30" s="1072"/>
      <c r="CLL30" s="1072"/>
      <c r="CLM30" s="1072"/>
      <c r="CLN30" s="1072"/>
      <c r="CLO30" s="1072"/>
      <c r="CLP30" s="1072"/>
      <c r="CLQ30" s="1072"/>
      <c r="CLR30" s="1072"/>
      <c r="CLS30" s="1072"/>
      <c r="CLT30" s="1072"/>
      <c r="CLU30" s="1072"/>
      <c r="CLV30" s="1072"/>
      <c r="CLW30" s="1072"/>
      <c r="CLX30" s="1072"/>
      <c r="CLY30" s="1072"/>
      <c r="CLZ30" s="1072"/>
      <c r="CMA30" s="1072"/>
      <c r="CMB30" s="1072"/>
      <c r="CMC30" s="1072"/>
      <c r="CMD30" s="1072"/>
      <c r="CME30" s="1072"/>
      <c r="CMF30" s="1072"/>
      <c r="CMG30" s="1072"/>
      <c r="CMH30" s="1072"/>
      <c r="CMI30" s="1072"/>
      <c r="CMJ30" s="1072"/>
      <c r="CMK30" s="1072"/>
      <c r="CML30" s="1072"/>
      <c r="CMM30" s="1072"/>
      <c r="CMN30" s="1072"/>
      <c r="CMO30" s="1072"/>
      <c r="CMP30" s="1072"/>
      <c r="CMQ30" s="1072"/>
      <c r="CMR30" s="1072"/>
      <c r="CMS30" s="1072"/>
      <c r="CMT30" s="1072"/>
      <c r="CMU30" s="1072"/>
      <c r="CMV30" s="1072"/>
      <c r="CMW30" s="1072"/>
      <c r="CMX30" s="1072"/>
      <c r="CMY30" s="1072"/>
      <c r="CMZ30" s="1072"/>
      <c r="CNA30" s="1072"/>
      <c r="CNB30" s="1072"/>
      <c r="CNC30" s="1072"/>
      <c r="CND30" s="1072"/>
      <c r="CNE30" s="1072"/>
      <c r="CNF30" s="1072"/>
      <c r="CNG30" s="1072"/>
      <c r="CNH30" s="1072"/>
      <c r="CNI30" s="1072"/>
      <c r="CNJ30" s="1072"/>
      <c r="CNK30" s="1072"/>
      <c r="CNL30" s="1072"/>
      <c r="CNM30" s="1072"/>
      <c r="CNN30" s="1072"/>
      <c r="CNO30" s="1072"/>
      <c r="CNP30" s="1072"/>
      <c r="CNQ30" s="1072"/>
      <c r="CNR30" s="1072"/>
      <c r="CNS30" s="1072"/>
      <c r="CNT30" s="1072"/>
      <c r="CNU30" s="1072"/>
      <c r="CNV30" s="1072"/>
      <c r="CNW30" s="1072"/>
      <c r="CNX30" s="1072"/>
      <c r="CNY30" s="1072"/>
      <c r="CNZ30" s="1072"/>
      <c r="COA30" s="1072"/>
      <c r="COB30" s="1072"/>
      <c r="COC30" s="1072"/>
      <c r="COD30" s="1072"/>
      <c r="COE30" s="1072"/>
      <c r="COF30" s="1072"/>
      <c r="COG30" s="1072"/>
      <c r="COH30" s="1072"/>
      <c r="COI30" s="1072"/>
      <c r="COJ30" s="1072"/>
      <c r="COK30" s="1072"/>
      <c r="COL30" s="1072"/>
      <c r="COM30" s="1072"/>
      <c r="CON30" s="1072"/>
      <c r="COO30" s="1072"/>
      <c r="COP30" s="1072"/>
      <c r="COQ30" s="1072"/>
      <c r="COR30" s="1072"/>
      <c r="COS30" s="1072"/>
      <c r="COT30" s="1072"/>
      <c r="COU30" s="1072"/>
      <c r="COV30" s="1072"/>
      <c r="COW30" s="1072"/>
      <c r="COX30" s="1072"/>
      <c r="COY30" s="1072"/>
      <c r="COZ30" s="1072"/>
      <c r="CPA30" s="1072"/>
      <c r="CPB30" s="1072"/>
      <c r="CPC30" s="1072"/>
      <c r="CPD30" s="1072"/>
      <c r="CPE30" s="1072"/>
      <c r="CPF30" s="1072"/>
      <c r="CPG30" s="1072"/>
      <c r="CPH30" s="1072"/>
      <c r="CPI30" s="1072"/>
      <c r="CPJ30" s="1072"/>
      <c r="CPK30" s="1072"/>
      <c r="CPL30" s="1072"/>
      <c r="CPM30" s="1072"/>
      <c r="CPN30" s="1072"/>
      <c r="CPO30" s="1072"/>
      <c r="CPP30" s="1072"/>
      <c r="CPQ30" s="1072"/>
      <c r="CPR30" s="1072"/>
      <c r="CPS30" s="1072"/>
      <c r="CPT30" s="1072"/>
      <c r="CPU30" s="1072"/>
      <c r="CPV30" s="1072"/>
      <c r="CPW30" s="1072"/>
      <c r="CPX30" s="1072"/>
      <c r="CPY30" s="1072"/>
      <c r="CPZ30" s="1072"/>
      <c r="CQA30" s="1072"/>
      <c r="CQB30" s="1072"/>
      <c r="CQC30" s="1072"/>
      <c r="CQD30" s="1072"/>
      <c r="CQE30" s="1072"/>
      <c r="CQF30" s="1072"/>
      <c r="CQG30" s="1072"/>
      <c r="CQH30" s="1072"/>
      <c r="CQI30" s="1072"/>
      <c r="CQJ30" s="1072"/>
      <c r="CQK30" s="1072"/>
      <c r="CQL30" s="1072"/>
      <c r="CQM30" s="1072"/>
      <c r="CQN30" s="1072"/>
      <c r="CQO30" s="1072"/>
      <c r="CQP30" s="1072"/>
      <c r="CQQ30" s="1072"/>
      <c r="CQR30" s="1072"/>
      <c r="CQS30" s="1072"/>
      <c r="CQT30" s="1072"/>
      <c r="CQU30" s="1072"/>
      <c r="CQV30" s="1072"/>
      <c r="CQW30" s="1072"/>
      <c r="CQX30" s="1072"/>
      <c r="CQY30" s="1072"/>
      <c r="CQZ30" s="1072"/>
      <c r="CRA30" s="1072"/>
      <c r="CRB30" s="1072"/>
      <c r="CRC30" s="1072"/>
      <c r="CRD30" s="1072"/>
      <c r="CRE30" s="1072"/>
      <c r="CRF30" s="1072"/>
      <c r="CRG30" s="1072"/>
      <c r="CRH30" s="1072"/>
      <c r="CRI30" s="1072"/>
      <c r="CRJ30" s="1072"/>
      <c r="CRK30" s="1072"/>
      <c r="CRL30" s="1072"/>
      <c r="CRM30" s="1072"/>
      <c r="CRN30" s="1072"/>
      <c r="CRO30" s="1072"/>
      <c r="CRP30" s="1072"/>
      <c r="CRQ30" s="1072"/>
      <c r="CRR30" s="1072"/>
      <c r="CRS30" s="1072"/>
      <c r="CRT30" s="1072"/>
      <c r="CRU30" s="1072"/>
      <c r="CRV30" s="1072"/>
      <c r="CRW30" s="1072"/>
      <c r="CRX30" s="1072"/>
      <c r="CRY30" s="1072"/>
      <c r="CRZ30" s="1072"/>
      <c r="CSA30" s="1072"/>
      <c r="CSB30" s="1072"/>
      <c r="CSC30" s="1072"/>
      <c r="CSD30" s="1072"/>
      <c r="CSE30" s="1072"/>
      <c r="CSF30" s="1072"/>
      <c r="CSG30" s="1072"/>
      <c r="CSH30" s="1072"/>
      <c r="CSI30" s="1072"/>
      <c r="CSJ30" s="1072"/>
      <c r="CSK30" s="1072"/>
      <c r="CSL30" s="1072"/>
      <c r="CSM30" s="1072"/>
      <c r="CSN30" s="1072"/>
      <c r="CSO30" s="1072"/>
      <c r="CSP30" s="1072"/>
      <c r="CSQ30" s="1072"/>
      <c r="CSR30" s="1072"/>
      <c r="CSS30" s="1072"/>
      <c r="CST30" s="1072"/>
      <c r="CSU30" s="1072"/>
      <c r="CSV30" s="1072"/>
      <c r="CSW30" s="1072"/>
      <c r="CSX30" s="1072"/>
      <c r="CSY30" s="1072"/>
      <c r="CSZ30" s="1072"/>
      <c r="CTA30" s="1072"/>
      <c r="CTB30" s="1072"/>
      <c r="CTC30" s="1072"/>
      <c r="CTD30" s="1072"/>
      <c r="CTE30" s="1072"/>
      <c r="CTF30" s="1072"/>
      <c r="CTG30" s="1072"/>
      <c r="CTH30" s="1072"/>
      <c r="CTI30" s="1072"/>
      <c r="CTJ30" s="1072"/>
      <c r="CTK30" s="1072"/>
      <c r="CTL30" s="1072"/>
      <c r="CTM30" s="1072"/>
      <c r="CTN30" s="1072"/>
      <c r="CTO30" s="1072"/>
      <c r="CTP30" s="1072"/>
      <c r="CTQ30" s="1072"/>
      <c r="CTR30" s="1072"/>
      <c r="CTS30" s="1072"/>
      <c r="CTT30" s="1072"/>
      <c r="CTU30" s="1072"/>
      <c r="CTV30" s="1072"/>
      <c r="CTW30" s="1072"/>
      <c r="CTX30" s="1072"/>
      <c r="CTY30" s="1072"/>
      <c r="CTZ30" s="1072"/>
      <c r="CUA30" s="1072"/>
      <c r="CUB30" s="1072"/>
      <c r="CUC30" s="1072"/>
      <c r="CUD30" s="1072"/>
      <c r="CUE30" s="1072"/>
      <c r="CUF30" s="1072"/>
      <c r="CUG30" s="1072"/>
      <c r="CUH30" s="1072"/>
      <c r="CUI30" s="1072"/>
      <c r="CUJ30" s="1072"/>
      <c r="CUK30" s="1072"/>
      <c r="CUL30" s="1072"/>
      <c r="CUM30" s="1072"/>
      <c r="CUN30" s="1072"/>
      <c r="CUO30" s="1072"/>
      <c r="CUP30" s="1072"/>
      <c r="CUQ30" s="1072"/>
      <c r="CUR30" s="1072"/>
      <c r="CUS30" s="1072"/>
      <c r="CUT30" s="1072"/>
      <c r="CUU30" s="1072"/>
      <c r="CUV30" s="1072"/>
      <c r="CUW30" s="1072"/>
      <c r="CUX30" s="1072"/>
      <c r="CUY30" s="1072"/>
      <c r="CUZ30" s="1072"/>
      <c r="CVA30" s="1072"/>
      <c r="CVB30" s="1072"/>
      <c r="CVC30" s="1072"/>
      <c r="CVD30" s="1072"/>
      <c r="CVE30" s="1072"/>
      <c r="CVF30" s="1072"/>
      <c r="CVG30" s="1072"/>
      <c r="CVH30" s="1072"/>
      <c r="CVI30" s="1072"/>
      <c r="CVJ30" s="1072"/>
      <c r="CVK30" s="1072"/>
      <c r="CVL30" s="1072"/>
      <c r="CVM30" s="1072"/>
      <c r="CVN30" s="1072"/>
      <c r="CVO30" s="1072"/>
      <c r="CVP30" s="1072"/>
      <c r="CVQ30" s="1072"/>
      <c r="CVR30" s="1072"/>
      <c r="CVS30" s="1072"/>
      <c r="CVT30" s="1072"/>
      <c r="CVU30" s="1072"/>
      <c r="CVV30" s="1072"/>
      <c r="CVW30" s="1072"/>
      <c r="CVX30" s="1072"/>
      <c r="CVY30" s="1072"/>
      <c r="CVZ30" s="1072"/>
      <c r="CWA30" s="1072"/>
      <c r="CWB30" s="1072"/>
      <c r="CWC30" s="1072"/>
      <c r="CWD30" s="1072"/>
      <c r="CWE30" s="1072"/>
      <c r="CWF30" s="1072"/>
      <c r="CWG30" s="1072"/>
      <c r="CWH30" s="1072"/>
      <c r="CWI30" s="1072"/>
      <c r="CWJ30" s="1072"/>
      <c r="CWK30" s="1072"/>
      <c r="CWL30" s="1072"/>
      <c r="CWM30" s="1072"/>
      <c r="CWN30" s="1072"/>
      <c r="CWO30" s="1072"/>
      <c r="CWP30" s="1072"/>
      <c r="CWQ30" s="1072"/>
      <c r="CWR30" s="1072"/>
      <c r="CWS30" s="1072"/>
      <c r="CWT30" s="1072"/>
      <c r="CWU30" s="1072"/>
      <c r="CWV30" s="1072"/>
      <c r="CWW30" s="1072"/>
      <c r="CWX30" s="1072"/>
      <c r="CWY30" s="1072"/>
      <c r="CWZ30" s="1072"/>
      <c r="CXA30" s="1072"/>
      <c r="CXB30" s="1072"/>
      <c r="CXC30" s="1072"/>
      <c r="CXD30" s="1072"/>
      <c r="CXE30" s="1072"/>
      <c r="CXF30" s="1072"/>
      <c r="CXG30" s="1072"/>
      <c r="CXH30" s="1072"/>
      <c r="CXI30" s="1072"/>
      <c r="CXJ30" s="1072"/>
      <c r="CXK30" s="1072"/>
      <c r="CXL30" s="1072"/>
      <c r="CXM30" s="1072"/>
      <c r="CXN30" s="1072"/>
      <c r="CXO30" s="1072"/>
      <c r="CXP30" s="1072"/>
      <c r="CXQ30" s="1072"/>
      <c r="CXR30" s="1072"/>
      <c r="CXS30" s="1072"/>
      <c r="CXT30" s="1072"/>
      <c r="CXU30" s="1072"/>
      <c r="CXV30" s="1072"/>
      <c r="CXW30" s="1072"/>
      <c r="CXX30" s="1072"/>
      <c r="CXY30" s="1072"/>
      <c r="CXZ30" s="1072"/>
      <c r="CYA30" s="1072"/>
      <c r="CYB30" s="1072"/>
      <c r="CYC30" s="1072"/>
      <c r="CYD30" s="1072"/>
      <c r="CYE30" s="1072"/>
      <c r="CYF30" s="1072"/>
      <c r="CYG30" s="1072"/>
      <c r="CYH30" s="1072"/>
      <c r="CYI30" s="1072"/>
      <c r="CYJ30" s="1072"/>
      <c r="CYK30" s="1072"/>
      <c r="CYL30" s="1072"/>
      <c r="CYM30" s="1072"/>
      <c r="CYN30" s="1072"/>
      <c r="CYO30" s="1072"/>
      <c r="CYP30" s="1072"/>
      <c r="CYQ30" s="1072"/>
      <c r="CYR30" s="1072"/>
      <c r="CYS30" s="1072"/>
      <c r="CYT30" s="1072"/>
      <c r="CYU30" s="1072"/>
      <c r="CYV30" s="1072"/>
      <c r="CYW30" s="1072"/>
      <c r="CYX30" s="1072"/>
      <c r="CYY30" s="1072"/>
      <c r="CYZ30" s="1072"/>
      <c r="CZA30" s="1072"/>
      <c r="CZB30" s="1072"/>
      <c r="CZC30" s="1072"/>
      <c r="CZD30" s="1072"/>
      <c r="CZE30" s="1072"/>
      <c r="CZF30" s="1072"/>
      <c r="CZG30" s="1072"/>
      <c r="CZH30" s="1072"/>
      <c r="CZI30" s="1072"/>
      <c r="CZJ30" s="1072"/>
      <c r="CZK30" s="1072"/>
      <c r="CZL30" s="1072"/>
      <c r="CZM30" s="1072"/>
      <c r="CZN30" s="1072"/>
      <c r="CZO30" s="1072"/>
      <c r="CZP30" s="1072"/>
      <c r="CZQ30" s="1072"/>
      <c r="CZR30" s="1072"/>
      <c r="CZS30" s="1072"/>
      <c r="CZT30" s="1072"/>
      <c r="CZU30" s="1072"/>
      <c r="CZV30" s="1072"/>
      <c r="CZW30" s="1072"/>
      <c r="CZX30" s="1072"/>
      <c r="CZY30" s="1072"/>
      <c r="CZZ30" s="1072"/>
      <c r="DAA30" s="1072"/>
      <c r="DAB30" s="1072"/>
      <c r="DAC30" s="1072"/>
      <c r="DAD30" s="1072"/>
      <c r="DAE30" s="1072"/>
      <c r="DAF30" s="1072"/>
      <c r="DAG30" s="1072"/>
      <c r="DAH30" s="1072"/>
      <c r="DAI30" s="1072"/>
      <c r="DAJ30" s="1072"/>
      <c r="DAK30" s="1072"/>
      <c r="DAL30" s="1072"/>
      <c r="DAM30" s="1072"/>
      <c r="DAN30" s="1072"/>
      <c r="DAO30" s="1072"/>
      <c r="DAP30" s="1072"/>
      <c r="DAQ30" s="1072"/>
      <c r="DAR30" s="1072"/>
      <c r="DAS30" s="1072"/>
      <c r="DAT30" s="1072"/>
      <c r="DAU30" s="1072"/>
      <c r="DAV30" s="1072"/>
      <c r="DAW30" s="1072"/>
      <c r="DAX30" s="1072"/>
      <c r="DAY30" s="1072"/>
      <c r="DAZ30" s="1072"/>
      <c r="DBA30" s="1072"/>
      <c r="DBB30" s="1072"/>
      <c r="DBC30" s="1072"/>
      <c r="DBD30" s="1072"/>
      <c r="DBE30" s="1072"/>
      <c r="DBF30" s="1072"/>
      <c r="DBG30" s="1072"/>
      <c r="DBH30" s="1072"/>
      <c r="DBI30" s="1072"/>
      <c r="DBJ30" s="1072"/>
      <c r="DBK30" s="1072"/>
      <c r="DBL30" s="1072"/>
      <c r="DBM30" s="1072"/>
      <c r="DBN30" s="1072"/>
      <c r="DBO30" s="1072"/>
      <c r="DBP30" s="1072"/>
      <c r="DBQ30" s="1072"/>
      <c r="DBR30" s="1072"/>
      <c r="DBS30" s="1072"/>
      <c r="DBT30" s="1072"/>
      <c r="DBU30" s="1072"/>
      <c r="DBV30" s="1072"/>
      <c r="DBW30" s="1072"/>
      <c r="DBX30" s="1072"/>
      <c r="DBY30" s="1072"/>
      <c r="DBZ30" s="1072"/>
      <c r="DCA30" s="1072"/>
      <c r="DCB30" s="1072"/>
      <c r="DCC30" s="1072"/>
      <c r="DCD30" s="1072"/>
      <c r="DCE30" s="1072"/>
      <c r="DCF30" s="1072"/>
      <c r="DCG30" s="1072"/>
      <c r="DCH30" s="1072"/>
      <c r="DCI30" s="1072"/>
      <c r="DCJ30" s="1072"/>
      <c r="DCK30" s="1072"/>
      <c r="DCL30" s="1072"/>
      <c r="DCM30" s="1072"/>
      <c r="DCN30" s="1072"/>
      <c r="DCO30" s="1072"/>
      <c r="DCP30" s="1072"/>
      <c r="DCQ30" s="1072"/>
      <c r="DCR30" s="1072"/>
      <c r="DCS30" s="1072"/>
      <c r="DCT30" s="1072"/>
      <c r="DCU30" s="1072"/>
      <c r="DCV30" s="1072"/>
      <c r="DCW30" s="1072"/>
      <c r="DCX30" s="1072"/>
      <c r="DCY30" s="1072"/>
      <c r="DCZ30" s="1072"/>
      <c r="DDA30" s="1072"/>
      <c r="DDB30" s="1072"/>
      <c r="DDC30" s="1072"/>
      <c r="DDD30" s="1072"/>
      <c r="DDE30" s="1072"/>
      <c r="DDF30" s="1072"/>
      <c r="DDG30" s="1072"/>
      <c r="DDH30" s="1072"/>
      <c r="DDI30" s="1072"/>
      <c r="DDJ30" s="1072"/>
      <c r="DDK30" s="1072"/>
      <c r="DDL30" s="1072"/>
      <c r="DDM30" s="1072"/>
      <c r="DDN30" s="1072"/>
      <c r="DDO30" s="1072"/>
      <c r="DDP30" s="1072"/>
      <c r="DDQ30" s="1072"/>
      <c r="DDR30" s="1072"/>
      <c r="DDS30" s="1072"/>
      <c r="DDT30" s="1072"/>
      <c r="DDU30" s="1072"/>
      <c r="DDV30" s="1072"/>
      <c r="DDW30" s="1072"/>
      <c r="DDX30" s="1072"/>
      <c r="DDY30" s="1072"/>
      <c r="DDZ30" s="1072"/>
      <c r="DEA30" s="1072"/>
      <c r="DEB30" s="1072"/>
      <c r="DEC30" s="1072"/>
      <c r="DED30" s="1072"/>
      <c r="DEE30" s="1072"/>
      <c r="DEF30" s="1072"/>
      <c r="DEG30" s="1072"/>
      <c r="DEH30" s="1072"/>
      <c r="DEI30" s="1072"/>
      <c r="DEJ30" s="1072"/>
      <c r="DEK30" s="1072"/>
      <c r="DEL30" s="1072"/>
      <c r="DEM30" s="1072"/>
      <c r="DEN30" s="1072"/>
      <c r="DEO30" s="1072"/>
      <c r="DEP30" s="1072"/>
      <c r="DEQ30" s="1072"/>
      <c r="DER30" s="1072"/>
      <c r="DES30" s="1072"/>
      <c r="DET30" s="1072"/>
      <c r="DEU30" s="1072"/>
      <c r="DEV30" s="1072"/>
      <c r="DEW30" s="1072"/>
      <c r="DEX30" s="1072"/>
      <c r="DEY30" s="1072"/>
      <c r="DEZ30" s="1072"/>
      <c r="DFA30" s="1072"/>
      <c r="DFB30" s="1072"/>
      <c r="DFC30" s="1072"/>
      <c r="DFD30" s="1072"/>
      <c r="DFE30" s="1072"/>
      <c r="DFF30" s="1072"/>
      <c r="DFG30" s="1072"/>
      <c r="DFH30" s="1072"/>
      <c r="DFI30" s="1072"/>
      <c r="DFJ30" s="1072"/>
      <c r="DFK30" s="1072"/>
      <c r="DFL30" s="1072"/>
      <c r="DFM30" s="1072"/>
      <c r="DFN30" s="1072"/>
      <c r="DFO30" s="1072"/>
      <c r="DFP30" s="1072"/>
      <c r="DFQ30" s="1072"/>
      <c r="DFR30" s="1072"/>
      <c r="DFS30" s="1072"/>
      <c r="DFT30" s="1072"/>
      <c r="DFU30" s="1072"/>
      <c r="DFV30" s="1072"/>
      <c r="DFW30" s="1072"/>
      <c r="DFX30" s="1072"/>
      <c r="DFY30" s="1072"/>
      <c r="DFZ30" s="1072"/>
      <c r="DGA30" s="1072"/>
      <c r="DGB30" s="1072"/>
      <c r="DGC30" s="1072"/>
      <c r="DGD30" s="1072"/>
      <c r="DGE30" s="1072"/>
      <c r="DGF30" s="1072"/>
      <c r="DGG30" s="1072"/>
      <c r="DGH30" s="1072"/>
      <c r="DGI30" s="1072"/>
      <c r="DGJ30" s="1072"/>
      <c r="DGK30" s="1072"/>
      <c r="DGL30" s="1072"/>
      <c r="DGM30" s="1072"/>
      <c r="DGN30" s="1072"/>
      <c r="DGO30" s="1072"/>
      <c r="DGP30" s="1072"/>
      <c r="DGQ30" s="1072"/>
      <c r="DGR30" s="1072"/>
      <c r="DGS30" s="1072"/>
      <c r="DGT30" s="1072"/>
      <c r="DGU30" s="1072"/>
      <c r="DGV30" s="1072"/>
      <c r="DGW30" s="1072"/>
      <c r="DGX30" s="1072"/>
      <c r="DGY30" s="1072"/>
      <c r="DGZ30" s="1072"/>
      <c r="DHA30" s="1072"/>
      <c r="DHB30" s="1072"/>
      <c r="DHC30" s="1072"/>
      <c r="DHD30" s="1072"/>
      <c r="DHE30" s="1072"/>
      <c r="DHF30" s="1072"/>
      <c r="DHG30" s="1072"/>
      <c r="DHH30" s="1072"/>
      <c r="DHI30" s="1072"/>
      <c r="DHJ30" s="1072"/>
      <c r="DHK30" s="1072"/>
      <c r="DHL30" s="1072"/>
      <c r="DHM30" s="1072"/>
      <c r="DHN30" s="1072"/>
      <c r="DHO30" s="1072"/>
      <c r="DHP30" s="1072"/>
      <c r="DHQ30" s="1072"/>
      <c r="DHR30" s="1072"/>
      <c r="DHS30" s="1072"/>
      <c r="DHT30" s="1072"/>
      <c r="DHU30" s="1072"/>
      <c r="DHV30" s="1072"/>
      <c r="DHW30" s="1072"/>
      <c r="DHX30" s="1072"/>
      <c r="DHY30" s="1072"/>
      <c r="DHZ30" s="1072"/>
      <c r="DIA30" s="1072"/>
      <c r="DIB30" s="1072"/>
      <c r="DIC30" s="1072"/>
      <c r="DID30" s="1072"/>
      <c r="DIE30" s="1072"/>
      <c r="DIF30" s="1072"/>
      <c r="DIG30" s="1072"/>
      <c r="DIH30" s="1072"/>
      <c r="DII30" s="1072"/>
      <c r="DIJ30" s="1072"/>
      <c r="DIK30" s="1072"/>
      <c r="DIL30" s="1072"/>
      <c r="DIM30" s="1072"/>
      <c r="DIN30" s="1072"/>
      <c r="DIO30" s="1072"/>
      <c r="DIP30" s="1072"/>
      <c r="DIQ30" s="1072"/>
      <c r="DIR30" s="1072"/>
      <c r="DIS30" s="1072"/>
      <c r="DIT30" s="1072"/>
      <c r="DIU30" s="1072"/>
      <c r="DIV30" s="1072"/>
      <c r="DIW30" s="1072"/>
      <c r="DIX30" s="1072"/>
      <c r="DIY30" s="1072"/>
      <c r="DIZ30" s="1072"/>
      <c r="DJA30" s="1072"/>
      <c r="DJB30" s="1072"/>
      <c r="DJC30" s="1072"/>
      <c r="DJD30" s="1072"/>
      <c r="DJE30" s="1072"/>
      <c r="DJF30" s="1072"/>
      <c r="DJG30" s="1072"/>
      <c r="DJH30" s="1072"/>
      <c r="DJI30" s="1072"/>
      <c r="DJJ30" s="1072"/>
      <c r="DJK30" s="1072"/>
      <c r="DJL30" s="1072"/>
      <c r="DJM30" s="1072"/>
      <c r="DJN30" s="1072"/>
      <c r="DJO30" s="1072"/>
      <c r="DJP30" s="1072"/>
      <c r="DJQ30" s="1072"/>
      <c r="DJR30" s="1072"/>
      <c r="DJS30" s="1072"/>
      <c r="DJT30" s="1072"/>
      <c r="DJU30" s="1072"/>
      <c r="DJV30" s="1072"/>
      <c r="DJW30" s="1072"/>
      <c r="DJX30" s="1072"/>
      <c r="DJY30" s="1072"/>
      <c r="DJZ30" s="1072"/>
      <c r="DKA30" s="1072"/>
      <c r="DKB30" s="1072"/>
      <c r="DKC30" s="1072"/>
      <c r="DKD30" s="1072"/>
      <c r="DKE30" s="1072"/>
      <c r="DKF30" s="1072"/>
      <c r="DKG30" s="1072"/>
      <c r="DKH30" s="1072"/>
      <c r="DKI30" s="1072"/>
      <c r="DKJ30" s="1072"/>
      <c r="DKK30" s="1072"/>
      <c r="DKL30" s="1072"/>
      <c r="DKM30" s="1072"/>
      <c r="DKN30" s="1072"/>
      <c r="DKO30" s="1072"/>
      <c r="DKP30" s="1072"/>
      <c r="DKQ30" s="1072"/>
      <c r="DKR30" s="1072"/>
      <c r="DKS30" s="1072"/>
      <c r="DKT30" s="1072"/>
      <c r="DKU30" s="1072"/>
      <c r="DKV30" s="1072"/>
      <c r="DKW30" s="1072"/>
      <c r="DKX30" s="1072"/>
      <c r="DKY30" s="1072"/>
      <c r="DKZ30" s="1072"/>
      <c r="DLA30" s="1072"/>
      <c r="DLB30" s="1072"/>
      <c r="DLC30" s="1072"/>
      <c r="DLD30" s="1072"/>
      <c r="DLE30" s="1072"/>
      <c r="DLF30" s="1072"/>
      <c r="DLG30" s="1072"/>
      <c r="DLH30" s="1072"/>
      <c r="DLI30" s="1072"/>
      <c r="DLJ30" s="1072"/>
      <c r="DLK30" s="1072"/>
      <c r="DLL30" s="1072"/>
      <c r="DLM30" s="1072"/>
      <c r="DLN30" s="1072"/>
      <c r="DLO30" s="1072"/>
      <c r="DLP30" s="1072"/>
      <c r="DLQ30" s="1072"/>
      <c r="DLR30" s="1072"/>
      <c r="DLS30" s="1072"/>
      <c r="DLT30" s="1072"/>
      <c r="DLU30" s="1072"/>
      <c r="DLV30" s="1072"/>
      <c r="DLW30" s="1072"/>
      <c r="DLX30" s="1072"/>
      <c r="DLY30" s="1072"/>
      <c r="DLZ30" s="1072"/>
      <c r="DMA30" s="1072"/>
      <c r="DMB30" s="1072"/>
      <c r="DMC30" s="1072"/>
      <c r="DMD30" s="1072"/>
      <c r="DME30" s="1072"/>
      <c r="DMF30" s="1072"/>
      <c r="DMG30" s="1072"/>
      <c r="DMH30" s="1072"/>
      <c r="DMI30" s="1072"/>
      <c r="DMJ30" s="1072"/>
      <c r="DMK30" s="1072"/>
      <c r="DML30" s="1072"/>
      <c r="DMM30" s="1072"/>
      <c r="DMN30" s="1072"/>
      <c r="DMO30" s="1072"/>
      <c r="DMP30" s="1072"/>
      <c r="DMQ30" s="1072"/>
      <c r="DMR30" s="1072"/>
      <c r="DMS30" s="1072"/>
      <c r="DMT30" s="1072"/>
      <c r="DMU30" s="1072"/>
      <c r="DMV30" s="1072"/>
      <c r="DMW30" s="1072"/>
      <c r="DMX30" s="1072"/>
      <c r="DMY30" s="1072"/>
      <c r="DMZ30" s="1072"/>
      <c r="DNA30" s="1072"/>
      <c r="DNB30" s="1072"/>
      <c r="DNC30" s="1072"/>
      <c r="DND30" s="1072"/>
      <c r="DNE30" s="1072"/>
      <c r="DNF30" s="1072"/>
      <c r="DNG30" s="1072"/>
      <c r="DNH30" s="1072"/>
      <c r="DNI30" s="1072"/>
      <c r="DNJ30" s="1072"/>
      <c r="DNK30" s="1072"/>
      <c r="DNL30" s="1072"/>
      <c r="DNM30" s="1072"/>
      <c r="DNN30" s="1072"/>
      <c r="DNO30" s="1072"/>
      <c r="DNP30" s="1072"/>
      <c r="DNQ30" s="1072"/>
      <c r="DNR30" s="1072"/>
      <c r="DNS30" s="1072"/>
      <c r="DNT30" s="1072"/>
      <c r="DNU30" s="1072"/>
      <c r="DNV30" s="1072"/>
      <c r="DNW30" s="1072"/>
      <c r="DNX30" s="1072"/>
      <c r="DNY30" s="1072"/>
      <c r="DNZ30" s="1072"/>
      <c r="DOA30" s="1072"/>
      <c r="DOB30" s="1072"/>
      <c r="DOC30" s="1072"/>
      <c r="DOD30" s="1072"/>
      <c r="DOE30" s="1072"/>
      <c r="DOF30" s="1072"/>
      <c r="DOG30" s="1072"/>
      <c r="DOH30" s="1072"/>
      <c r="DOI30" s="1072"/>
      <c r="DOJ30" s="1072"/>
      <c r="DOK30" s="1072"/>
      <c r="DOL30" s="1072"/>
      <c r="DOM30" s="1072"/>
      <c r="DON30" s="1072"/>
      <c r="DOO30" s="1072"/>
      <c r="DOP30" s="1072"/>
      <c r="DOQ30" s="1072"/>
      <c r="DOR30" s="1072"/>
      <c r="DOS30" s="1072"/>
      <c r="DOT30" s="1072"/>
      <c r="DOU30" s="1072"/>
      <c r="DOV30" s="1072"/>
      <c r="DOW30" s="1072"/>
      <c r="DOX30" s="1072"/>
      <c r="DOY30" s="1072"/>
      <c r="DOZ30" s="1072"/>
      <c r="DPA30" s="1072"/>
      <c r="DPB30" s="1072"/>
      <c r="DPC30" s="1072"/>
      <c r="DPD30" s="1072"/>
      <c r="DPE30" s="1072"/>
      <c r="DPF30" s="1072"/>
      <c r="DPG30" s="1072"/>
      <c r="DPH30" s="1072"/>
      <c r="DPI30" s="1072"/>
      <c r="DPJ30" s="1072"/>
      <c r="DPK30" s="1072"/>
      <c r="DPL30" s="1072"/>
      <c r="DPM30" s="1072"/>
      <c r="DPN30" s="1072"/>
      <c r="DPO30" s="1072"/>
      <c r="DPP30" s="1072"/>
      <c r="DPQ30" s="1072"/>
      <c r="DPR30" s="1072"/>
      <c r="DPS30" s="1072"/>
      <c r="DPT30" s="1072"/>
      <c r="DPU30" s="1072"/>
      <c r="DPV30" s="1072"/>
      <c r="DPW30" s="1072"/>
      <c r="DPX30" s="1072"/>
      <c r="DPY30" s="1072"/>
      <c r="DPZ30" s="1072"/>
      <c r="DQA30" s="1072"/>
      <c r="DQB30" s="1072"/>
      <c r="DQC30" s="1072"/>
      <c r="DQD30" s="1072"/>
      <c r="DQE30" s="1072"/>
      <c r="DQF30" s="1072"/>
      <c r="DQG30" s="1072"/>
      <c r="DQH30" s="1072"/>
      <c r="DQI30" s="1072"/>
      <c r="DQJ30" s="1072"/>
      <c r="DQK30" s="1072"/>
      <c r="DQL30" s="1072"/>
      <c r="DQM30" s="1072"/>
      <c r="DQN30" s="1072"/>
      <c r="DQO30" s="1072"/>
      <c r="DQP30" s="1072"/>
      <c r="DQQ30" s="1072"/>
      <c r="DQR30" s="1072"/>
      <c r="DQS30" s="1072"/>
      <c r="DQT30" s="1072"/>
      <c r="DQU30" s="1072"/>
      <c r="DQV30" s="1072"/>
      <c r="DQW30" s="1072"/>
      <c r="DQX30" s="1072"/>
      <c r="DQY30" s="1072"/>
      <c r="DQZ30" s="1072"/>
      <c r="DRA30" s="1072"/>
      <c r="DRB30" s="1072"/>
      <c r="DRC30" s="1072"/>
      <c r="DRD30" s="1072"/>
      <c r="DRE30" s="1072"/>
      <c r="DRF30" s="1072"/>
      <c r="DRG30" s="1072"/>
      <c r="DRH30" s="1072"/>
      <c r="DRI30" s="1072"/>
      <c r="DRJ30" s="1072"/>
      <c r="DRK30" s="1072"/>
      <c r="DRL30" s="1072"/>
      <c r="DRM30" s="1072"/>
      <c r="DRN30" s="1072"/>
      <c r="DRO30" s="1072"/>
      <c r="DRP30" s="1072"/>
      <c r="DRQ30" s="1072"/>
      <c r="DRR30" s="1072"/>
      <c r="DRS30" s="1072"/>
      <c r="DRT30" s="1072"/>
      <c r="DRU30" s="1072"/>
      <c r="DRV30" s="1072"/>
      <c r="DRW30" s="1072"/>
      <c r="DRX30" s="1072"/>
      <c r="DRY30" s="1072"/>
      <c r="DRZ30" s="1072"/>
      <c r="DSA30" s="1072"/>
      <c r="DSB30" s="1072"/>
      <c r="DSC30" s="1072"/>
      <c r="DSD30" s="1072"/>
      <c r="DSE30" s="1072"/>
      <c r="DSF30" s="1072"/>
      <c r="DSG30" s="1072"/>
      <c r="DSH30" s="1072"/>
      <c r="DSI30" s="1072"/>
      <c r="DSJ30" s="1072"/>
      <c r="DSK30" s="1072"/>
      <c r="DSL30" s="1072"/>
      <c r="DSM30" s="1072"/>
      <c r="DSN30" s="1072"/>
      <c r="DSO30" s="1072"/>
      <c r="DSP30" s="1072"/>
      <c r="DSQ30" s="1072"/>
      <c r="DSR30" s="1072"/>
      <c r="DSS30" s="1072"/>
      <c r="DST30" s="1072"/>
      <c r="DSU30" s="1072"/>
      <c r="DSV30" s="1072"/>
      <c r="DSW30" s="1072"/>
      <c r="DSX30" s="1072"/>
      <c r="DSY30" s="1072"/>
      <c r="DSZ30" s="1072"/>
      <c r="DTA30" s="1072"/>
      <c r="DTB30" s="1072"/>
      <c r="DTC30" s="1072"/>
      <c r="DTD30" s="1072"/>
      <c r="DTE30" s="1072"/>
      <c r="DTF30" s="1072"/>
      <c r="DTG30" s="1072"/>
      <c r="DTH30" s="1072"/>
      <c r="DTI30" s="1072"/>
      <c r="DTJ30" s="1072"/>
      <c r="DTK30" s="1072"/>
      <c r="DTL30" s="1072"/>
      <c r="DTM30" s="1072"/>
      <c r="DTN30" s="1072"/>
      <c r="DTO30" s="1072"/>
      <c r="DTP30" s="1072"/>
      <c r="DTQ30" s="1072"/>
      <c r="DTR30" s="1072"/>
      <c r="DTS30" s="1072"/>
      <c r="DTT30" s="1072"/>
      <c r="DTU30" s="1072"/>
      <c r="DTV30" s="1072"/>
      <c r="DTW30" s="1072"/>
      <c r="DTX30" s="1072"/>
      <c r="DTY30" s="1072"/>
      <c r="DTZ30" s="1072"/>
      <c r="DUA30" s="1072"/>
      <c r="DUB30" s="1072"/>
      <c r="DUC30" s="1072"/>
      <c r="DUD30" s="1072"/>
      <c r="DUE30" s="1072"/>
      <c r="DUF30" s="1072"/>
      <c r="DUG30" s="1072"/>
      <c r="DUH30" s="1072"/>
      <c r="DUI30" s="1072"/>
      <c r="DUJ30" s="1072"/>
      <c r="DUK30" s="1072"/>
      <c r="DUL30" s="1072"/>
      <c r="DUM30" s="1072"/>
      <c r="DUN30" s="1072"/>
      <c r="DUO30" s="1072"/>
      <c r="DUP30" s="1072"/>
      <c r="DUQ30" s="1072"/>
      <c r="DUR30" s="1072"/>
      <c r="DUS30" s="1072"/>
      <c r="DUT30" s="1072"/>
      <c r="DUU30" s="1072"/>
      <c r="DUV30" s="1072"/>
      <c r="DUW30" s="1072"/>
      <c r="DUX30" s="1072"/>
      <c r="DUY30" s="1072"/>
      <c r="DUZ30" s="1072"/>
      <c r="DVA30" s="1072"/>
      <c r="DVB30" s="1072"/>
      <c r="DVC30" s="1072"/>
      <c r="DVD30" s="1072"/>
      <c r="DVE30" s="1072"/>
      <c r="DVF30" s="1072"/>
      <c r="DVG30" s="1072"/>
      <c r="DVH30" s="1072"/>
      <c r="DVI30" s="1072"/>
      <c r="DVJ30" s="1072"/>
      <c r="DVK30" s="1072"/>
      <c r="DVL30" s="1072"/>
      <c r="DVM30" s="1072"/>
      <c r="DVN30" s="1072"/>
      <c r="DVO30" s="1072"/>
      <c r="DVP30" s="1072"/>
      <c r="DVQ30" s="1072"/>
      <c r="DVR30" s="1072"/>
      <c r="DVS30" s="1072"/>
      <c r="DVT30" s="1072"/>
      <c r="DVU30" s="1072"/>
      <c r="DVV30" s="1072"/>
      <c r="DVW30" s="1072"/>
      <c r="DVX30" s="1072"/>
      <c r="DVY30" s="1072"/>
      <c r="DVZ30" s="1072"/>
      <c r="DWA30" s="1072"/>
      <c r="DWB30" s="1072"/>
      <c r="DWC30" s="1072"/>
      <c r="DWD30" s="1072"/>
      <c r="DWE30" s="1072"/>
      <c r="DWF30" s="1072"/>
      <c r="DWG30" s="1072"/>
      <c r="DWH30" s="1072"/>
      <c r="DWI30" s="1072"/>
      <c r="DWJ30" s="1072"/>
      <c r="DWK30" s="1072"/>
      <c r="DWL30" s="1072"/>
      <c r="DWM30" s="1072"/>
      <c r="DWN30" s="1072"/>
      <c r="DWO30" s="1072"/>
      <c r="DWP30" s="1072"/>
      <c r="DWQ30" s="1072"/>
      <c r="DWR30" s="1072"/>
      <c r="DWS30" s="1072"/>
      <c r="DWT30" s="1072"/>
      <c r="DWU30" s="1072"/>
      <c r="DWV30" s="1072"/>
      <c r="DWW30" s="1072"/>
      <c r="DWX30" s="1072"/>
      <c r="DWY30" s="1072"/>
      <c r="DWZ30" s="1072"/>
      <c r="DXA30" s="1072"/>
      <c r="DXB30" s="1072"/>
      <c r="DXC30" s="1072"/>
      <c r="DXD30" s="1072"/>
      <c r="DXE30" s="1072"/>
      <c r="DXF30" s="1072"/>
      <c r="DXG30" s="1072"/>
      <c r="DXH30" s="1072"/>
      <c r="DXI30" s="1072"/>
      <c r="DXJ30" s="1072"/>
      <c r="DXK30" s="1072"/>
      <c r="DXL30" s="1072"/>
      <c r="DXM30" s="1072"/>
      <c r="DXN30" s="1072"/>
      <c r="DXO30" s="1072"/>
      <c r="DXP30" s="1072"/>
      <c r="DXQ30" s="1072"/>
      <c r="DXR30" s="1072"/>
      <c r="DXS30" s="1072"/>
      <c r="DXT30" s="1072"/>
      <c r="DXU30" s="1072"/>
      <c r="DXV30" s="1072"/>
      <c r="DXW30" s="1072"/>
      <c r="DXX30" s="1072"/>
      <c r="DXY30" s="1072"/>
      <c r="DXZ30" s="1072"/>
      <c r="DYA30" s="1072"/>
      <c r="DYB30" s="1072"/>
      <c r="DYC30" s="1072"/>
      <c r="DYD30" s="1072"/>
      <c r="DYE30" s="1072"/>
      <c r="DYF30" s="1072"/>
      <c r="DYG30" s="1072"/>
      <c r="DYH30" s="1072"/>
      <c r="DYI30" s="1072"/>
      <c r="DYJ30" s="1072"/>
      <c r="DYK30" s="1072"/>
      <c r="DYL30" s="1072"/>
      <c r="DYM30" s="1072"/>
      <c r="DYN30" s="1072"/>
      <c r="DYO30" s="1072"/>
      <c r="DYP30" s="1072"/>
      <c r="DYQ30" s="1072"/>
      <c r="DYR30" s="1072"/>
      <c r="DYS30" s="1072"/>
      <c r="DYT30" s="1072"/>
      <c r="DYU30" s="1072"/>
      <c r="DYV30" s="1072"/>
      <c r="DYW30" s="1072"/>
      <c r="DYX30" s="1072"/>
      <c r="DYY30" s="1072"/>
      <c r="DYZ30" s="1072"/>
      <c r="DZA30" s="1072"/>
      <c r="DZB30" s="1072"/>
      <c r="DZC30" s="1072"/>
      <c r="DZD30" s="1072"/>
      <c r="DZE30" s="1072"/>
      <c r="DZF30" s="1072"/>
      <c r="DZG30" s="1072"/>
      <c r="DZH30" s="1072"/>
      <c r="DZI30" s="1072"/>
      <c r="DZJ30" s="1072"/>
      <c r="DZK30" s="1072"/>
      <c r="DZL30" s="1072"/>
      <c r="DZM30" s="1072"/>
      <c r="DZN30" s="1072"/>
      <c r="DZO30" s="1072"/>
      <c r="DZP30" s="1072"/>
      <c r="DZQ30" s="1072"/>
      <c r="DZR30" s="1072"/>
      <c r="DZS30" s="1072"/>
      <c r="DZT30" s="1072"/>
      <c r="DZU30" s="1072"/>
      <c r="DZV30" s="1072"/>
      <c r="DZW30" s="1072"/>
      <c r="DZX30" s="1072"/>
      <c r="DZY30" s="1072"/>
      <c r="DZZ30" s="1072"/>
      <c r="EAA30" s="1072"/>
      <c r="EAB30" s="1072"/>
      <c r="EAC30" s="1072"/>
      <c r="EAD30" s="1072"/>
      <c r="EAE30" s="1072"/>
      <c r="EAF30" s="1072"/>
      <c r="EAG30" s="1072"/>
      <c r="EAH30" s="1072"/>
      <c r="EAI30" s="1072"/>
      <c r="EAJ30" s="1072"/>
      <c r="EAK30" s="1072"/>
      <c r="EAL30" s="1072"/>
      <c r="EAM30" s="1072"/>
      <c r="EAN30" s="1072"/>
      <c r="EAO30" s="1072"/>
      <c r="EAP30" s="1072"/>
      <c r="EAQ30" s="1072"/>
      <c r="EAR30" s="1072"/>
      <c r="EAS30" s="1072"/>
      <c r="EAT30" s="1072"/>
      <c r="EAU30" s="1072"/>
      <c r="EAV30" s="1072"/>
      <c r="EAW30" s="1072"/>
      <c r="EAX30" s="1072"/>
      <c r="EAY30" s="1072"/>
      <c r="EAZ30" s="1072"/>
      <c r="EBA30" s="1072"/>
      <c r="EBB30" s="1072"/>
      <c r="EBC30" s="1072"/>
      <c r="EBD30" s="1072"/>
      <c r="EBE30" s="1072"/>
      <c r="EBF30" s="1072"/>
      <c r="EBG30" s="1072"/>
      <c r="EBH30" s="1072"/>
      <c r="EBI30" s="1072"/>
      <c r="EBJ30" s="1072"/>
      <c r="EBK30" s="1072"/>
      <c r="EBL30" s="1072"/>
      <c r="EBM30" s="1072"/>
      <c r="EBN30" s="1072"/>
      <c r="EBO30" s="1072"/>
      <c r="EBP30" s="1072"/>
      <c r="EBQ30" s="1072"/>
      <c r="EBR30" s="1072"/>
      <c r="EBS30" s="1072"/>
      <c r="EBT30" s="1072"/>
      <c r="EBU30" s="1072"/>
      <c r="EBV30" s="1072"/>
      <c r="EBW30" s="1072"/>
      <c r="EBX30" s="1072"/>
      <c r="EBY30" s="1072"/>
      <c r="EBZ30" s="1072"/>
      <c r="ECA30" s="1072"/>
      <c r="ECB30" s="1072"/>
      <c r="ECC30" s="1072"/>
      <c r="ECD30" s="1072"/>
      <c r="ECE30" s="1072"/>
      <c r="ECF30" s="1072"/>
      <c r="ECG30" s="1072"/>
      <c r="ECH30" s="1072"/>
      <c r="ECI30" s="1072"/>
      <c r="ECJ30" s="1072"/>
      <c r="ECK30" s="1072"/>
      <c r="ECL30" s="1072"/>
      <c r="ECM30" s="1072"/>
      <c r="ECN30" s="1072"/>
      <c r="ECO30" s="1072"/>
      <c r="ECP30" s="1072"/>
      <c r="ECQ30" s="1072"/>
      <c r="ECR30" s="1072"/>
      <c r="ECS30" s="1072"/>
      <c r="ECT30" s="1072"/>
      <c r="ECU30" s="1072"/>
      <c r="ECV30" s="1072"/>
      <c r="ECW30" s="1072"/>
      <c r="ECX30" s="1072"/>
      <c r="ECY30" s="1072"/>
      <c r="ECZ30" s="1072"/>
      <c r="EDA30" s="1072"/>
      <c r="EDB30" s="1072"/>
      <c r="EDC30" s="1072"/>
      <c r="EDD30" s="1072"/>
      <c r="EDE30" s="1072"/>
      <c r="EDF30" s="1072"/>
      <c r="EDG30" s="1072"/>
      <c r="EDH30" s="1072"/>
      <c r="EDI30" s="1072"/>
      <c r="EDJ30" s="1072"/>
      <c r="EDK30" s="1072"/>
      <c r="EDL30" s="1072"/>
      <c r="EDM30" s="1072"/>
      <c r="EDN30" s="1072"/>
      <c r="EDO30" s="1072"/>
      <c r="EDP30" s="1072"/>
      <c r="EDQ30" s="1072"/>
      <c r="EDR30" s="1072"/>
      <c r="EDS30" s="1072"/>
      <c r="EDT30" s="1072"/>
      <c r="EDU30" s="1072"/>
      <c r="EDV30" s="1072"/>
      <c r="EDW30" s="1072"/>
      <c r="EDX30" s="1072"/>
      <c r="EDY30" s="1072"/>
      <c r="EDZ30" s="1072"/>
      <c r="EEA30" s="1072"/>
      <c r="EEB30" s="1072"/>
      <c r="EEC30" s="1072"/>
      <c r="EED30" s="1072"/>
      <c r="EEE30" s="1072"/>
      <c r="EEF30" s="1072"/>
      <c r="EEG30" s="1072"/>
      <c r="EEH30" s="1072"/>
      <c r="EEI30" s="1072"/>
      <c r="EEJ30" s="1072"/>
      <c r="EEK30" s="1072"/>
      <c r="EEL30" s="1072"/>
      <c r="EEM30" s="1072"/>
      <c r="EEN30" s="1072"/>
      <c r="EEO30" s="1072"/>
      <c r="EEP30" s="1072"/>
      <c r="EEQ30" s="1072"/>
      <c r="EER30" s="1072"/>
      <c r="EES30" s="1072"/>
      <c r="EET30" s="1072"/>
      <c r="EEU30" s="1072"/>
      <c r="EEV30" s="1072"/>
      <c r="EEW30" s="1072"/>
      <c r="EEX30" s="1072"/>
      <c r="EEY30" s="1072"/>
      <c r="EEZ30" s="1072"/>
      <c r="EFA30" s="1072"/>
      <c r="EFB30" s="1072"/>
      <c r="EFC30" s="1072"/>
      <c r="EFD30" s="1072"/>
      <c r="EFE30" s="1072"/>
      <c r="EFF30" s="1072"/>
      <c r="EFG30" s="1072"/>
      <c r="EFH30" s="1072"/>
      <c r="EFI30" s="1072"/>
      <c r="EFJ30" s="1072"/>
      <c r="EFK30" s="1072"/>
      <c r="EFL30" s="1072"/>
      <c r="EFM30" s="1072"/>
      <c r="EFN30" s="1072"/>
      <c r="EFO30" s="1072"/>
      <c r="EFP30" s="1072"/>
      <c r="EFQ30" s="1072"/>
      <c r="EFR30" s="1072"/>
      <c r="EFS30" s="1072"/>
      <c r="EFT30" s="1072"/>
      <c r="EFU30" s="1072"/>
      <c r="EFV30" s="1072"/>
      <c r="EFW30" s="1072"/>
      <c r="EFX30" s="1072"/>
      <c r="EFY30" s="1072"/>
      <c r="EFZ30" s="1072"/>
      <c r="EGA30" s="1072"/>
      <c r="EGB30" s="1072"/>
      <c r="EGC30" s="1072"/>
      <c r="EGD30" s="1072"/>
      <c r="EGE30" s="1072"/>
      <c r="EGF30" s="1072"/>
      <c r="EGG30" s="1072"/>
      <c r="EGH30" s="1072"/>
      <c r="EGI30" s="1072"/>
      <c r="EGJ30" s="1072"/>
      <c r="EGK30" s="1072"/>
      <c r="EGL30" s="1072"/>
      <c r="EGM30" s="1072"/>
      <c r="EGN30" s="1072"/>
      <c r="EGO30" s="1072"/>
      <c r="EGP30" s="1072"/>
      <c r="EGQ30" s="1072"/>
      <c r="EGR30" s="1072"/>
      <c r="EGS30" s="1072"/>
      <c r="EGT30" s="1072"/>
      <c r="EGU30" s="1072"/>
      <c r="EGV30" s="1072"/>
      <c r="EGW30" s="1072"/>
      <c r="EGX30" s="1072"/>
      <c r="EGY30" s="1072"/>
      <c r="EGZ30" s="1072"/>
      <c r="EHA30" s="1072"/>
      <c r="EHB30" s="1072"/>
      <c r="EHC30" s="1072"/>
      <c r="EHD30" s="1072"/>
      <c r="EHE30" s="1072"/>
      <c r="EHF30" s="1072"/>
      <c r="EHG30" s="1072"/>
      <c r="EHH30" s="1072"/>
      <c r="EHI30" s="1072"/>
      <c r="EHJ30" s="1072"/>
      <c r="EHK30" s="1072"/>
      <c r="EHL30" s="1072"/>
      <c r="EHM30" s="1072"/>
      <c r="EHN30" s="1072"/>
      <c r="EHO30" s="1072"/>
      <c r="EHP30" s="1072"/>
      <c r="EHQ30" s="1072"/>
      <c r="EHR30" s="1072"/>
      <c r="EHS30" s="1072"/>
      <c r="EHT30" s="1072"/>
      <c r="EHU30" s="1072"/>
      <c r="EHV30" s="1072"/>
      <c r="EHW30" s="1072"/>
      <c r="EHX30" s="1072"/>
      <c r="EHY30" s="1072"/>
      <c r="EHZ30" s="1072"/>
      <c r="EIA30" s="1072"/>
      <c r="EIB30" s="1072"/>
      <c r="EIC30" s="1072"/>
      <c r="EID30" s="1072"/>
      <c r="EIE30" s="1072"/>
      <c r="EIF30" s="1072"/>
      <c r="EIG30" s="1072"/>
      <c r="EIH30" s="1072"/>
      <c r="EII30" s="1072"/>
      <c r="EIJ30" s="1072"/>
      <c r="EIK30" s="1072"/>
      <c r="EIL30" s="1072"/>
      <c r="EIM30" s="1072"/>
      <c r="EIN30" s="1072"/>
      <c r="EIO30" s="1072"/>
      <c r="EIP30" s="1072"/>
      <c r="EIQ30" s="1072"/>
      <c r="EIR30" s="1072"/>
      <c r="EIS30" s="1072"/>
      <c r="EIT30" s="1072"/>
      <c r="EIU30" s="1072"/>
      <c r="EIV30" s="1072"/>
      <c r="EIW30" s="1072"/>
      <c r="EIX30" s="1072"/>
      <c r="EIY30" s="1072"/>
      <c r="EIZ30" s="1072"/>
      <c r="EJA30" s="1072"/>
      <c r="EJB30" s="1072"/>
      <c r="EJC30" s="1072"/>
      <c r="EJD30" s="1072"/>
      <c r="EJE30" s="1072"/>
      <c r="EJF30" s="1072"/>
      <c r="EJG30" s="1072"/>
      <c r="EJH30" s="1072"/>
      <c r="EJI30" s="1072"/>
      <c r="EJJ30" s="1072"/>
      <c r="EJK30" s="1072"/>
      <c r="EJL30" s="1072"/>
      <c r="EJM30" s="1072"/>
      <c r="EJN30" s="1072"/>
      <c r="EJO30" s="1072"/>
      <c r="EJP30" s="1072"/>
      <c r="EJQ30" s="1072"/>
      <c r="EJR30" s="1072"/>
      <c r="EJS30" s="1072"/>
      <c r="EJT30" s="1072"/>
      <c r="EJU30" s="1072"/>
      <c r="EJV30" s="1072"/>
      <c r="EJW30" s="1072"/>
      <c r="EJX30" s="1072"/>
      <c r="EJY30" s="1072"/>
      <c r="EJZ30" s="1072"/>
      <c r="EKA30" s="1072"/>
      <c r="EKB30" s="1072"/>
      <c r="EKC30" s="1072"/>
      <c r="EKD30" s="1072"/>
      <c r="EKE30" s="1072"/>
      <c r="EKF30" s="1072"/>
      <c r="EKG30" s="1072"/>
      <c r="EKH30" s="1072"/>
      <c r="EKI30" s="1072"/>
      <c r="EKJ30" s="1072"/>
      <c r="EKK30" s="1072"/>
      <c r="EKL30" s="1072"/>
      <c r="EKM30" s="1072"/>
      <c r="EKN30" s="1072"/>
      <c r="EKO30" s="1072"/>
      <c r="EKP30" s="1072"/>
      <c r="EKQ30" s="1072"/>
      <c r="EKR30" s="1072"/>
      <c r="EKS30" s="1072"/>
      <c r="EKT30" s="1072"/>
      <c r="EKU30" s="1072"/>
      <c r="EKV30" s="1072"/>
      <c r="EKW30" s="1072"/>
      <c r="EKX30" s="1072"/>
      <c r="EKY30" s="1072"/>
      <c r="EKZ30" s="1072"/>
      <c r="ELA30" s="1072"/>
      <c r="ELB30" s="1072"/>
      <c r="ELC30" s="1072"/>
      <c r="ELD30" s="1072"/>
      <c r="ELE30" s="1072"/>
      <c r="ELF30" s="1072"/>
      <c r="ELG30" s="1072"/>
      <c r="ELH30" s="1072"/>
      <c r="ELI30" s="1072"/>
      <c r="ELJ30" s="1072"/>
      <c r="ELK30" s="1072"/>
      <c r="ELL30" s="1072"/>
      <c r="ELM30" s="1072"/>
      <c r="ELN30" s="1072"/>
      <c r="ELO30" s="1072"/>
      <c r="ELP30" s="1072"/>
      <c r="ELQ30" s="1072"/>
      <c r="ELR30" s="1072"/>
      <c r="ELS30" s="1072"/>
      <c r="ELT30" s="1072"/>
      <c r="ELU30" s="1072"/>
      <c r="ELV30" s="1072"/>
      <c r="ELW30" s="1072"/>
      <c r="ELX30" s="1072"/>
      <c r="ELY30" s="1072"/>
      <c r="ELZ30" s="1072"/>
      <c r="EMA30" s="1072"/>
      <c r="EMB30" s="1072"/>
      <c r="EMC30" s="1072"/>
      <c r="EMD30" s="1072"/>
      <c r="EME30" s="1072"/>
      <c r="EMF30" s="1072"/>
      <c r="EMG30" s="1072"/>
      <c r="EMH30" s="1072"/>
      <c r="EMI30" s="1072"/>
      <c r="EMJ30" s="1072"/>
      <c r="EMK30" s="1072"/>
      <c r="EML30" s="1072"/>
      <c r="EMM30" s="1072"/>
      <c r="EMN30" s="1072"/>
      <c r="EMO30" s="1072"/>
      <c r="EMP30" s="1072"/>
      <c r="EMQ30" s="1072"/>
      <c r="EMR30" s="1072"/>
      <c r="EMS30" s="1072"/>
      <c r="EMT30" s="1072"/>
      <c r="EMU30" s="1072"/>
      <c r="EMV30" s="1072"/>
      <c r="EMW30" s="1072"/>
      <c r="EMX30" s="1072"/>
      <c r="EMY30" s="1072"/>
      <c r="EMZ30" s="1072"/>
      <c r="ENA30" s="1072"/>
      <c r="ENB30" s="1072"/>
      <c r="ENC30" s="1072"/>
      <c r="END30" s="1072"/>
      <c r="ENE30" s="1072"/>
      <c r="ENF30" s="1072"/>
      <c r="ENG30" s="1072"/>
      <c r="ENH30" s="1072"/>
      <c r="ENI30" s="1072"/>
      <c r="ENJ30" s="1072"/>
      <c r="ENK30" s="1072"/>
      <c r="ENL30" s="1072"/>
      <c r="ENM30" s="1072"/>
      <c r="ENN30" s="1072"/>
      <c r="ENO30" s="1072"/>
      <c r="ENP30" s="1072"/>
      <c r="ENQ30" s="1072"/>
      <c r="ENR30" s="1072"/>
      <c r="ENS30" s="1072"/>
      <c r="ENT30" s="1072"/>
      <c r="ENU30" s="1072"/>
      <c r="ENV30" s="1072"/>
      <c r="ENW30" s="1072"/>
      <c r="ENX30" s="1072"/>
      <c r="ENY30" s="1072"/>
      <c r="ENZ30" s="1072"/>
      <c r="EOA30" s="1072"/>
      <c r="EOB30" s="1072"/>
      <c r="EOC30" s="1072"/>
      <c r="EOD30" s="1072"/>
      <c r="EOE30" s="1072"/>
      <c r="EOF30" s="1072"/>
      <c r="EOG30" s="1072"/>
      <c r="EOH30" s="1072"/>
      <c r="EOI30" s="1072"/>
      <c r="EOJ30" s="1072"/>
      <c r="EOK30" s="1072"/>
      <c r="EOL30" s="1072"/>
      <c r="EOM30" s="1072"/>
      <c r="EON30" s="1072"/>
      <c r="EOO30" s="1072"/>
      <c r="EOP30" s="1072"/>
      <c r="EOQ30" s="1072"/>
      <c r="EOR30" s="1072"/>
      <c r="EOS30" s="1072"/>
      <c r="EOT30" s="1072"/>
      <c r="EOU30" s="1072"/>
      <c r="EOV30" s="1072"/>
      <c r="EOW30" s="1072"/>
      <c r="EOX30" s="1072"/>
      <c r="EOY30" s="1072"/>
      <c r="EOZ30" s="1072"/>
      <c r="EPA30" s="1072"/>
      <c r="EPB30" s="1072"/>
      <c r="EPC30" s="1072"/>
      <c r="EPD30" s="1072"/>
      <c r="EPE30" s="1072"/>
      <c r="EPF30" s="1072"/>
      <c r="EPG30" s="1072"/>
      <c r="EPH30" s="1072"/>
      <c r="EPI30" s="1072"/>
      <c r="EPJ30" s="1072"/>
      <c r="EPK30" s="1072"/>
      <c r="EPL30" s="1072"/>
      <c r="EPM30" s="1072"/>
      <c r="EPN30" s="1072"/>
      <c r="EPO30" s="1072"/>
      <c r="EPP30" s="1072"/>
      <c r="EPQ30" s="1072"/>
      <c r="EPR30" s="1072"/>
      <c r="EPS30" s="1072"/>
      <c r="EPT30" s="1072"/>
      <c r="EPU30" s="1072"/>
      <c r="EPV30" s="1072"/>
      <c r="EPW30" s="1072"/>
      <c r="EPX30" s="1072"/>
      <c r="EPY30" s="1072"/>
      <c r="EPZ30" s="1072"/>
      <c r="EQA30" s="1072"/>
      <c r="EQB30" s="1072"/>
      <c r="EQC30" s="1072"/>
      <c r="EQD30" s="1072"/>
      <c r="EQE30" s="1072"/>
      <c r="EQF30" s="1072"/>
      <c r="EQG30" s="1072"/>
      <c r="EQH30" s="1072"/>
      <c r="EQI30" s="1072"/>
      <c r="EQJ30" s="1072"/>
      <c r="EQK30" s="1072"/>
      <c r="EQL30" s="1072"/>
      <c r="EQM30" s="1072"/>
      <c r="EQN30" s="1072"/>
      <c r="EQO30" s="1072"/>
      <c r="EQP30" s="1072"/>
      <c r="EQQ30" s="1072"/>
      <c r="EQR30" s="1072"/>
      <c r="EQS30" s="1072"/>
      <c r="EQT30" s="1072"/>
      <c r="EQU30" s="1072"/>
      <c r="EQV30" s="1072"/>
      <c r="EQW30" s="1072"/>
      <c r="EQX30" s="1072"/>
      <c r="EQY30" s="1072"/>
      <c r="EQZ30" s="1072"/>
      <c r="ERA30" s="1072"/>
      <c r="ERB30" s="1072"/>
      <c r="ERC30" s="1072"/>
      <c r="ERD30" s="1072"/>
      <c r="ERE30" s="1072"/>
      <c r="ERF30" s="1072"/>
      <c r="ERG30" s="1072"/>
      <c r="ERH30" s="1072"/>
      <c r="ERI30" s="1072"/>
      <c r="ERJ30" s="1072"/>
      <c r="ERK30" s="1072"/>
      <c r="ERL30" s="1072"/>
      <c r="ERM30" s="1072"/>
      <c r="ERN30" s="1072"/>
      <c r="ERO30" s="1072"/>
      <c r="ERP30" s="1072"/>
      <c r="ERQ30" s="1072"/>
      <c r="ERR30" s="1072"/>
      <c r="ERS30" s="1072"/>
      <c r="ERT30" s="1072"/>
      <c r="ERU30" s="1072"/>
      <c r="ERV30" s="1072"/>
      <c r="ERW30" s="1072"/>
      <c r="ERX30" s="1072"/>
      <c r="ERY30" s="1072"/>
      <c r="ERZ30" s="1072"/>
      <c r="ESA30" s="1072"/>
      <c r="ESB30" s="1072"/>
      <c r="ESC30" s="1072"/>
      <c r="ESD30" s="1072"/>
      <c r="ESE30" s="1072"/>
      <c r="ESF30" s="1072"/>
      <c r="ESG30" s="1072"/>
      <c r="ESH30" s="1072"/>
      <c r="ESI30" s="1072"/>
      <c r="ESJ30" s="1072"/>
      <c r="ESK30" s="1072"/>
      <c r="ESL30" s="1072"/>
      <c r="ESM30" s="1072"/>
      <c r="ESN30" s="1072"/>
      <c r="ESO30" s="1072"/>
      <c r="ESP30" s="1072"/>
      <c r="ESQ30" s="1072"/>
      <c r="ESR30" s="1072"/>
      <c r="ESS30" s="1072"/>
      <c r="EST30" s="1072"/>
      <c r="ESU30" s="1072"/>
      <c r="ESV30" s="1072"/>
      <c r="ESW30" s="1072"/>
      <c r="ESX30" s="1072"/>
      <c r="ESY30" s="1072"/>
      <c r="ESZ30" s="1072"/>
      <c r="ETA30" s="1072"/>
      <c r="ETB30" s="1072"/>
      <c r="ETC30" s="1072"/>
      <c r="ETD30" s="1072"/>
      <c r="ETE30" s="1072"/>
      <c r="ETF30" s="1072"/>
      <c r="ETG30" s="1072"/>
      <c r="ETH30" s="1072"/>
      <c r="ETI30" s="1072"/>
      <c r="ETJ30" s="1072"/>
      <c r="ETK30" s="1072"/>
      <c r="ETL30" s="1072"/>
      <c r="ETM30" s="1072"/>
      <c r="ETN30" s="1072"/>
      <c r="ETO30" s="1072"/>
      <c r="ETP30" s="1072"/>
      <c r="ETQ30" s="1072"/>
      <c r="ETR30" s="1072"/>
      <c r="ETS30" s="1072"/>
      <c r="ETT30" s="1072"/>
      <c r="ETU30" s="1072"/>
      <c r="ETV30" s="1072"/>
      <c r="ETW30" s="1072"/>
      <c r="ETX30" s="1072"/>
      <c r="ETY30" s="1072"/>
      <c r="ETZ30" s="1072"/>
      <c r="EUA30" s="1072"/>
      <c r="EUB30" s="1072"/>
      <c r="EUC30" s="1072"/>
      <c r="EUD30" s="1072"/>
      <c r="EUE30" s="1072"/>
      <c r="EUF30" s="1072"/>
      <c r="EUG30" s="1072"/>
      <c r="EUH30" s="1072"/>
      <c r="EUI30" s="1072"/>
      <c r="EUJ30" s="1072"/>
      <c r="EUK30" s="1072"/>
      <c r="EUL30" s="1072"/>
      <c r="EUM30" s="1072"/>
      <c r="EUN30" s="1072"/>
      <c r="EUO30" s="1072"/>
      <c r="EUP30" s="1072"/>
      <c r="EUQ30" s="1072"/>
      <c r="EUR30" s="1072"/>
      <c r="EUS30" s="1072"/>
      <c r="EUT30" s="1072"/>
      <c r="EUU30" s="1072"/>
      <c r="EUV30" s="1072"/>
      <c r="EUW30" s="1072"/>
      <c r="EUX30" s="1072"/>
      <c r="EUY30" s="1072"/>
      <c r="EUZ30" s="1072"/>
      <c r="EVA30" s="1072"/>
      <c r="EVB30" s="1072"/>
      <c r="EVC30" s="1072"/>
      <c r="EVD30" s="1072"/>
      <c r="EVE30" s="1072"/>
      <c r="EVF30" s="1072"/>
      <c r="EVG30" s="1072"/>
      <c r="EVH30" s="1072"/>
      <c r="EVI30" s="1072"/>
      <c r="EVJ30" s="1072"/>
      <c r="EVK30" s="1072"/>
      <c r="EVL30" s="1072"/>
      <c r="EVM30" s="1072"/>
      <c r="EVN30" s="1072"/>
      <c r="EVO30" s="1072"/>
      <c r="EVP30" s="1072"/>
      <c r="EVQ30" s="1072"/>
      <c r="EVR30" s="1072"/>
      <c r="EVS30" s="1072"/>
      <c r="EVT30" s="1072"/>
      <c r="EVU30" s="1072"/>
      <c r="EVV30" s="1072"/>
      <c r="EVW30" s="1072"/>
      <c r="EVX30" s="1072"/>
      <c r="EVY30" s="1072"/>
      <c r="EVZ30" s="1072"/>
      <c r="EWA30" s="1072"/>
      <c r="EWB30" s="1072"/>
      <c r="EWC30" s="1072"/>
      <c r="EWD30" s="1072"/>
      <c r="EWE30" s="1072"/>
      <c r="EWF30" s="1072"/>
      <c r="EWG30" s="1072"/>
      <c r="EWH30" s="1072"/>
      <c r="EWI30" s="1072"/>
      <c r="EWJ30" s="1072"/>
      <c r="EWK30" s="1072"/>
      <c r="EWL30" s="1072"/>
      <c r="EWM30" s="1072"/>
      <c r="EWN30" s="1072"/>
      <c r="EWO30" s="1072"/>
      <c r="EWP30" s="1072"/>
      <c r="EWQ30" s="1072"/>
      <c r="EWR30" s="1072"/>
      <c r="EWS30" s="1072"/>
      <c r="EWT30" s="1072"/>
      <c r="EWU30" s="1072"/>
      <c r="EWV30" s="1072"/>
      <c r="EWW30" s="1072"/>
      <c r="EWX30" s="1072"/>
      <c r="EWY30" s="1072"/>
      <c r="EWZ30" s="1072"/>
      <c r="EXA30" s="1072"/>
      <c r="EXB30" s="1072"/>
      <c r="EXC30" s="1072"/>
      <c r="EXD30" s="1072"/>
      <c r="EXE30" s="1072"/>
      <c r="EXF30" s="1072"/>
      <c r="EXG30" s="1072"/>
      <c r="EXH30" s="1072"/>
      <c r="EXI30" s="1072"/>
      <c r="EXJ30" s="1072"/>
      <c r="EXK30" s="1072"/>
      <c r="EXL30" s="1072"/>
      <c r="EXM30" s="1072"/>
      <c r="EXN30" s="1072"/>
      <c r="EXO30" s="1072"/>
      <c r="EXP30" s="1072"/>
      <c r="EXQ30" s="1072"/>
      <c r="EXR30" s="1072"/>
      <c r="EXS30" s="1072"/>
      <c r="EXT30" s="1072"/>
      <c r="EXU30" s="1072"/>
      <c r="EXV30" s="1072"/>
      <c r="EXW30" s="1072"/>
      <c r="EXX30" s="1072"/>
      <c r="EXY30" s="1072"/>
      <c r="EXZ30" s="1072"/>
      <c r="EYA30" s="1072"/>
      <c r="EYB30" s="1072"/>
      <c r="EYC30" s="1072"/>
      <c r="EYD30" s="1072"/>
      <c r="EYE30" s="1072"/>
      <c r="EYF30" s="1072"/>
      <c r="EYG30" s="1072"/>
      <c r="EYH30" s="1072"/>
      <c r="EYI30" s="1072"/>
      <c r="EYJ30" s="1072"/>
      <c r="EYK30" s="1072"/>
      <c r="EYL30" s="1072"/>
      <c r="EYM30" s="1072"/>
      <c r="EYN30" s="1072"/>
      <c r="EYO30" s="1072"/>
      <c r="EYP30" s="1072"/>
      <c r="EYQ30" s="1072"/>
      <c r="EYR30" s="1072"/>
      <c r="EYS30" s="1072"/>
      <c r="EYT30" s="1072"/>
      <c r="EYU30" s="1072"/>
      <c r="EYV30" s="1072"/>
      <c r="EYW30" s="1072"/>
      <c r="EYX30" s="1072"/>
      <c r="EYY30" s="1072"/>
      <c r="EYZ30" s="1072"/>
      <c r="EZA30" s="1072"/>
      <c r="EZB30" s="1072"/>
      <c r="EZC30" s="1072"/>
      <c r="EZD30" s="1072"/>
      <c r="EZE30" s="1072"/>
      <c r="EZF30" s="1072"/>
      <c r="EZG30" s="1072"/>
      <c r="EZH30" s="1072"/>
      <c r="EZI30" s="1072"/>
      <c r="EZJ30" s="1072"/>
      <c r="EZK30" s="1072"/>
      <c r="EZL30" s="1072"/>
      <c r="EZM30" s="1072"/>
      <c r="EZN30" s="1072"/>
      <c r="EZO30" s="1072"/>
      <c r="EZP30" s="1072"/>
      <c r="EZQ30" s="1072"/>
      <c r="EZR30" s="1072"/>
      <c r="EZS30" s="1072"/>
      <c r="EZT30" s="1072"/>
      <c r="EZU30" s="1072"/>
      <c r="EZV30" s="1072"/>
      <c r="EZW30" s="1072"/>
      <c r="EZX30" s="1072"/>
      <c r="EZY30" s="1072"/>
      <c r="EZZ30" s="1072"/>
      <c r="FAA30" s="1072"/>
      <c r="FAB30" s="1072"/>
      <c r="FAC30" s="1072"/>
      <c r="FAD30" s="1072"/>
      <c r="FAE30" s="1072"/>
      <c r="FAF30" s="1072"/>
      <c r="FAG30" s="1072"/>
      <c r="FAH30" s="1072"/>
      <c r="FAI30" s="1072"/>
      <c r="FAJ30" s="1072"/>
      <c r="FAK30" s="1072"/>
      <c r="FAL30" s="1072"/>
      <c r="FAM30" s="1072"/>
      <c r="FAN30" s="1072"/>
      <c r="FAO30" s="1072"/>
      <c r="FAP30" s="1072"/>
      <c r="FAQ30" s="1072"/>
      <c r="FAR30" s="1072"/>
      <c r="FAS30" s="1072"/>
      <c r="FAT30" s="1072"/>
      <c r="FAU30" s="1072"/>
      <c r="FAV30" s="1072"/>
      <c r="FAW30" s="1072"/>
      <c r="FAX30" s="1072"/>
      <c r="FAY30" s="1072"/>
      <c r="FAZ30" s="1072"/>
      <c r="FBA30" s="1072"/>
      <c r="FBB30" s="1072"/>
      <c r="FBC30" s="1072"/>
      <c r="FBD30" s="1072"/>
      <c r="FBE30" s="1072"/>
      <c r="FBF30" s="1072"/>
      <c r="FBG30" s="1072"/>
      <c r="FBH30" s="1072"/>
      <c r="FBI30" s="1072"/>
      <c r="FBJ30" s="1072"/>
      <c r="FBK30" s="1072"/>
      <c r="FBL30" s="1072"/>
      <c r="FBM30" s="1072"/>
      <c r="FBN30" s="1072"/>
      <c r="FBO30" s="1072"/>
      <c r="FBP30" s="1072"/>
      <c r="FBQ30" s="1072"/>
      <c r="FBR30" s="1072"/>
      <c r="FBS30" s="1072"/>
      <c r="FBT30" s="1072"/>
      <c r="FBU30" s="1072"/>
      <c r="FBV30" s="1072"/>
      <c r="FBW30" s="1072"/>
      <c r="FBX30" s="1072"/>
      <c r="FBY30" s="1072"/>
      <c r="FBZ30" s="1072"/>
      <c r="FCA30" s="1072"/>
      <c r="FCB30" s="1072"/>
      <c r="FCC30" s="1072"/>
      <c r="FCD30" s="1072"/>
      <c r="FCE30" s="1072"/>
      <c r="FCF30" s="1072"/>
      <c r="FCG30" s="1072"/>
      <c r="FCH30" s="1072"/>
      <c r="FCI30" s="1072"/>
      <c r="FCJ30" s="1072"/>
      <c r="FCK30" s="1072"/>
      <c r="FCL30" s="1072"/>
      <c r="FCM30" s="1072"/>
      <c r="FCN30" s="1072"/>
      <c r="FCO30" s="1072"/>
      <c r="FCP30" s="1072"/>
      <c r="FCQ30" s="1072"/>
      <c r="FCR30" s="1072"/>
      <c r="FCS30" s="1072"/>
      <c r="FCT30" s="1072"/>
      <c r="FCU30" s="1072"/>
      <c r="FCV30" s="1072"/>
      <c r="FCW30" s="1072"/>
      <c r="FCX30" s="1072"/>
      <c r="FCY30" s="1072"/>
      <c r="FCZ30" s="1072"/>
      <c r="FDA30" s="1072"/>
      <c r="FDB30" s="1072"/>
      <c r="FDC30" s="1072"/>
      <c r="FDD30" s="1072"/>
      <c r="FDE30" s="1072"/>
      <c r="FDF30" s="1072"/>
      <c r="FDG30" s="1072"/>
      <c r="FDH30" s="1072"/>
      <c r="FDI30" s="1072"/>
      <c r="FDJ30" s="1072"/>
      <c r="FDK30" s="1072"/>
      <c r="FDL30" s="1072"/>
      <c r="FDM30" s="1072"/>
      <c r="FDN30" s="1072"/>
      <c r="FDO30" s="1072"/>
      <c r="FDP30" s="1072"/>
      <c r="FDQ30" s="1072"/>
      <c r="FDR30" s="1072"/>
      <c r="FDS30" s="1072"/>
      <c r="FDT30" s="1072"/>
      <c r="FDU30" s="1072"/>
      <c r="FDV30" s="1072"/>
      <c r="FDW30" s="1072"/>
      <c r="FDX30" s="1072"/>
      <c r="FDY30" s="1072"/>
      <c r="FDZ30" s="1072"/>
      <c r="FEA30" s="1072"/>
      <c r="FEB30" s="1072"/>
      <c r="FEC30" s="1072"/>
      <c r="FED30" s="1072"/>
      <c r="FEE30" s="1072"/>
      <c r="FEF30" s="1072"/>
      <c r="FEG30" s="1072"/>
      <c r="FEH30" s="1072"/>
      <c r="FEI30" s="1072"/>
      <c r="FEJ30" s="1072"/>
      <c r="FEK30" s="1072"/>
      <c r="FEL30" s="1072"/>
      <c r="FEM30" s="1072"/>
      <c r="FEN30" s="1072"/>
      <c r="FEO30" s="1072"/>
      <c r="FEP30" s="1072"/>
      <c r="FEQ30" s="1072"/>
      <c r="FER30" s="1072"/>
      <c r="FES30" s="1072"/>
      <c r="FET30" s="1072"/>
      <c r="FEU30" s="1072"/>
      <c r="FEV30" s="1072"/>
      <c r="FEW30" s="1072"/>
      <c r="FEX30" s="1072"/>
      <c r="FEY30" s="1072"/>
      <c r="FEZ30" s="1072"/>
      <c r="FFA30" s="1072"/>
      <c r="FFB30" s="1072"/>
      <c r="FFC30" s="1072"/>
      <c r="FFD30" s="1072"/>
      <c r="FFE30" s="1072"/>
      <c r="FFF30" s="1072"/>
      <c r="FFG30" s="1072"/>
      <c r="FFH30" s="1072"/>
      <c r="FFI30" s="1072"/>
      <c r="FFJ30" s="1072"/>
      <c r="FFK30" s="1072"/>
      <c r="FFL30" s="1072"/>
      <c r="FFM30" s="1072"/>
      <c r="FFN30" s="1072"/>
      <c r="FFO30" s="1072"/>
      <c r="FFP30" s="1072"/>
      <c r="FFQ30" s="1072"/>
      <c r="FFR30" s="1072"/>
      <c r="FFS30" s="1072"/>
      <c r="FFT30" s="1072"/>
      <c r="FFU30" s="1072"/>
      <c r="FFV30" s="1072"/>
      <c r="FFW30" s="1072"/>
      <c r="FFX30" s="1072"/>
      <c r="FFY30" s="1072"/>
      <c r="FFZ30" s="1072"/>
      <c r="FGA30" s="1072"/>
      <c r="FGB30" s="1072"/>
      <c r="FGC30" s="1072"/>
      <c r="FGD30" s="1072"/>
      <c r="FGE30" s="1072"/>
      <c r="FGF30" s="1072"/>
      <c r="FGG30" s="1072"/>
      <c r="FGH30" s="1072"/>
      <c r="FGI30" s="1072"/>
      <c r="FGJ30" s="1072"/>
      <c r="FGK30" s="1072"/>
      <c r="FGL30" s="1072"/>
      <c r="FGM30" s="1072"/>
      <c r="FGN30" s="1072"/>
      <c r="FGO30" s="1072"/>
      <c r="FGP30" s="1072"/>
      <c r="FGQ30" s="1072"/>
      <c r="FGR30" s="1072"/>
      <c r="FGS30" s="1072"/>
      <c r="FGT30" s="1072"/>
      <c r="FGU30" s="1072"/>
      <c r="FGV30" s="1072"/>
      <c r="FGW30" s="1072"/>
      <c r="FGX30" s="1072"/>
      <c r="FGY30" s="1072"/>
      <c r="FGZ30" s="1072"/>
      <c r="FHA30" s="1072"/>
      <c r="FHB30" s="1072"/>
      <c r="FHC30" s="1072"/>
      <c r="FHD30" s="1072"/>
      <c r="FHE30" s="1072"/>
      <c r="FHF30" s="1072"/>
      <c r="FHG30" s="1072"/>
      <c r="FHH30" s="1072"/>
      <c r="FHI30" s="1072"/>
      <c r="FHJ30" s="1072"/>
      <c r="FHK30" s="1072"/>
      <c r="FHL30" s="1072"/>
      <c r="FHM30" s="1072"/>
      <c r="FHN30" s="1072"/>
      <c r="FHO30" s="1072"/>
      <c r="FHP30" s="1072"/>
      <c r="FHQ30" s="1072"/>
      <c r="FHR30" s="1072"/>
      <c r="FHS30" s="1072"/>
      <c r="FHT30" s="1072"/>
      <c r="FHU30" s="1072"/>
      <c r="FHV30" s="1072"/>
      <c r="FHW30" s="1072"/>
      <c r="FHX30" s="1072"/>
      <c r="FHY30" s="1072"/>
      <c r="FHZ30" s="1072"/>
      <c r="FIA30" s="1072"/>
      <c r="FIB30" s="1072"/>
      <c r="FIC30" s="1072"/>
      <c r="FID30" s="1072"/>
      <c r="FIE30" s="1072"/>
      <c r="FIF30" s="1072"/>
      <c r="FIG30" s="1072"/>
      <c r="FIH30" s="1072"/>
      <c r="FII30" s="1072"/>
      <c r="FIJ30" s="1072"/>
      <c r="FIK30" s="1072"/>
      <c r="FIL30" s="1072"/>
      <c r="FIM30" s="1072"/>
      <c r="FIN30" s="1072"/>
      <c r="FIO30" s="1072"/>
      <c r="FIP30" s="1072"/>
      <c r="FIQ30" s="1072"/>
      <c r="FIR30" s="1072"/>
      <c r="FIS30" s="1072"/>
      <c r="FIT30" s="1072"/>
      <c r="FIU30" s="1072"/>
      <c r="FIV30" s="1072"/>
      <c r="FIW30" s="1072"/>
      <c r="FIX30" s="1072"/>
      <c r="FIY30" s="1072"/>
      <c r="FIZ30" s="1072"/>
      <c r="FJA30" s="1072"/>
      <c r="FJB30" s="1072"/>
      <c r="FJC30" s="1072"/>
      <c r="FJD30" s="1072"/>
      <c r="FJE30" s="1072"/>
      <c r="FJF30" s="1072"/>
      <c r="FJG30" s="1072"/>
      <c r="FJH30" s="1072"/>
      <c r="FJI30" s="1072"/>
      <c r="FJJ30" s="1072"/>
      <c r="FJK30" s="1072"/>
      <c r="FJL30" s="1072"/>
      <c r="FJM30" s="1072"/>
      <c r="FJN30" s="1072"/>
      <c r="FJO30" s="1072"/>
      <c r="FJP30" s="1072"/>
      <c r="FJQ30" s="1072"/>
      <c r="FJR30" s="1072"/>
      <c r="FJS30" s="1072"/>
      <c r="FJT30" s="1072"/>
      <c r="FJU30" s="1072"/>
      <c r="FJV30" s="1072"/>
      <c r="FJW30" s="1072"/>
      <c r="FJX30" s="1072"/>
      <c r="FJY30" s="1072"/>
      <c r="FJZ30" s="1072"/>
      <c r="FKA30" s="1072"/>
      <c r="FKB30" s="1072"/>
      <c r="FKC30" s="1072"/>
      <c r="FKD30" s="1072"/>
      <c r="FKE30" s="1072"/>
      <c r="FKF30" s="1072"/>
      <c r="FKG30" s="1072"/>
      <c r="FKH30" s="1072"/>
      <c r="FKI30" s="1072"/>
      <c r="FKJ30" s="1072"/>
      <c r="FKK30" s="1072"/>
      <c r="FKL30" s="1072"/>
      <c r="FKM30" s="1072"/>
      <c r="FKN30" s="1072"/>
      <c r="FKO30" s="1072"/>
      <c r="FKP30" s="1072"/>
      <c r="FKQ30" s="1072"/>
      <c r="FKR30" s="1072"/>
      <c r="FKS30" s="1072"/>
      <c r="FKT30" s="1072"/>
      <c r="FKU30" s="1072"/>
      <c r="FKV30" s="1072"/>
      <c r="FKW30" s="1072"/>
      <c r="FKX30" s="1072"/>
      <c r="FKY30" s="1072"/>
      <c r="FKZ30" s="1072"/>
      <c r="FLA30" s="1072"/>
      <c r="FLB30" s="1072"/>
      <c r="FLC30" s="1072"/>
      <c r="FLD30" s="1072"/>
      <c r="FLE30" s="1072"/>
      <c r="FLF30" s="1072"/>
      <c r="FLG30" s="1072"/>
      <c r="FLH30" s="1072"/>
      <c r="FLI30" s="1072"/>
      <c r="FLJ30" s="1072"/>
      <c r="FLK30" s="1072"/>
      <c r="FLL30" s="1072"/>
      <c r="FLM30" s="1072"/>
      <c r="FLN30" s="1072"/>
      <c r="FLO30" s="1072"/>
      <c r="FLP30" s="1072"/>
      <c r="FLQ30" s="1072"/>
      <c r="FLR30" s="1072"/>
      <c r="FLS30" s="1072"/>
      <c r="FLT30" s="1072"/>
      <c r="FLU30" s="1072"/>
      <c r="FLV30" s="1072"/>
      <c r="FLW30" s="1072"/>
      <c r="FLX30" s="1072"/>
      <c r="FLY30" s="1072"/>
      <c r="FLZ30" s="1072"/>
      <c r="FMA30" s="1072"/>
      <c r="FMB30" s="1072"/>
      <c r="FMC30" s="1072"/>
      <c r="FMD30" s="1072"/>
      <c r="FME30" s="1072"/>
      <c r="FMF30" s="1072"/>
      <c r="FMG30" s="1072"/>
      <c r="FMH30" s="1072"/>
      <c r="FMI30" s="1072"/>
      <c r="FMJ30" s="1072"/>
      <c r="FMK30" s="1072"/>
      <c r="FML30" s="1072"/>
      <c r="FMM30" s="1072"/>
      <c r="FMN30" s="1072"/>
      <c r="FMO30" s="1072"/>
      <c r="FMP30" s="1072"/>
      <c r="FMQ30" s="1072"/>
      <c r="FMR30" s="1072"/>
      <c r="FMS30" s="1072"/>
      <c r="FMT30" s="1072"/>
      <c r="FMU30" s="1072"/>
      <c r="FMV30" s="1072"/>
      <c r="FMW30" s="1072"/>
      <c r="FMX30" s="1072"/>
      <c r="FMY30" s="1072"/>
      <c r="FMZ30" s="1072"/>
      <c r="FNA30" s="1072"/>
      <c r="FNB30" s="1072"/>
      <c r="FNC30" s="1072"/>
      <c r="FND30" s="1072"/>
      <c r="FNE30" s="1072"/>
      <c r="FNF30" s="1072"/>
      <c r="FNG30" s="1072"/>
      <c r="FNH30" s="1072"/>
      <c r="FNI30" s="1072"/>
      <c r="FNJ30" s="1072"/>
      <c r="FNK30" s="1072"/>
      <c r="FNL30" s="1072"/>
      <c r="FNM30" s="1072"/>
      <c r="FNN30" s="1072"/>
      <c r="FNO30" s="1072"/>
      <c r="FNP30" s="1072"/>
      <c r="FNQ30" s="1072"/>
      <c r="FNR30" s="1072"/>
      <c r="FNS30" s="1072"/>
      <c r="FNT30" s="1072"/>
      <c r="FNU30" s="1072"/>
      <c r="FNV30" s="1072"/>
      <c r="FNW30" s="1072"/>
      <c r="FNX30" s="1072"/>
      <c r="FNY30" s="1072"/>
      <c r="FNZ30" s="1072"/>
      <c r="FOA30" s="1072"/>
      <c r="FOB30" s="1072"/>
      <c r="FOC30" s="1072"/>
      <c r="FOD30" s="1072"/>
      <c r="FOE30" s="1072"/>
      <c r="FOF30" s="1072"/>
      <c r="FOG30" s="1072"/>
      <c r="FOH30" s="1072"/>
      <c r="FOI30" s="1072"/>
      <c r="FOJ30" s="1072"/>
      <c r="FOK30" s="1072"/>
      <c r="FOL30" s="1072"/>
      <c r="FOM30" s="1072"/>
      <c r="FON30" s="1072"/>
      <c r="FOO30" s="1072"/>
      <c r="FOP30" s="1072"/>
      <c r="FOQ30" s="1072"/>
      <c r="FOR30" s="1072"/>
      <c r="FOS30" s="1072"/>
      <c r="FOT30" s="1072"/>
      <c r="FOU30" s="1072"/>
      <c r="FOV30" s="1072"/>
      <c r="FOW30" s="1072"/>
      <c r="FOX30" s="1072"/>
      <c r="FOY30" s="1072"/>
      <c r="FOZ30" s="1072"/>
      <c r="FPA30" s="1072"/>
      <c r="FPB30" s="1072"/>
      <c r="FPC30" s="1072"/>
      <c r="FPD30" s="1072"/>
      <c r="FPE30" s="1072"/>
      <c r="FPF30" s="1072"/>
      <c r="FPG30" s="1072"/>
      <c r="FPH30" s="1072"/>
      <c r="FPI30" s="1072"/>
      <c r="FPJ30" s="1072"/>
      <c r="FPK30" s="1072"/>
      <c r="FPL30" s="1072"/>
      <c r="FPM30" s="1072"/>
      <c r="FPN30" s="1072"/>
      <c r="FPO30" s="1072"/>
      <c r="FPP30" s="1072"/>
      <c r="FPQ30" s="1072"/>
      <c r="FPR30" s="1072"/>
      <c r="FPS30" s="1072"/>
      <c r="FPT30" s="1072"/>
      <c r="FPU30" s="1072"/>
      <c r="FPV30" s="1072"/>
      <c r="FPW30" s="1072"/>
      <c r="FPX30" s="1072"/>
      <c r="FPY30" s="1072"/>
      <c r="FPZ30" s="1072"/>
      <c r="FQA30" s="1072"/>
      <c r="FQB30" s="1072"/>
      <c r="FQC30" s="1072"/>
      <c r="FQD30" s="1072"/>
      <c r="FQE30" s="1072"/>
      <c r="FQF30" s="1072"/>
      <c r="FQG30" s="1072"/>
      <c r="FQH30" s="1072"/>
      <c r="FQI30" s="1072"/>
      <c r="FQJ30" s="1072"/>
      <c r="FQK30" s="1072"/>
      <c r="FQL30" s="1072"/>
      <c r="FQM30" s="1072"/>
      <c r="FQN30" s="1072"/>
      <c r="FQO30" s="1072"/>
      <c r="FQP30" s="1072"/>
      <c r="FQQ30" s="1072"/>
      <c r="FQR30" s="1072"/>
      <c r="FQS30" s="1072"/>
      <c r="FQT30" s="1072"/>
      <c r="FQU30" s="1072"/>
      <c r="FQV30" s="1072"/>
      <c r="FQW30" s="1072"/>
      <c r="FQX30" s="1072"/>
      <c r="FQY30" s="1072"/>
      <c r="FQZ30" s="1072"/>
      <c r="FRA30" s="1072"/>
      <c r="FRB30" s="1072"/>
      <c r="FRC30" s="1072"/>
      <c r="FRD30" s="1072"/>
      <c r="FRE30" s="1072"/>
      <c r="FRF30" s="1072"/>
      <c r="FRG30" s="1072"/>
      <c r="FRH30" s="1072"/>
      <c r="FRI30" s="1072"/>
      <c r="FRJ30" s="1072"/>
      <c r="FRK30" s="1072"/>
      <c r="FRL30" s="1072"/>
      <c r="FRM30" s="1072"/>
      <c r="FRN30" s="1072"/>
      <c r="FRO30" s="1072"/>
      <c r="FRP30" s="1072"/>
      <c r="FRQ30" s="1072"/>
      <c r="FRR30" s="1072"/>
      <c r="FRS30" s="1072"/>
      <c r="FRT30" s="1072"/>
      <c r="FRU30" s="1072"/>
      <c r="FRV30" s="1072"/>
      <c r="FRW30" s="1072"/>
      <c r="FRX30" s="1072"/>
      <c r="FRY30" s="1072"/>
      <c r="FRZ30" s="1072"/>
      <c r="FSA30" s="1072"/>
      <c r="FSB30" s="1072"/>
      <c r="FSC30" s="1072"/>
      <c r="FSD30" s="1072"/>
      <c r="FSE30" s="1072"/>
      <c r="FSF30" s="1072"/>
      <c r="FSG30" s="1072"/>
      <c r="FSH30" s="1072"/>
      <c r="FSI30" s="1072"/>
      <c r="FSJ30" s="1072"/>
      <c r="FSK30" s="1072"/>
      <c r="FSL30" s="1072"/>
      <c r="FSM30" s="1072"/>
      <c r="FSN30" s="1072"/>
      <c r="FSO30" s="1072"/>
      <c r="FSP30" s="1072"/>
      <c r="FSQ30" s="1072"/>
      <c r="FSR30" s="1072"/>
      <c r="FSS30" s="1072"/>
      <c r="FST30" s="1072"/>
      <c r="FSU30" s="1072"/>
      <c r="FSV30" s="1072"/>
      <c r="FSW30" s="1072"/>
      <c r="FSX30" s="1072"/>
      <c r="FSY30" s="1072"/>
      <c r="FSZ30" s="1072"/>
      <c r="FTA30" s="1072"/>
      <c r="FTB30" s="1072"/>
      <c r="FTC30" s="1072"/>
      <c r="FTD30" s="1072"/>
      <c r="FTE30" s="1072"/>
      <c r="FTF30" s="1072"/>
      <c r="FTG30" s="1072"/>
      <c r="FTH30" s="1072"/>
      <c r="FTI30" s="1072"/>
      <c r="FTJ30" s="1072"/>
      <c r="FTK30" s="1072"/>
      <c r="FTL30" s="1072"/>
      <c r="FTM30" s="1072"/>
      <c r="FTN30" s="1072"/>
      <c r="FTO30" s="1072"/>
      <c r="FTP30" s="1072"/>
      <c r="FTQ30" s="1072"/>
      <c r="FTR30" s="1072"/>
      <c r="FTS30" s="1072"/>
      <c r="FTT30" s="1072"/>
      <c r="FTU30" s="1072"/>
      <c r="FTV30" s="1072"/>
      <c r="FTW30" s="1072"/>
      <c r="FTX30" s="1072"/>
      <c r="FTY30" s="1072"/>
      <c r="FTZ30" s="1072"/>
      <c r="FUA30" s="1072"/>
      <c r="FUB30" s="1072"/>
      <c r="FUC30" s="1072"/>
      <c r="FUD30" s="1072"/>
      <c r="FUE30" s="1072"/>
      <c r="FUF30" s="1072"/>
      <c r="FUG30" s="1072"/>
      <c r="FUH30" s="1072"/>
      <c r="FUI30" s="1072"/>
      <c r="FUJ30" s="1072"/>
      <c r="FUK30" s="1072"/>
      <c r="FUL30" s="1072"/>
      <c r="FUM30" s="1072"/>
      <c r="FUN30" s="1072"/>
      <c r="FUO30" s="1072"/>
      <c r="FUP30" s="1072"/>
      <c r="FUQ30" s="1072"/>
      <c r="FUR30" s="1072"/>
      <c r="FUS30" s="1072"/>
      <c r="FUT30" s="1072"/>
      <c r="FUU30" s="1072"/>
      <c r="FUV30" s="1072"/>
      <c r="FUW30" s="1072"/>
      <c r="FUX30" s="1072"/>
      <c r="FUY30" s="1072"/>
      <c r="FUZ30" s="1072"/>
      <c r="FVA30" s="1072"/>
      <c r="FVB30" s="1072"/>
      <c r="FVC30" s="1072"/>
      <c r="FVD30" s="1072"/>
      <c r="FVE30" s="1072"/>
      <c r="FVF30" s="1072"/>
      <c r="FVG30" s="1072"/>
      <c r="FVH30" s="1072"/>
      <c r="FVI30" s="1072"/>
      <c r="FVJ30" s="1072"/>
      <c r="FVK30" s="1072"/>
      <c r="FVL30" s="1072"/>
      <c r="FVM30" s="1072"/>
      <c r="FVN30" s="1072"/>
      <c r="FVO30" s="1072"/>
      <c r="FVP30" s="1072"/>
      <c r="FVQ30" s="1072"/>
      <c r="FVR30" s="1072"/>
      <c r="FVS30" s="1072"/>
      <c r="FVT30" s="1072"/>
      <c r="FVU30" s="1072"/>
      <c r="FVV30" s="1072"/>
      <c r="FVW30" s="1072"/>
      <c r="FVX30" s="1072"/>
      <c r="FVY30" s="1072"/>
      <c r="FVZ30" s="1072"/>
      <c r="FWA30" s="1072"/>
      <c r="FWB30" s="1072"/>
      <c r="FWC30" s="1072"/>
      <c r="FWD30" s="1072"/>
      <c r="FWE30" s="1072"/>
      <c r="FWF30" s="1072"/>
      <c r="FWG30" s="1072"/>
      <c r="FWH30" s="1072"/>
      <c r="FWI30" s="1072"/>
      <c r="FWJ30" s="1072"/>
      <c r="FWK30" s="1072"/>
      <c r="FWL30" s="1072"/>
      <c r="FWM30" s="1072"/>
      <c r="FWN30" s="1072"/>
      <c r="FWO30" s="1072"/>
      <c r="FWP30" s="1072"/>
      <c r="FWQ30" s="1072"/>
      <c r="FWR30" s="1072"/>
      <c r="FWS30" s="1072"/>
      <c r="FWT30" s="1072"/>
      <c r="FWU30" s="1072"/>
      <c r="FWV30" s="1072"/>
      <c r="FWW30" s="1072"/>
      <c r="FWX30" s="1072"/>
      <c r="FWY30" s="1072"/>
      <c r="FWZ30" s="1072"/>
      <c r="FXA30" s="1072"/>
      <c r="FXB30" s="1072"/>
      <c r="FXC30" s="1072"/>
      <c r="FXD30" s="1072"/>
      <c r="FXE30" s="1072"/>
      <c r="FXF30" s="1072"/>
      <c r="FXG30" s="1072"/>
      <c r="FXH30" s="1072"/>
      <c r="FXI30" s="1072"/>
      <c r="FXJ30" s="1072"/>
      <c r="FXK30" s="1072"/>
      <c r="FXL30" s="1072"/>
      <c r="FXM30" s="1072"/>
      <c r="FXN30" s="1072"/>
      <c r="FXO30" s="1072"/>
      <c r="FXP30" s="1072"/>
      <c r="FXQ30" s="1072"/>
      <c r="FXR30" s="1072"/>
      <c r="FXS30" s="1072"/>
      <c r="FXT30" s="1072"/>
      <c r="FXU30" s="1072"/>
      <c r="FXV30" s="1072"/>
      <c r="FXW30" s="1072"/>
      <c r="FXX30" s="1072"/>
      <c r="FXY30" s="1072"/>
      <c r="FXZ30" s="1072"/>
      <c r="FYA30" s="1072"/>
      <c r="FYB30" s="1072"/>
      <c r="FYC30" s="1072"/>
      <c r="FYD30" s="1072"/>
      <c r="FYE30" s="1072"/>
      <c r="FYF30" s="1072"/>
      <c r="FYG30" s="1072"/>
      <c r="FYH30" s="1072"/>
      <c r="FYI30" s="1072"/>
      <c r="FYJ30" s="1072"/>
      <c r="FYK30" s="1072"/>
      <c r="FYL30" s="1072"/>
      <c r="FYM30" s="1072"/>
      <c r="FYN30" s="1072"/>
      <c r="FYO30" s="1072"/>
      <c r="FYP30" s="1072"/>
      <c r="FYQ30" s="1072"/>
      <c r="FYR30" s="1072"/>
      <c r="FYS30" s="1072"/>
      <c r="FYT30" s="1072"/>
      <c r="FYU30" s="1072"/>
      <c r="FYV30" s="1072"/>
      <c r="FYW30" s="1072"/>
      <c r="FYX30" s="1072"/>
      <c r="FYY30" s="1072"/>
      <c r="FYZ30" s="1072"/>
      <c r="FZA30" s="1072"/>
      <c r="FZB30" s="1072"/>
      <c r="FZC30" s="1072"/>
      <c r="FZD30" s="1072"/>
      <c r="FZE30" s="1072"/>
      <c r="FZF30" s="1072"/>
      <c r="FZG30" s="1072"/>
      <c r="FZH30" s="1072"/>
      <c r="FZI30" s="1072"/>
      <c r="FZJ30" s="1072"/>
      <c r="FZK30" s="1072"/>
      <c r="FZL30" s="1072"/>
      <c r="FZM30" s="1072"/>
      <c r="FZN30" s="1072"/>
      <c r="FZO30" s="1072"/>
      <c r="FZP30" s="1072"/>
      <c r="FZQ30" s="1072"/>
      <c r="FZR30" s="1072"/>
      <c r="FZS30" s="1072"/>
      <c r="FZT30" s="1072"/>
      <c r="FZU30" s="1072"/>
      <c r="FZV30" s="1072"/>
      <c r="FZW30" s="1072"/>
      <c r="FZX30" s="1072"/>
      <c r="FZY30" s="1072"/>
      <c r="FZZ30" s="1072"/>
      <c r="GAA30" s="1072"/>
      <c r="GAB30" s="1072"/>
      <c r="GAC30" s="1072"/>
      <c r="GAD30" s="1072"/>
      <c r="GAE30" s="1072"/>
      <c r="GAF30" s="1072"/>
      <c r="GAG30" s="1072"/>
      <c r="GAH30" s="1072"/>
      <c r="GAI30" s="1072"/>
      <c r="GAJ30" s="1072"/>
      <c r="GAK30" s="1072"/>
      <c r="GAL30" s="1072"/>
      <c r="GAM30" s="1072"/>
      <c r="GAN30" s="1072"/>
      <c r="GAO30" s="1072"/>
      <c r="GAP30" s="1072"/>
      <c r="GAQ30" s="1072"/>
      <c r="GAR30" s="1072"/>
      <c r="GAS30" s="1072"/>
      <c r="GAT30" s="1072"/>
      <c r="GAU30" s="1072"/>
      <c r="GAV30" s="1072"/>
      <c r="GAW30" s="1072"/>
      <c r="GAX30" s="1072"/>
      <c r="GAY30" s="1072"/>
      <c r="GAZ30" s="1072"/>
      <c r="GBA30" s="1072"/>
      <c r="GBB30" s="1072"/>
      <c r="GBC30" s="1072"/>
      <c r="GBD30" s="1072"/>
      <c r="GBE30" s="1072"/>
      <c r="GBF30" s="1072"/>
      <c r="GBG30" s="1072"/>
      <c r="GBH30" s="1072"/>
      <c r="GBI30" s="1072"/>
      <c r="GBJ30" s="1072"/>
      <c r="GBK30" s="1072"/>
      <c r="GBL30" s="1072"/>
      <c r="GBM30" s="1072"/>
      <c r="GBN30" s="1072"/>
      <c r="GBO30" s="1072"/>
      <c r="GBP30" s="1072"/>
      <c r="GBQ30" s="1072"/>
      <c r="GBR30" s="1072"/>
      <c r="GBS30" s="1072"/>
      <c r="GBT30" s="1072"/>
      <c r="GBU30" s="1072"/>
      <c r="GBV30" s="1072"/>
      <c r="GBW30" s="1072"/>
      <c r="GBX30" s="1072"/>
      <c r="GBY30" s="1072"/>
      <c r="GBZ30" s="1072"/>
      <c r="GCA30" s="1072"/>
      <c r="GCB30" s="1072"/>
      <c r="GCC30" s="1072"/>
      <c r="GCD30" s="1072"/>
      <c r="GCE30" s="1072"/>
      <c r="GCF30" s="1072"/>
      <c r="GCG30" s="1072"/>
      <c r="GCH30" s="1072"/>
      <c r="GCI30" s="1072"/>
      <c r="GCJ30" s="1072"/>
      <c r="GCK30" s="1072"/>
      <c r="GCL30" s="1072"/>
      <c r="GCM30" s="1072"/>
      <c r="GCN30" s="1072"/>
      <c r="GCO30" s="1072"/>
      <c r="GCP30" s="1072"/>
      <c r="GCQ30" s="1072"/>
      <c r="GCR30" s="1072"/>
      <c r="GCS30" s="1072"/>
      <c r="GCT30" s="1072"/>
      <c r="GCU30" s="1072"/>
      <c r="GCV30" s="1072"/>
      <c r="GCW30" s="1072"/>
      <c r="GCX30" s="1072"/>
      <c r="GCY30" s="1072"/>
      <c r="GCZ30" s="1072"/>
      <c r="GDA30" s="1072"/>
      <c r="GDB30" s="1072"/>
      <c r="GDC30" s="1072"/>
      <c r="GDD30" s="1072"/>
      <c r="GDE30" s="1072"/>
      <c r="GDF30" s="1072"/>
      <c r="GDG30" s="1072"/>
      <c r="GDH30" s="1072"/>
      <c r="GDI30" s="1072"/>
      <c r="GDJ30" s="1072"/>
      <c r="GDK30" s="1072"/>
      <c r="GDL30" s="1072"/>
      <c r="GDM30" s="1072"/>
      <c r="GDN30" s="1072"/>
      <c r="GDO30" s="1072"/>
      <c r="GDP30" s="1072"/>
      <c r="GDQ30" s="1072"/>
      <c r="GDR30" s="1072"/>
      <c r="GDS30" s="1072"/>
      <c r="GDT30" s="1072"/>
      <c r="GDU30" s="1072"/>
      <c r="GDV30" s="1072"/>
      <c r="GDW30" s="1072"/>
      <c r="GDX30" s="1072"/>
      <c r="GDY30" s="1072"/>
      <c r="GDZ30" s="1072"/>
      <c r="GEA30" s="1072"/>
      <c r="GEB30" s="1072"/>
      <c r="GEC30" s="1072"/>
      <c r="GED30" s="1072"/>
      <c r="GEE30" s="1072"/>
      <c r="GEF30" s="1072"/>
      <c r="GEG30" s="1072"/>
      <c r="GEH30" s="1072"/>
      <c r="GEI30" s="1072"/>
      <c r="GEJ30" s="1072"/>
      <c r="GEK30" s="1072"/>
      <c r="GEL30" s="1072"/>
      <c r="GEM30" s="1072"/>
      <c r="GEN30" s="1072"/>
      <c r="GEO30" s="1072"/>
      <c r="GEP30" s="1072"/>
      <c r="GEQ30" s="1072"/>
      <c r="GER30" s="1072"/>
      <c r="GES30" s="1072"/>
      <c r="GET30" s="1072"/>
      <c r="GEU30" s="1072"/>
      <c r="GEV30" s="1072"/>
      <c r="GEW30" s="1072"/>
      <c r="GEX30" s="1072"/>
      <c r="GEY30" s="1072"/>
      <c r="GEZ30" s="1072"/>
      <c r="GFA30" s="1072"/>
      <c r="GFB30" s="1072"/>
      <c r="GFC30" s="1072"/>
      <c r="GFD30" s="1072"/>
      <c r="GFE30" s="1072"/>
      <c r="GFF30" s="1072"/>
      <c r="GFG30" s="1072"/>
      <c r="GFH30" s="1072"/>
      <c r="GFI30" s="1072"/>
      <c r="GFJ30" s="1072"/>
      <c r="GFK30" s="1072"/>
      <c r="GFL30" s="1072"/>
      <c r="GFM30" s="1072"/>
      <c r="GFN30" s="1072"/>
      <c r="GFO30" s="1072"/>
      <c r="GFP30" s="1072"/>
      <c r="GFQ30" s="1072"/>
      <c r="GFR30" s="1072"/>
      <c r="GFS30" s="1072"/>
      <c r="GFT30" s="1072"/>
      <c r="GFU30" s="1072"/>
      <c r="GFV30" s="1072"/>
      <c r="GFW30" s="1072"/>
      <c r="GFX30" s="1072"/>
      <c r="GFY30" s="1072"/>
      <c r="GFZ30" s="1072"/>
      <c r="GGA30" s="1072"/>
      <c r="GGB30" s="1072"/>
      <c r="GGC30" s="1072"/>
      <c r="GGD30" s="1072"/>
      <c r="GGE30" s="1072"/>
      <c r="GGF30" s="1072"/>
      <c r="GGG30" s="1072"/>
      <c r="GGH30" s="1072"/>
      <c r="GGI30" s="1072"/>
      <c r="GGJ30" s="1072"/>
      <c r="GGK30" s="1072"/>
      <c r="GGL30" s="1072"/>
      <c r="GGM30" s="1072"/>
      <c r="GGN30" s="1072"/>
      <c r="GGO30" s="1072"/>
      <c r="GGP30" s="1072"/>
      <c r="GGQ30" s="1072"/>
      <c r="GGR30" s="1072"/>
      <c r="GGS30" s="1072"/>
      <c r="GGT30" s="1072"/>
      <c r="GGU30" s="1072"/>
      <c r="GGV30" s="1072"/>
      <c r="GGW30" s="1072"/>
      <c r="GGX30" s="1072"/>
      <c r="GGY30" s="1072"/>
      <c r="GGZ30" s="1072"/>
      <c r="GHA30" s="1072"/>
      <c r="GHB30" s="1072"/>
      <c r="GHC30" s="1072"/>
      <c r="GHD30" s="1072"/>
      <c r="GHE30" s="1072"/>
      <c r="GHF30" s="1072"/>
      <c r="GHG30" s="1072"/>
      <c r="GHH30" s="1072"/>
      <c r="GHI30" s="1072"/>
      <c r="GHJ30" s="1072"/>
      <c r="GHK30" s="1072"/>
      <c r="GHL30" s="1072"/>
      <c r="GHM30" s="1072"/>
      <c r="GHN30" s="1072"/>
      <c r="GHO30" s="1072"/>
      <c r="GHP30" s="1072"/>
      <c r="GHQ30" s="1072"/>
      <c r="GHR30" s="1072"/>
      <c r="GHS30" s="1072"/>
      <c r="GHT30" s="1072"/>
      <c r="GHU30" s="1072"/>
      <c r="GHV30" s="1072"/>
      <c r="GHW30" s="1072"/>
      <c r="GHX30" s="1072"/>
      <c r="GHY30" s="1072"/>
      <c r="GHZ30" s="1072"/>
      <c r="GIA30" s="1072"/>
      <c r="GIB30" s="1072"/>
      <c r="GIC30" s="1072"/>
      <c r="GID30" s="1072"/>
      <c r="GIE30" s="1072"/>
      <c r="GIF30" s="1072"/>
      <c r="GIG30" s="1072"/>
      <c r="GIH30" s="1072"/>
      <c r="GII30" s="1072"/>
      <c r="GIJ30" s="1072"/>
      <c r="GIK30" s="1072"/>
      <c r="GIL30" s="1072"/>
      <c r="GIM30" s="1072"/>
      <c r="GIN30" s="1072"/>
      <c r="GIO30" s="1072"/>
      <c r="GIP30" s="1072"/>
      <c r="GIQ30" s="1072"/>
      <c r="GIR30" s="1072"/>
      <c r="GIS30" s="1072"/>
      <c r="GIT30" s="1072"/>
      <c r="GIU30" s="1072"/>
      <c r="GIV30" s="1072"/>
      <c r="GIW30" s="1072"/>
      <c r="GIX30" s="1072"/>
      <c r="GIY30" s="1072"/>
      <c r="GIZ30" s="1072"/>
      <c r="GJA30" s="1072"/>
      <c r="GJB30" s="1072"/>
      <c r="GJC30" s="1072"/>
      <c r="GJD30" s="1072"/>
      <c r="GJE30" s="1072"/>
      <c r="GJF30" s="1072"/>
      <c r="GJG30" s="1072"/>
      <c r="GJH30" s="1072"/>
      <c r="GJI30" s="1072"/>
      <c r="GJJ30" s="1072"/>
      <c r="GJK30" s="1072"/>
      <c r="GJL30" s="1072"/>
      <c r="GJM30" s="1072"/>
      <c r="GJN30" s="1072"/>
      <c r="GJO30" s="1072"/>
      <c r="GJP30" s="1072"/>
      <c r="GJQ30" s="1072"/>
      <c r="GJR30" s="1072"/>
      <c r="GJS30" s="1072"/>
      <c r="GJT30" s="1072"/>
      <c r="GJU30" s="1072"/>
      <c r="GJV30" s="1072"/>
      <c r="GJW30" s="1072"/>
      <c r="GJX30" s="1072"/>
      <c r="GJY30" s="1072"/>
      <c r="GJZ30" s="1072"/>
      <c r="GKA30" s="1072"/>
      <c r="GKB30" s="1072"/>
      <c r="GKC30" s="1072"/>
      <c r="GKD30" s="1072"/>
      <c r="GKE30" s="1072"/>
      <c r="GKF30" s="1072"/>
      <c r="GKG30" s="1072"/>
      <c r="GKH30" s="1072"/>
      <c r="GKI30" s="1072"/>
      <c r="GKJ30" s="1072"/>
      <c r="GKK30" s="1072"/>
      <c r="GKL30" s="1072"/>
      <c r="GKM30" s="1072"/>
      <c r="GKN30" s="1072"/>
      <c r="GKO30" s="1072"/>
      <c r="GKP30" s="1072"/>
      <c r="GKQ30" s="1072"/>
      <c r="GKR30" s="1072"/>
      <c r="GKS30" s="1072"/>
      <c r="GKT30" s="1072"/>
      <c r="GKU30" s="1072"/>
      <c r="GKV30" s="1072"/>
      <c r="GKW30" s="1072"/>
      <c r="GKX30" s="1072"/>
      <c r="GKY30" s="1072"/>
      <c r="GKZ30" s="1072"/>
      <c r="GLA30" s="1072"/>
      <c r="GLB30" s="1072"/>
      <c r="GLC30" s="1072"/>
      <c r="GLD30" s="1072"/>
      <c r="GLE30" s="1072"/>
      <c r="GLF30" s="1072"/>
      <c r="GLG30" s="1072"/>
      <c r="GLH30" s="1072"/>
      <c r="GLI30" s="1072"/>
      <c r="GLJ30" s="1072"/>
      <c r="GLK30" s="1072"/>
      <c r="GLL30" s="1072"/>
      <c r="GLM30" s="1072"/>
      <c r="GLN30" s="1072"/>
      <c r="GLO30" s="1072"/>
      <c r="GLP30" s="1072"/>
      <c r="GLQ30" s="1072"/>
      <c r="GLR30" s="1072"/>
      <c r="GLS30" s="1072"/>
      <c r="GLT30" s="1072"/>
      <c r="GLU30" s="1072"/>
      <c r="GLV30" s="1072"/>
      <c r="GLW30" s="1072"/>
      <c r="GLX30" s="1072"/>
      <c r="GLY30" s="1072"/>
      <c r="GLZ30" s="1072"/>
      <c r="GMA30" s="1072"/>
      <c r="GMB30" s="1072"/>
      <c r="GMC30" s="1072"/>
      <c r="GMD30" s="1072"/>
      <c r="GME30" s="1072"/>
      <c r="GMF30" s="1072"/>
      <c r="GMG30" s="1072"/>
      <c r="GMH30" s="1072"/>
      <c r="GMI30" s="1072"/>
      <c r="GMJ30" s="1072"/>
      <c r="GMK30" s="1072"/>
      <c r="GML30" s="1072"/>
      <c r="GMM30" s="1072"/>
      <c r="GMN30" s="1072"/>
      <c r="GMO30" s="1072"/>
      <c r="GMP30" s="1072"/>
      <c r="GMQ30" s="1072"/>
      <c r="GMR30" s="1072"/>
      <c r="GMS30" s="1072"/>
      <c r="GMT30" s="1072"/>
      <c r="GMU30" s="1072"/>
      <c r="GMV30" s="1072"/>
      <c r="GMW30" s="1072"/>
      <c r="GMX30" s="1072"/>
      <c r="GMY30" s="1072"/>
      <c r="GMZ30" s="1072"/>
      <c r="GNA30" s="1072"/>
      <c r="GNB30" s="1072"/>
      <c r="GNC30" s="1072"/>
      <c r="GND30" s="1072"/>
      <c r="GNE30" s="1072"/>
      <c r="GNF30" s="1072"/>
      <c r="GNG30" s="1072"/>
      <c r="GNH30" s="1072"/>
      <c r="GNI30" s="1072"/>
      <c r="GNJ30" s="1072"/>
      <c r="GNK30" s="1072"/>
      <c r="GNL30" s="1072"/>
      <c r="GNM30" s="1072"/>
      <c r="GNN30" s="1072"/>
      <c r="GNO30" s="1072"/>
      <c r="GNP30" s="1072"/>
      <c r="GNQ30" s="1072"/>
      <c r="GNR30" s="1072"/>
      <c r="GNS30" s="1072"/>
      <c r="GNT30" s="1072"/>
      <c r="GNU30" s="1072"/>
      <c r="GNV30" s="1072"/>
      <c r="GNW30" s="1072"/>
      <c r="GNX30" s="1072"/>
      <c r="GNY30" s="1072"/>
      <c r="GNZ30" s="1072"/>
      <c r="GOA30" s="1072"/>
      <c r="GOB30" s="1072"/>
      <c r="GOC30" s="1072"/>
      <c r="GOD30" s="1072"/>
      <c r="GOE30" s="1072"/>
      <c r="GOF30" s="1072"/>
      <c r="GOG30" s="1072"/>
      <c r="GOH30" s="1072"/>
      <c r="GOI30" s="1072"/>
      <c r="GOJ30" s="1072"/>
      <c r="GOK30" s="1072"/>
      <c r="GOL30" s="1072"/>
      <c r="GOM30" s="1072"/>
      <c r="GON30" s="1072"/>
      <c r="GOO30" s="1072"/>
      <c r="GOP30" s="1072"/>
      <c r="GOQ30" s="1072"/>
      <c r="GOR30" s="1072"/>
      <c r="GOS30" s="1072"/>
      <c r="GOT30" s="1072"/>
      <c r="GOU30" s="1072"/>
      <c r="GOV30" s="1072"/>
      <c r="GOW30" s="1072"/>
      <c r="GOX30" s="1072"/>
      <c r="GOY30" s="1072"/>
      <c r="GOZ30" s="1072"/>
      <c r="GPA30" s="1072"/>
      <c r="GPB30" s="1072"/>
      <c r="GPC30" s="1072"/>
      <c r="GPD30" s="1072"/>
      <c r="GPE30" s="1072"/>
      <c r="GPF30" s="1072"/>
      <c r="GPG30" s="1072"/>
      <c r="GPH30" s="1072"/>
      <c r="GPI30" s="1072"/>
      <c r="GPJ30" s="1072"/>
      <c r="GPK30" s="1072"/>
      <c r="GPL30" s="1072"/>
      <c r="GPM30" s="1072"/>
      <c r="GPN30" s="1072"/>
      <c r="GPO30" s="1072"/>
      <c r="GPP30" s="1072"/>
      <c r="GPQ30" s="1072"/>
      <c r="GPR30" s="1072"/>
      <c r="GPS30" s="1072"/>
      <c r="GPT30" s="1072"/>
      <c r="GPU30" s="1072"/>
      <c r="GPV30" s="1072"/>
      <c r="GPW30" s="1072"/>
      <c r="GPX30" s="1072"/>
      <c r="GPY30" s="1072"/>
      <c r="GPZ30" s="1072"/>
      <c r="GQA30" s="1072"/>
      <c r="GQB30" s="1072"/>
      <c r="GQC30" s="1072"/>
      <c r="GQD30" s="1072"/>
      <c r="GQE30" s="1072"/>
      <c r="GQF30" s="1072"/>
      <c r="GQG30" s="1072"/>
      <c r="GQH30" s="1072"/>
      <c r="GQI30" s="1072"/>
      <c r="GQJ30" s="1072"/>
      <c r="GQK30" s="1072"/>
      <c r="GQL30" s="1072"/>
      <c r="GQM30" s="1072"/>
      <c r="GQN30" s="1072"/>
      <c r="GQO30" s="1072"/>
      <c r="GQP30" s="1072"/>
      <c r="GQQ30" s="1072"/>
      <c r="GQR30" s="1072"/>
      <c r="GQS30" s="1072"/>
      <c r="GQT30" s="1072"/>
      <c r="GQU30" s="1072"/>
      <c r="GQV30" s="1072"/>
      <c r="GQW30" s="1072"/>
      <c r="GQX30" s="1072"/>
      <c r="GQY30" s="1072"/>
      <c r="GQZ30" s="1072"/>
      <c r="GRA30" s="1072"/>
      <c r="GRB30" s="1072"/>
      <c r="GRC30" s="1072"/>
      <c r="GRD30" s="1072"/>
      <c r="GRE30" s="1072"/>
      <c r="GRF30" s="1072"/>
      <c r="GRG30" s="1072"/>
      <c r="GRH30" s="1072"/>
      <c r="GRI30" s="1072"/>
      <c r="GRJ30" s="1072"/>
      <c r="GRK30" s="1072"/>
      <c r="GRL30" s="1072"/>
      <c r="GRM30" s="1072"/>
      <c r="GRN30" s="1072"/>
      <c r="GRO30" s="1072"/>
      <c r="GRP30" s="1072"/>
      <c r="GRQ30" s="1072"/>
      <c r="GRR30" s="1072"/>
      <c r="GRS30" s="1072"/>
      <c r="GRT30" s="1072"/>
      <c r="GRU30" s="1072"/>
      <c r="GRV30" s="1072"/>
      <c r="GRW30" s="1072"/>
      <c r="GRX30" s="1072"/>
      <c r="GRY30" s="1072"/>
      <c r="GRZ30" s="1072"/>
      <c r="GSA30" s="1072"/>
      <c r="GSB30" s="1072"/>
      <c r="GSC30" s="1072"/>
      <c r="GSD30" s="1072"/>
      <c r="GSE30" s="1072"/>
      <c r="GSF30" s="1072"/>
      <c r="GSG30" s="1072"/>
      <c r="GSH30" s="1072"/>
      <c r="GSI30" s="1072"/>
      <c r="GSJ30" s="1072"/>
      <c r="GSK30" s="1072"/>
      <c r="GSL30" s="1072"/>
      <c r="GSM30" s="1072"/>
      <c r="GSN30" s="1072"/>
      <c r="GSO30" s="1072"/>
      <c r="GSP30" s="1072"/>
      <c r="GSQ30" s="1072"/>
      <c r="GSR30" s="1072"/>
      <c r="GSS30" s="1072"/>
      <c r="GST30" s="1072"/>
      <c r="GSU30" s="1072"/>
      <c r="GSV30" s="1072"/>
      <c r="GSW30" s="1072"/>
      <c r="GSX30" s="1072"/>
      <c r="GSY30" s="1072"/>
      <c r="GSZ30" s="1072"/>
      <c r="GTA30" s="1072"/>
      <c r="GTB30" s="1072"/>
      <c r="GTC30" s="1072"/>
      <c r="GTD30" s="1072"/>
      <c r="GTE30" s="1072"/>
      <c r="GTF30" s="1072"/>
      <c r="GTG30" s="1072"/>
      <c r="GTH30" s="1072"/>
      <c r="GTI30" s="1072"/>
      <c r="GTJ30" s="1072"/>
      <c r="GTK30" s="1072"/>
      <c r="GTL30" s="1072"/>
      <c r="GTM30" s="1072"/>
      <c r="GTN30" s="1072"/>
      <c r="GTO30" s="1072"/>
      <c r="GTP30" s="1072"/>
      <c r="GTQ30" s="1072"/>
      <c r="GTR30" s="1072"/>
      <c r="GTS30" s="1072"/>
      <c r="GTT30" s="1072"/>
      <c r="GTU30" s="1072"/>
      <c r="GTV30" s="1072"/>
      <c r="GTW30" s="1072"/>
      <c r="GTX30" s="1072"/>
      <c r="GTY30" s="1072"/>
      <c r="GTZ30" s="1072"/>
      <c r="GUA30" s="1072"/>
      <c r="GUB30" s="1072"/>
      <c r="GUC30" s="1072"/>
      <c r="GUD30" s="1072"/>
      <c r="GUE30" s="1072"/>
      <c r="GUF30" s="1072"/>
      <c r="GUG30" s="1072"/>
      <c r="GUH30" s="1072"/>
      <c r="GUI30" s="1072"/>
      <c r="GUJ30" s="1072"/>
      <c r="GUK30" s="1072"/>
      <c r="GUL30" s="1072"/>
      <c r="GUM30" s="1072"/>
      <c r="GUN30" s="1072"/>
      <c r="GUO30" s="1072"/>
      <c r="GUP30" s="1072"/>
      <c r="GUQ30" s="1072"/>
      <c r="GUR30" s="1072"/>
      <c r="GUS30" s="1072"/>
      <c r="GUT30" s="1072"/>
      <c r="GUU30" s="1072"/>
      <c r="GUV30" s="1072"/>
      <c r="GUW30" s="1072"/>
      <c r="GUX30" s="1072"/>
      <c r="GUY30" s="1072"/>
      <c r="GUZ30" s="1072"/>
      <c r="GVA30" s="1072"/>
      <c r="GVB30" s="1072"/>
      <c r="GVC30" s="1072"/>
      <c r="GVD30" s="1072"/>
      <c r="GVE30" s="1072"/>
      <c r="GVF30" s="1072"/>
      <c r="GVG30" s="1072"/>
      <c r="GVH30" s="1072"/>
      <c r="GVI30" s="1072"/>
      <c r="GVJ30" s="1072"/>
      <c r="GVK30" s="1072"/>
      <c r="GVL30" s="1072"/>
      <c r="GVM30" s="1072"/>
      <c r="GVN30" s="1072"/>
      <c r="GVO30" s="1072"/>
      <c r="GVP30" s="1072"/>
      <c r="GVQ30" s="1072"/>
      <c r="GVR30" s="1072"/>
      <c r="GVS30" s="1072"/>
      <c r="GVT30" s="1072"/>
      <c r="GVU30" s="1072"/>
      <c r="GVV30" s="1072"/>
      <c r="GVW30" s="1072"/>
      <c r="GVX30" s="1072"/>
      <c r="GVY30" s="1072"/>
      <c r="GVZ30" s="1072"/>
      <c r="GWA30" s="1072"/>
      <c r="GWB30" s="1072"/>
      <c r="GWC30" s="1072"/>
      <c r="GWD30" s="1072"/>
      <c r="GWE30" s="1072"/>
      <c r="GWF30" s="1072"/>
      <c r="GWG30" s="1072"/>
      <c r="GWH30" s="1072"/>
      <c r="GWI30" s="1072"/>
      <c r="GWJ30" s="1072"/>
      <c r="GWK30" s="1072"/>
      <c r="GWL30" s="1072"/>
      <c r="GWM30" s="1072"/>
      <c r="GWN30" s="1072"/>
      <c r="GWO30" s="1072"/>
      <c r="GWP30" s="1072"/>
      <c r="GWQ30" s="1072"/>
      <c r="GWR30" s="1072"/>
      <c r="GWS30" s="1072"/>
      <c r="GWT30" s="1072"/>
      <c r="GWU30" s="1072"/>
      <c r="GWV30" s="1072"/>
      <c r="GWW30" s="1072"/>
      <c r="GWX30" s="1072"/>
      <c r="GWY30" s="1072"/>
      <c r="GWZ30" s="1072"/>
      <c r="GXA30" s="1072"/>
      <c r="GXB30" s="1072"/>
      <c r="GXC30" s="1072"/>
      <c r="GXD30" s="1072"/>
      <c r="GXE30" s="1072"/>
      <c r="GXF30" s="1072"/>
      <c r="GXG30" s="1072"/>
      <c r="GXH30" s="1072"/>
      <c r="GXI30" s="1072"/>
      <c r="GXJ30" s="1072"/>
      <c r="GXK30" s="1072"/>
      <c r="GXL30" s="1072"/>
      <c r="GXM30" s="1072"/>
      <c r="GXN30" s="1072"/>
      <c r="GXO30" s="1072"/>
      <c r="GXP30" s="1072"/>
      <c r="GXQ30" s="1072"/>
      <c r="GXR30" s="1072"/>
      <c r="GXS30" s="1072"/>
      <c r="GXT30" s="1072"/>
      <c r="GXU30" s="1072"/>
      <c r="GXV30" s="1072"/>
      <c r="GXW30" s="1072"/>
      <c r="GXX30" s="1072"/>
      <c r="GXY30" s="1072"/>
      <c r="GXZ30" s="1072"/>
      <c r="GYA30" s="1072"/>
      <c r="GYB30" s="1072"/>
      <c r="GYC30" s="1072"/>
      <c r="GYD30" s="1072"/>
      <c r="GYE30" s="1072"/>
      <c r="GYF30" s="1072"/>
      <c r="GYG30" s="1072"/>
      <c r="GYH30" s="1072"/>
      <c r="GYI30" s="1072"/>
      <c r="GYJ30" s="1072"/>
      <c r="GYK30" s="1072"/>
      <c r="GYL30" s="1072"/>
      <c r="GYM30" s="1072"/>
      <c r="GYN30" s="1072"/>
      <c r="GYO30" s="1072"/>
      <c r="GYP30" s="1072"/>
      <c r="GYQ30" s="1072"/>
      <c r="GYR30" s="1072"/>
      <c r="GYS30" s="1072"/>
      <c r="GYT30" s="1072"/>
      <c r="GYU30" s="1072"/>
      <c r="GYV30" s="1072"/>
      <c r="GYW30" s="1072"/>
      <c r="GYX30" s="1072"/>
      <c r="GYY30" s="1072"/>
      <c r="GYZ30" s="1072"/>
      <c r="GZA30" s="1072"/>
      <c r="GZB30" s="1072"/>
      <c r="GZC30" s="1072"/>
      <c r="GZD30" s="1072"/>
      <c r="GZE30" s="1072"/>
      <c r="GZF30" s="1072"/>
      <c r="GZG30" s="1072"/>
      <c r="GZH30" s="1072"/>
      <c r="GZI30" s="1072"/>
      <c r="GZJ30" s="1072"/>
      <c r="GZK30" s="1072"/>
      <c r="GZL30" s="1072"/>
      <c r="GZM30" s="1072"/>
      <c r="GZN30" s="1072"/>
      <c r="GZO30" s="1072"/>
      <c r="GZP30" s="1072"/>
      <c r="GZQ30" s="1072"/>
      <c r="GZR30" s="1072"/>
      <c r="GZS30" s="1072"/>
      <c r="GZT30" s="1072"/>
      <c r="GZU30" s="1072"/>
      <c r="GZV30" s="1072"/>
      <c r="GZW30" s="1072"/>
      <c r="GZX30" s="1072"/>
      <c r="GZY30" s="1072"/>
      <c r="GZZ30" s="1072"/>
      <c r="HAA30" s="1072"/>
      <c r="HAB30" s="1072"/>
      <c r="HAC30" s="1072"/>
      <c r="HAD30" s="1072"/>
      <c r="HAE30" s="1072"/>
      <c r="HAF30" s="1072"/>
      <c r="HAG30" s="1072"/>
      <c r="HAH30" s="1072"/>
      <c r="HAI30" s="1072"/>
      <c r="HAJ30" s="1072"/>
      <c r="HAK30" s="1072"/>
      <c r="HAL30" s="1072"/>
      <c r="HAM30" s="1072"/>
      <c r="HAN30" s="1072"/>
      <c r="HAO30" s="1072"/>
      <c r="HAP30" s="1072"/>
      <c r="HAQ30" s="1072"/>
      <c r="HAR30" s="1072"/>
      <c r="HAS30" s="1072"/>
      <c r="HAT30" s="1072"/>
      <c r="HAU30" s="1072"/>
      <c r="HAV30" s="1072"/>
      <c r="HAW30" s="1072"/>
      <c r="HAX30" s="1072"/>
      <c r="HAY30" s="1072"/>
      <c r="HAZ30" s="1072"/>
      <c r="HBA30" s="1072"/>
      <c r="HBB30" s="1072"/>
      <c r="HBC30" s="1072"/>
      <c r="HBD30" s="1072"/>
      <c r="HBE30" s="1072"/>
      <c r="HBF30" s="1072"/>
      <c r="HBG30" s="1072"/>
      <c r="HBH30" s="1072"/>
      <c r="HBI30" s="1072"/>
      <c r="HBJ30" s="1072"/>
      <c r="HBK30" s="1072"/>
      <c r="HBL30" s="1072"/>
      <c r="HBM30" s="1072"/>
      <c r="HBN30" s="1072"/>
      <c r="HBO30" s="1072"/>
      <c r="HBP30" s="1072"/>
      <c r="HBQ30" s="1072"/>
      <c r="HBR30" s="1072"/>
      <c r="HBS30" s="1072"/>
      <c r="HBT30" s="1072"/>
      <c r="HBU30" s="1072"/>
      <c r="HBV30" s="1072"/>
      <c r="HBW30" s="1072"/>
      <c r="HBX30" s="1072"/>
      <c r="HBY30" s="1072"/>
      <c r="HBZ30" s="1072"/>
      <c r="HCA30" s="1072"/>
      <c r="HCB30" s="1072"/>
      <c r="HCC30" s="1072"/>
      <c r="HCD30" s="1072"/>
      <c r="HCE30" s="1072"/>
      <c r="HCF30" s="1072"/>
      <c r="HCG30" s="1072"/>
      <c r="HCH30" s="1072"/>
      <c r="HCI30" s="1072"/>
      <c r="HCJ30" s="1072"/>
      <c r="HCK30" s="1072"/>
      <c r="HCL30" s="1072"/>
      <c r="HCM30" s="1072"/>
      <c r="HCN30" s="1072"/>
      <c r="HCO30" s="1072"/>
      <c r="HCP30" s="1072"/>
      <c r="HCQ30" s="1072"/>
      <c r="HCR30" s="1072"/>
      <c r="HCS30" s="1072"/>
      <c r="HCT30" s="1072"/>
      <c r="HCU30" s="1072"/>
      <c r="HCV30" s="1072"/>
      <c r="HCW30" s="1072"/>
      <c r="HCX30" s="1072"/>
      <c r="HCY30" s="1072"/>
      <c r="HCZ30" s="1072"/>
      <c r="HDA30" s="1072"/>
      <c r="HDB30" s="1072"/>
      <c r="HDC30" s="1072"/>
      <c r="HDD30" s="1072"/>
      <c r="HDE30" s="1072"/>
      <c r="HDF30" s="1072"/>
      <c r="HDG30" s="1072"/>
      <c r="HDH30" s="1072"/>
      <c r="HDI30" s="1072"/>
      <c r="HDJ30" s="1072"/>
      <c r="HDK30" s="1072"/>
      <c r="HDL30" s="1072"/>
      <c r="HDM30" s="1072"/>
      <c r="HDN30" s="1072"/>
      <c r="HDO30" s="1072"/>
      <c r="HDP30" s="1072"/>
      <c r="HDQ30" s="1072"/>
      <c r="HDR30" s="1072"/>
      <c r="HDS30" s="1072"/>
      <c r="HDT30" s="1072"/>
      <c r="HDU30" s="1072"/>
      <c r="HDV30" s="1072"/>
      <c r="HDW30" s="1072"/>
      <c r="HDX30" s="1072"/>
      <c r="HDY30" s="1072"/>
      <c r="HDZ30" s="1072"/>
      <c r="HEA30" s="1072"/>
      <c r="HEB30" s="1072"/>
      <c r="HEC30" s="1072"/>
      <c r="HED30" s="1072"/>
      <c r="HEE30" s="1072"/>
      <c r="HEF30" s="1072"/>
      <c r="HEG30" s="1072"/>
      <c r="HEH30" s="1072"/>
      <c r="HEI30" s="1072"/>
      <c r="HEJ30" s="1072"/>
      <c r="HEK30" s="1072"/>
      <c r="HEL30" s="1072"/>
      <c r="HEM30" s="1072"/>
      <c r="HEN30" s="1072"/>
      <c r="HEO30" s="1072"/>
      <c r="HEP30" s="1072"/>
      <c r="HEQ30" s="1072"/>
      <c r="HER30" s="1072"/>
      <c r="HES30" s="1072"/>
      <c r="HET30" s="1072"/>
      <c r="HEU30" s="1072"/>
      <c r="HEV30" s="1072"/>
      <c r="HEW30" s="1072"/>
      <c r="HEX30" s="1072"/>
      <c r="HEY30" s="1072"/>
      <c r="HEZ30" s="1072"/>
      <c r="HFA30" s="1072"/>
      <c r="HFB30" s="1072"/>
      <c r="HFC30" s="1072"/>
      <c r="HFD30" s="1072"/>
      <c r="HFE30" s="1072"/>
      <c r="HFF30" s="1072"/>
      <c r="HFG30" s="1072"/>
      <c r="HFH30" s="1072"/>
      <c r="HFI30" s="1072"/>
      <c r="HFJ30" s="1072"/>
      <c r="HFK30" s="1072"/>
      <c r="HFL30" s="1072"/>
      <c r="HFM30" s="1072"/>
      <c r="HFN30" s="1072"/>
      <c r="HFO30" s="1072"/>
      <c r="HFP30" s="1072"/>
      <c r="HFQ30" s="1072"/>
      <c r="HFR30" s="1072"/>
      <c r="HFS30" s="1072"/>
      <c r="HFT30" s="1072"/>
      <c r="HFU30" s="1072"/>
      <c r="HFV30" s="1072"/>
      <c r="HFW30" s="1072"/>
      <c r="HFX30" s="1072"/>
      <c r="HFY30" s="1072"/>
      <c r="HFZ30" s="1072"/>
      <c r="HGA30" s="1072"/>
      <c r="HGB30" s="1072"/>
      <c r="HGC30" s="1072"/>
      <c r="HGD30" s="1072"/>
      <c r="HGE30" s="1072"/>
      <c r="HGF30" s="1072"/>
      <c r="HGG30" s="1072"/>
      <c r="HGH30" s="1072"/>
      <c r="HGI30" s="1072"/>
      <c r="HGJ30" s="1072"/>
      <c r="HGK30" s="1072"/>
      <c r="HGL30" s="1072"/>
      <c r="HGM30" s="1072"/>
      <c r="HGN30" s="1072"/>
      <c r="HGO30" s="1072"/>
      <c r="HGP30" s="1072"/>
      <c r="HGQ30" s="1072"/>
      <c r="HGR30" s="1072"/>
      <c r="HGS30" s="1072"/>
      <c r="HGT30" s="1072"/>
      <c r="HGU30" s="1072"/>
      <c r="HGV30" s="1072"/>
      <c r="HGW30" s="1072"/>
      <c r="HGX30" s="1072"/>
      <c r="HGY30" s="1072"/>
      <c r="HGZ30" s="1072"/>
      <c r="HHA30" s="1072"/>
      <c r="HHB30" s="1072"/>
      <c r="HHC30" s="1072"/>
      <c r="HHD30" s="1072"/>
      <c r="HHE30" s="1072"/>
      <c r="HHF30" s="1072"/>
      <c r="HHG30" s="1072"/>
      <c r="HHH30" s="1072"/>
      <c r="HHI30" s="1072"/>
      <c r="HHJ30" s="1072"/>
      <c r="HHK30" s="1072"/>
      <c r="HHL30" s="1072"/>
      <c r="HHM30" s="1072"/>
      <c r="HHN30" s="1072"/>
      <c r="HHO30" s="1072"/>
      <c r="HHP30" s="1072"/>
      <c r="HHQ30" s="1072"/>
      <c r="HHR30" s="1072"/>
      <c r="HHS30" s="1072"/>
      <c r="HHT30" s="1072"/>
      <c r="HHU30" s="1072"/>
      <c r="HHV30" s="1072"/>
      <c r="HHW30" s="1072"/>
      <c r="HHX30" s="1072"/>
      <c r="HHY30" s="1072"/>
      <c r="HHZ30" s="1072"/>
      <c r="HIA30" s="1072"/>
      <c r="HIB30" s="1072"/>
      <c r="HIC30" s="1072"/>
      <c r="HID30" s="1072"/>
      <c r="HIE30" s="1072"/>
      <c r="HIF30" s="1072"/>
      <c r="HIG30" s="1072"/>
      <c r="HIH30" s="1072"/>
      <c r="HII30" s="1072"/>
      <c r="HIJ30" s="1072"/>
      <c r="HIK30" s="1072"/>
      <c r="HIL30" s="1072"/>
      <c r="HIM30" s="1072"/>
      <c r="HIN30" s="1072"/>
      <c r="HIO30" s="1072"/>
      <c r="HIP30" s="1072"/>
      <c r="HIQ30" s="1072"/>
      <c r="HIR30" s="1072"/>
      <c r="HIS30" s="1072"/>
      <c r="HIT30" s="1072"/>
      <c r="HIU30" s="1072"/>
      <c r="HIV30" s="1072"/>
      <c r="HIW30" s="1072"/>
      <c r="HIX30" s="1072"/>
      <c r="HIY30" s="1072"/>
      <c r="HIZ30" s="1072"/>
      <c r="HJA30" s="1072"/>
      <c r="HJB30" s="1072"/>
      <c r="HJC30" s="1072"/>
      <c r="HJD30" s="1072"/>
      <c r="HJE30" s="1072"/>
      <c r="HJF30" s="1072"/>
      <c r="HJG30" s="1072"/>
      <c r="HJH30" s="1072"/>
      <c r="HJI30" s="1072"/>
      <c r="HJJ30" s="1072"/>
      <c r="HJK30" s="1072"/>
      <c r="HJL30" s="1072"/>
      <c r="HJM30" s="1072"/>
      <c r="HJN30" s="1072"/>
      <c r="HJO30" s="1072"/>
      <c r="HJP30" s="1072"/>
      <c r="HJQ30" s="1072"/>
      <c r="HJR30" s="1072"/>
      <c r="HJS30" s="1072"/>
      <c r="HJT30" s="1072"/>
      <c r="HJU30" s="1072"/>
      <c r="HJV30" s="1072"/>
      <c r="HJW30" s="1072"/>
      <c r="HJX30" s="1072"/>
      <c r="HJY30" s="1072"/>
      <c r="HJZ30" s="1072"/>
      <c r="HKA30" s="1072"/>
      <c r="HKB30" s="1072"/>
      <c r="HKC30" s="1072"/>
      <c r="HKD30" s="1072"/>
      <c r="HKE30" s="1072"/>
      <c r="HKF30" s="1072"/>
      <c r="HKG30" s="1072"/>
      <c r="HKH30" s="1072"/>
      <c r="HKI30" s="1072"/>
      <c r="HKJ30" s="1072"/>
      <c r="HKK30" s="1072"/>
      <c r="HKL30" s="1072"/>
      <c r="HKM30" s="1072"/>
      <c r="HKN30" s="1072"/>
      <c r="HKO30" s="1072"/>
      <c r="HKP30" s="1072"/>
      <c r="HKQ30" s="1072"/>
      <c r="HKR30" s="1072"/>
      <c r="HKS30" s="1072"/>
      <c r="HKT30" s="1072"/>
      <c r="HKU30" s="1072"/>
      <c r="HKV30" s="1072"/>
      <c r="HKW30" s="1072"/>
      <c r="HKX30" s="1072"/>
      <c r="HKY30" s="1072"/>
      <c r="HKZ30" s="1072"/>
      <c r="HLA30" s="1072"/>
      <c r="HLB30" s="1072"/>
      <c r="HLC30" s="1072"/>
      <c r="HLD30" s="1072"/>
      <c r="HLE30" s="1072"/>
      <c r="HLF30" s="1072"/>
      <c r="HLG30" s="1072"/>
      <c r="HLH30" s="1072"/>
      <c r="HLI30" s="1072"/>
      <c r="HLJ30" s="1072"/>
      <c r="HLK30" s="1072"/>
      <c r="HLL30" s="1072"/>
      <c r="HLM30" s="1072"/>
      <c r="HLN30" s="1072"/>
      <c r="HLO30" s="1072"/>
      <c r="HLP30" s="1072"/>
      <c r="HLQ30" s="1072"/>
      <c r="HLR30" s="1072"/>
      <c r="HLS30" s="1072"/>
      <c r="HLT30" s="1072"/>
      <c r="HLU30" s="1072"/>
      <c r="HLV30" s="1072"/>
      <c r="HLW30" s="1072"/>
      <c r="HLX30" s="1072"/>
      <c r="HLY30" s="1072"/>
      <c r="HLZ30" s="1072"/>
      <c r="HMA30" s="1072"/>
      <c r="HMB30" s="1072"/>
      <c r="HMC30" s="1072"/>
      <c r="HMD30" s="1072"/>
      <c r="HME30" s="1072"/>
      <c r="HMF30" s="1072"/>
      <c r="HMG30" s="1072"/>
      <c r="HMH30" s="1072"/>
      <c r="HMI30" s="1072"/>
      <c r="HMJ30" s="1072"/>
      <c r="HMK30" s="1072"/>
      <c r="HML30" s="1072"/>
      <c r="HMM30" s="1072"/>
      <c r="HMN30" s="1072"/>
      <c r="HMO30" s="1072"/>
      <c r="HMP30" s="1072"/>
      <c r="HMQ30" s="1072"/>
      <c r="HMR30" s="1072"/>
      <c r="HMS30" s="1072"/>
      <c r="HMT30" s="1072"/>
      <c r="HMU30" s="1072"/>
      <c r="HMV30" s="1072"/>
      <c r="HMW30" s="1072"/>
      <c r="HMX30" s="1072"/>
      <c r="HMY30" s="1072"/>
      <c r="HMZ30" s="1072"/>
      <c r="HNA30" s="1072"/>
      <c r="HNB30" s="1072"/>
      <c r="HNC30" s="1072"/>
      <c r="HND30" s="1072"/>
      <c r="HNE30" s="1072"/>
      <c r="HNF30" s="1072"/>
      <c r="HNG30" s="1072"/>
      <c r="HNH30" s="1072"/>
      <c r="HNI30" s="1072"/>
      <c r="HNJ30" s="1072"/>
      <c r="HNK30" s="1072"/>
      <c r="HNL30" s="1072"/>
      <c r="HNM30" s="1072"/>
      <c r="HNN30" s="1072"/>
      <c r="HNO30" s="1072"/>
      <c r="HNP30" s="1072"/>
      <c r="HNQ30" s="1072"/>
      <c r="HNR30" s="1072"/>
      <c r="HNS30" s="1072"/>
      <c r="HNT30" s="1072"/>
      <c r="HNU30" s="1072"/>
      <c r="HNV30" s="1072"/>
      <c r="HNW30" s="1072"/>
      <c r="HNX30" s="1072"/>
      <c r="HNY30" s="1072"/>
      <c r="HNZ30" s="1072"/>
      <c r="HOA30" s="1072"/>
      <c r="HOB30" s="1072"/>
      <c r="HOC30" s="1072"/>
      <c r="HOD30" s="1072"/>
      <c r="HOE30" s="1072"/>
      <c r="HOF30" s="1072"/>
      <c r="HOG30" s="1072"/>
      <c r="HOH30" s="1072"/>
      <c r="HOI30" s="1072"/>
      <c r="HOJ30" s="1072"/>
      <c r="HOK30" s="1072"/>
      <c r="HOL30" s="1072"/>
      <c r="HOM30" s="1072"/>
      <c r="HON30" s="1072"/>
      <c r="HOO30" s="1072"/>
      <c r="HOP30" s="1072"/>
      <c r="HOQ30" s="1072"/>
      <c r="HOR30" s="1072"/>
      <c r="HOS30" s="1072"/>
      <c r="HOT30" s="1072"/>
      <c r="HOU30" s="1072"/>
      <c r="HOV30" s="1072"/>
      <c r="HOW30" s="1072"/>
      <c r="HOX30" s="1072"/>
      <c r="HOY30" s="1072"/>
      <c r="HOZ30" s="1072"/>
      <c r="HPA30" s="1072"/>
      <c r="HPB30" s="1072"/>
      <c r="HPC30" s="1072"/>
      <c r="HPD30" s="1072"/>
      <c r="HPE30" s="1072"/>
      <c r="HPF30" s="1072"/>
      <c r="HPG30" s="1072"/>
      <c r="HPH30" s="1072"/>
      <c r="HPI30" s="1072"/>
      <c r="HPJ30" s="1072"/>
      <c r="HPK30" s="1072"/>
      <c r="HPL30" s="1072"/>
      <c r="HPM30" s="1072"/>
      <c r="HPN30" s="1072"/>
      <c r="HPO30" s="1072"/>
      <c r="HPP30" s="1072"/>
      <c r="HPQ30" s="1072"/>
      <c r="HPR30" s="1072"/>
      <c r="HPS30" s="1072"/>
      <c r="HPT30" s="1072"/>
      <c r="HPU30" s="1072"/>
      <c r="HPV30" s="1072"/>
      <c r="HPW30" s="1072"/>
      <c r="HPX30" s="1072"/>
      <c r="HPY30" s="1072"/>
      <c r="HPZ30" s="1072"/>
      <c r="HQA30" s="1072"/>
      <c r="HQB30" s="1072"/>
      <c r="HQC30" s="1072"/>
      <c r="HQD30" s="1072"/>
      <c r="HQE30" s="1072"/>
      <c r="HQF30" s="1072"/>
      <c r="HQG30" s="1072"/>
      <c r="HQH30" s="1072"/>
      <c r="HQI30" s="1072"/>
      <c r="HQJ30" s="1072"/>
      <c r="HQK30" s="1072"/>
      <c r="HQL30" s="1072"/>
      <c r="HQM30" s="1072"/>
      <c r="HQN30" s="1072"/>
      <c r="HQO30" s="1072"/>
      <c r="HQP30" s="1072"/>
      <c r="HQQ30" s="1072"/>
      <c r="HQR30" s="1072"/>
      <c r="HQS30" s="1072"/>
      <c r="HQT30" s="1072"/>
      <c r="HQU30" s="1072"/>
      <c r="HQV30" s="1072"/>
      <c r="HQW30" s="1072"/>
      <c r="HQX30" s="1072"/>
      <c r="HQY30" s="1072"/>
      <c r="HQZ30" s="1072"/>
      <c r="HRA30" s="1072"/>
      <c r="HRB30" s="1072"/>
      <c r="HRC30" s="1072"/>
      <c r="HRD30" s="1072"/>
      <c r="HRE30" s="1072"/>
      <c r="HRF30" s="1072"/>
      <c r="HRG30" s="1072"/>
      <c r="HRH30" s="1072"/>
      <c r="HRI30" s="1072"/>
      <c r="HRJ30" s="1072"/>
      <c r="HRK30" s="1072"/>
      <c r="HRL30" s="1072"/>
      <c r="HRM30" s="1072"/>
      <c r="HRN30" s="1072"/>
      <c r="HRO30" s="1072"/>
      <c r="HRP30" s="1072"/>
      <c r="HRQ30" s="1072"/>
      <c r="HRR30" s="1072"/>
      <c r="HRS30" s="1072"/>
      <c r="HRT30" s="1072"/>
      <c r="HRU30" s="1072"/>
      <c r="HRV30" s="1072"/>
      <c r="HRW30" s="1072"/>
      <c r="HRX30" s="1072"/>
      <c r="HRY30" s="1072"/>
      <c r="HRZ30" s="1072"/>
      <c r="HSA30" s="1072"/>
      <c r="HSB30" s="1072"/>
      <c r="HSC30" s="1072"/>
      <c r="HSD30" s="1072"/>
      <c r="HSE30" s="1072"/>
      <c r="HSF30" s="1072"/>
      <c r="HSG30" s="1072"/>
      <c r="HSH30" s="1072"/>
      <c r="HSI30" s="1072"/>
      <c r="HSJ30" s="1072"/>
      <c r="HSK30" s="1072"/>
      <c r="HSL30" s="1072"/>
      <c r="HSM30" s="1072"/>
      <c r="HSN30" s="1072"/>
      <c r="HSO30" s="1072"/>
      <c r="HSP30" s="1072"/>
      <c r="HSQ30" s="1072"/>
      <c r="HSR30" s="1072"/>
      <c r="HSS30" s="1072"/>
      <c r="HST30" s="1072"/>
      <c r="HSU30" s="1072"/>
      <c r="HSV30" s="1072"/>
      <c r="HSW30" s="1072"/>
      <c r="HSX30" s="1072"/>
      <c r="HSY30" s="1072"/>
      <c r="HSZ30" s="1072"/>
      <c r="HTA30" s="1072"/>
      <c r="HTB30" s="1072"/>
      <c r="HTC30" s="1072"/>
      <c r="HTD30" s="1072"/>
      <c r="HTE30" s="1072"/>
      <c r="HTF30" s="1072"/>
      <c r="HTG30" s="1072"/>
      <c r="HTH30" s="1072"/>
      <c r="HTI30" s="1072"/>
      <c r="HTJ30" s="1072"/>
      <c r="HTK30" s="1072"/>
      <c r="HTL30" s="1072"/>
      <c r="HTM30" s="1072"/>
      <c r="HTN30" s="1072"/>
      <c r="HTO30" s="1072"/>
      <c r="HTP30" s="1072"/>
      <c r="HTQ30" s="1072"/>
      <c r="HTR30" s="1072"/>
      <c r="HTS30" s="1072"/>
      <c r="HTT30" s="1072"/>
      <c r="HTU30" s="1072"/>
      <c r="HTV30" s="1072"/>
      <c r="HTW30" s="1072"/>
      <c r="HTX30" s="1072"/>
      <c r="HTY30" s="1072"/>
      <c r="HTZ30" s="1072"/>
      <c r="HUA30" s="1072"/>
      <c r="HUB30" s="1072"/>
      <c r="HUC30" s="1072"/>
      <c r="HUD30" s="1072"/>
      <c r="HUE30" s="1072"/>
      <c r="HUF30" s="1072"/>
      <c r="HUG30" s="1072"/>
      <c r="HUH30" s="1072"/>
      <c r="HUI30" s="1072"/>
      <c r="HUJ30" s="1072"/>
      <c r="HUK30" s="1072"/>
      <c r="HUL30" s="1072"/>
      <c r="HUM30" s="1072"/>
      <c r="HUN30" s="1072"/>
      <c r="HUO30" s="1072"/>
      <c r="HUP30" s="1072"/>
      <c r="HUQ30" s="1072"/>
      <c r="HUR30" s="1072"/>
      <c r="HUS30" s="1072"/>
      <c r="HUT30" s="1072"/>
      <c r="HUU30" s="1072"/>
      <c r="HUV30" s="1072"/>
      <c r="HUW30" s="1072"/>
      <c r="HUX30" s="1072"/>
      <c r="HUY30" s="1072"/>
      <c r="HUZ30" s="1072"/>
      <c r="HVA30" s="1072"/>
      <c r="HVB30" s="1072"/>
      <c r="HVC30" s="1072"/>
      <c r="HVD30" s="1072"/>
      <c r="HVE30" s="1072"/>
      <c r="HVF30" s="1072"/>
      <c r="HVG30" s="1072"/>
      <c r="HVH30" s="1072"/>
      <c r="HVI30" s="1072"/>
      <c r="HVJ30" s="1072"/>
      <c r="HVK30" s="1072"/>
      <c r="HVL30" s="1072"/>
      <c r="HVM30" s="1072"/>
      <c r="HVN30" s="1072"/>
      <c r="HVO30" s="1072"/>
      <c r="HVP30" s="1072"/>
      <c r="HVQ30" s="1072"/>
      <c r="HVR30" s="1072"/>
      <c r="HVS30" s="1072"/>
      <c r="HVT30" s="1072"/>
      <c r="HVU30" s="1072"/>
      <c r="HVV30" s="1072"/>
      <c r="HVW30" s="1072"/>
      <c r="HVX30" s="1072"/>
      <c r="HVY30" s="1072"/>
      <c r="HVZ30" s="1072"/>
      <c r="HWA30" s="1072"/>
      <c r="HWB30" s="1072"/>
      <c r="HWC30" s="1072"/>
      <c r="HWD30" s="1072"/>
      <c r="HWE30" s="1072"/>
      <c r="HWF30" s="1072"/>
      <c r="HWG30" s="1072"/>
      <c r="HWH30" s="1072"/>
      <c r="HWI30" s="1072"/>
      <c r="HWJ30" s="1072"/>
      <c r="HWK30" s="1072"/>
      <c r="HWL30" s="1072"/>
      <c r="HWM30" s="1072"/>
      <c r="HWN30" s="1072"/>
      <c r="HWO30" s="1072"/>
      <c r="HWP30" s="1072"/>
      <c r="HWQ30" s="1072"/>
      <c r="HWR30" s="1072"/>
      <c r="HWS30" s="1072"/>
      <c r="HWT30" s="1072"/>
      <c r="HWU30" s="1072"/>
      <c r="HWV30" s="1072"/>
      <c r="HWW30" s="1072"/>
      <c r="HWX30" s="1072"/>
      <c r="HWY30" s="1072"/>
      <c r="HWZ30" s="1072"/>
      <c r="HXA30" s="1072"/>
      <c r="HXB30" s="1072"/>
      <c r="HXC30" s="1072"/>
      <c r="HXD30" s="1072"/>
      <c r="HXE30" s="1072"/>
      <c r="HXF30" s="1072"/>
      <c r="HXG30" s="1072"/>
      <c r="HXH30" s="1072"/>
      <c r="HXI30" s="1072"/>
      <c r="HXJ30" s="1072"/>
      <c r="HXK30" s="1072"/>
      <c r="HXL30" s="1072"/>
      <c r="HXM30" s="1072"/>
      <c r="HXN30" s="1072"/>
      <c r="HXO30" s="1072"/>
      <c r="HXP30" s="1072"/>
      <c r="HXQ30" s="1072"/>
      <c r="HXR30" s="1072"/>
      <c r="HXS30" s="1072"/>
      <c r="HXT30" s="1072"/>
      <c r="HXU30" s="1072"/>
      <c r="HXV30" s="1072"/>
      <c r="HXW30" s="1072"/>
      <c r="HXX30" s="1072"/>
      <c r="HXY30" s="1072"/>
      <c r="HXZ30" s="1072"/>
      <c r="HYA30" s="1072"/>
      <c r="HYB30" s="1072"/>
      <c r="HYC30" s="1072"/>
      <c r="HYD30" s="1072"/>
      <c r="HYE30" s="1072"/>
      <c r="HYF30" s="1072"/>
      <c r="HYG30" s="1072"/>
      <c r="HYH30" s="1072"/>
      <c r="HYI30" s="1072"/>
      <c r="HYJ30" s="1072"/>
      <c r="HYK30" s="1072"/>
      <c r="HYL30" s="1072"/>
      <c r="HYM30" s="1072"/>
      <c r="HYN30" s="1072"/>
      <c r="HYO30" s="1072"/>
      <c r="HYP30" s="1072"/>
      <c r="HYQ30" s="1072"/>
      <c r="HYR30" s="1072"/>
      <c r="HYS30" s="1072"/>
      <c r="HYT30" s="1072"/>
      <c r="HYU30" s="1072"/>
      <c r="HYV30" s="1072"/>
      <c r="HYW30" s="1072"/>
      <c r="HYX30" s="1072"/>
      <c r="HYY30" s="1072"/>
      <c r="HYZ30" s="1072"/>
      <c r="HZA30" s="1072"/>
      <c r="HZB30" s="1072"/>
      <c r="HZC30" s="1072"/>
      <c r="HZD30" s="1072"/>
      <c r="HZE30" s="1072"/>
      <c r="HZF30" s="1072"/>
      <c r="HZG30" s="1072"/>
      <c r="HZH30" s="1072"/>
      <c r="HZI30" s="1072"/>
      <c r="HZJ30" s="1072"/>
      <c r="HZK30" s="1072"/>
      <c r="HZL30" s="1072"/>
      <c r="HZM30" s="1072"/>
      <c r="HZN30" s="1072"/>
      <c r="HZO30" s="1072"/>
      <c r="HZP30" s="1072"/>
      <c r="HZQ30" s="1072"/>
      <c r="HZR30" s="1072"/>
      <c r="HZS30" s="1072"/>
      <c r="HZT30" s="1072"/>
      <c r="HZU30" s="1072"/>
      <c r="HZV30" s="1072"/>
      <c r="HZW30" s="1072"/>
      <c r="HZX30" s="1072"/>
      <c r="HZY30" s="1072"/>
      <c r="HZZ30" s="1072"/>
      <c r="IAA30" s="1072"/>
      <c r="IAB30" s="1072"/>
      <c r="IAC30" s="1072"/>
      <c r="IAD30" s="1072"/>
      <c r="IAE30" s="1072"/>
      <c r="IAF30" s="1072"/>
      <c r="IAG30" s="1072"/>
      <c r="IAH30" s="1072"/>
      <c r="IAI30" s="1072"/>
      <c r="IAJ30" s="1072"/>
      <c r="IAK30" s="1072"/>
      <c r="IAL30" s="1072"/>
      <c r="IAM30" s="1072"/>
      <c r="IAN30" s="1072"/>
      <c r="IAO30" s="1072"/>
      <c r="IAP30" s="1072"/>
      <c r="IAQ30" s="1072"/>
      <c r="IAR30" s="1072"/>
      <c r="IAS30" s="1072"/>
      <c r="IAT30" s="1072"/>
      <c r="IAU30" s="1072"/>
      <c r="IAV30" s="1072"/>
      <c r="IAW30" s="1072"/>
      <c r="IAX30" s="1072"/>
      <c r="IAY30" s="1072"/>
      <c r="IAZ30" s="1072"/>
      <c r="IBA30" s="1072"/>
      <c r="IBB30" s="1072"/>
      <c r="IBC30" s="1072"/>
      <c r="IBD30" s="1072"/>
      <c r="IBE30" s="1072"/>
      <c r="IBF30" s="1072"/>
      <c r="IBG30" s="1072"/>
      <c r="IBH30" s="1072"/>
      <c r="IBI30" s="1072"/>
      <c r="IBJ30" s="1072"/>
      <c r="IBK30" s="1072"/>
      <c r="IBL30" s="1072"/>
      <c r="IBM30" s="1072"/>
      <c r="IBN30" s="1072"/>
      <c r="IBO30" s="1072"/>
      <c r="IBP30" s="1072"/>
      <c r="IBQ30" s="1072"/>
      <c r="IBR30" s="1072"/>
      <c r="IBS30" s="1072"/>
      <c r="IBT30" s="1072"/>
      <c r="IBU30" s="1072"/>
      <c r="IBV30" s="1072"/>
      <c r="IBW30" s="1072"/>
      <c r="IBX30" s="1072"/>
      <c r="IBY30" s="1072"/>
      <c r="IBZ30" s="1072"/>
      <c r="ICA30" s="1072"/>
      <c r="ICB30" s="1072"/>
      <c r="ICC30" s="1072"/>
      <c r="ICD30" s="1072"/>
      <c r="ICE30" s="1072"/>
      <c r="ICF30" s="1072"/>
      <c r="ICG30" s="1072"/>
      <c r="ICH30" s="1072"/>
      <c r="ICI30" s="1072"/>
      <c r="ICJ30" s="1072"/>
      <c r="ICK30" s="1072"/>
      <c r="ICL30" s="1072"/>
      <c r="ICM30" s="1072"/>
      <c r="ICN30" s="1072"/>
      <c r="ICO30" s="1072"/>
      <c r="ICP30" s="1072"/>
      <c r="ICQ30" s="1072"/>
      <c r="ICR30" s="1072"/>
      <c r="ICS30" s="1072"/>
      <c r="ICT30" s="1072"/>
      <c r="ICU30" s="1072"/>
      <c r="ICV30" s="1072"/>
      <c r="ICW30" s="1072"/>
      <c r="ICX30" s="1072"/>
      <c r="ICY30" s="1072"/>
      <c r="ICZ30" s="1072"/>
      <c r="IDA30" s="1072"/>
      <c r="IDB30" s="1072"/>
      <c r="IDC30" s="1072"/>
      <c r="IDD30" s="1072"/>
      <c r="IDE30" s="1072"/>
      <c r="IDF30" s="1072"/>
      <c r="IDG30" s="1072"/>
      <c r="IDH30" s="1072"/>
      <c r="IDI30" s="1072"/>
      <c r="IDJ30" s="1072"/>
      <c r="IDK30" s="1072"/>
      <c r="IDL30" s="1072"/>
      <c r="IDM30" s="1072"/>
      <c r="IDN30" s="1072"/>
      <c r="IDO30" s="1072"/>
      <c r="IDP30" s="1072"/>
      <c r="IDQ30" s="1072"/>
      <c r="IDR30" s="1072"/>
      <c r="IDS30" s="1072"/>
      <c r="IDT30" s="1072"/>
      <c r="IDU30" s="1072"/>
      <c r="IDV30" s="1072"/>
      <c r="IDW30" s="1072"/>
      <c r="IDX30" s="1072"/>
      <c r="IDY30" s="1072"/>
      <c r="IDZ30" s="1072"/>
      <c r="IEA30" s="1072"/>
      <c r="IEB30" s="1072"/>
      <c r="IEC30" s="1072"/>
      <c r="IED30" s="1072"/>
      <c r="IEE30" s="1072"/>
      <c r="IEF30" s="1072"/>
      <c r="IEG30" s="1072"/>
      <c r="IEH30" s="1072"/>
      <c r="IEI30" s="1072"/>
      <c r="IEJ30" s="1072"/>
      <c r="IEK30" s="1072"/>
      <c r="IEL30" s="1072"/>
      <c r="IEM30" s="1072"/>
      <c r="IEN30" s="1072"/>
      <c r="IEO30" s="1072"/>
      <c r="IEP30" s="1072"/>
      <c r="IEQ30" s="1072"/>
      <c r="IER30" s="1072"/>
      <c r="IES30" s="1072"/>
      <c r="IET30" s="1072"/>
      <c r="IEU30" s="1072"/>
      <c r="IEV30" s="1072"/>
      <c r="IEW30" s="1072"/>
      <c r="IEX30" s="1072"/>
      <c r="IEY30" s="1072"/>
      <c r="IEZ30" s="1072"/>
      <c r="IFA30" s="1072"/>
      <c r="IFB30" s="1072"/>
      <c r="IFC30" s="1072"/>
      <c r="IFD30" s="1072"/>
      <c r="IFE30" s="1072"/>
      <c r="IFF30" s="1072"/>
      <c r="IFG30" s="1072"/>
      <c r="IFH30" s="1072"/>
      <c r="IFI30" s="1072"/>
      <c r="IFJ30" s="1072"/>
      <c r="IFK30" s="1072"/>
      <c r="IFL30" s="1072"/>
      <c r="IFM30" s="1072"/>
      <c r="IFN30" s="1072"/>
      <c r="IFO30" s="1072"/>
      <c r="IFP30" s="1072"/>
      <c r="IFQ30" s="1072"/>
      <c r="IFR30" s="1072"/>
      <c r="IFS30" s="1072"/>
      <c r="IFT30" s="1072"/>
      <c r="IFU30" s="1072"/>
      <c r="IFV30" s="1072"/>
      <c r="IFW30" s="1072"/>
      <c r="IFX30" s="1072"/>
      <c r="IFY30" s="1072"/>
      <c r="IFZ30" s="1072"/>
      <c r="IGA30" s="1072"/>
      <c r="IGB30" s="1072"/>
      <c r="IGC30" s="1072"/>
      <c r="IGD30" s="1072"/>
      <c r="IGE30" s="1072"/>
      <c r="IGF30" s="1072"/>
      <c r="IGG30" s="1072"/>
      <c r="IGH30" s="1072"/>
      <c r="IGI30" s="1072"/>
      <c r="IGJ30" s="1072"/>
      <c r="IGK30" s="1072"/>
      <c r="IGL30" s="1072"/>
      <c r="IGM30" s="1072"/>
      <c r="IGN30" s="1072"/>
      <c r="IGO30" s="1072"/>
      <c r="IGP30" s="1072"/>
      <c r="IGQ30" s="1072"/>
      <c r="IGR30" s="1072"/>
      <c r="IGS30" s="1072"/>
      <c r="IGT30" s="1072"/>
      <c r="IGU30" s="1072"/>
      <c r="IGV30" s="1072"/>
      <c r="IGW30" s="1072"/>
      <c r="IGX30" s="1072"/>
      <c r="IGY30" s="1072"/>
      <c r="IGZ30" s="1072"/>
      <c r="IHA30" s="1072"/>
      <c r="IHB30" s="1072"/>
      <c r="IHC30" s="1072"/>
      <c r="IHD30" s="1072"/>
      <c r="IHE30" s="1072"/>
      <c r="IHF30" s="1072"/>
      <c r="IHG30" s="1072"/>
      <c r="IHH30" s="1072"/>
      <c r="IHI30" s="1072"/>
      <c r="IHJ30" s="1072"/>
      <c r="IHK30" s="1072"/>
      <c r="IHL30" s="1072"/>
      <c r="IHM30" s="1072"/>
      <c r="IHN30" s="1072"/>
      <c r="IHO30" s="1072"/>
      <c r="IHP30" s="1072"/>
      <c r="IHQ30" s="1072"/>
      <c r="IHR30" s="1072"/>
      <c r="IHS30" s="1072"/>
      <c r="IHT30" s="1072"/>
      <c r="IHU30" s="1072"/>
      <c r="IHV30" s="1072"/>
      <c r="IHW30" s="1072"/>
      <c r="IHX30" s="1072"/>
      <c r="IHY30" s="1072"/>
      <c r="IHZ30" s="1072"/>
      <c r="IIA30" s="1072"/>
      <c r="IIB30" s="1072"/>
      <c r="IIC30" s="1072"/>
      <c r="IID30" s="1072"/>
      <c r="IIE30" s="1072"/>
      <c r="IIF30" s="1072"/>
      <c r="IIG30" s="1072"/>
      <c r="IIH30" s="1072"/>
      <c r="III30" s="1072"/>
      <c r="IIJ30" s="1072"/>
      <c r="IIK30" s="1072"/>
      <c r="IIL30" s="1072"/>
      <c r="IIM30" s="1072"/>
      <c r="IIN30" s="1072"/>
      <c r="IIO30" s="1072"/>
      <c r="IIP30" s="1072"/>
      <c r="IIQ30" s="1072"/>
      <c r="IIR30" s="1072"/>
      <c r="IIS30" s="1072"/>
      <c r="IIT30" s="1072"/>
      <c r="IIU30" s="1072"/>
      <c r="IIV30" s="1072"/>
      <c r="IIW30" s="1072"/>
      <c r="IIX30" s="1072"/>
      <c r="IIY30" s="1072"/>
      <c r="IIZ30" s="1072"/>
      <c r="IJA30" s="1072"/>
      <c r="IJB30" s="1072"/>
      <c r="IJC30" s="1072"/>
      <c r="IJD30" s="1072"/>
      <c r="IJE30" s="1072"/>
      <c r="IJF30" s="1072"/>
      <c r="IJG30" s="1072"/>
      <c r="IJH30" s="1072"/>
      <c r="IJI30" s="1072"/>
      <c r="IJJ30" s="1072"/>
      <c r="IJK30" s="1072"/>
      <c r="IJL30" s="1072"/>
      <c r="IJM30" s="1072"/>
      <c r="IJN30" s="1072"/>
      <c r="IJO30" s="1072"/>
      <c r="IJP30" s="1072"/>
      <c r="IJQ30" s="1072"/>
      <c r="IJR30" s="1072"/>
      <c r="IJS30" s="1072"/>
      <c r="IJT30" s="1072"/>
      <c r="IJU30" s="1072"/>
      <c r="IJV30" s="1072"/>
      <c r="IJW30" s="1072"/>
      <c r="IJX30" s="1072"/>
      <c r="IJY30" s="1072"/>
      <c r="IJZ30" s="1072"/>
      <c r="IKA30" s="1072"/>
      <c r="IKB30" s="1072"/>
      <c r="IKC30" s="1072"/>
      <c r="IKD30" s="1072"/>
      <c r="IKE30" s="1072"/>
      <c r="IKF30" s="1072"/>
      <c r="IKG30" s="1072"/>
      <c r="IKH30" s="1072"/>
      <c r="IKI30" s="1072"/>
      <c r="IKJ30" s="1072"/>
      <c r="IKK30" s="1072"/>
      <c r="IKL30" s="1072"/>
      <c r="IKM30" s="1072"/>
      <c r="IKN30" s="1072"/>
      <c r="IKO30" s="1072"/>
      <c r="IKP30" s="1072"/>
      <c r="IKQ30" s="1072"/>
      <c r="IKR30" s="1072"/>
      <c r="IKS30" s="1072"/>
      <c r="IKT30" s="1072"/>
      <c r="IKU30" s="1072"/>
      <c r="IKV30" s="1072"/>
      <c r="IKW30" s="1072"/>
      <c r="IKX30" s="1072"/>
      <c r="IKY30" s="1072"/>
      <c r="IKZ30" s="1072"/>
      <c r="ILA30" s="1072"/>
      <c r="ILB30" s="1072"/>
      <c r="ILC30" s="1072"/>
      <c r="ILD30" s="1072"/>
      <c r="ILE30" s="1072"/>
      <c r="ILF30" s="1072"/>
      <c r="ILG30" s="1072"/>
      <c r="ILH30" s="1072"/>
      <c r="ILI30" s="1072"/>
      <c r="ILJ30" s="1072"/>
      <c r="ILK30" s="1072"/>
      <c r="ILL30" s="1072"/>
      <c r="ILM30" s="1072"/>
      <c r="ILN30" s="1072"/>
      <c r="ILO30" s="1072"/>
      <c r="ILP30" s="1072"/>
      <c r="ILQ30" s="1072"/>
      <c r="ILR30" s="1072"/>
      <c r="ILS30" s="1072"/>
      <c r="ILT30" s="1072"/>
      <c r="ILU30" s="1072"/>
      <c r="ILV30" s="1072"/>
      <c r="ILW30" s="1072"/>
      <c r="ILX30" s="1072"/>
      <c r="ILY30" s="1072"/>
      <c r="ILZ30" s="1072"/>
      <c r="IMA30" s="1072"/>
      <c r="IMB30" s="1072"/>
      <c r="IMC30" s="1072"/>
      <c r="IMD30" s="1072"/>
      <c r="IME30" s="1072"/>
      <c r="IMF30" s="1072"/>
      <c r="IMG30" s="1072"/>
      <c r="IMH30" s="1072"/>
      <c r="IMI30" s="1072"/>
      <c r="IMJ30" s="1072"/>
      <c r="IMK30" s="1072"/>
      <c r="IML30" s="1072"/>
      <c r="IMM30" s="1072"/>
      <c r="IMN30" s="1072"/>
      <c r="IMO30" s="1072"/>
      <c r="IMP30" s="1072"/>
      <c r="IMQ30" s="1072"/>
      <c r="IMR30" s="1072"/>
      <c r="IMS30" s="1072"/>
      <c r="IMT30" s="1072"/>
      <c r="IMU30" s="1072"/>
      <c r="IMV30" s="1072"/>
      <c r="IMW30" s="1072"/>
      <c r="IMX30" s="1072"/>
      <c r="IMY30" s="1072"/>
      <c r="IMZ30" s="1072"/>
      <c r="INA30" s="1072"/>
      <c r="INB30" s="1072"/>
      <c r="INC30" s="1072"/>
      <c r="IND30" s="1072"/>
      <c r="INE30" s="1072"/>
      <c r="INF30" s="1072"/>
      <c r="ING30" s="1072"/>
      <c r="INH30" s="1072"/>
      <c r="INI30" s="1072"/>
      <c r="INJ30" s="1072"/>
      <c r="INK30" s="1072"/>
      <c r="INL30" s="1072"/>
      <c r="INM30" s="1072"/>
      <c r="INN30" s="1072"/>
      <c r="INO30" s="1072"/>
      <c r="INP30" s="1072"/>
      <c r="INQ30" s="1072"/>
      <c r="INR30" s="1072"/>
      <c r="INS30" s="1072"/>
      <c r="INT30" s="1072"/>
      <c r="INU30" s="1072"/>
      <c r="INV30" s="1072"/>
      <c r="INW30" s="1072"/>
      <c r="INX30" s="1072"/>
      <c r="INY30" s="1072"/>
      <c r="INZ30" s="1072"/>
      <c r="IOA30" s="1072"/>
      <c r="IOB30" s="1072"/>
      <c r="IOC30" s="1072"/>
      <c r="IOD30" s="1072"/>
      <c r="IOE30" s="1072"/>
      <c r="IOF30" s="1072"/>
      <c r="IOG30" s="1072"/>
      <c r="IOH30" s="1072"/>
      <c r="IOI30" s="1072"/>
      <c r="IOJ30" s="1072"/>
      <c r="IOK30" s="1072"/>
      <c r="IOL30" s="1072"/>
      <c r="IOM30" s="1072"/>
      <c r="ION30" s="1072"/>
      <c r="IOO30" s="1072"/>
      <c r="IOP30" s="1072"/>
      <c r="IOQ30" s="1072"/>
      <c r="IOR30" s="1072"/>
      <c r="IOS30" s="1072"/>
      <c r="IOT30" s="1072"/>
      <c r="IOU30" s="1072"/>
      <c r="IOV30" s="1072"/>
      <c r="IOW30" s="1072"/>
      <c r="IOX30" s="1072"/>
      <c r="IOY30" s="1072"/>
      <c r="IOZ30" s="1072"/>
      <c r="IPA30" s="1072"/>
      <c r="IPB30" s="1072"/>
      <c r="IPC30" s="1072"/>
      <c r="IPD30" s="1072"/>
      <c r="IPE30" s="1072"/>
      <c r="IPF30" s="1072"/>
      <c r="IPG30" s="1072"/>
      <c r="IPH30" s="1072"/>
      <c r="IPI30" s="1072"/>
      <c r="IPJ30" s="1072"/>
      <c r="IPK30" s="1072"/>
      <c r="IPL30" s="1072"/>
      <c r="IPM30" s="1072"/>
      <c r="IPN30" s="1072"/>
      <c r="IPO30" s="1072"/>
      <c r="IPP30" s="1072"/>
      <c r="IPQ30" s="1072"/>
      <c r="IPR30" s="1072"/>
      <c r="IPS30" s="1072"/>
      <c r="IPT30" s="1072"/>
      <c r="IPU30" s="1072"/>
      <c r="IPV30" s="1072"/>
      <c r="IPW30" s="1072"/>
      <c r="IPX30" s="1072"/>
      <c r="IPY30" s="1072"/>
      <c r="IPZ30" s="1072"/>
      <c r="IQA30" s="1072"/>
      <c r="IQB30" s="1072"/>
      <c r="IQC30" s="1072"/>
      <c r="IQD30" s="1072"/>
      <c r="IQE30" s="1072"/>
      <c r="IQF30" s="1072"/>
      <c r="IQG30" s="1072"/>
      <c r="IQH30" s="1072"/>
      <c r="IQI30" s="1072"/>
      <c r="IQJ30" s="1072"/>
      <c r="IQK30" s="1072"/>
      <c r="IQL30" s="1072"/>
      <c r="IQM30" s="1072"/>
      <c r="IQN30" s="1072"/>
      <c r="IQO30" s="1072"/>
      <c r="IQP30" s="1072"/>
      <c r="IQQ30" s="1072"/>
      <c r="IQR30" s="1072"/>
      <c r="IQS30" s="1072"/>
      <c r="IQT30" s="1072"/>
      <c r="IQU30" s="1072"/>
      <c r="IQV30" s="1072"/>
      <c r="IQW30" s="1072"/>
      <c r="IQX30" s="1072"/>
      <c r="IQY30" s="1072"/>
      <c r="IQZ30" s="1072"/>
      <c r="IRA30" s="1072"/>
      <c r="IRB30" s="1072"/>
      <c r="IRC30" s="1072"/>
      <c r="IRD30" s="1072"/>
      <c r="IRE30" s="1072"/>
      <c r="IRF30" s="1072"/>
      <c r="IRG30" s="1072"/>
      <c r="IRH30" s="1072"/>
      <c r="IRI30" s="1072"/>
      <c r="IRJ30" s="1072"/>
      <c r="IRK30" s="1072"/>
      <c r="IRL30" s="1072"/>
      <c r="IRM30" s="1072"/>
      <c r="IRN30" s="1072"/>
      <c r="IRO30" s="1072"/>
      <c r="IRP30" s="1072"/>
      <c r="IRQ30" s="1072"/>
      <c r="IRR30" s="1072"/>
      <c r="IRS30" s="1072"/>
      <c r="IRT30" s="1072"/>
      <c r="IRU30" s="1072"/>
      <c r="IRV30" s="1072"/>
      <c r="IRW30" s="1072"/>
      <c r="IRX30" s="1072"/>
      <c r="IRY30" s="1072"/>
      <c r="IRZ30" s="1072"/>
      <c r="ISA30" s="1072"/>
      <c r="ISB30" s="1072"/>
      <c r="ISC30" s="1072"/>
      <c r="ISD30" s="1072"/>
      <c r="ISE30" s="1072"/>
      <c r="ISF30" s="1072"/>
      <c r="ISG30" s="1072"/>
      <c r="ISH30" s="1072"/>
      <c r="ISI30" s="1072"/>
      <c r="ISJ30" s="1072"/>
      <c r="ISK30" s="1072"/>
      <c r="ISL30" s="1072"/>
      <c r="ISM30" s="1072"/>
      <c r="ISN30" s="1072"/>
      <c r="ISO30" s="1072"/>
      <c r="ISP30" s="1072"/>
      <c r="ISQ30" s="1072"/>
      <c r="ISR30" s="1072"/>
      <c r="ISS30" s="1072"/>
      <c r="IST30" s="1072"/>
      <c r="ISU30" s="1072"/>
      <c r="ISV30" s="1072"/>
      <c r="ISW30" s="1072"/>
      <c r="ISX30" s="1072"/>
      <c r="ISY30" s="1072"/>
      <c r="ISZ30" s="1072"/>
      <c r="ITA30" s="1072"/>
      <c r="ITB30" s="1072"/>
      <c r="ITC30" s="1072"/>
      <c r="ITD30" s="1072"/>
      <c r="ITE30" s="1072"/>
      <c r="ITF30" s="1072"/>
      <c r="ITG30" s="1072"/>
      <c r="ITH30" s="1072"/>
      <c r="ITI30" s="1072"/>
      <c r="ITJ30" s="1072"/>
      <c r="ITK30" s="1072"/>
      <c r="ITL30" s="1072"/>
      <c r="ITM30" s="1072"/>
      <c r="ITN30" s="1072"/>
      <c r="ITO30" s="1072"/>
      <c r="ITP30" s="1072"/>
      <c r="ITQ30" s="1072"/>
      <c r="ITR30" s="1072"/>
      <c r="ITS30" s="1072"/>
      <c r="ITT30" s="1072"/>
      <c r="ITU30" s="1072"/>
      <c r="ITV30" s="1072"/>
      <c r="ITW30" s="1072"/>
      <c r="ITX30" s="1072"/>
      <c r="ITY30" s="1072"/>
      <c r="ITZ30" s="1072"/>
      <c r="IUA30" s="1072"/>
      <c r="IUB30" s="1072"/>
      <c r="IUC30" s="1072"/>
      <c r="IUD30" s="1072"/>
      <c r="IUE30" s="1072"/>
      <c r="IUF30" s="1072"/>
      <c r="IUG30" s="1072"/>
      <c r="IUH30" s="1072"/>
      <c r="IUI30" s="1072"/>
      <c r="IUJ30" s="1072"/>
      <c r="IUK30" s="1072"/>
      <c r="IUL30" s="1072"/>
      <c r="IUM30" s="1072"/>
      <c r="IUN30" s="1072"/>
      <c r="IUO30" s="1072"/>
      <c r="IUP30" s="1072"/>
      <c r="IUQ30" s="1072"/>
      <c r="IUR30" s="1072"/>
      <c r="IUS30" s="1072"/>
      <c r="IUT30" s="1072"/>
      <c r="IUU30" s="1072"/>
      <c r="IUV30" s="1072"/>
      <c r="IUW30" s="1072"/>
      <c r="IUX30" s="1072"/>
      <c r="IUY30" s="1072"/>
      <c r="IUZ30" s="1072"/>
      <c r="IVA30" s="1072"/>
      <c r="IVB30" s="1072"/>
      <c r="IVC30" s="1072"/>
      <c r="IVD30" s="1072"/>
      <c r="IVE30" s="1072"/>
      <c r="IVF30" s="1072"/>
      <c r="IVG30" s="1072"/>
      <c r="IVH30" s="1072"/>
      <c r="IVI30" s="1072"/>
      <c r="IVJ30" s="1072"/>
      <c r="IVK30" s="1072"/>
      <c r="IVL30" s="1072"/>
      <c r="IVM30" s="1072"/>
      <c r="IVN30" s="1072"/>
      <c r="IVO30" s="1072"/>
      <c r="IVP30" s="1072"/>
      <c r="IVQ30" s="1072"/>
      <c r="IVR30" s="1072"/>
      <c r="IVS30" s="1072"/>
      <c r="IVT30" s="1072"/>
      <c r="IVU30" s="1072"/>
      <c r="IVV30" s="1072"/>
      <c r="IVW30" s="1072"/>
      <c r="IVX30" s="1072"/>
      <c r="IVY30" s="1072"/>
      <c r="IVZ30" s="1072"/>
      <c r="IWA30" s="1072"/>
      <c r="IWB30" s="1072"/>
      <c r="IWC30" s="1072"/>
      <c r="IWD30" s="1072"/>
      <c r="IWE30" s="1072"/>
      <c r="IWF30" s="1072"/>
      <c r="IWG30" s="1072"/>
      <c r="IWH30" s="1072"/>
      <c r="IWI30" s="1072"/>
      <c r="IWJ30" s="1072"/>
      <c r="IWK30" s="1072"/>
      <c r="IWL30" s="1072"/>
      <c r="IWM30" s="1072"/>
      <c r="IWN30" s="1072"/>
      <c r="IWO30" s="1072"/>
      <c r="IWP30" s="1072"/>
      <c r="IWQ30" s="1072"/>
      <c r="IWR30" s="1072"/>
      <c r="IWS30" s="1072"/>
      <c r="IWT30" s="1072"/>
      <c r="IWU30" s="1072"/>
      <c r="IWV30" s="1072"/>
      <c r="IWW30" s="1072"/>
      <c r="IWX30" s="1072"/>
      <c r="IWY30" s="1072"/>
      <c r="IWZ30" s="1072"/>
      <c r="IXA30" s="1072"/>
      <c r="IXB30" s="1072"/>
      <c r="IXC30" s="1072"/>
      <c r="IXD30" s="1072"/>
      <c r="IXE30" s="1072"/>
      <c r="IXF30" s="1072"/>
      <c r="IXG30" s="1072"/>
      <c r="IXH30" s="1072"/>
      <c r="IXI30" s="1072"/>
      <c r="IXJ30" s="1072"/>
      <c r="IXK30" s="1072"/>
      <c r="IXL30" s="1072"/>
      <c r="IXM30" s="1072"/>
      <c r="IXN30" s="1072"/>
      <c r="IXO30" s="1072"/>
      <c r="IXP30" s="1072"/>
      <c r="IXQ30" s="1072"/>
      <c r="IXR30" s="1072"/>
      <c r="IXS30" s="1072"/>
      <c r="IXT30" s="1072"/>
      <c r="IXU30" s="1072"/>
      <c r="IXV30" s="1072"/>
      <c r="IXW30" s="1072"/>
      <c r="IXX30" s="1072"/>
      <c r="IXY30" s="1072"/>
      <c r="IXZ30" s="1072"/>
      <c r="IYA30" s="1072"/>
      <c r="IYB30" s="1072"/>
      <c r="IYC30" s="1072"/>
      <c r="IYD30" s="1072"/>
      <c r="IYE30" s="1072"/>
      <c r="IYF30" s="1072"/>
      <c r="IYG30" s="1072"/>
      <c r="IYH30" s="1072"/>
      <c r="IYI30" s="1072"/>
      <c r="IYJ30" s="1072"/>
      <c r="IYK30" s="1072"/>
      <c r="IYL30" s="1072"/>
      <c r="IYM30" s="1072"/>
      <c r="IYN30" s="1072"/>
      <c r="IYO30" s="1072"/>
      <c r="IYP30" s="1072"/>
      <c r="IYQ30" s="1072"/>
      <c r="IYR30" s="1072"/>
      <c r="IYS30" s="1072"/>
      <c r="IYT30" s="1072"/>
      <c r="IYU30" s="1072"/>
      <c r="IYV30" s="1072"/>
      <c r="IYW30" s="1072"/>
      <c r="IYX30" s="1072"/>
      <c r="IYY30" s="1072"/>
      <c r="IYZ30" s="1072"/>
      <c r="IZA30" s="1072"/>
      <c r="IZB30" s="1072"/>
      <c r="IZC30" s="1072"/>
      <c r="IZD30" s="1072"/>
      <c r="IZE30" s="1072"/>
      <c r="IZF30" s="1072"/>
      <c r="IZG30" s="1072"/>
      <c r="IZH30" s="1072"/>
      <c r="IZI30" s="1072"/>
      <c r="IZJ30" s="1072"/>
      <c r="IZK30" s="1072"/>
      <c r="IZL30" s="1072"/>
      <c r="IZM30" s="1072"/>
      <c r="IZN30" s="1072"/>
      <c r="IZO30" s="1072"/>
      <c r="IZP30" s="1072"/>
      <c r="IZQ30" s="1072"/>
      <c r="IZR30" s="1072"/>
      <c r="IZS30" s="1072"/>
      <c r="IZT30" s="1072"/>
      <c r="IZU30" s="1072"/>
      <c r="IZV30" s="1072"/>
      <c r="IZW30" s="1072"/>
      <c r="IZX30" s="1072"/>
      <c r="IZY30" s="1072"/>
      <c r="IZZ30" s="1072"/>
      <c r="JAA30" s="1072"/>
      <c r="JAB30" s="1072"/>
      <c r="JAC30" s="1072"/>
      <c r="JAD30" s="1072"/>
      <c r="JAE30" s="1072"/>
      <c r="JAF30" s="1072"/>
      <c r="JAG30" s="1072"/>
      <c r="JAH30" s="1072"/>
      <c r="JAI30" s="1072"/>
      <c r="JAJ30" s="1072"/>
      <c r="JAK30" s="1072"/>
      <c r="JAL30" s="1072"/>
      <c r="JAM30" s="1072"/>
      <c r="JAN30" s="1072"/>
      <c r="JAO30" s="1072"/>
      <c r="JAP30" s="1072"/>
      <c r="JAQ30" s="1072"/>
      <c r="JAR30" s="1072"/>
      <c r="JAS30" s="1072"/>
      <c r="JAT30" s="1072"/>
      <c r="JAU30" s="1072"/>
      <c r="JAV30" s="1072"/>
      <c r="JAW30" s="1072"/>
      <c r="JAX30" s="1072"/>
      <c r="JAY30" s="1072"/>
      <c r="JAZ30" s="1072"/>
      <c r="JBA30" s="1072"/>
      <c r="JBB30" s="1072"/>
      <c r="JBC30" s="1072"/>
      <c r="JBD30" s="1072"/>
      <c r="JBE30" s="1072"/>
      <c r="JBF30" s="1072"/>
      <c r="JBG30" s="1072"/>
      <c r="JBH30" s="1072"/>
      <c r="JBI30" s="1072"/>
      <c r="JBJ30" s="1072"/>
      <c r="JBK30" s="1072"/>
      <c r="JBL30" s="1072"/>
      <c r="JBM30" s="1072"/>
      <c r="JBN30" s="1072"/>
      <c r="JBO30" s="1072"/>
      <c r="JBP30" s="1072"/>
      <c r="JBQ30" s="1072"/>
      <c r="JBR30" s="1072"/>
      <c r="JBS30" s="1072"/>
      <c r="JBT30" s="1072"/>
      <c r="JBU30" s="1072"/>
      <c r="JBV30" s="1072"/>
      <c r="JBW30" s="1072"/>
      <c r="JBX30" s="1072"/>
      <c r="JBY30" s="1072"/>
      <c r="JBZ30" s="1072"/>
      <c r="JCA30" s="1072"/>
      <c r="JCB30" s="1072"/>
      <c r="JCC30" s="1072"/>
      <c r="JCD30" s="1072"/>
      <c r="JCE30" s="1072"/>
      <c r="JCF30" s="1072"/>
      <c r="JCG30" s="1072"/>
      <c r="JCH30" s="1072"/>
      <c r="JCI30" s="1072"/>
      <c r="JCJ30" s="1072"/>
      <c r="JCK30" s="1072"/>
      <c r="JCL30" s="1072"/>
      <c r="JCM30" s="1072"/>
      <c r="JCN30" s="1072"/>
      <c r="JCO30" s="1072"/>
      <c r="JCP30" s="1072"/>
      <c r="JCQ30" s="1072"/>
      <c r="JCR30" s="1072"/>
      <c r="JCS30" s="1072"/>
      <c r="JCT30" s="1072"/>
      <c r="JCU30" s="1072"/>
      <c r="JCV30" s="1072"/>
      <c r="JCW30" s="1072"/>
      <c r="JCX30" s="1072"/>
      <c r="JCY30" s="1072"/>
      <c r="JCZ30" s="1072"/>
      <c r="JDA30" s="1072"/>
      <c r="JDB30" s="1072"/>
      <c r="JDC30" s="1072"/>
      <c r="JDD30" s="1072"/>
      <c r="JDE30" s="1072"/>
      <c r="JDF30" s="1072"/>
      <c r="JDG30" s="1072"/>
      <c r="JDH30" s="1072"/>
      <c r="JDI30" s="1072"/>
      <c r="JDJ30" s="1072"/>
      <c r="JDK30" s="1072"/>
      <c r="JDL30" s="1072"/>
      <c r="JDM30" s="1072"/>
      <c r="JDN30" s="1072"/>
      <c r="JDO30" s="1072"/>
      <c r="JDP30" s="1072"/>
      <c r="JDQ30" s="1072"/>
      <c r="JDR30" s="1072"/>
      <c r="JDS30" s="1072"/>
      <c r="JDT30" s="1072"/>
      <c r="JDU30" s="1072"/>
      <c r="JDV30" s="1072"/>
      <c r="JDW30" s="1072"/>
      <c r="JDX30" s="1072"/>
      <c r="JDY30" s="1072"/>
      <c r="JDZ30" s="1072"/>
      <c r="JEA30" s="1072"/>
      <c r="JEB30" s="1072"/>
      <c r="JEC30" s="1072"/>
      <c r="JED30" s="1072"/>
      <c r="JEE30" s="1072"/>
      <c r="JEF30" s="1072"/>
      <c r="JEG30" s="1072"/>
      <c r="JEH30" s="1072"/>
      <c r="JEI30" s="1072"/>
      <c r="JEJ30" s="1072"/>
      <c r="JEK30" s="1072"/>
      <c r="JEL30" s="1072"/>
      <c r="JEM30" s="1072"/>
      <c r="JEN30" s="1072"/>
      <c r="JEO30" s="1072"/>
      <c r="JEP30" s="1072"/>
      <c r="JEQ30" s="1072"/>
      <c r="JER30" s="1072"/>
      <c r="JES30" s="1072"/>
      <c r="JET30" s="1072"/>
      <c r="JEU30" s="1072"/>
      <c r="JEV30" s="1072"/>
      <c r="JEW30" s="1072"/>
      <c r="JEX30" s="1072"/>
      <c r="JEY30" s="1072"/>
      <c r="JEZ30" s="1072"/>
      <c r="JFA30" s="1072"/>
      <c r="JFB30" s="1072"/>
      <c r="JFC30" s="1072"/>
      <c r="JFD30" s="1072"/>
      <c r="JFE30" s="1072"/>
      <c r="JFF30" s="1072"/>
      <c r="JFG30" s="1072"/>
      <c r="JFH30" s="1072"/>
      <c r="JFI30" s="1072"/>
      <c r="JFJ30" s="1072"/>
      <c r="JFK30" s="1072"/>
      <c r="JFL30" s="1072"/>
      <c r="JFM30" s="1072"/>
      <c r="JFN30" s="1072"/>
      <c r="JFO30" s="1072"/>
      <c r="JFP30" s="1072"/>
      <c r="JFQ30" s="1072"/>
      <c r="JFR30" s="1072"/>
      <c r="JFS30" s="1072"/>
      <c r="JFT30" s="1072"/>
      <c r="JFU30" s="1072"/>
      <c r="JFV30" s="1072"/>
      <c r="JFW30" s="1072"/>
      <c r="JFX30" s="1072"/>
      <c r="JFY30" s="1072"/>
      <c r="JFZ30" s="1072"/>
      <c r="JGA30" s="1072"/>
      <c r="JGB30" s="1072"/>
      <c r="JGC30" s="1072"/>
      <c r="JGD30" s="1072"/>
      <c r="JGE30" s="1072"/>
      <c r="JGF30" s="1072"/>
      <c r="JGG30" s="1072"/>
      <c r="JGH30" s="1072"/>
      <c r="JGI30" s="1072"/>
      <c r="JGJ30" s="1072"/>
      <c r="JGK30" s="1072"/>
      <c r="JGL30" s="1072"/>
      <c r="JGM30" s="1072"/>
      <c r="JGN30" s="1072"/>
      <c r="JGO30" s="1072"/>
      <c r="JGP30" s="1072"/>
      <c r="JGQ30" s="1072"/>
      <c r="JGR30" s="1072"/>
      <c r="JGS30" s="1072"/>
      <c r="JGT30" s="1072"/>
      <c r="JGU30" s="1072"/>
      <c r="JGV30" s="1072"/>
      <c r="JGW30" s="1072"/>
      <c r="JGX30" s="1072"/>
      <c r="JGY30" s="1072"/>
      <c r="JGZ30" s="1072"/>
      <c r="JHA30" s="1072"/>
      <c r="JHB30" s="1072"/>
      <c r="JHC30" s="1072"/>
      <c r="JHD30" s="1072"/>
      <c r="JHE30" s="1072"/>
      <c r="JHF30" s="1072"/>
      <c r="JHG30" s="1072"/>
      <c r="JHH30" s="1072"/>
      <c r="JHI30" s="1072"/>
      <c r="JHJ30" s="1072"/>
      <c r="JHK30" s="1072"/>
      <c r="JHL30" s="1072"/>
      <c r="JHM30" s="1072"/>
      <c r="JHN30" s="1072"/>
      <c r="JHO30" s="1072"/>
      <c r="JHP30" s="1072"/>
      <c r="JHQ30" s="1072"/>
      <c r="JHR30" s="1072"/>
      <c r="JHS30" s="1072"/>
      <c r="JHT30" s="1072"/>
      <c r="JHU30" s="1072"/>
      <c r="JHV30" s="1072"/>
      <c r="JHW30" s="1072"/>
      <c r="JHX30" s="1072"/>
      <c r="JHY30" s="1072"/>
      <c r="JHZ30" s="1072"/>
      <c r="JIA30" s="1072"/>
      <c r="JIB30" s="1072"/>
      <c r="JIC30" s="1072"/>
      <c r="JID30" s="1072"/>
      <c r="JIE30" s="1072"/>
      <c r="JIF30" s="1072"/>
      <c r="JIG30" s="1072"/>
      <c r="JIH30" s="1072"/>
      <c r="JII30" s="1072"/>
      <c r="JIJ30" s="1072"/>
      <c r="JIK30" s="1072"/>
      <c r="JIL30" s="1072"/>
      <c r="JIM30" s="1072"/>
      <c r="JIN30" s="1072"/>
      <c r="JIO30" s="1072"/>
      <c r="JIP30" s="1072"/>
      <c r="JIQ30" s="1072"/>
      <c r="JIR30" s="1072"/>
      <c r="JIS30" s="1072"/>
      <c r="JIT30" s="1072"/>
      <c r="JIU30" s="1072"/>
      <c r="JIV30" s="1072"/>
      <c r="JIW30" s="1072"/>
      <c r="JIX30" s="1072"/>
      <c r="JIY30" s="1072"/>
      <c r="JIZ30" s="1072"/>
      <c r="JJA30" s="1072"/>
      <c r="JJB30" s="1072"/>
      <c r="JJC30" s="1072"/>
      <c r="JJD30" s="1072"/>
      <c r="JJE30" s="1072"/>
      <c r="JJF30" s="1072"/>
      <c r="JJG30" s="1072"/>
      <c r="JJH30" s="1072"/>
      <c r="JJI30" s="1072"/>
      <c r="JJJ30" s="1072"/>
      <c r="JJK30" s="1072"/>
      <c r="JJL30" s="1072"/>
      <c r="JJM30" s="1072"/>
      <c r="JJN30" s="1072"/>
      <c r="JJO30" s="1072"/>
      <c r="JJP30" s="1072"/>
      <c r="JJQ30" s="1072"/>
      <c r="JJR30" s="1072"/>
      <c r="JJS30" s="1072"/>
      <c r="JJT30" s="1072"/>
      <c r="JJU30" s="1072"/>
      <c r="JJV30" s="1072"/>
      <c r="JJW30" s="1072"/>
      <c r="JJX30" s="1072"/>
      <c r="JJY30" s="1072"/>
      <c r="JJZ30" s="1072"/>
      <c r="JKA30" s="1072"/>
      <c r="JKB30" s="1072"/>
      <c r="JKC30" s="1072"/>
      <c r="JKD30" s="1072"/>
      <c r="JKE30" s="1072"/>
      <c r="JKF30" s="1072"/>
      <c r="JKG30" s="1072"/>
      <c r="JKH30" s="1072"/>
      <c r="JKI30" s="1072"/>
      <c r="JKJ30" s="1072"/>
      <c r="JKK30" s="1072"/>
      <c r="JKL30" s="1072"/>
      <c r="JKM30" s="1072"/>
      <c r="JKN30" s="1072"/>
      <c r="JKO30" s="1072"/>
      <c r="JKP30" s="1072"/>
      <c r="JKQ30" s="1072"/>
      <c r="JKR30" s="1072"/>
      <c r="JKS30" s="1072"/>
      <c r="JKT30" s="1072"/>
      <c r="JKU30" s="1072"/>
      <c r="JKV30" s="1072"/>
      <c r="JKW30" s="1072"/>
      <c r="JKX30" s="1072"/>
      <c r="JKY30" s="1072"/>
      <c r="JKZ30" s="1072"/>
      <c r="JLA30" s="1072"/>
      <c r="JLB30" s="1072"/>
      <c r="JLC30" s="1072"/>
      <c r="JLD30" s="1072"/>
      <c r="JLE30" s="1072"/>
      <c r="JLF30" s="1072"/>
      <c r="JLG30" s="1072"/>
      <c r="JLH30" s="1072"/>
      <c r="JLI30" s="1072"/>
      <c r="JLJ30" s="1072"/>
      <c r="JLK30" s="1072"/>
      <c r="JLL30" s="1072"/>
      <c r="JLM30" s="1072"/>
      <c r="JLN30" s="1072"/>
      <c r="JLO30" s="1072"/>
      <c r="JLP30" s="1072"/>
      <c r="JLQ30" s="1072"/>
      <c r="JLR30" s="1072"/>
      <c r="JLS30" s="1072"/>
      <c r="JLT30" s="1072"/>
      <c r="JLU30" s="1072"/>
      <c r="JLV30" s="1072"/>
      <c r="JLW30" s="1072"/>
      <c r="JLX30" s="1072"/>
      <c r="JLY30" s="1072"/>
      <c r="JLZ30" s="1072"/>
      <c r="JMA30" s="1072"/>
      <c r="JMB30" s="1072"/>
      <c r="JMC30" s="1072"/>
      <c r="JMD30" s="1072"/>
      <c r="JME30" s="1072"/>
      <c r="JMF30" s="1072"/>
      <c r="JMG30" s="1072"/>
      <c r="JMH30" s="1072"/>
      <c r="JMI30" s="1072"/>
      <c r="JMJ30" s="1072"/>
      <c r="JMK30" s="1072"/>
      <c r="JML30" s="1072"/>
      <c r="JMM30" s="1072"/>
      <c r="JMN30" s="1072"/>
      <c r="JMO30" s="1072"/>
      <c r="JMP30" s="1072"/>
      <c r="JMQ30" s="1072"/>
      <c r="JMR30" s="1072"/>
      <c r="JMS30" s="1072"/>
      <c r="JMT30" s="1072"/>
      <c r="JMU30" s="1072"/>
      <c r="JMV30" s="1072"/>
      <c r="JMW30" s="1072"/>
      <c r="JMX30" s="1072"/>
      <c r="JMY30" s="1072"/>
      <c r="JMZ30" s="1072"/>
      <c r="JNA30" s="1072"/>
      <c r="JNB30" s="1072"/>
      <c r="JNC30" s="1072"/>
      <c r="JND30" s="1072"/>
      <c r="JNE30" s="1072"/>
      <c r="JNF30" s="1072"/>
      <c r="JNG30" s="1072"/>
      <c r="JNH30" s="1072"/>
      <c r="JNI30" s="1072"/>
      <c r="JNJ30" s="1072"/>
      <c r="JNK30" s="1072"/>
      <c r="JNL30" s="1072"/>
      <c r="JNM30" s="1072"/>
      <c r="JNN30" s="1072"/>
      <c r="JNO30" s="1072"/>
      <c r="JNP30" s="1072"/>
      <c r="JNQ30" s="1072"/>
      <c r="JNR30" s="1072"/>
      <c r="JNS30" s="1072"/>
      <c r="JNT30" s="1072"/>
      <c r="JNU30" s="1072"/>
      <c r="JNV30" s="1072"/>
      <c r="JNW30" s="1072"/>
      <c r="JNX30" s="1072"/>
      <c r="JNY30" s="1072"/>
      <c r="JNZ30" s="1072"/>
      <c r="JOA30" s="1072"/>
      <c r="JOB30" s="1072"/>
      <c r="JOC30" s="1072"/>
      <c r="JOD30" s="1072"/>
      <c r="JOE30" s="1072"/>
      <c r="JOF30" s="1072"/>
      <c r="JOG30" s="1072"/>
      <c r="JOH30" s="1072"/>
      <c r="JOI30" s="1072"/>
      <c r="JOJ30" s="1072"/>
      <c r="JOK30" s="1072"/>
      <c r="JOL30" s="1072"/>
      <c r="JOM30" s="1072"/>
      <c r="JON30" s="1072"/>
      <c r="JOO30" s="1072"/>
      <c r="JOP30" s="1072"/>
      <c r="JOQ30" s="1072"/>
      <c r="JOR30" s="1072"/>
      <c r="JOS30" s="1072"/>
      <c r="JOT30" s="1072"/>
      <c r="JOU30" s="1072"/>
      <c r="JOV30" s="1072"/>
      <c r="JOW30" s="1072"/>
      <c r="JOX30" s="1072"/>
      <c r="JOY30" s="1072"/>
      <c r="JOZ30" s="1072"/>
      <c r="JPA30" s="1072"/>
      <c r="JPB30" s="1072"/>
      <c r="JPC30" s="1072"/>
      <c r="JPD30" s="1072"/>
      <c r="JPE30" s="1072"/>
      <c r="JPF30" s="1072"/>
      <c r="JPG30" s="1072"/>
      <c r="JPH30" s="1072"/>
      <c r="JPI30" s="1072"/>
      <c r="JPJ30" s="1072"/>
      <c r="JPK30" s="1072"/>
      <c r="JPL30" s="1072"/>
      <c r="JPM30" s="1072"/>
      <c r="JPN30" s="1072"/>
      <c r="JPO30" s="1072"/>
      <c r="JPP30" s="1072"/>
      <c r="JPQ30" s="1072"/>
      <c r="JPR30" s="1072"/>
      <c r="JPS30" s="1072"/>
      <c r="JPT30" s="1072"/>
      <c r="JPU30" s="1072"/>
      <c r="JPV30" s="1072"/>
      <c r="JPW30" s="1072"/>
      <c r="JPX30" s="1072"/>
      <c r="JPY30" s="1072"/>
      <c r="JPZ30" s="1072"/>
      <c r="JQA30" s="1072"/>
      <c r="JQB30" s="1072"/>
      <c r="JQC30" s="1072"/>
      <c r="JQD30" s="1072"/>
      <c r="JQE30" s="1072"/>
      <c r="JQF30" s="1072"/>
      <c r="JQG30" s="1072"/>
      <c r="JQH30" s="1072"/>
      <c r="JQI30" s="1072"/>
      <c r="JQJ30" s="1072"/>
      <c r="JQK30" s="1072"/>
      <c r="JQL30" s="1072"/>
      <c r="JQM30" s="1072"/>
      <c r="JQN30" s="1072"/>
      <c r="JQO30" s="1072"/>
      <c r="JQP30" s="1072"/>
      <c r="JQQ30" s="1072"/>
      <c r="JQR30" s="1072"/>
      <c r="JQS30" s="1072"/>
      <c r="JQT30" s="1072"/>
      <c r="JQU30" s="1072"/>
      <c r="JQV30" s="1072"/>
      <c r="JQW30" s="1072"/>
      <c r="JQX30" s="1072"/>
      <c r="JQY30" s="1072"/>
      <c r="JQZ30" s="1072"/>
      <c r="JRA30" s="1072"/>
      <c r="JRB30" s="1072"/>
      <c r="JRC30" s="1072"/>
      <c r="JRD30" s="1072"/>
      <c r="JRE30" s="1072"/>
      <c r="JRF30" s="1072"/>
      <c r="JRG30" s="1072"/>
      <c r="JRH30" s="1072"/>
      <c r="JRI30" s="1072"/>
      <c r="JRJ30" s="1072"/>
      <c r="JRK30" s="1072"/>
      <c r="JRL30" s="1072"/>
      <c r="JRM30" s="1072"/>
      <c r="JRN30" s="1072"/>
      <c r="JRO30" s="1072"/>
      <c r="JRP30" s="1072"/>
      <c r="JRQ30" s="1072"/>
      <c r="JRR30" s="1072"/>
      <c r="JRS30" s="1072"/>
      <c r="JRT30" s="1072"/>
      <c r="JRU30" s="1072"/>
      <c r="JRV30" s="1072"/>
      <c r="JRW30" s="1072"/>
      <c r="JRX30" s="1072"/>
      <c r="JRY30" s="1072"/>
      <c r="JRZ30" s="1072"/>
      <c r="JSA30" s="1072"/>
      <c r="JSB30" s="1072"/>
      <c r="JSC30" s="1072"/>
      <c r="JSD30" s="1072"/>
      <c r="JSE30" s="1072"/>
      <c r="JSF30" s="1072"/>
      <c r="JSG30" s="1072"/>
      <c r="JSH30" s="1072"/>
      <c r="JSI30" s="1072"/>
      <c r="JSJ30" s="1072"/>
      <c r="JSK30" s="1072"/>
      <c r="JSL30" s="1072"/>
      <c r="JSM30" s="1072"/>
      <c r="JSN30" s="1072"/>
      <c r="JSO30" s="1072"/>
      <c r="JSP30" s="1072"/>
      <c r="JSQ30" s="1072"/>
      <c r="JSR30" s="1072"/>
      <c r="JSS30" s="1072"/>
      <c r="JST30" s="1072"/>
      <c r="JSU30" s="1072"/>
      <c r="JSV30" s="1072"/>
      <c r="JSW30" s="1072"/>
      <c r="JSX30" s="1072"/>
      <c r="JSY30" s="1072"/>
      <c r="JSZ30" s="1072"/>
      <c r="JTA30" s="1072"/>
      <c r="JTB30" s="1072"/>
      <c r="JTC30" s="1072"/>
      <c r="JTD30" s="1072"/>
      <c r="JTE30" s="1072"/>
      <c r="JTF30" s="1072"/>
      <c r="JTG30" s="1072"/>
      <c r="JTH30" s="1072"/>
      <c r="JTI30" s="1072"/>
      <c r="JTJ30" s="1072"/>
      <c r="JTK30" s="1072"/>
      <c r="JTL30" s="1072"/>
      <c r="JTM30" s="1072"/>
      <c r="JTN30" s="1072"/>
      <c r="JTO30" s="1072"/>
      <c r="JTP30" s="1072"/>
      <c r="JTQ30" s="1072"/>
      <c r="JTR30" s="1072"/>
      <c r="JTS30" s="1072"/>
      <c r="JTT30" s="1072"/>
      <c r="JTU30" s="1072"/>
      <c r="JTV30" s="1072"/>
      <c r="JTW30" s="1072"/>
      <c r="JTX30" s="1072"/>
      <c r="JTY30" s="1072"/>
      <c r="JTZ30" s="1072"/>
      <c r="JUA30" s="1072"/>
      <c r="JUB30" s="1072"/>
      <c r="JUC30" s="1072"/>
      <c r="JUD30" s="1072"/>
      <c r="JUE30" s="1072"/>
      <c r="JUF30" s="1072"/>
      <c r="JUG30" s="1072"/>
      <c r="JUH30" s="1072"/>
      <c r="JUI30" s="1072"/>
      <c r="JUJ30" s="1072"/>
      <c r="JUK30" s="1072"/>
      <c r="JUL30" s="1072"/>
      <c r="JUM30" s="1072"/>
      <c r="JUN30" s="1072"/>
      <c r="JUO30" s="1072"/>
      <c r="JUP30" s="1072"/>
      <c r="JUQ30" s="1072"/>
      <c r="JUR30" s="1072"/>
      <c r="JUS30" s="1072"/>
      <c r="JUT30" s="1072"/>
      <c r="JUU30" s="1072"/>
      <c r="JUV30" s="1072"/>
      <c r="JUW30" s="1072"/>
      <c r="JUX30" s="1072"/>
      <c r="JUY30" s="1072"/>
      <c r="JUZ30" s="1072"/>
      <c r="JVA30" s="1072"/>
      <c r="JVB30" s="1072"/>
      <c r="JVC30" s="1072"/>
      <c r="JVD30" s="1072"/>
      <c r="JVE30" s="1072"/>
      <c r="JVF30" s="1072"/>
      <c r="JVG30" s="1072"/>
      <c r="JVH30" s="1072"/>
      <c r="JVI30" s="1072"/>
      <c r="JVJ30" s="1072"/>
      <c r="JVK30" s="1072"/>
      <c r="JVL30" s="1072"/>
      <c r="JVM30" s="1072"/>
      <c r="JVN30" s="1072"/>
      <c r="JVO30" s="1072"/>
      <c r="JVP30" s="1072"/>
      <c r="JVQ30" s="1072"/>
      <c r="JVR30" s="1072"/>
      <c r="JVS30" s="1072"/>
      <c r="JVT30" s="1072"/>
      <c r="JVU30" s="1072"/>
      <c r="JVV30" s="1072"/>
      <c r="JVW30" s="1072"/>
      <c r="JVX30" s="1072"/>
      <c r="JVY30" s="1072"/>
      <c r="JVZ30" s="1072"/>
      <c r="JWA30" s="1072"/>
      <c r="JWB30" s="1072"/>
      <c r="JWC30" s="1072"/>
      <c r="JWD30" s="1072"/>
      <c r="JWE30" s="1072"/>
      <c r="JWF30" s="1072"/>
      <c r="JWG30" s="1072"/>
      <c r="JWH30" s="1072"/>
      <c r="JWI30" s="1072"/>
      <c r="JWJ30" s="1072"/>
      <c r="JWK30" s="1072"/>
      <c r="JWL30" s="1072"/>
      <c r="JWM30" s="1072"/>
      <c r="JWN30" s="1072"/>
      <c r="JWO30" s="1072"/>
      <c r="JWP30" s="1072"/>
      <c r="JWQ30" s="1072"/>
      <c r="JWR30" s="1072"/>
      <c r="JWS30" s="1072"/>
      <c r="JWT30" s="1072"/>
      <c r="JWU30" s="1072"/>
      <c r="JWV30" s="1072"/>
      <c r="JWW30" s="1072"/>
      <c r="JWX30" s="1072"/>
      <c r="JWY30" s="1072"/>
      <c r="JWZ30" s="1072"/>
      <c r="JXA30" s="1072"/>
      <c r="JXB30" s="1072"/>
      <c r="JXC30" s="1072"/>
      <c r="JXD30" s="1072"/>
      <c r="JXE30" s="1072"/>
      <c r="JXF30" s="1072"/>
      <c r="JXG30" s="1072"/>
      <c r="JXH30" s="1072"/>
      <c r="JXI30" s="1072"/>
      <c r="JXJ30" s="1072"/>
      <c r="JXK30" s="1072"/>
      <c r="JXL30" s="1072"/>
      <c r="JXM30" s="1072"/>
      <c r="JXN30" s="1072"/>
      <c r="JXO30" s="1072"/>
      <c r="JXP30" s="1072"/>
      <c r="JXQ30" s="1072"/>
      <c r="JXR30" s="1072"/>
      <c r="JXS30" s="1072"/>
      <c r="JXT30" s="1072"/>
      <c r="JXU30" s="1072"/>
      <c r="JXV30" s="1072"/>
      <c r="JXW30" s="1072"/>
      <c r="JXX30" s="1072"/>
      <c r="JXY30" s="1072"/>
      <c r="JXZ30" s="1072"/>
      <c r="JYA30" s="1072"/>
      <c r="JYB30" s="1072"/>
      <c r="JYC30" s="1072"/>
      <c r="JYD30" s="1072"/>
      <c r="JYE30" s="1072"/>
      <c r="JYF30" s="1072"/>
      <c r="JYG30" s="1072"/>
      <c r="JYH30" s="1072"/>
      <c r="JYI30" s="1072"/>
      <c r="JYJ30" s="1072"/>
      <c r="JYK30" s="1072"/>
      <c r="JYL30" s="1072"/>
      <c r="JYM30" s="1072"/>
      <c r="JYN30" s="1072"/>
      <c r="JYO30" s="1072"/>
      <c r="JYP30" s="1072"/>
      <c r="JYQ30" s="1072"/>
      <c r="JYR30" s="1072"/>
      <c r="JYS30" s="1072"/>
      <c r="JYT30" s="1072"/>
      <c r="JYU30" s="1072"/>
      <c r="JYV30" s="1072"/>
      <c r="JYW30" s="1072"/>
      <c r="JYX30" s="1072"/>
      <c r="JYY30" s="1072"/>
      <c r="JYZ30" s="1072"/>
      <c r="JZA30" s="1072"/>
      <c r="JZB30" s="1072"/>
      <c r="JZC30" s="1072"/>
      <c r="JZD30" s="1072"/>
      <c r="JZE30" s="1072"/>
      <c r="JZF30" s="1072"/>
      <c r="JZG30" s="1072"/>
      <c r="JZH30" s="1072"/>
      <c r="JZI30" s="1072"/>
      <c r="JZJ30" s="1072"/>
      <c r="JZK30" s="1072"/>
      <c r="JZL30" s="1072"/>
      <c r="JZM30" s="1072"/>
      <c r="JZN30" s="1072"/>
      <c r="JZO30" s="1072"/>
      <c r="JZP30" s="1072"/>
      <c r="JZQ30" s="1072"/>
      <c r="JZR30" s="1072"/>
      <c r="JZS30" s="1072"/>
      <c r="JZT30" s="1072"/>
      <c r="JZU30" s="1072"/>
      <c r="JZV30" s="1072"/>
      <c r="JZW30" s="1072"/>
      <c r="JZX30" s="1072"/>
      <c r="JZY30" s="1072"/>
      <c r="JZZ30" s="1072"/>
      <c r="KAA30" s="1072"/>
      <c r="KAB30" s="1072"/>
      <c r="KAC30" s="1072"/>
      <c r="KAD30" s="1072"/>
      <c r="KAE30" s="1072"/>
      <c r="KAF30" s="1072"/>
      <c r="KAG30" s="1072"/>
      <c r="KAH30" s="1072"/>
      <c r="KAI30" s="1072"/>
      <c r="KAJ30" s="1072"/>
      <c r="KAK30" s="1072"/>
      <c r="KAL30" s="1072"/>
      <c r="KAM30" s="1072"/>
      <c r="KAN30" s="1072"/>
      <c r="KAO30" s="1072"/>
      <c r="KAP30" s="1072"/>
      <c r="KAQ30" s="1072"/>
      <c r="KAR30" s="1072"/>
      <c r="KAS30" s="1072"/>
      <c r="KAT30" s="1072"/>
      <c r="KAU30" s="1072"/>
      <c r="KAV30" s="1072"/>
      <c r="KAW30" s="1072"/>
      <c r="KAX30" s="1072"/>
      <c r="KAY30" s="1072"/>
      <c r="KAZ30" s="1072"/>
      <c r="KBA30" s="1072"/>
      <c r="KBB30" s="1072"/>
      <c r="KBC30" s="1072"/>
      <c r="KBD30" s="1072"/>
      <c r="KBE30" s="1072"/>
      <c r="KBF30" s="1072"/>
      <c r="KBG30" s="1072"/>
      <c r="KBH30" s="1072"/>
      <c r="KBI30" s="1072"/>
      <c r="KBJ30" s="1072"/>
      <c r="KBK30" s="1072"/>
      <c r="KBL30" s="1072"/>
      <c r="KBM30" s="1072"/>
      <c r="KBN30" s="1072"/>
      <c r="KBO30" s="1072"/>
      <c r="KBP30" s="1072"/>
      <c r="KBQ30" s="1072"/>
      <c r="KBR30" s="1072"/>
      <c r="KBS30" s="1072"/>
      <c r="KBT30" s="1072"/>
      <c r="KBU30" s="1072"/>
      <c r="KBV30" s="1072"/>
      <c r="KBW30" s="1072"/>
      <c r="KBX30" s="1072"/>
      <c r="KBY30" s="1072"/>
      <c r="KBZ30" s="1072"/>
      <c r="KCA30" s="1072"/>
      <c r="KCB30" s="1072"/>
      <c r="KCC30" s="1072"/>
      <c r="KCD30" s="1072"/>
      <c r="KCE30" s="1072"/>
      <c r="KCF30" s="1072"/>
      <c r="KCG30" s="1072"/>
      <c r="KCH30" s="1072"/>
      <c r="KCI30" s="1072"/>
      <c r="KCJ30" s="1072"/>
      <c r="KCK30" s="1072"/>
      <c r="KCL30" s="1072"/>
      <c r="KCM30" s="1072"/>
      <c r="KCN30" s="1072"/>
      <c r="KCO30" s="1072"/>
      <c r="KCP30" s="1072"/>
      <c r="KCQ30" s="1072"/>
      <c r="KCR30" s="1072"/>
      <c r="KCS30" s="1072"/>
      <c r="KCT30" s="1072"/>
      <c r="KCU30" s="1072"/>
      <c r="KCV30" s="1072"/>
      <c r="KCW30" s="1072"/>
      <c r="KCX30" s="1072"/>
      <c r="KCY30" s="1072"/>
      <c r="KCZ30" s="1072"/>
      <c r="KDA30" s="1072"/>
      <c r="KDB30" s="1072"/>
      <c r="KDC30" s="1072"/>
      <c r="KDD30" s="1072"/>
      <c r="KDE30" s="1072"/>
      <c r="KDF30" s="1072"/>
      <c r="KDG30" s="1072"/>
      <c r="KDH30" s="1072"/>
      <c r="KDI30" s="1072"/>
      <c r="KDJ30" s="1072"/>
      <c r="KDK30" s="1072"/>
      <c r="KDL30" s="1072"/>
      <c r="KDM30" s="1072"/>
      <c r="KDN30" s="1072"/>
      <c r="KDO30" s="1072"/>
      <c r="KDP30" s="1072"/>
      <c r="KDQ30" s="1072"/>
      <c r="KDR30" s="1072"/>
      <c r="KDS30" s="1072"/>
      <c r="KDT30" s="1072"/>
      <c r="KDU30" s="1072"/>
      <c r="KDV30" s="1072"/>
      <c r="KDW30" s="1072"/>
      <c r="KDX30" s="1072"/>
      <c r="KDY30" s="1072"/>
      <c r="KDZ30" s="1072"/>
      <c r="KEA30" s="1072"/>
      <c r="KEB30" s="1072"/>
      <c r="KEC30" s="1072"/>
      <c r="KED30" s="1072"/>
      <c r="KEE30" s="1072"/>
      <c r="KEF30" s="1072"/>
      <c r="KEG30" s="1072"/>
      <c r="KEH30" s="1072"/>
      <c r="KEI30" s="1072"/>
      <c r="KEJ30" s="1072"/>
      <c r="KEK30" s="1072"/>
      <c r="KEL30" s="1072"/>
      <c r="KEM30" s="1072"/>
      <c r="KEN30" s="1072"/>
      <c r="KEO30" s="1072"/>
      <c r="KEP30" s="1072"/>
      <c r="KEQ30" s="1072"/>
      <c r="KER30" s="1072"/>
      <c r="KES30" s="1072"/>
      <c r="KET30" s="1072"/>
      <c r="KEU30" s="1072"/>
      <c r="KEV30" s="1072"/>
      <c r="KEW30" s="1072"/>
      <c r="KEX30" s="1072"/>
      <c r="KEY30" s="1072"/>
      <c r="KEZ30" s="1072"/>
      <c r="KFA30" s="1072"/>
      <c r="KFB30" s="1072"/>
      <c r="KFC30" s="1072"/>
      <c r="KFD30" s="1072"/>
      <c r="KFE30" s="1072"/>
      <c r="KFF30" s="1072"/>
      <c r="KFG30" s="1072"/>
      <c r="KFH30" s="1072"/>
      <c r="KFI30" s="1072"/>
      <c r="KFJ30" s="1072"/>
      <c r="KFK30" s="1072"/>
      <c r="KFL30" s="1072"/>
      <c r="KFM30" s="1072"/>
      <c r="KFN30" s="1072"/>
      <c r="KFO30" s="1072"/>
      <c r="KFP30" s="1072"/>
      <c r="KFQ30" s="1072"/>
      <c r="KFR30" s="1072"/>
      <c r="KFS30" s="1072"/>
      <c r="KFT30" s="1072"/>
      <c r="KFU30" s="1072"/>
      <c r="KFV30" s="1072"/>
      <c r="KFW30" s="1072"/>
      <c r="KFX30" s="1072"/>
      <c r="KFY30" s="1072"/>
      <c r="KFZ30" s="1072"/>
      <c r="KGA30" s="1072"/>
      <c r="KGB30" s="1072"/>
      <c r="KGC30" s="1072"/>
      <c r="KGD30" s="1072"/>
      <c r="KGE30" s="1072"/>
      <c r="KGF30" s="1072"/>
      <c r="KGG30" s="1072"/>
      <c r="KGH30" s="1072"/>
      <c r="KGI30" s="1072"/>
      <c r="KGJ30" s="1072"/>
      <c r="KGK30" s="1072"/>
      <c r="KGL30" s="1072"/>
      <c r="KGM30" s="1072"/>
      <c r="KGN30" s="1072"/>
      <c r="KGO30" s="1072"/>
      <c r="KGP30" s="1072"/>
      <c r="KGQ30" s="1072"/>
      <c r="KGR30" s="1072"/>
      <c r="KGS30" s="1072"/>
      <c r="KGT30" s="1072"/>
      <c r="KGU30" s="1072"/>
      <c r="KGV30" s="1072"/>
      <c r="KGW30" s="1072"/>
      <c r="KGX30" s="1072"/>
      <c r="KGY30" s="1072"/>
      <c r="KGZ30" s="1072"/>
      <c r="KHA30" s="1072"/>
      <c r="KHB30" s="1072"/>
      <c r="KHC30" s="1072"/>
      <c r="KHD30" s="1072"/>
      <c r="KHE30" s="1072"/>
      <c r="KHF30" s="1072"/>
      <c r="KHG30" s="1072"/>
      <c r="KHH30" s="1072"/>
      <c r="KHI30" s="1072"/>
      <c r="KHJ30" s="1072"/>
      <c r="KHK30" s="1072"/>
      <c r="KHL30" s="1072"/>
      <c r="KHM30" s="1072"/>
      <c r="KHN30" s="1072"/>
      <c r="KHO30" s="1072"/>
      <c r="KHP30" s="1072"/>
      <c r="KHQ30" s="1072"/>
      <c r="KHR30" s="1072"/>
      <c r="KHS30" s="1072"/>
      <c r="KHT30" s="1072"/>
      <c r="KHU30" s="1072"/>
      <c r="KHV30" s="1072"/>
      <c r="KHW30" s="1072"/>
      <c r="KHX30" s="1072"/>
      <c r="KHY30" s="1072"/>
      <c r="KHZ30" s="1072"/>
      <c r="KIA30" s="1072"/>
      <c r="KIB30" s="1072"/>
      <c r="KIC30" s="1072"/>
      <c r="KID30" s="1072"/>
      <c r="KIE30" s="1072"/>
      <c r="KIF30" s="1072"/>
      <c r="KIG30" s="1072"/>
      <c r="KIH30" s="1072"/>
      <c r="KII30" s="1072"/>
      <c r="KIJ30" s="1072"/>
      <c r="KIK30" s="1072"/>
      <c r="KIL30" s="1072"/>
      <c r="KIM30" s="1072"/>
      <c r="KIN30" s="1072"/>
      <c r="KIO30" s="1072"/>
      <c r="KIP30" s="1072"/>
      <c r="KIQ30" s="1072"/>
      <c r="KIR30" s="1072"/>
      <c r="KIS30" s="1072"/>
      <c r="KIT30" s="1072"/>
      <c r="KIU30" s="1072"/>
      <c r="KIV30" s="1072"/>
      <c r="KIW30" s="1072"/>
      <c r="KIX30" s="1072"/>
      <c r="KIY30" s="1072"/>
      <c r="KIZ30" s="1072"/>
      <c r="KJA30" s="1072"/>
      <c r="KJB30" s="1072"/>
      <c r="KJC30" s="1072"/>
      <c r="KJD30" s="1072"/>
      <c r="KJE30" s="1072"/>
      <c r="KJF30" s="1072"/>
      <c r="KJG30" s="1072"/>
      <c r="KJH30" s="1072"/>
      <c r="KJI30" s="1072"/>
      <c r="KJJ30" s="1072"/>
      <c r="KJK30" s="1072"/>
      <c r="KJL30" s="1072"/>
      <c r="KJM30" s="1072"/>
      <c r="KJN30" s="1072"/>
      <c r="KJO30" s="1072"/>
      <c r="KJP30" s="1072"/>
      <c r="KJQ30" s="1072"/>
      <c r="KJR30" s="1072"/>
      <c r="KJS30" s="1072"/>
      <c r="KJT30" s="1072"/>
      <c r="KJU30" s="1072"/>
      <c r="KJV30" s="1072"/>
      <c r="KJW30" s="1072"/>
      <c r="KJX30" s="1072"/>
      <c r="KJY30" s="1072"/>
      <c r="KJZ30" s="1072"/>
      <c r="KKA30" s="1072"/>
      <c r="KKB30" s="1072"/>
      <c r="KKC30" s="1072"/>
      <c r="KKD30" s="1072"/>
      <c r="KKE30" s="1072"/>
      <c r="KKF30" s="1072"/>
      <c r="KKG30" s="1072"/>
      <c r="KKH30" s="1072"/>
      <c r="KKI30" s="1072"/>
      <c r="KKJ30" s="1072"/>
      <c r="KKK30" s="1072"/>
      <c r="KKL30" s="1072"/>
      <c r="KKM30" s="1072"/>
      <c r="KKN30" s="1072"/>
      <c r="KKO30" s="1072"/>
      <c r="KKP30" s="1072"/>
      <c r="KKQ30" s="1072"/>
      <c r="KKR30" s="1072"/>
      <c r="KKS30" s="1072"/>
      <c r="KKT30" s="1072"/>
      <c r="KKU30" s="1072"/>
      <c r="KKV30" s="1072"/>
      <c r="KKW30" s="1072"/>
      <c r="KKX30" s="1072"/>
      <c r="KKY30" s="1072"/>
      <c r="KKZ30" s="1072"/>
      <c r="KLA30" s="1072"/>
      <c r="KLB30" s="1072"/>
      <c r="KLC30" s="1072"/>
      <c r="KLD30" s="1072"/>
      <c r="KLE30" s="1072"/>
      <c r="KLF30" s="1072"/>
      <c r="KLG30" s="1072"/>
      <c r="KLH30" s="1072"/>
      <c r="KLI30" s="1072"/>
      <c r="KLJ30" s="1072"/>
      <c r="KLK30" s="1072"/>
      <c r="KLL30" s="1072"/>
      <c r="KLM30" s="1072"/>
      <c r="KLN30" s="1072"/>
      <c r="KLO30" s="1072"/>
      <c r="KLP30" s="1072"/>
      <c r="KLQ30" s="1072"/>
      <c r="KLR30" s="1072"/>
      <c r="KLS30" s="1072"/>
      <c r="KLT30" s="1072"/>
      <c r="KLU30" s="1072"/>
      <c r="KLV30" s="1072"/>
      <c r="KLW30" s="1072"/>
      <c r="KLX30" s="1072"/>
      <c r="KLY30" s="1072"/>
      <c r="KLZ30" s="1072"/>
      <c r="KMA30" s="1072"/>
      <c r="KMB30" s="1072"/>
      <c r="KMC30" s="1072"/>
      <c r="KMD30" s="1072"/>
      <c r="KME30" s="1072"/>
      <c r="KMF30" s="1072"/>
      <c r="KMG30" s="1072"/>
      <c r="KMH30" s="1072"/>
      <c r="KMI30" s="1072"/>
      <c r="KMJ30" s="1072"/>
      <c r="KMK30" s="1072"/>
      <c r="KML30" s="1072"/>
      <c r="KMM30" s="1072"/>
      <c r="KMN30" s="1072"/>
      <c r="KMO30" s="1072"/>
      <c r="KMP30" s="1072"/>
      <c r="KMQ30" s="1072"/>
      <c r="KMR30" s="1072"/>
      <c r="KMS30" s="1072"/>
      <c r="KMT30" s="1072"/>
      <c r="KMU30" s="1072"/>
      <c r="KMV30" s="1072"/>
      <c r="KMW30" s="1072"/>
      <c r="KMX30" s="1072"/>
      <c r="KMY30" s="1072"/>
      <c r="KMZ30" s="1072"/>
      <c r="KNA30" s="1072"/>
      <c r="KNB30" s="1072"/>
      <c r="KNC30" s="1072"/>
      <c r="KND30" s="1072"/>
      <c r="KNE30" s="1072"/>
      <c r="KNF30" s="1072"/>
      <c r="KNG30" s="1072"/>
      <c r="KNH30" s="1072"/>
      <c r="KNI30" s="1072"/>
      <c r="KNJ30" s="1072"/>
      <c r="KNK30" s="1072"/>
      <c r="KNL30" s="1072"/>
      <c r="KNM30" s="1072"/>
      <c r="KNN30" s="1072"/>
      <c r="KNO30" s="1072"/>
      <c r="KNP30" s="1072"/>
      <c r="KNQ30" s="1072"/>
      <c r="KNR30" s="1072"/>
      <c r="KNS30" s="1072"/>
      <c r="KNT30" s="1072"/>
      <c r="KNU30" s="1072"/>
      <c r="KNV30" s="1072"/>
      <c r="KNW30" s="1072"/>
      <c r="KNX30" s="1072"/>
      <c r="KNY30" s="1072"/>
      <c r="KNZ30" s="1072"/>
      <c r="KOA30" s="1072"/>
      <c r="KOB30" s="1072"/>
      <c r="KOC30" s="1072"/>
      <c r="KOD30" s="1072"/>
      <c r="KOE30" s="1072"/>
      <c r="KOF30" s="1072"/>
      <c r="KOG30" s="1072"/>
      <c r="KOH30" s="1072"/>
      <c r="KOI30" s="1072"/>
      <c r="KOJ30" s="1072"/>
      <c r="KOK30" s="1072"/>
      <c r="KOL30" s="1072"/>
      <c r="KOM30" s="1072"/>
      <c r="KON30" s="1072"/>
      <c r="KOO30" s="1072"/>
      <c r="KOP30" s="1072"/>
      <c r="KOQ30" s="1072"/>
      <c r="KOR30" s="1072"/>
      <c r="KOS30" s="1072"/>
      <c r="KOT30" s="1072"/>
      <c r="KOU30" s="1072"/>
      <c r="KOV30" s="1072"/>
      <c r="KOW30" s="1072"/>
      <c r="KOX30" s="1072"/>
      <c r="KOY30" s="1072"/>
      <c r="KOZ30" s="1072"/>
      <c r="KPA30" s="1072"/>
      <c r="KPB30" s="1072"/>
      <c r="KPC30" s="1072"/>
      <c r="KPD30" s="1072"/>
      <c r="KPE30" s="1072"/>
      <c r="KPF30" s="1072"/>
      <c r="KPG30" s="1072"/>
      <c r="KPH30" s="1072"/>
      <c r="KPI30" s="1072"/>
      <c r="KPJ30" s="1072"/>
      <c r="KPK30" s="1072"/>
      <c r="KPL30" s="1072"/>
      <c r="KPM30" s="1072"/>
      <c r="KPN30" s="1072"/>
      <c r="KPO30" s="1072"/>
      <c r="KPP30" s="1072"/>
      <c r="KPQ30" s="1072"/>
      <c r="KPR30" s="1072"/>
      <c r="KPS30" s="1072"/>
      <c r="KPT30" s="1072"/>
      <c r="KPU30" s="1072"/>
      <c r="KPV30" s="1072"/>
      <c r="KPW30" s="1072"/>
      <c r="KPX30" s="1072"/>
      <c r="KPY30" s="1072"/>
      <c r="KPZ30" s="1072"/>
      <c r="KQA30" s="1072"/>
      <c r="KQB30" s="1072"/>
      <c r="KQC30" s="1072"/>
      <c r="KQD30" s="1072"/>
      <c r="KQE30" s="1072"/>
      <c r="KQF30" s="1072"/>
      <c r="KQG30" s="1072"/>
      <c r="KQH30" s="1072"/>
      <c r="KQI30" s="1072"/>
      <c r="KQJ30" s="1072"/>
      <c r="KQK30" s="1072"/>
      <c r="KQL30" s="1072"/>
      <c r="KQM30" s="1072"/>
      <c r="KQN30" s="1072"/>
      <c r="KQO30" s="1072"/>
      <c r="KQP30" s="1072"/>
      <c r="KQQ30" s="1072"/>
      <c r="KQR30" s="1072"/>
      <c r="KQS30" s="1072"/>
      <c r="KQT30" s="1072"/>
      <c r="KQU30" s="1072"/>
      <c r="KQV30" s="1072"/>
      <c r="KQW30" s="1072"/>
      <c r="KQX30" s="1072"/>
      <c r="KQY30" s="1072"/>
      <c r="KQZ30" s="1072"/>
      <c r="KRA30" s="1072"/>
      <c r="KRB30" s="1072"/>
      <c r="KRC30" s="1072"/>
      <c r="KRD30" s="1072"/>
      <c r="KRE30" s="1072"/>
      <c r="KRF30" s="1072"/>
      <c r="KRG30" s="1072"/>
      <c r="KRH30" s="1072"/>
      <c r="KRI30" s="1072"/>
      <c r="KRJ30" s="1072"/>
      <c r="KRK30" s="1072"/>
      <c r="KRL30" s="1072"/>
      <c r="KRM30" s="1072"/>
      <c r="KRN30" s="1072"/>
      <c r="KRO30" s="1072"/>
      <c r="KRP30" s="1072"/>
      <c r="KRQ30" s="1072"/>
      <c r="KRR30" s="1072"/>
      <c r="KRS30" s="1072"/>
      <c r="KRT30" s="1072"/>
      <c r="KRU30" s="1072"/>
      <c r="KRV30" s="1072"/>
      <c r="KRW30" s="1072"/>
      <c r="KRX30" s="1072"/>
      <c r="KRY30" s="1072"/>
      <c r="KRZ30" s="1072"/>
      <c r="KSA30" s="1072"/>
      <c r="KSB30" s="1072"/>
      <c r="KSC30" s="1072"/>
      <c r="KSD30" s="1072"/>
      <c r="KSE30" s="1072"/>
      <c r="KSF30" s="1072"/>
      <c r="KSG30" s="1072"/>
      <c r="KSH30" s="1072"/>
      <c r="KSI30" s="1072"/>
      <c r="KSJ30" s="1072"/>
      <c r="KSK30" s="1072"/>
      <c r="KSL30" s="1072"/>
      <c r="KSM30" s="1072"/>
      <c r="KSN30" s="1072"/>
      <c r="KSO30" s="1072"/>
      <c r="KSP30" s="1072"/>
      <c r="KSQ30" s="1072"/>
      <c r="KSR30" s="1072"/>
      <c r="KSS30" s="1072"/>
      <c r="KST30" s="1072"/>
      <c r="KSU30" s="1072"/>
      <c r="KSV30" s="1072"/>
      <c r="KSW30" s="1072"/>
      <c r="KSX30" s="1072"/>
      <c r="KSY30" s="1072"/>
      <c r="KSZ30" s="1072"/>
      <c r="KTA30" s="1072"/>
      <c r="KTB30" s="1072"/>
      <c r="KTC30" s="1072"/>
      <c r="KTD30" s="1072"/>
      <c r="KTE30" s="1072"/>
      <c r="KTF30" s="1072"/>
      <c r="KTG30" s="1072"/>
      <c r="KTH30" s="1072"/>
      <c r="KTI30" s="1072"/>
      <c r="KTJ30" s="1072"/>
      <c r="KTK30" s="1072"/>
      <c r="KTL30" s="1072"/>
      <c r="KTM30" s="1072"/>
      <c r="KTN30" s="1072"/>
      <c r="KTO30" s="1072"/>
      <c r="KTP30" s="1072"/>
      <c r="KTQ30" s="1072"/>
      <c r="KTR30" s="1072"/>
      <c r="KTS30" s="1072"/>
      <c r="KTT30" s="1072"/>
      <c r="KTU30" s="1072"/>
      <c r="KTV30" s="1072"/>
      <c r="KTW30" s="1072"/>
      <c r="KTX30" s="1072"/>
      <c r="KTY30" s="1072"/>
      <c r="KTZ30" s="1072"/>
      <c r="KUA30" s="1072"/>
      <c r="KUB30" s="1072"/>
      <c r="KUC30" s="1072"/>
      <c r="KUD30" s="1072"/>
      <c r="KUE30" s="1072"/>
      <c r="KUF30" s="1072"/>
      <c r="KUG30" s="1072"/>
      <c r="KUH30" s="1072"/>
      <c r="KUI30" s="1072"/>
      <c r="KUJ30" s="1072"/>
      <c r="KUK30" s="1072"/>
      <c r="KUL30" s="1072"/>
      <c r="KUM30" s="1072"/>
      <c r="KUN30" s="1072"/>
      <c r="KUO30" s="1072"/>
      <c r="KUP30" s="1072"/>
      <c r="KUQ30" s="1072"/>
      <c r="KUR30" s="1072"/>
      <c r="KUS30" s="1072"/>
      <c r="KUT30" s="1072"/>
      <c r="KUU30" s="1072"/>
      <c r="KUV30" s="1072"/>
      <c r="KUW30" s="1072"/>
      <c r="KUX30" s="1072"/>
      <c r="KUY30" s="1072"/>
      <c r="KUZ30" s="1072"/>
      <c r="KVA30" s="1072"/>
      <c r="KVB30" s="1072"/>
      <c r="KVC30" s="1072"/>
      <c r="KVD30" s="1072"/>
      <c r="KVE30" s="1072"/>
      <c r="KVF30" s="1072"/>
      <c r="KVG30" s="1072"/>
      <c r="KVH30" s="1072"/>
      <c r="KVI30" s="1072"/>
      <c r="KVJ30" s="1072"/>
      <c r="KVK30" s="1072"/>
      <c r="KVL30" s="1072"/>
      <c r="KVM30" s="1072"/>
      <c r="KVN30" s="1072"/>
      <c r="KVO30" s="1072"/>
      <c r="KVP30" s="1072"/>
      <c r="KVQ30" s="1072"/>
      <c r="KVR30" s="1072"/>
      <c r="KVS30" s="1072"/>
      <c r="KVT30" s="1072"/>
      <c r="KVU30" s="1072"/>
      <c r="KVV30" s="1072"/>
      <c r="KVW30" s="1072"/>
      <c r="KVX30" s="1072"/>
      <c r="KVY30" s="1072"/>
      <c r="KVZ30" s="1072"/>
      <c r="KWA30" s="1072"/>
      <c r="KWB30" s="1072"/>
      <c r="KWC30" s="1072"/>
      <c r="KWD30" s="1072"/>
      <c r="KWE30" s="1072"/>
      <c r="KWF30" s="1072"/>
      <c r="KWG30" s="1072"/>
      <c r="KWH30" s="1072"/>
      <c r="KWI30" s="1072"/>
      <c r="KWJ30" s="1072"/>
      <c r="KWK30" s="1072"/>
      <c r="KWL30" s="1072"/>
      <c r="KWM30" s="1072"/>
      <c r="KWN30" s="1072"/>
      <c r="KWO30" s="1072"/>
      <c r="KWP30" s="1072"/>
      <c r="KWQ30" s="1072"/>
      <c r="KWR30" s="1072"/>
      <c r="KWS30" s="1072"/>
      <c r="KWT30" s="1072"/>
      <c r="KWU30" s="1072"/>
      <c r="KWV30" s="1072"/>
      <c r="KWW30" s="1072"/>
      <c r="KWX30" s="1072"/>
      <c r="KWY30" s="1072"/>
      <c r="KWZ30" s="1072"/>
      <c r="KXA30" s="1072"/>
      <c r="KXB30" s="1072"/>
      <c r="KXC30" s="1072"/>
      <c r="KXD30" s="1072"/>
      <c r="KXE30" s="1072"/>
      <c r="KXF30" s="1072"/>
      <c r="KXG30" s="1072"/>
      <c r="KXH30" s="1072"/>
      <c r="KXI30" s="1072"/>
      <c r="KXJ30" s="1072"/>
      <c r="KXK30" s="1072"/>
      <c r="KXL30" s="1072"/>
      <c r="KXM30" s="1072"/>
      <c r="KXN30" s="1072"/>
      <c r="KXO30" s="1072"/>
      <c r="KXP30" s="1072"/>
      <c r="KXQ30" s="1072"/>
      <c r="KXR30" s="1072"/>
      <c r="KXS30" s="1072"/>
      <c r="KXT30" s="1072"/>
      <c r="KXU30" s="1072"/>
      <c r="KXV30" s="1072"/>
      <c r="KXW30" s="1072"/>
      <c r="KXX30" s="1072"/>
      <c r="KXY30" s="1072"/>
      <c r="KXZ30" s="1072"/>
      <c r="KYA30" s="1072"/>
      <c r="KYB30" s="1072"/>
      <c r="KYC30" s="1072"/>
      <c r="KYD30" s="1072"/>
      <c r="KYE30" s="1072"/>
      <c r="KYF30" s="1072"/>
      <c r="KYG30" s="1072"/>
      <c r="KYH30" s="1072"/>
      <c r="KYI30" s="1072"/>
      <c r="KYJ30" s="1072"/>
      <c r="KYK30" s="1072"/>
      <c r="KYL30" s="1072"/>
      <c r="KYM30" s="1072"/>
      <c r="KYN30" s="1072"/>
      <c r="KYO30" s="1072"/>
      <c r="KYP30" s="1072"/>
      <c r="KYQ30" s="1072"/>
      <c r="KYR30" s="1072"/>
      <c r="KYS30" s="1072"/>
      <c r="KYT30" s="1072"/>
      <c r="KYU30" s="1072"/>
      <c r="KYV30" s="1072"/>
      <c r="KYW30" s="1072"/>
      <c r="KYX30" s="1072"/>
      <c r="KYY30" s="1072"/>
      <c r="KYZ30" s="1072"/>
      <c r="KZA30" s="1072"/>
      <c r="KZB30" s="1072"/>
      <c r="KZC30" s="1072"/>
      <c r="KZD30" s="1072"/>
      <c r="KZE30" s="1072"/>
      <c r="KZF30" s="1072"/>
      <c r="KZG30" s="1072"/>
      <c r="KZH30" s="1072"/>
      <c r="KZI30" s="1072"/>
      <c r="KZJ30" s="1072"/>
      <c r="KZK30" s="1072"/>
      <c r="KZL30" s="1072"/>
      <c r="KZM30" s="1072"/>
      <c r="KZN30" s="1072"/>
      <c r="KZO30" s="1072"/>
      <c r="KZP30" s="1072"/>
      <c r="KZQ30" s="1072"/>
      <c r="KZR30" s="1072"/>
      <c r="KZS30" s="1072"/>
      <c r="KZT30" s="1072"/>
      <c r="KZU30" s="1072"/>
      <c r="KZV30" s="1072"/>
      <c r="KZW30" s="1072"/>
      <c r="KZX30" s="1072"/>
      <c r="KZY30" s="1072"/>
      <c r="KZZ30" s="1072"/>
      <c r="LAA30" s="1072"/>
      <c r="LAB30" s="1072"/>
      <c r="LAC30" s="1072"/>
      <c r="LAD30" s="1072"/>
      <c r="LAE30" s="1072"/>
      <c r="LAF30" s="1072"/>
      <c r="LAG30" s="1072"/>
      <c r="LAH30" s="1072"/>
      <c r="LAI30" s="1072"/>
      <c r="LAJ30" s="1072"/>
      <c r="LAK30" s="1072"/>
      <c r="LAL30" s="1072"/>
      <c r="LAM30" s="1072"/>
      <c r="LAN30" s="1072"/>
      <c r="LAO30" s="1072"/>
      <c r="LAP30" s="1072"/>
      <c r="LAQ30" s="1072"/>
      <c r="LAR30" s="1072"/>
      <c r="LAS30" s="1072"/>
      <c r="LAT30" s="1072"/>
      <c r="LAU30" s="1072"/>
      <c r="LAV30" s="1072"/>
      <c r="LAW30" s="1072"/>
      <c r="LAX30" s="1072"/>
      <c r="LAY30" s="1072"/>
      <c r="LAZ30" s="1072"/>
      <c r="LBA30" s="1072"/>
      <c r="LBB30" s="1072"/>
      <c r="LBC30" s="1072"/>
      <c r="LBD30" s="1072"/>
      <c r="LBE30" s="1072"/>
      <c r="LBF30" s="1072"/>
      <c r="LBG30" s="1072"/>
      <c r="LBH30" s="1072"/>
      <c r="LBI30" s="1072"/>
      <c r="LBJ30" s="1072"/>
      <c r="LBK30" s="1072"/>
      <c r="LBL30" s="1072"/>
      <c r="LBM30" s="1072"/>
      <c r="LBN30" s="1072"/>
      <c r="LBO30" s="1072"/>
      <c r="LBP30" s="1072"/>
      <c r="LBQ30" s="1072"/>
      <c r="LBR30" s="1072"/>
      <c r="LBS30" s="1072"/>
      <c r="LBT30" s="1072"/>
      <c r="LBU30" s="1072"/>
      <c r="LBV30" s="1072"/>
      <c r="LBW30" s="1072"/>
      <c r="LBX30" s="1072"/>
      <c r="LBY30" s="1072"/>
      <c r="LBZ30" s="1072"/>
      <c r="LCA30" s="1072"/>
      <c r="LCB30" s="1072"/>
      <c r="LCC30" s="1072"/>
      <c r="LCD30" s="1072"/>
      <c r="LCE30" s="1072"/>
      <c r="LCF30" s="1072"/>
      <c r="LCG30" s="1072"/>
      <c r="LCH30" s="1072"/>
      <c r="LCI30" s="1072"/>
      <c r="LCJ30" s="1072"/>
      <c r="LCK30" s="1072"/>
      <c r="LCL30" s="1072"/>
      <c r="LCM30" s="1072"/>
      <c r="LCN30" s="1072"/>
      <c r="LCO30" s="1072"/>
      <c r="LCP30" s="1072"/>
      <c r="LCQ30" s="1072"/>
      <c r="LCR30" s="1072"/>
      <c r="LCS30" s="1072"/>
      <c r="LCT30" s="1072"/>
      <c r="LCU30" s="1072"/>
      <c r="LCV30" s="1072"/>
      <c r="LCW30" s="1072"/>
      <c r="LCX30" s="1072"/>
      <c r="LCY30" s="1072"/>
      <c r="LCZ30" s="1072"/>
      <c r="LDA30" s="1072"/>
      <c r="LDB30" s="1072"/>
      <c r="LDC30" s="1072"/>
      <c r="LDD30" s="1072"/>
      <c r="LDE30" s="1072"/>
      <c r="LDF30" s="1072"/>
      <c r="LDG30" s="1072"/>
      <c r="LDH30" s="1072"/>
      <c r="LDI30" s="1072"/>
      <c r="LDJ30" s="1072"/>
      <c r="LDK30" s="1072"/>
      <c r="LDL30" s="1072"/>
      <c r="LDM30" s="1072"/>
      <c r="LDN30" s="1072"/>
      <c r="LDO30" s="1072"/>
      <c r="LDP30" s="1072"/>
      <c r="LDQ30" s="1072"/>
      <c r="LDR30" s="1072"/>
      <c r="LDS30" s="1072"/>
      <c r="LDT30" s="1072"/>
      <c r="LDU30" s="1072"/>
      <c r="LDV30" s="1072"/>
      <c r="LDW30" s="1072"/>
      <c r="LDX30" s="1072"/>
      <c r="LDY30" s="1072"/>
      <c r="LDZ30" s="1072"/>
      <c r="LEA30" s="1072"/>
      <c r="LEB30" s="1072"/>
      <c r="LEC30" s="1072"/>
      <c r="LED30" s="1072"/>
      <c r="LEE30" s="1072"/>
      <c r="LEF30" s="1072"/>
      <c r="LEG30" s="1072"/>
      <c r="LEH30" s="1072"/>
      <c r="LEI30" s="1072"/>
      <c r="LEJ30" s="1072"/>
      <c r="LEK30" s="1072"/>
      <c r="LEL30" s="1072"/>
      <c r="LEM30" s="1072"/>
      <c r="LEN30" s="1072"/>
      <c r="LEO30" s="1072"/>
      <c r="LEP30" s="1072"/>
      <c r="LEQ30" s="1072"/>
      <c r="LER30" s="1072"/>
      <c r="LES30" s="1072"/>
      <c r="LET30" s="1072"/>
      <c r="LEU30" s="1072"/>
      <c r="LEV30" s="1072"/>
      <c r="LEW30" s="1072"/>
      <c r="LEX30" s="1072"/>
      <c r="LEY30" s="1072"/>
      <c r="LEZ30" s="1072"/>
      <c r="LFA30" s="1072"/>
      <c r="LFB30" s="1072"/>
      <c r="LFC30" s="1072"/>
      <c r="LFD30" s="1072"/>
      <c r="LFE30" s="1072"/>
      <c r="LFF30" s="1072"/>
      <c r="LFG30" s="1072"/>
      <c r="LFH30" s="1072"/>
      <c r="LFI30" s="1072"/>
      <c r="LFJ30" s="1072"/>
      <c r="LFK30" s="1072"/>
      <c r="LFL30" s="1072"/>
      <c r="LFM30" s="1072"/>
      <c r="LFN30" s="1072"/>
      <c r="LFO30" s="1072"/>
      <c r="LFP30" s="1072"/>
      <c r="LFQ30" s="1072"/>
      <c r="LFR30" s="1072"/>
      <c r="LFS30" s="1072"/>
      <c r="LFT30" s="1072"/>
      <c r="LFU30" s="1072"/>
      <c r="LFV30" s="1072"/>
      <c r="LFW30" s="1072"/>
      <c r="LFX30" s="1072"/>
      <c r="LFY30" s="1072"/>
      <c r="LFZ30" s="1072"/>
      <c r="LGA30" s="1072"/>
      <c r="LGB30" s="1072"/>
      <c r="LGC30" s="1072"/>
      <c r="LGD30" s="1072"/>
      <c r="LGE30" s="1072"/>
      <c r="LGF30" s="1072"/>
      <c r="LGG30" s="1072"/>
      <c r="LGH30" s="1072"/>
      <c r="LGI30" s="1072"/>
      <c r="LGJ30" s="1072"/>
      <c r="LGK30" s="1072"/>
      <c r="LGL30" s="1072"/>
      <c r="LGM30" s="1072"/>
      <c r="LGN30" s="1072"/>
      <c r="LGO30" s="1072"/>
      <c r="LGP30" s="1072"/>
      <c r="LGQ30" s="1072"/>
      <c r="LGR30" s="1072"/>
      <c r="LGS30" s="1072"/>
      <c r="LGT30" s="1072"/>
      <c r="LGU30" s="1072"/>
      <c r="LGV30" s="1072"/>
      <c r="LGW30" s="1072"/>
      <c r="LGX30" s="1072"/>
      <c r="LGY30" s="1072"/>
      <c r="LGZ30" s="1072"/>
      <c r="LHA30" s="1072"/>
      <c r="LHB30" s="1072"/>
      <c r="LHC30" s="1072"/>
      <c r="LHD30" s="1072"/>
      <c r="LHE30" s="1072"/>
      <c r="LHF30" s="1072"/>
      <c r="LHG30" s="1072"/>
      <c r="LHH30" s="1072"/>
      <c r="LHI30" s="1072"/>
      <c r="LHJ30" s="1072"/>
      <c r="LHK30" s="1072"/>
      <c r="LHL30" s="1072"/>
      <c r="LHM30" s="1072"/>
      <c r="LHN30" s="1072"/>
      <c r="LHO30" s="1072"/>
      <c r="LHP30" s="1072"/>
      <c r="LHQ30" s="1072"/>
      <c r="LHR30" s="1072"/>
      <c r="LHS30" s="1072"/>
      <c r="LHT30" s="1072"/>
      <c r="LHU30" s="1072"/>
      <c r="LHV30" s="1072"/>
      <c r="LHW30" s="1072"/>
      <c r="LHX30" s="1072"/>
      <c r="LHY30" s="1072"/>
      <c r="LHZ30" s="1072"/>
      <c r="LIA30" s="1072"/>
      <c r="LIB30" s="1072"/>
      <c r="LIC30" s="1072"/>
      <c r="LID30" s="1072"/>
      <c r="LIE30" s="1072"/>
      <c r="LIF30" s="1072"/>
      <c r="LIG30" s="1072"/>
      <c r="LIH30" s="1072"/>
      <c r="LII30" s="1072"/>
      <c r="LIJ30" s="1072"/>
      <c r="LIK30" s="1072"/>
      <c r="LIL30" s="1072"/>
      <c r="LIM30" s="1072"/>
      <c r="LIN30" s="1072"/>
      <c r="LIO30" s="1072"/>
      <c r="LIP30" s="1072"/>
      <c r="LIQ30" s="1072"/>
      <c r="LIR30" s="1072"/>
      <c r="LIS30" s="1072"/>
      <c r="LIT30" s="1072"/>
      <c r="LIU30" s="1072"/>
      <c r="LIV30" s="1072"/>
      <c r="LIW30" s="1072"/>
      <c r="LIX30" s="1072"/>
      <c r="LIY30" s="1072"/>
      <c r="LIZ30" s="1072"/>
      <c r="LJA30" s="1072"/>
      <c r="LJB30" s="1072"/>
      <c r="LJC30" s="1072"/>
      <c r="LJD30" s="1072"/>
      <c r="LJE30" s="1072"/>
      <c r="LJF30" s="1072"/>
      <c r="LJG30" s="1072"/>
      <c r="LJH30" s="1072"/>
      <c r="LJI30" s="1072"/>
      <c r="LJJ30" s="1072"/>
      <c r="LJK30" s="1072"/>
      <c r="LJL30" s="1072"/>
      <c r="LJM30" s="1072"/>
      <c r="LJN30" s="1072"/>
      <c r="LJO30" s="1072"/>
      <c r="LJP30" s="1072"/>
      <c r="LJQ30" s="1072"/>
      <c r="LJR30" s="1072"/>
      <c r="LJS30" s="1072"/>
      <c r="LJT30" s="1072"/>
      <c r="LJU30" s="1072"/>
      <c r="LJV30" s="1072"/>
      <c r="LJW30" s="1072"/>
      <c r="LJX30" s="1072"/>
      <c r="LJY30" s="1072"/>
      <c r="LJZ30" s="1072"/>
      <c r="LKA30" s="1072"/>
      <c r="LKB30" s="1072"/>
      <c r="LKC30" s="1072"/>
      <c r="LKD30" s="1072"/>
      <c r="LKE30" s="1072"/>
      <c r="LKF30" s="1072"/>
      <c r="LKG30" s="1072"/>
      <c r="LKH30" s="1072"/>
      <c r="LKI30" s="1072"/>
      <c r="LKJ30" s="1072"/>
      <c r="LKK30" s="1072"/>
      <c r="LKL30" s="1072"/>
      <c r="LKM30" s="1072"/>
      <c r="LKN30" s="1072"/>
      <c r="LKO30" s="1072"/>
      <c r="LKP30" s="1072"/>
      <c r="LKQ30" s="1072"/>
      <c r="LKR30" s="1072"/>
      <c r="LKS30" s="1072"/>
      <c r="LKT30" s="1072"/>
      <c r="LKU30" s="1072"/>
      <c r="LKV30" s="1072"/>
      <c r="LKW30" s="1072"/>
      <c r="LKX30" s="1072"/>
      <c r="LKY30" s="1072"/>
      <c r="LKZ30" s="1072"/>
      <c r="LLA30" s="1072"/>
      <c r="LLB30" s="1072"/>
      <c r="LLC30" s="1072"/>
      <c r="LLD30" s="1072"/>
      <c r="LLE30" s="1072"/>
      <c r="LLF30" s="1072"/>
      <c r="LLG30" s="1072"/>
      <c r="LLH30" s="1072"/>
      <c r="LLI30" s="1072"/>
      <c r="LLJ30" s="1072"/>
      <c r="LLK30" s="1072"/>
      <c r="LLL30" s="1072"/>
      <c r="LLM30" s="1072"/>
      <c r="LLN30" s="1072"/>
      <c r="LLO30" s="1072"/>
      <c r="LLP30" s="1072"/>
      <c r="LLQ30" s="1072"/>
      <c r="LLR30" s="1072"/>
      <c r="LLS30" s="1072"/>
      <c r="LLT30" s="1072"/>
      <c r="LLU30" s="1072"/>
      <c r="LLV30" s="1072"/>
      <c r="LLW30" s="1072"/>
      <c r="LLX30" s="1072"/>
      <c r="LLY30" s="1072"/>
      <c r="LLZ30" s="1072"/>
      <c r="LMA30" s="1072"/>
      <c r="LMB30" s="1072"/>
      <c r="LMC30" s="1072"/>
      <c r="LMD30" s="1072"/>
      <c r="LME30" s="1072"/>
      <c r="LMF30" s="1072"/>
      <c r="LMG30" s="1072"/>
      <c r="LMH30" s="1072"/>
      <c r="LMI30" s="1072"/>
      <c r="LMJ30" s="1072"/>
      <c r="LMK30" s="1072"/>
      <c r="LML30" s="1072"/>
      <c r="LMM30" s="1072"/>
      <c r="LMN30" s="1072"/>
      <c r="LMO30" s="1072"/>
      <c r="LMP30" s="1072"/>
      <c r="LMQ30" s="1072"/>
      <c r="LMR30" s="1072"/>
      <c r="LMS30" s="1072"/>
      <c r="LMT30" s="1072"/>
      <c r="LMU30" s="1072"/>
      <c r="LMV30" s="1072"/>
      <c r="LMW30" s="1072"/>
      <c r="LMX30" s="1072"/>
      <c r="LMY30" s="1072"/>
      <c r="LMZ30" s="1072"/>
      <c r="LNA30" s="1072"/>
      <c r="LNB30" s="1072"/>
      <c r="LNC30" s="1072"/>
      <c r="LND30" s="1072"/>
      <c r="LNE30" s="1072"/>
      <c r="LNF30" s="1072"/>
      <c r="LNG30" s="1072"/>
      <c r="LNH30" s="1072"/>
      <c r="LNI30" s="1072"/>
      <c r="LNJ30" s="1072"/>
      <c r="LNK30" s="1072"/>
      <c r="LNL30" s="1072"/>
      <c r="LNM30" s="1072"/>
      <c r="LNN30" s="1072"/>
      <c r="LNO30" s="1072"/>
      <c r="LNP30" s="1072"/>
      <c r="LNQ30" s="1072"/>
      <c r="LNR30" s="1072"/>
      <c r="LNS30" s="1072"/>
      <c r="LNT30" s="1072"/>
      <c r="LNU30" s="1072"/>
      <c r="LNV30" s="1072"/>
      <c r="LNW30" s="1072"/>
      <c r="LNX30" s="1072"/>
      <c r="LNY30" s="1072"/>
      <c r="LNZ30" s="1072"/>
      <c r="LOA30" s="1072"/>
      <c r="LOB30" s="1072"/>
      <c r="LOC30" s="1072"/>
      <c r="LOD30" s="1072"/>
      <c r="LOE30" s="1072"/>
      <c r="LOF30" s="1072"/>
      <c r="LOG30" s="1072"/>
      <c r="LOH30" s="1072"/>
      <c r="LOI30" s="1072"/>
      <c r="LOJ30" s="1072"/>
      <c r="LOK30" s="1072"/>
      <c r="LOL30" s="1072"/>
      <c r="LOM30" s="1072"/>
      <c r="LON30" s="1072"/>
      <c r="LOO30" s="1072"/>
      <c r="LOP30" s="1072"/>
      <c r="LOQ30" s="1072"/>
      <c r="LOR30" s="1072"/>
      <c r="LOS30" s="1072"/>
      <c r="LOT30" s="1072"/>
      <c r="LOU30" s="1072"/>
      <c r="LOV30" s="1072"/>
      <c r="LOW30" s="1072"/>
      <c r="LOX30" s="1072"/>
      <c r="LOY30" s="1072"/>
      <c r="LOZ30" s="1072"/>
      <c r="LPA30" s="1072"/>
      <c r="LPB30" s="1072"/>
      <c r="LPC30" s="1072"/>
      <c r="LPD30" s="1072"/>
      <c r="LPE30" s="1072"/>
      <c r="LPF30" s="1072"/>
      <c r="LPG30" s="1072"/>
      <c r="LPH30" s="1072"/>
      <c r="LPI30" s="1072"/>
      <c r="LPJ30" s="1072"/>
      <c r="LPK30" s="1072"/>
      <c r="LPL30" s="1072"/>
      <c r="LPM30" s="1072"/>
      <c r="LPN30" s="1072"/>
      <c r="LPO30" s="1072"/>
      <c r="LPP30" s="1072"/>
      <c r="LPQ30" s="1072"/>
      <c r="LPR30" s="1072"/>
      <c r="LPS30" s="1072"/>
      <c r="LPT30" s="1072"/>
      <c r="LPU30" s="1072"/>
      <c r="LPV30" s="1072"/>
      <c r="LPW30" s="1072"/>
      <c r="LPX30" s="1072"/>
      <c r="LPY30" s="1072"/>
      <c r="LPZ30" s="1072"/>
      <c r="LQA30" s="1072"/>
      <c r="LQB30" s="1072"/>
      <c r="LQC30" s="1072"/>
      <c r="LQD30" s="1072"/>
      <c r="LQE30" s="1072"/>
      <c r="LQF30" s="1072"/>
      <c r="LQG30" s="1072"/>
      <c r="LQH30" s="1072"/>
      <c r="LQI30" s="1072"/>
      <c r="LQJ30" s="1072"/>
      <c r="LQK30" s="1072"/>
      <c r="LQL30" s="1072"/>
      <c r="LQM30" s="1072"/>
      <c r="LQN30" s="1072"/>
      <c r="LQO30" s="1072"/>
      <c r="LQP30" s="1072"/>
      <c r="LQQ30" s="1072"/>
      <c r="LQR30" s="1072"/>
      <c r="LQS30" s="1072"/>
      <c r="LQT30" s="1072"/>
      <c r="LQU30" s="1072"/>
      <c r="LQV30" s="1072"/>
      <c r="LQW30" s="1072"/>
      <c r="LQX30" s="1072"/>
      <c r="LQY30" s="1072"/>
      <c r="LQZ30" s="1072"/>
      <c r="LRA30" s="1072"/>
      <c r="LRB30" s="1072"/>
      <c r="LRC30" s="1072"/>
      <c r="LRD30" s="1072"/>
      <c r="LRE30" s="1072"/>
      <c r="LRF30" s="1072"/>
      <c r="LRG30" s="1072"/>
      <c r="LRH30" s="1072"/>
      <c r="LRI30" s="1072"/>
      <c r="LRJ30" s="1072"/>
      <c r="LRK30" s="1072"/>
      <c r="LRL30" s="1072"/>
      <c r="LRM30" s="1072"/>
      <c r="LRN30" s="1072"/>
      <c r="LRO30" s="1072"/>
      <c r="LRP30" s="1072"/>
      <c r="LRQ30" s="1072"/>
      <c r="LRR30" s="1072"/>
      <c r="LRS30" s="1072"/>
      <c r="LRT30" s="1072"/>
      <c r="LRU30" s="1072"/>
      <c r="LRV30" s="1072"/>
      <c r="LRW30" s="1072"/>
      <c r="LRX30" s="1072"/>
      <c r="LRY30" s="1072"/>
      <c r="LRZ30" s="1072"/>
      <c r="LSA30" s="1072"/>
      <c r="LSB30" s="1072"/>
      <c r="LSC30" s="1072"/>
      <c r="LSD30" s="1072"/>
      <c r="LSE30" s="1072"/>
      <c r="LSF30" s="1072"/>
      <c r="LSG30" s="1072"/>
      <c r="LSH30" s="1072"/>
      <c r="LSI30" s="1072"/>
      <c r="LSJ30" s="1072"/>
      <c r="LSK30" s="1072"/>
      <c r="LSL30" s="1072"/>
      <c r="LSM30" s="1072"/>
      <c r="LSN30" s="1072"/>
      <c r="LSO30" s="1072"/>
      <c r="LSP30" s="1072"/>
      <c r="LSQ30" s="1072"/>
      <c r="LSR30" s="1072"/>
      <c r="LSS30" s="1072"/>
      <c r="LST30" s="1072"/>
      <c r="LSU30" s="1072"/>
      <c r="LSV30" s="1072"/>
      <c r="LSW30" s="1072"/>
      <c r="LSX30" s="1072"/>
      <c r="LSY30" s="1072"/>
      <c r="LSZ30" s="1072"/>
      <c r="LTA30" s="1072"/>
      <c r="LTB30" s="1072"/>
      <c r="LTC30" s="1072"/>
      <c r="LTD30" s="1072"/>
      <c r="LTE30" s="1072"/>
      <c r="LTF30" s="1072"/>
      <c r="LTG30" s="1072"/>
      <c r="LTH30" s="1072"/>
      <c r="LTI30" s="1072"/>
      <c r="LTJ30" s="1072"/>
      <c r="LTK30" s="1072"/>
      <c r="LTL30" s="1072"/>
      <c r="LTM30" s="1072"/>
      <c r="LTN30" s="1072"/>
      <c r="LTO30" s="1072"/>
      <c r="LTP30" s="1072"/>
      <c r="LTQ30" s="1072"/>
      <c r="LTR30" s="1072"/>
      <c r="LTS30" s="1072"/>
      <c r="LTT30" s="1072"/>
      <c r="LTU30" s="1072"/>
      <c r="LTV30" s="1072"/>
      <c r="LTW30" s="1072"/>
      <c r="LTX30" s="1072"/>
      <c r="LTY30" s="1072"/>
      <c r="LTZ30" s="1072"/>
      <c r="LUA30" s="1072"/>
      <c r="LUB30" s="1072"/>
      <c r="LUC30" s="1072"/>
      <c r="LUD30" s="1072"/>
      <c r="LUE30" s="1072"/>
      <c r="LUF30" s="1072"/>
      <c r="LUG30" s="1072"/>
      <c r="LUH30" s="1072"/>
      <c r="LUI30" s="1072"/>
      <c r="LUJ30" s="1072"/>
      <c r="LUK30" s="1072"/>
      <c r="LUL30" s="1072"/>
      <c r="LUM30" s="1072"/>
      <c r="LUN30" s="1072"/>
      <c r="LUO30" s="1072"/>
      <c r="LUP30" s="1072"/>
      <c r="LUQ30" s="1072"/>
      <c r="LUR30" s="1072"/>
      <c r="LUS30" s="1072"/>
      <c r="LUT30" s="1072"/>
      <c r="LUU30" s="1072"/>
      <c r="LUV30" s="1072"/>
      <c r="LUW30" s="1072"/>
      <c r="LUX30" s="1072"/>
      <c r="LUY30" s="1072"/>
      <c r="LUZ30" s="1072"/>
      <c r="LVA30" s="1072"/>
      <c r="LVB30" s="1072"/>
      <c r="LVC30" s="1072"/>
      <c r="LVD30" s="1072"/>
      <c r="LVE30" s="1072"/>
      <c r="LVF30" s="1072"/>
      <c r="LVG30" s="1072"/>
      <c r="LVH30" s="1072"/>
      <c r="LVI30" s="1072"/>
      <c r="LVJ30" s="1072"/>
      <c r="LVK30" s="1072"/>
      <c r="LVL30" s="1072"/>
      <c r="LVM30" s="1072"/>
      <c r="LVN30" s="1072"/>
      <c r="LVO30" s="1072"/>
      <c r="LVP30" s="1072"/>
      <c r="LVQ30" s="1072"/>
      <c r="LVR30" s="1072"/>
      <c r="LVS30" s="1072"/>
      <c r="LVT30" s="1072"/>
      <c r="LVU30" s="1072"/>
      <c r="LVV30" s="1072"/>
      <c r="LVW30" s="1072"/>
      <c r="LVX30" s="1072"/>
      <c r="LVY30" s="1072"/>
      <c r="LVZ30" s="1072"/>
      <c r="LWA30" s="1072"/>
      <c r="LWB30" s="1072"/>
      <c r="LWC30" s="1072"/>
      <c r="LWD30" s="1072"/>
      <c r="LWE30" s="1072"/>
      <c r="LWF30" s="1072"/>
      <c r="LWG30" s="1072"/>
      <c r="LWH30" s="1072"/>
      <c r="LWI30" s="1072"/>
      <c r="LWJ30" s="1072"/>
      <c r="LWK30" s="1072"/>
      <c r="LWL30" s="1072"/>
      <c r="LWM30" s="1072"/>
      <c r="LWN30" s="1072"/>
      <c r="LWO30" s="1072"/>
      <c r="LWP30" s="1072"/>
      <c r="LWQ30" s="1072"/>
      <c r="LWR30" s="1072"/>
      <c r="LWS30" s="1072"/>
      <c r="LWT30" s="1072"/>
      <c r="LWU30" s="1072"/>
      <c r="LWV30" s="1072"/>
      <c r="LWW30" s="1072"/>
      <c r="LWX30" s="1072"/>
      <c r="LWY30" s="1072"/>
      <c r="LWZ30" s="1072"/>
      <c r="LXA30" s="1072"/>
      <c r="LXB30" s="1072"/>
      <c r="LXC30" s="1072"/>
      <c r="LXD30" s="1072"/>
      <c r="LXE30" s="1072"/>
      <c r="LXF30" s="1072"/>
      <c r="LXG30" s="1072"/>
      <c r="LXH30" s="1072"/>
      <c r="LXI30" s="1072"/>
      <c r="LXJ30" s="1072"/>
      <c r="LXK30" s="1072"/>
      <c r="LXL30" s="1072"/>
      <c r="LXM30" s="1072"/>
      <c r="LXN30" s="1072"/>
      <c r="LXO30" s="1072"/>
      <c r="LXP30" s="1072"/>
      <c r="LXQ30" s="1072"/>
      <c r="LXR30" s="1072"/>
      <c r="LXS30" s="1072"/>
      <c r="LXT30" s="1072"/>
      <c r="LXU30" s="1072"/>
      <c r="LXV30" s="1072"/>
      <c r="LXW30" s="1072"/>
      <c r="LXX30" s="1072"/>
      <c r="LXY30" s="1072"/>
      <c r="LXZ30" s="1072"/>
      <c r="LYA30" s="1072"/>
      <c r="LYB30" s="1072"/>
      <c r="LYC30" s="1072"/>
      <c r="LYD30" s="1072"/>
      <c r="LYE30" s="1072"/>
      <c r="LYF30" s="1072"/>
      <c r="LYG30" s="1072"/>
      <c r="LYH30" s="1072"/>
      <c r="LYI30" s="1072"/>
      <c r="LYJ30" s="1072"/>
      <c r="LYK30" s="1072"/>
      <c r="LYL30" s="1072"/>
      <c r="LYM30" s="1072"/>
      <c r="LYN30" s="1072"/>
      <c r="LYO30" s="1072"/>
      <c r="LYP30" s="1072"/>
      <c r="LYQ30" s="1072"/>
      <c r="LYR30" s="1072"/>
      <c r="LYS30" s="1072"/>
      <c r="LYT30" s="1072"/>
      <c r="LYU30" s="1072"/>
      <c r="LYV30" s="1072"/>
      <c r="LYW30" s="1072"/>
      <c r="LYX30" s="1072"/>
      <c r="LYY30" s="1072"/>
      <c r="LYZ30" s="1072"/>
      <c r="LZA30" s="1072"/>
      <c r="LZB30" s="1072"/>
      <c r="LZC30" s="1072"/>
      <c r="LZD30" s="1072"/>
      <c r="LZE30" s="1072"/>
      <c r="LZF30" s="1072"/>
      <c r="LZG30" s="1072"/>
      <c r="LZH30" s="1072"/>
      <c r="LZI30" s="1072"/>
      <c r="LZJ30" s="1072"/>
      <c r="LZK30" s="1072"/>
      <c r="LZL30" s="1072"/>
      <c r="LZM30" s="1072"/>
      <c r="LZN30" s="1072"/>
      <c r="LZO30" s="1072"/>
      <c r="LZP30" s="1072"/>
      <c r="LZQ30" s="1072"/>
      <c r="LZR30" s="1072"/>
      <c r="LZS30" s="1072"/>
      <c r="LZT30" s="1072"/>
      <c r="LZU30" s="1072"/>
      <c r="LZV30" s="1072"/>
      <c r="LZW30" s="1072"/>
      <c r="LZX30" s="1072"/>
      <c r="LZY30" s="1072"/>
      <c r="LZZ30" s="1072"/>
      <c r="MAA30" s="1072"/>
      <c r="MAB30" s="1072"/>
      <c r="MAC30" s="1072"/>
      <c r="MAD30" s="1072"/>
      <c r="MAE30" s="1072"/>
      <c r="MAF30" s="1072"/>
      <c r="MAG30" s="1072"/>
      <c r="MAH30" s="1072"/>
      <c r="MAI30" s="1072"/>
      <c r="MAJ30" s="1072"/>
      <c r="MAK30" s="1072"/>
      <c r="MAL30" s="1072"/>
      <c r="MAM30" s="1072"/>
      <c r="MAN30" s="1072"/>
      <c r="MAO30" s="1072"/>
      <c r="MAP30" s="1072"/>
      <c r="MAQ30" s="1072"/>
      <c r="MAR30" s="1072"/>
      <c r="MAS30" s="1072"/>
      <c r="MAT30" s="1072"/>
      <c r="MAU30" s="1072"/>
      <c r="MAV30" s="1072"/>
      <c r="MAW30" s="1072"/>
      <c r="MAX30" s="1072"/>
      <c r="MAY30" s="1072"/>
      <c r="MAZ30" s="1072"/>
      <c r="MBA30" s="1072"/>
      <c r="MBB30" s="1072"/>
      <c r="MBC30" s="1072"/>
      <c r="MBD30" s="1072"/>
      <c r="MBE30" s="1072"/>
      <c r="MBF30" s="1072"/>
      <c r="MBG30" s="1072"/>
      <c r="MBH30" s="1072"/>
      <c r="MBI30" s="1072"/>
      <c r="MBJ30" s="1072"/>
      <c r="MBK30" s="1072"/>
      <c r="MBL30" s="1072"/>
      <c r="MBM30" s="1072"/>
      <c r="MBN30" s="1072"/>
      <c r="MBO30" s="1072"/>
      <c r="MBP30" s="1072"/>
      <c r="MBQ30" s="1072"/>
      <c r="MBR30" s="1072"/>
      <c r="MBS30" s="1072"/>
      <c r="MBT30" s="1072"/>
      <c r="MBU30" s="1072"/>
      <c r="MBV30" s="1072"/>
      <c r="MBW30" s="1072"/>
      <c r="MBX30" s="1072"/>
      <c r="MBY30" s="1072"/>
      <c r="MBZ30" s="1072"/>
      <c r="MCA30" s="1072"/>
      <c r="MCB30" s="1072"/>
      <c r="MCC30" s="1072"/>
      <c r="MCD30" s="1072"/>
      <c r="MCE30" s="1072"/>
      <c r="MCF30" s="1072"/>
      <c r="MCG30" s="1072"/>
      <c r="MCH30" s="1072"/>
      <c r="MCI30" s="1072"/>
      <c r="MCJ30" s="1072"/>
      <c r="MCK30" s="1072"/>
      <c r="MCL30" s="1072"/>
      <c r="MCM30" s="1072"/>
      <c r="MCN30" s="1072"/>
      <c r="MCO30" s="1072"/>
      <c r="MCP30" s="1072"/>
      <c r="MCQ30" s="1072"/>
      <c r="MCR30" s="1072"/>
      <c r="MCS30" s="1072"/>
      <c r="MCT30" s="1072"/>
      <c r="MCU30" s="1072"/>
      <c r="MCV30" s="1072"/>
      <c r="MCW30" s="1072"/>
      <c r="MCX30" s="1072"/>
      <c r="MCY30" s="1072"/>
      <c r="MCZ30" s="1072"/>
      <c r="MDA30" s="1072"/>
      <c r="MDB30" s="1072"/>
      <c r="MDC30" s="1072"/>
      <c r="MDD30" s="1072"/>
      <c r="MDE30" s="1072"/>
      <c r="MDF30" s="1072"/>
      <c r="MDG30" s="1072"/>
      <c r="MDH30" s="1072"/>
      <c r="MDI30" s="1072"/>
      <c r="MDJ30" s="1072"/>
      <c r="MDK30" s="1072"/>
      <c r="MDL30" s="1072"/>
      <c r="MDM30" s="1072"/>
      <c r="MDN30" s="1072"/>
      <c r="MDO30" s="1072"/>
      <c r="MDP30" s="1072"/>
      <c r="MDQ30" s="1072"/>
      <c r="MDR30" s="1072"/>
      <c r="MDS30" s="1072"/>
      <c r="MDT30" s="1072"/>
      <c r="MDU30" s="1072"/>
      <c r="MDV30" s="1072"/>
      <c r="MDW30" s="1072"/>
      <c r="MDX30" s="1072"/>
      <c r="MDY30" s="1072"/>
      <c r="MDZ30" s="1072"/>
      <c r="MEA30" s="1072"/>
      <c r="MEB30" s="1072"/>
      <c r="MEC30" s="1072"/>
      <c r="MED30" s="1072"/>
      <c r="MEE30" s="1072"/>
      <c r="MEF30" s="1072"/>
      <c r="MEG30" s="1072"/>
      <c r="MEH30" s="1072"/>
      <c r="MEI30" s="1072"/>
      <c r="MEJ30" s="1072"/>
      <c r="MEK30" s="1072"/>
      <c r="MEL30" s="1072"/>
      <c r="MEM30" s="1072"/>
      <c r="MEN30" s="1072"/>
      <c r="MEO30" s="1072"/>
      <c r="MEP30" s="1072"/>
      <c r="MEQ30" s="1072"/>
      <c r="MER30" s="1072"/>
      <c r="MES30" s="1072"/>
      <c r="MET30" s="1072"/>
      <c r="MEU30" s="1072"/>
      <c r="MEV30" s="1072"/>
      <c r="MEW30" s="1072"/>
      <c r="MEX30" s="1072"/>
      <c r="MEY30" s="1072"/>
      <c r="MEZ30" s="1072"/>
      <c r="MFA30" s="1072"/>
      <c r="MFB30" s="1072"/>
      <c r="MFC30" s="1072"/>
      <c r="MFD30" s="1072"/>
      <c r="MFE30" s="1072"/>
      <c r="MFF30" s="1072"/>
      <c r="MFG30" s="1072"/>
      <c r="MFH30" s="1072"/>
      <c r="MFI30" s="1072"/>
      <c r="MFJ30" s="1072"/>
      <c r="MFK30" s="1072"/>
      <c r="MFL30" s="1072"/>
      <c r="MFM30" s="1072"/>
      <c r="MFN30" s="1072"/>
      <c r="MFO30" s="1072"/>
      <c r="MFP30" s="1072"/>
      <c r="MFQ30" s="1072"/>
      <c r="MFR30" s="1072"/>
      <c r="MFS30" s="1072"/>
      <c r="MFT30" s="1072"/>
      <c r="MFU30" s="1072"/>
      <c r="MFV30" s="1072"/>
      <c r="MFW30" s="1072"/>
      <c r="MFX30" s="1072"/>
      <c r="MFY30" s="1072"/>
      <c r="MFZ30" s="1072"/>
      <c r="MGA30" s="1072"/>
      <c r="MGB30" s="1072"/>
      <c r="MGC30" s="1072"/>
      <c r="MGD30" s="1072"/>
      <c r="MGE30" s="1072"/>
      <c r="MGF30" s="1072"/>
      <c r="MGG30" s="1072"/>
      <c r="MGH30" s="1072"/>
      <c r="MGI30" s="1072"/>
      <c r="MGJ30" s="1072"/>
      <c r="MGK30" s="1072"/>
      <c r="MGL30" s="1072"/>
      <c r="MGM30" s="1072"/>
      <c r="MGN30" s="1072"/>
      <c r="MGO30" s="1072"/>
      <c r="MGP30" s="1072"/>
      <c r="MGQ30" s="1072"/>
      <c r="MGR30" s="1072"/>
      <c r="MGS30" s="1072"/>
      <c r="MGT30" s="1072"/>
      <c r="MGU30" s="1072"/>
      <c r="MGV30" s="1072"/>
      <c r="MGW30" s="1072"/>
      <c r="MGX30" s="1072"/>
      <c r="MGY30" s="1072"/>
      <c r="MGZ30" s="1072"/>
      <c r="MHA30" s="1072"/>
      <c r="MHB30" s="1072"/>
      <c r="MHC30" s="1072"/>
      <c r="MHD30" s="1072"/>
      <c r="MHE30" s="1072"/>
      <c r="MHF30" s="1072"/>
      <c r="MHG30" s="1072"/>
      <c r="MHH30" s="1072"/>
      <c r="MHI30" s="1072"/>
      <c r="MHJ30" s="1072"/>
      <c r="MHK30" s="1072"/>
      <c r="MHL30" s="1072"/>
      <c r="MHM30" s="1072"/>
      <c r="MHN30" s="1072"/>
      <c r="MHO30" s="1072"/>
      <c r="MHP30" s="1072"/>
      <c r="MHQ30" s="1072"/>
      <c r="MHR30" s="1072"/>
      <c r="MHS30" s="1072"/>
      <c r="MHT30" s="1072"/>
      <c r="MHU30" s="1072"/>
      <c r="MHV30" s="1072"/>
      <c r="MHW30" s="1072"/>
      <c r="MHX30" s="1072"/>
      <c r="MHY30" s="1072"/>
      <c r="MHZ30" s="1072"/>
      <c r="MIA30" s="1072"/>
      <c r="MIB30" s="1072"/>
      <c r="MIC30" s="1072"/>
      <c r="MID30" s="1072"/>
      <c r="MIE30" s="1072"/>
      <c r="MIF30" s="1072"/>
      <c r="MIG30" s="1072"/>
      <c r="MIH30" s="1072"/>
      <c r="MII30" s="1072"/>
      <c r="MIJ30" s="1072"/>
      <c r="MIK30" s="1072"/>
      <c r="MIL30" s="1072"/>
      <c r="MIM30" s="1072"/>
      <c r="MIN30" s="1072"/>
      <c r="MIO30" s="1072"/>
      <c r="MIP30" s="1072"/>
      <c r="MIQ30" s="1072"/>
      <c r="MIR30" s="1072"/>
      <c r="MIS30" s="1072"/>
      <c r="MIT30" s="1072"/>
      <c r="MIU30" s="1072"/>
      <c r="MIV30" s="1072"/>
      <c r="MIW30" s="1072"/>
      <c r="MIX30" s="1072"/>
      <c r="MIY30" s="1072"/>
      <c r="MIZ30" s="1072"/>
      <c r="MJA30" s="1072"/>
      <c r="MJB30" s="1072"/>
      <c r="MJC30" s="1072"/>
      <c r="MJD30" s="1072"/>
      <c r="MJE30" s="1072"/>
      <c r="MJF30" s="1072"/>
      <c r="MJG30" s="1072"/>
      <c r="MJH30" s="1072"/>
      <c r="MJI30" s="1072"/>
      <c r="MJJ30" s="1072"/>
      <c r="MJK30" s="1072"/>
      <c r="MJL30" s="1072"/>
      <c r="MJM30" s="1072"/>
      <c r="MJN30" s="1072"/>
      <c r="MJO30" s="1072"/>
      <c r="MJP30" s="1072"/>
      <c r="MJQ30" s="1072"/>
      <c r="MJR30" s="1072"/>
      <c r="MJS30" s="1072"/>
      <c r="MJT30" s="1072"/>
      <c r="MJU30" s="1072"/>
      <c r="MJV30" s="1072"/>
      <c r="MJW30" s="1072"/>
      <c r="MJX30" s="1072"/>
      <c r="MJY30" s="1072"/>
      <c r="MJZ30" s="1072"/>
      <c r="MKA30" s="1072"/>
      <c r="MKB30" s="1072"/>
      <c r="MKC30" s="1072"/>
      <c r="MKD30" s="1072"/>
      <c r="MKE30" s="1072"/>
      <c r="MKF30" s="1072"/>
      <c r="MKG30" s="1072"/>
      <c r="MKH30" s="1072"/>
      <c r="MKI30" s="1072"/>
      <c r="MKJ30" s="1072"/>
      <c r="MKK30" s="1072"/>
      <c r="MKL30" s="1072"/>
      <c r="MKM30" s="1072"/>
      <c r="MKN30" s="1072"/>
      <c r="MKO30" s="1072"/>
      <c r="MKP30" s="1072"/>
      <c r="MKQ30" s="1072"/>
      <c r="MKR30" s="1072"/>
      <c r="MKS30" s="1072"/>
      <c r="MKT30" s="1072"/>
      <c r="MKU30" s="1072"/>
      <c r="MKV30" s="1072"/>
      <c r="MKW30" s="1072"/>
      <c r="MKX30" s="1072"/>
      <c r="MKY30" s="1072"/>
      <c r="MKZ30" s="1072"/>
      <c r="MLA30" s="1072"/>
      <c r="MLB30" s="1072"/>
      <c r="MLC30" s="1072"/>
      <c r="MLD30" s="1072"/>
      <c r="MLE30" s="1072"/>
      <c r="MLF30" s="1072"/>
      <c r="MLG30" s="1072"/>
      <c r="MLH30" s="1072"/>
      <c r="MLI30" s="1072"/>
      <c r="MLJ30" s="1072"/>
      <c r="MLK30" s="1072"/>
      <c r="MLL30" s="1072"/>
      <c r="MLM30" s="1072"/>
      <c r="MLN30" s="1072"/>
      <c r="MLO30" s="1072"/>
      <c r="MLP30" s="1072"/>
      <c r="MLQ30" s="1072"/>
      <c r="MLR30" s="1072"/>
      <c r="MLS30" s="1072"/>
      <c r="MLT30" s="1072"/>
      <c r="MLU30" s="1072"/>
      <c r="MLV30" s="1072"/>
      <c r="MLW30" s="1072"/>
      <c r="MLX30" s="1072"/>
      <c r="MLY30" s="1072"/>
      <c r="MLZ30" s="1072"/>
      <c r="MMA30" s="1072"/>
      <c r="MMB30" s="1072"/>
      <c r="MMC30" s="1072"/>
      <c r="MMD30" s="1072"/>
      <c r="MME30" s="1072"/>
      <c r="MMF30" s="1072"/>
      <c r="MMG30" s="1072"/>
      <c r="MMH30" s="1072"/>
      <c r="MMI30" s="1072"/>
      <c r="MMJ30" s="1072"/>
      <c r="MMK30" s="1072"/>
      <c r="MML30" s="1072"/>
      <c r="MMM30" s="1072"/>
      <c r="MMN30" s="1072"/>
      <c r="MMO30" s="1072"/>
      <c r="MMP30" s="1072"/>
      <c r="MMQ30" s="1072"/>
      <c r="MMR30" s="1072"/>
      <c r="MMS30" s="1072"/>
      <c r="MMT30" s="1072"/>
      <c r="MMU30" s="1072"/>
      <c r="MMV30" s="1072"/>
      <c r="MMW30" s="1072"/>
      <c r="MMX30" s="1072"/>
      <c r="MMY30" s="1072"/>
      <c r="MMZ30" s="1072"/>
      <c r="MNA30" s="1072"/>
      <c r="MNB30" s="1072"/>
      <c r="MNC30" s="1072"/>
      <c r="MND30" s="1072"/>
      <c r="MNE30" s="1072"/>
      <c r="MNF30" s="1072"/>
      <c r="MNG30" s="1072"/>
      <c r="MNH30" s="1072"/>
      <c r="MNI30" s="1072"/>
      <c r="MNJ30" s="1072"/>
      <c r="MNK30" s="1072"/>
      <c r="MNL30" s="1072"/>
      <c r="MNM30" s="1072"/>
      <c r="MNN30" s="1072"/>
      <c r="MNO30" s="1072"/>
      <c r="MNP30" s="1072"/>
      <c r="MNQ30" s="1072"/>
      <c r="MNR30" s="1072"/>
      <c r="MNS30" s="1072"/>
      <c r="MNT30" s="1072"/>
      <c r="MNU30" s="1072"/>
      <c r="MNV30" s="1072"/>
      <c r="MNW30" s="1072"/>
      <c r="MNX30" s="1072"/>
      <c r="MNY30" s="1072"/>
      <c r="MNZ30" s="1072"/>
      <c r="MOA30" s="1072"/>
      <c r="MOB30" s="1072"/>
      <c r="MOC30" s="1072"/>
      <c r="MOD30" s="1072"/>
      <c r="MOE30" s="1072"/>
      <c r="MOF30" s="1072"/>
      <c r="MOG30" s="1072"/>
      <c r="MOH30" s="1072"/>
      <c r="MOI30" s="1072"/>
      <c r="MOJ30" s="1072"/>
      <c r="MOK30" s="1072"/>
      <c r="MOL30" s="1072"/>
      <c r="MOM30" s="1072"/>
      <c r="MON30" s="1072"/>
      <c r="MOO30" s="1072"/>
      <c r="MOP30" s="1072"/>
      <c r="MOQ30" s="1072"/>
      <c r="MOR30" s="1072"/>
      <c r="MOS30" s="1072"/>
      <c r="MOT30" s="1072"/>
      <c r="MOU30" s="1072"/>
      <c r="MOV30" s="1072"/>
      <c r="MOW30" s="1072"/>
      <c r="MOX30" s="1072"/>
      <c r="MOY30" s="1072"/>
      <c r="MOZ30" s="1072"/>
      <c r="MPA30" s="1072"/>
      <c r="MPB30" s="1072"/>
      <c r="MPC30" s="1072"/>
      <c r="MPD30" s="1072"/>
      <c r="MPE30" s="1072"/>
      <c r="MPF30" s="1072"/>
      <c r="MPG30" s="1072"/>
      <c r="MPH30" s="1072"/>
      <c r="MPI30" s="1072"/>
      <c r="MPJ30" s="1072"/>
      <c r="MPK30" s="1072"/>
      <c r="MPL30" s="1072"/>
      <c r="MPM30" s="1072"/>
      <c r="MPN30" s="1072"/>
      <c r="MPO30" s="1072"/>
      <c r="MPP30" s="1072"/>
      <c r="MPQ30" s="1072"/>
      <c r="MPR30" s="1072"/>
      <c r="MPS30" s="1072"/>
      <c r="MPT30" s="1072"/>
      <c r="MPU30" s="1072"/>
      <c r="MPV30" s="1072"/>
      <c r="MPW30" s="1072"/>
      <c r="MPX30" s="1072"/>
      <c r="MPY30" s="1072"/>
      <c r="MPZ30" s="1072"/>
      <c r="MQA30" s="1072"/>
      <c r="MQB30" s="1072"/>
      <c r="MQC30" s="1072"/>
      <c r="MQD30" s="1072"/>
      <c r="MQE30" s="1072"/>
      <c r="MQF30" s="1072"/>
      <c r="MQG30" s="1072"/>
      <c r="MQH30" s="1072"/>
      <c r="MQI30" s="1072"/>
      <c r="MQJ30" s="1072"/>
      <c r="MQK30" s="1072"/>
      <c r="MQL30" s="1072"/>
      <c r="MQM30" s="1072"/>
      <c r="MQN30" s="1072"/>
      <c r="MQO30" s="1072"/>
      <c r="MQP30" s="1072"/>
      <c r="MQQ30" s="1072"/>
      <c r="MQR30" s="1072"/>
      <c r="MQS30" s="1072"/>
      <c r="MQT30" s="1072"/>
      <c r="MQU30" s="1072"/>
      <c r="MQV30" s="1072"/>
      <c r="MQW30" s="1072"/>
      <c r="MQX30" s="1072"/>
      <c r="MQY30" s="1072"/>
      <c r="MQZ30" s="1072"/>
      <c r="MRA30" s="1072"/>
      <c r="MRB30" s="1072"/>
      <c r="MRC30" s="1072"/>
      <c r="MRD30" s="1072"/>
      <c r="MRE30" s="1072"/>
      <c r="MRF30" s="1072"/>
      <c r="MRG30" s="1072"/>
      <c r="MRH30" s="1072"/>
      <c r="MRI30" s="1072"/>
      <c r="MRJ30" s="1072"/>
      <c r="MRK30" s="1072"/>
      <c r="MRL30" s="1072"/>
      <c r="MRM30" s="1072"/>
      <c r="MRN30" s="1072"/>
      <c r="MRO30" s="1072"/>
      <c r="MRP30" s="1072"/>
      <c r="MRQ30" s="1072"/>
      <c r="MRR30" s="1072"/>
      <c r="MRS30" s="1072"/>
      <c r="MRT30" s="1072"/>
      <c r="MRU30" s="1072"/>
      <c r="MRV30" s="1072"/>
      <c r="MRW30" s="1072"/>
      <c r="MRX30" s="1072"/>
      <c r="MRY30" s="1072"/>
      <c r="MRZ30" s="1072"/>
      <c r="MSA30" s="1072"/>
      <c r="MSB30" s="1072"/>
      <c r="MSC30" s="1072"/>
      <c r="MSD30" s="1072"/>
      <c r="MSE30" s="1072"/>
      <c r="MSF30" s="1072"/>
      <c r="MSG30" s="1072"/>
      <c r="MSH30" s="1072"/>
      <c r="MSI30" s="1072"/>
      <c r="MSJ30" s="1072"/>
      <c r="MSK30" s="1072"/>
      <c r="MSL30" s="1072"/>
      <c r="MSM30" s="1072"/>
      <c r="MSN30" s="1072"/>
      <c r="MSO30" s="1072"/>
      <c r="MSP30" s="1072"/>
      <c r="MSQ30" s="1072"/>
      <c r="MSR30" s="1072"/>
      <c r="MSS30" s="1072"/>
      <c r="MST30" s="1072"/>
      <c r="MSU30" s="1072"/>
      <c r="MSV30" s="1072"/>
      <c r="MSW30" s="1072"/>
      <c r="MSX30" s="1072"/>
      <c r="MSY30" s="1072"/>
      <c r="MSZ30" s="1072"/>
      <c r="MTA30" s="1072"/>
      <c r="MTB30" s="1072"/>
      <c r="MTC30" s="1072"/>
      <c r="MTD30" s="1072"/>
      <c r="MTE30" s="1072"/>
      <c r="MTF30" s="1072"/>
      <c r="MTG30" s="1072"/>
      <c r="MTH30" s="1072"/>
      <c r="MTI30" s="1072"/>
      <c r="MTJ30" s="1072"/>
      <c r="MTK30" s="1072"/>
      <c r="MTL30" s="1072"/>
      <c r="MTM30" s="1072"/>
      <c r="MTN30" s="1072"/>
      <c r="MTO30" s="1072"/>
      <c r="MTP30" s="1072"/>
      <c r="MTQ30" s="1072"/>
      <c r="MTR30" s="1072"/>
      <c r="MTS30" s="1072"/>
      <c r="MTT30" s="1072"/>
      <c r="MTU30" s="1072"/>
      <c r="MTV30" s="1072"/>
      <c r="MTW30" s="1072"/>
      <c r="MTX30" s="1072"/>
      <c r="MTY30" s="1072"/>
      <c r="MTZ30" s="1072"/>
      <c r="MUA30" s="1072"/>
      <c r="MUB30" s="1072"/>
      <c r="MUC30" s="1072"/>
      <c r="MUD30" s="1072"/>
      <c r="MUE30" s="1072"/>
      <c r="MUF30" s="1072"/>
      <c r="MUG30" s="1072"/>
      <c r="MUH30" s="1072"/>
      <c r="MUI30" s="1072"/>
      <c r="MUJ30" s="1072"/>
      <c r="MUK30" s="1072"/>
      <c r="MUL30" s="1072"/>
      <c r="MUM30" s="1072"/>
      <c r="MUN30" s="1072"/>
      <c r="MUO30" s="1072"/>
      <c r="MUP30" s="1072"/>
      <c r="MUQ30" s="1072"/>
      <c r="MUR30" s="1072"/>
      <c r="MUS30" s="1072"/>
      <c r="MUT30" s="1072"/>
      <c r="MUU30" s="1072"/>
      <c r="MUV30" s="1072"/>
      <c r="MUW30" s="1072"/>
      <c r="MUX30" s="1072"/>
      <c r="MUY30" s="1072"/>
      <c r="MUZ30" s="1072"/>
      <c r="MVA30" s="1072"/>
      <c r="MVB30" s="1072"/>
      <c r="MVC30" s="1072"/>
      <c r="MVD30" s="1072"/>
      <c r="MVE30" s="1072"/>
      <c r="MVF30" s="1072"/>
      <c r="MVG30" s="1072"/>
      <c r="MVH30" s="1072"/>
      <c r="MVI30" s="1072"/>
      <c r="MVJ30" s="1072"/>
      <c r="MVK30" s="1072"/>
      <c r="MVL30" s="1072"/>
      <c r="MVM30" s="1072"/>
      <c r="MVN30" s="1072"/>
      <c r="MVO30" s="1072"/>
      <c r="MVP30" s="1072"/>
      <c r="MVQ30" s="1072"/>
      <c r="MVR30" s="1072"/>
      <c r="MVS30" s="1072"/>
      <c r="MVT30" s="1072"/>
      <c r="MVU30" s="1072"/>
      <c r="MVV30" s="1072"/>
      <c r="MVW30" s="1072"/>
      <c r="MVX30" s="1072"/>
      <c r="MVY30" s="1072"/>
      <c r="MVZ30" s="1072"/>
      <c r="MWA30" s="1072"/>
      <c r="MWB30" s="1072"/>
      <c r="MWC30" s="1072"/>
      <c r="MWD30" s="1072"/>
      <c r="MWE30" s="1072"/>
      <c r="MWF30" s="1072"/>
      <c r="MWG30" s="1072"/>
      <c r="MWH30" s="1072"/>
      <c r="MWI30" s="1072"/>
      <c r="MWJ30" s="1072"/>
      <c r="MWK30" s="1072"/>
      <c r="MWL30" s="1072"/>
      <c r="MWM30" s="1072"/>
      <c r="MWN30" s="1072"/>
      <c r="MWO30" s="1072"/>
      <c r="MWP30" s="1072"/>
      <c r="MWQ30" s="1072"/>
      <c r="MWR30" s="1072"/>
      <c r="MWS30" s="1072"/>
      <c r="MWT30" s="1072"/>
      <c r="MWU30" s="1072"/>
      <c r="MWV30" s="1072"/>
      <c r="MWW30" s="1072"/>
      <c r="MWX30" s="1072"/>
      <c r="MWY30" s="1072"/>
      <c r="MWZ30" s="1072"/>
      <c r="MXA30" s="1072"/>
      <c r="MXB30" s="1072"/>
      <c r="MXC30" s="1072"/>
      <c r="MXD30" s="1072"/>
      <c r="MXE30" s="1072"/>
      <c r="MXF30" s="1072"/>
      <c r="MXG30" s="1072"/>
      <c r="MXH30" s="1072"/>
      <c r="MXI30" s="1072"/>
      <c r="MXJ30" s="1072"/>
      <c r="MXK30" s="1072"/>
      <c r="MXL30" s="1072"/>
      <c r="MXM30" s="1072"/>
      <c r="MXN30" s="1072"/>
      <c r="MXO30" s="1072"/>
      <c r="MXP30" s="1072"/>
      <c r="MXQ30" s="1072"/>
      <c r="MXR30" s="1072"/>
      <c r="MXS30" s="1072"/>
      <c r="MXT30" s="1072"/>
      <c r="MXU30" s="1072"/>
      <c r="MXV30" s="1072"/>
      <c r="MXW30" s="1072"/>
      <c r="MXX30" s="1072"/>
      <c r="MXY30" s="1072"/>
      <c r="MXZ30" s="1072"/>
      <c r="MYA30" s="1072"/>
      <c r="MYB30" s="1072"/>
      <c r="MYC30" s="1072"/>
      <c r="MYD30" s="1072"/>
      <c r="MYE30" s="1072"/>
      <c r="MYF30" s="1072"/>
      <c r="MYG30" s="1072"/>
      <c r="MYH30" s="1072"/>
      <c r="MYI30" s="1072"/>
      <c r="MYJ30" s="1072"/>
      <c r="MYK30" s="1072"/>
      <c r="MYL30" s="1072"/>
      <c r="MYM30" s="1072"/>
      <c r="MYN30" s="1072"/>
      <c r="MYO30" s="1072"/>
      <c r="MYP30" s="1072"/>
      <c r="MYQ30" s="1072"/>
      <c r="MYR30" s="1072"/>
      <c r="MYS30" s="1072"/>
      <c r="MYT30" s="1072"/>
      <c r="MYU30" s="1072"/>
      <c r="MYV30" s="1072"/>
      <c r="MYW30" s="1072"/>
      <c r="MYX30" s="1072"/>
      <c r="MYY30" s="1072"/>
      <c r="MYZ30" s="1072"/>
      <c r="MZA30" s="1072"/>
      <c r="MZB30" s="1072"/>
      <c r="MZC30" s="1072"/>
      <c r="MZD30" s="1072"/>
      <c r="MZE30" s="1072"/>
      <c r="MZF30" s="1072"/>
      <c r="MZG30" s="1072"/>
      <c r="MZH30" s="1072"/>
      <c r="MZI30" s="1072"/>
      <c r="MZJ30" s="1072"/>
      <c r="MZK30" s="1072"/>
      <c r="MZL30" s="1072"/>
      <c r="MZM30" s="1072"/>
      <c r="MZN30" s="1072"/>
      <c r="MZO30" s="1072"/>
      <c r="MZP30" s="1072"/>
      <c r="MZQ30" s="1072"/>
      <c r="MZR30" s="1072"/>
      <c r="MZS30" s="1072"/>
      <c r="MZT30" s="1072"/>
      <c r="MZU30" s="1072"/>
      <c r="MZV30" s="1072"/>
      <c r="MZW30" s="1072"/>
      <c r="MZX30" s="1072"/>
      <c r="MZY30" s="1072"/>
      <c r="MZZ30" s="1072"/>
      <c r="NAA30" s="1072"/>
      <c r="NAB30" s="1072"/>
      <c r="NAC30" s="1072"/>
      <c r="NAD30" s="1072"/>
      <c r="NAE30" s="1072"/>
      <c r="NAF30" s="1072"/>
      <c r="NAG30" s="1072"/>
      <c r="NAH30" s="1072"/>
      <c r="NAI30" s="1072"/>
      <c r="NAJ30" s="1072"/>
      <c r="NAK30" s="1072"/>
      <c r="NAL30" s="1072"/>
      <c r="NAM30" s="1072"/>
      <c r="NAN30" s="1072"/>
      <c r="NAO30" s="1072"/>
      <c r="NAP30" s="1072"/>
      <c r="NAQ30" s="1072"/>
      <c r="NAR30" s="1072"/>
      <c r="NAS30" s="1072"/>
      <c r="NAT30" s="1072"/>
      <c r="NAU30" s="1072"/>
      <c r="NAV30" s="1072"/>
      <c r="NAW30" s="1072"/>
      <c r="NAX30" s="1072"/>
      <c r="NAY30" s="1072"/>
      <c r="NAZ30" s="1072"/>
      <c r="NBA30" s="1072"/>
      <c r="NBB30" s="1072"/>
      <c r="NBC30" s="1072"/>
      <c r="NBD30" s="1072"/>
      <c r="NBE30" s="1072"/>
      <c r="NBF30" s="1072"/>
      <c r="NBG30" s="1072"/>
      <c r="NBH30" s="1072"/>
      <c r="NBI30" s="1072"/>
      <c r="NBJ30" s="1072"/>
      <c r="NBK30" s="1072"/>
      <c r="NBL30" s="1072"/>
      <c r="NBM30" s="1072"/>
      <c r="NBN30" s="1072"/>
      <c r="NBO30" s="1072"/>
      <c r="NBP30" s="1072"/>
      <c r="NBQ30" s="1072"/>
      <c r="NBR30" s="1072"/>
      <c r="NBS30" s="1072"/>
      <c r="NBT30" s="1072"/>
      <c r="NBU30" s="1072"/>
      <c r="NBV30" s="1072"/>
      <c r="NBW30" s="1072"/>
      <c r="NBX30" s="1072"/>
      <c r="NBY30" s="1072"/>
      <c r="NBZ30" s="1072"/>
      <c r="NCA30" s="1072"/>
      <c r="NCB30" s="1072"/>
      <c r="NCC30" s="1072"/>
      <c r="NCD30" s="1072"/>
      <c r="NCE30" s="1072"/>
      <c r="NCF30" s="1072"/>
      <c r="NCG30" s="1072"/>
      <c r="NCH30" s="1072"/>
      <c r="NCI30" s="1072"/>
      <c r="NCJ30" s="1072"/>
      <c r="NCK30" s="1072"/>
      <c r="NCL30" s="1072"/>
      <c r="NCM30" s="1072"/>
      <c r="NCN30" s="1072"/>
      <c r="NCO30" s="1072"/>
      <c r="NCP30" s="1072"/>
      <c r="NCQ30" s="1072"/>
      <c r="NCR30" s="1072"/>
      <c r="NCS30" s="1072"/>
      <c r="NCT30" s="1072"/>
      <c r="NCU30" s="1072"/>
      <c r="NCV30" s="1072"/>
      <c r="NCW30" s="1072"/>
      <c r="NCX30" s="1072"/>
      <c r="NCY30" s="1072"/>
      <c r="NCZ30" s="1072"/>
      <c r="NDA30" s="1072"/>
      <c r="NDB30" s="1072"/>
      <c r="NDC30" s="1072"/>
      <c r="NDD30" s="1072"/>
      <c r="NDE30" s="1072"/>
      <c r="NDF30" s="1072"/>
      <c r="NDG30" s="1072"/>
      <c r="NDH30" s="1072"/>
      <c r="NDI30" s="1072"/>
      <c r="NDJ30" s="1072"/>
      <c r="NDK30" s="1072"/>
      <c r="NDL30" s="1072"/>
      <c r="NDM30" s="1072"/>
      <c r="NDN30" s="1072"/>
      <c r="NDO30" s="1072"/>
      <c r="NDP30" s="1072"/>
      <c r="NDQ30" s="1072"/>
      <c r="NDR30" s="1072"/>
      <c r="NDS30" s="1072"/>
      <c r="NDT30" s="1072"/>
      <c r="NDU30" s="1072"/>
      <c r="NDV30" s="1072"/>
      <c r="NDW30" s="1072"/>
      <c r="NDX30" s="1072"/>
      <c r="NDY30" s="1072"/>
      <c r="NDZ30" s="1072"/>
      <c r="NEA30" s="1072"/>
      <c r="NEB30" s="1072"/>
      <c r="NEC30" s="1072"/>
      <c r="NED30" s="1072"/>
      <c r="NEE30" s="1072"/>
      <c r="NEF30" s="1072"/>
      <c r="NEG30" s="1072"/>
      <c r="NEH30" s="1072"/>
      <c r="NEI30" s="1072"/>
      <c r="NEJ30" s="1072"/>
      <c r="NEK30" s="1072"/>
      <c r="NEL30" s="1072"/>
      <c r="NEM30" s="1072"/>
      <c r="NEN30" s="1072"/>
      <c r="NEO30" s="1072"/>
      <c r="NEP30" s="1072"/>
      <c r="NEQ30" s="1072"/>
      <c r="NER30" s="1072"/>
      <c r="NES30" s="1072"/>
      <c r="NET30" s="1072"/>
      <c r="NEU30" s="1072"/>
      <c r="NEV30" s="1072"/>
      <c r="NEW30" s="1072"/>
      <c r="NEX30" s="1072"/>
      <c r="NEY30" s="1072"/>
      <c r="NEZ30" s="1072"/>
      <c r="NFA30" s="1072"/>
      <c r="NFB30" s="1072"/>
      <c r="NFC30" s="1072"/>
      <c r="NFD30" s="1072"/>
      <c r="NFE30" s="1072"/>
      <c r="NFF30" s="1072"/>
      <c r="NFG30" s="1072"/>
      <c r="NFH30" s="1072"/>
      <c r="NFI30" s="1072"/>
      <c r="NFJ30" s="1072"/>
      <c r="NFK30" s="1072"/>
      <c r="NFL30" s="1072"/>
      <c r="NFM30" s="1072"/>
      <c r="NFN30" s="1072"/>
      <c r="NFO30" s="1072"/>
      <c r="NFP30" s="1072"/>
      <c r="NFQ30" s="1072"/>
      <c r="NFR30" s="1072"/>
      <c r="NFS30" s="1072"/>
      <c r="NFT30" s="1072"/>
      <c r="NFU30" s="1072"/>
      <c r="NFV30" s="1072"/>
      <c r="NFW30" s="1072"/>
      <c r="NFX30" s="1072"/>
      <c r="NFY30" s="1072"/>
      <c r="NFZ30" s="1072"/>
      <c r="NGA30" s="1072"/>
      <c r="NGB30" s="1072"/>
      <c r="NGC30" s="1072"/>
      <c r="NGD30" s="1072"/>
      <c r="NGE30" s="1072"/>
      <c r="NGF30" s="1072"/>
      <c r="NGG30" s="1072"/>
      <c r="NGH30" s="1072"/>
      <c r="NGI30" s="1072"/>
      <c r="NGJ30" s="1072"/>
      <c r="NGK30" s="1072"/>
      <c r="NGL30" s="1072"/>
      <c r="NGM30" s="1072"/>
      <c r="NGN30" s="1072"/>
      <c r="NGO30" s="1072"/>
      <c r="NGP30" s="1072"/>
      <c r="NGQ30" s="1072"/>
      <c r="NGR30" s="1072"/>
      <c r="NGS30" s="1072"/>
      <c r="NGT30" s="1072"/>
      <c r="NGU30" s="1072"/>
      <c r="NGV30" s="1072"/>
      <c r="NGW30" s="1072"/>
      <c r="NGX30" s="1072"/>
      <c r="NGY30" s="1072"/>
      <c r="NGZ30" s="1072"/>
      <c r="NHA30" s="1072"/>
      <c r="NHB30" s="1072"/>
      <c r="NHC30" s="1072"/>
      <c r="NHD30" s="1072"/>
      <c r="NHE30" s="1072"/>
      <c r="NHF30" s="1072"/>
      <c r="NHG30" s="1072"/>
      <c r="NHH30" s="1072"/>
      <c r="NHI30" s="1072"/>
      <c r="NHJ30" s="1072"/>
      <c r="NHK30" s="1072"/>
      <c r="NHL30" s="1072"/>
      <c r="NHM30" s="1072"/>
      <c r="NHN30" s="1072"/>
      <c r="NHO30" s="1072"/>
      <c r="NHP30" s="1072"/>
      <c r="NHQ30" s="1072"/>
      <c r="NHR30" s="1072"/>
      <c r="NHS30" s="1072"/>
      <c r="NHT30" s="1072"/>
      <c r="NHU30" s="1072"/>
      <c r="NHV30" s="1072"/>
      <c r="NHW30" s="1072"/>
      <c r="NHX30" s="1072"/>
      <c r="NHY30" s="1072"/>
      <c r="NHZ30" s="1072"/>
      <c r="NIA30" s="1072"/>
      <c r="NIB30" s="1072"/>
      <c r="NIC30" s="1072"/>
      <c r="NID30" s="1072"/>
      <c r="NIE30" s="1072"/>
      <c r="NIF30" s="1072"/>
      <c r="NIG30" s="1072"/>
      <c r="NIH30" s="1072"/>
      <c r="NII30" s="1072"/>
      <c r="NIJ30" s="1072"/>
      <c r="NIK30" s="1072"/>
      <c r="NIL30" s="1072"/>
      <c r="NIM30" s="1072"/>
      <c r="NIN30" s="1072"/>
      <c r="NIO30" s="1072"/>
      <c r="NIP30" s="1072"/>
      <c r="NIQ30" s="1072"/>
      <c r="NIR30" s="1072"/>
      <c r="NIS30" s="1072"/>
      <c r="NIT30" s="1072"/>
      <c r="NIU30" s="1072"/>
      <c r="NIV30" s="1072"/>
      <c r="NIW30" s="1072"/>
      <c r="NIX30" s="1072"/>
      <c r="NIY30" s="1072"/>
      <c r="NIZ30" s="1072"/>
      <c r="NJA30" s="1072"/>
      <c r="NJB30" s="1072"/>
      <c r="NJC30" s="1072"/>
      <c r="NJD30" s="1072"/>
      <c r="NJE30" s="1072"/>
      <c r="NJF30" s="1072"/>
      <c r="NJG30" s="1072"/>
      <c r="NJH30" s="1072"/>
      <c r="NJI30" s="1072"/>
      <c r="NJJ30" s="1072"/>
      <c r="NJK30" s="1072"/>
      <c r="NJL30" s="1072"/>
      <c r="NJM30" s="1072"/>
      <c r="NJN30" s="1072"/>
      <c r="NJO30" s="1072"/>
      <c r="NJP30" s="1072"/>
      <c r="NJQ30" s="1072"/>
      <c r="NJR30" s="1072"/>
      <c r="NJS30" s="1072"/>
      <c r="NJT30" s="1072"/>
      <c r="NJU30" s="1072"/>
      <c r="NJV30" s="1072"/>
      <c r="NJW30" s="1072"/>
      <c r="NJX30" s="1072"/>
      <c r="NJY30" s="1072"/>
      <c r="NJZ30" s="1072"/>
      <c r="NKA30" s="1072"/>
      <c r="NKB30" s="1072"/>
      <c r="NKC30" s="1072"/>
      <c r="NKD30" s="1072"/>
      <c r="NKE30" s="1072"/>
      <c r="NKF30" s="1072"/>
      <c r="NKG30" s="1072"/>
      <c r="NKH30" s="1072"/>
      <c r="NKI30" s="1072"/>
      <c r="NKJ30" s="1072"/>
      <c r="NKK30" s="1072"/>
      <c r="NKL30" s="1072"/>
      <c r="NKM30" s="1072"/>
      <c r="NKN30" s="1072"/>
      <c r="NKO30" s="1072"/>
      <c r="NKP30" s="1072"/>
      <c r="NKQ30" s="1072"/>
      <c r="NKR30" s="1072"/>
      <c r="NKS30" s="1072"/>
      <c r="NKT30" s="1072"/>
      <c r="NKU30" s="1072"/>
      <c r="NKV30" s="1072"/>
      <c r="NKW30" s="1072"/>
      <c r="NKX30" s="1072"/>
      <c r="NKY30" s="1072"/>
      <c r="NKZ30" s="1072"/>
      <c r="NLA30" s="1072"/>
      <c r="NLB30" s="1072"/>
      <c r="NLC30" s="1072"/>
      <c r="NLD30" s="1072"/>
      <c r="NLE30" s="1072"/>
      <c r="NLF30" s="1072"/>
      <c r="NLG30" s="1072"/>
      <c r="NLH30" s="1072"/>
      <c r="NLI30" s="1072"/>
      <c r="NLJ30" s="1072"/>
      <c r="NLK30" s="1072"/>
      <c r="NLL30" s="1072"/>
      <c r="NLM30" s="1072"/>
      <c r="NLN30" s="1072"/>
      <c r="NLO30" s="1072"/>
      <c r="NLP30" s="1072"/>
      <c r="NLQ30" s="1072"/>
      <c r="NLR30" s="1072"/>
      <c r="NLS30" s="1072"/>
      <c r="NLT30" s="1072"/>
      <c r="NLU30" s="1072"/>
      <c r="NLV30" s="1072"/>
      <c r="NLW30" s="1072"/>
      <c r="NLX30" s="1072"/>
      <c r="NLY30" s="1072"/>
      <c r="NLZ30" s="1072"/>
      <c r="NMA30" s="1072"/>
      <c r="NMB30" s="1072"/>
      <c r="NMC30" s="1072"/>
      <c r="NMD30" s="1072"/>
      <c r="NME30" s="1072"/>
      <c r="NMF30" s="1072"/>
      <c r="NMG30" s="1072"/>
      <c r="NMH30" s="1072"/>
      <c r="NMI30" s="1072"/>
      <c r="NMJ30" s="1072"/>
      <c r="NMK30" s="1072"/>
      <c r="NML30" s="1072"/>
      <c r="NMM30" s="1072"/>
      <c r="NMN30" s="1072"/>
      <c r="NMO30" s="1072"/>
      <c r="NMP30" s="1072"/>
      <c r="NMQ30" s="1072"/>
      <c r="NMR30" s="1072"/>
      <c r="NMS30" s="1072"/>
      <c r="NMT30" s="1072"/>
      <c r="NMU30" s="1072"/>
      <c r="NMV30" s="1072"/>
      <c r="NMW30" s="1072"/>
      <c r="NMX30" s="1072"/>
      <c r="NMY30" s="1072"/>
      <c r="NMZ30" s="1072"/>
      <c r="NNA30" s="1072"/>
      <c r="NNB30" s="1072"/>
      <c r="NNC30" s="1072"/>
      <c r="NND30" s="1072"/>
      <c r="NNE30" s="1072"/>
      <c r="NNF30" s="1072"/>
      <c r="NNG30" s="1072"/>
      <c r="NNH30" s="1072"/>
      <c r="NNI30" s="1072"/>
      <c r="NNJ30" s="1072"/>
      <c r="NNK30" s="1072"/>
      <c r="NNL30" s="1072"/>
      <c r="NNM30" s="1072"/>
      <c r="NNN30" s="1072"/>
      <c r="NNO30" s="1072"/>
      <c r="NNP30" s="1072"/>
      <c r="NNQ30" s="1072"/>
      <c r="NNR30" s="1072"/>
      <c r="NNS30" s="1072"/>
      <c r="NNT30" s="1072"/>
      <c r="NNU30" s="1072"/>
      <c r="NNV30" s="1072"/>
      <c r="NNW30" s="1072"/>
      <c r="NNX30" s="1072"/>
      <c r="NNY30" s="1072"/>
      <c r="NNZ30" s="1072"/>
      <c r="NOA30" s="1072"/>
      <c r="NOB30" s="1072"/>
      <c r="NOC30" s="1072"/>
      <c r="NOD30" s="1072"/>
      <c r="NOE30" s="1072"/>
      <c r="NOF30" s="1072"/>
      <c r="NOG30" s="1072"/>
      <c r="NOH30" s="1072"/>
      <c r="NOI30" s="1072"/>
      <c r="NOJ30" s="1072"/>
      <c r="NOK30" s="1072"/>
      <c r="NOL30" s="1072"/>
      <c r="NOM30" s="1072"/>
      <c r="NON30" s="1072"/>
      <c r="NOO30" s="1072"/>
      <c r="NOP30" s="1072"/>
      <c r="NOQ30" s="1072"/>
      <c r="NOR30" s="1072"/>
      <c r="NOS30" s="1072"/>
      <c r="NOT30" s="1072"/>
      <c r="NOU30" s="1072"/>
      <c r="NOV30" s="1072"/>
      <c r="NOW30" s="1072"/>
      <c r="NOX30" s="1072"/>
      <c r="NOY30" s="1072"/>
      <c r="NOZ30" s="1072"/>
      <c r="NPA30" s="1072"/>
      <c r="NPB30" s="1072"/>
      <c r="NPC30" s="1072"/>
      <c r="NPD30" s="1072"/>
      <c r="NPE30" s="1072"/>
      <c r="NPF30" s="1072"/>
      <c r="NPG30" s="1072"/>
      <c r="NPH30" s="1072"/>
      <c r="NPI30" s="1072"/>
      <c r="NPJ30" s="1072"/>
      <c r="NPK30" s="1072"/>
      <c r="NPL30" s="1072"/>
      <c r="NPM30" s="1072"/>
      <c r="NPN30" s="1072"/>
      <c r="NPO30" s="1072"/>
      <c r="NPP30" s="1072"/>
      <c r="NPQ30" s="1072"/>
      <c r="NPR30" s="1072"/>
      <c r="NPS30" s="1072"/>
      <c r="NPT30" s="1072"/>
      <c r="NPU30" s="1072"/>
      <c r="NPV30" s="1072"/>
      <c r="NPW30" s="1072"/>
      <c r="NPX30" s="1072"/>
      <c r="NPY30" s="1072"/>
      <c r="NPZ30" s="1072"/>
      <c r="NQA30" s="1072"/>
      <c r="NQB30" s="1072"/>
      <c r="NQC30" s="1072"/>
      <c r="NQD30" s="1072"/>
      <c r="NQE30" s="1072"/>
      <c r="NQF30" s="1072"/>
      <c r="NQG30" s="1072"/>
      <c r="NQH30" s="1072"/>
      <c r="NQI30" s="1072"/>
      <c r="NQJ30" s="1072"/>
      <c r="NQK30" s="1072"/>
      <c r="NQL30" s="1072"/>
      <c r="NQM30" s="1072"/>
      <c r="NQN30" s="1072"/>
      <c r="NQO30" s="1072"/>
      <c r="NQP30" s="1072"/>
      <c r="NQQ30" s="1072"/>
      <c r="NQR30" s="1072"/>
      <c r="NQS30" s="1072"/>
      <c r="NQT30" s="1072"/>
      <c r="NQU30" s="1072"/>
      <c r="NQV30" s="1072"/>
      <c r="NQW30" s="1072"/>
      <c r="NQX30" s="1072"/>
      <c r="NQY30" s="1072"/>
      <c r="NQZ30" s="1072"/>
      <c r="NRA30" s="1072"/>
      <c r="NRB30" s="1072"/>
      <c r="NRC30" s="1072"/>
      <c r="NRD30" s="1072"/>
      <c r="NRE30" s="1072"/>
      <c r="NRF30" s="1072"/>
      <c r="NRG30" s="1072"/>
      <c r="NRH30" s="1072"/>
      <c r="NRI30" s="1072"/>
      <c r="NRJ30" s="1072"/>
      <c r="NRK30" s="1072"/>
      <c r="NRL30" s="1072"/>
      <c r="NRM30" s="1072"/>
      <c r="NRN30" s="1072"/>
      <c r="NRO30" s="1072"/>
      <c r="NRP30" s="1072"/>
      <c r="NRQ30" s="1072"/>
      <c r="NRR30" s="1072"/>
      <c r="NRS30" s="1072"/>
      <c r="NRT30" s="1072"/>
      <c r="NRU30" s="1072"/>
      <c r="NRV30" s="1072"/>
      <c r="NRW30" s="1072"/>
      <c r="NRX30" s="1072"/>
      <c r="NRY30" s="1072"/>
      <c r="NRZ30" s="1072"/>
      <c r="NSA30" s="1072"/>
      <c r="NSB30" s="1072"/>
      <c r="NSC30" s="1072"/>
      <c r="NSD30" s="1072"/>
      <c r="NSE30" s="1072"/>
      <c r="NSF30" s="1072"/>
      <c r="NSG30" s="1072"/>
      <c r="NSH30" s="1072"/>
      <c r="NSI30" s="1072"/>
      <c r="NSJ30" s="1072"/>
      <c r="NSK30" s="1072"/>
      <c r="NSL30" s="1072"/>
      <c r="NSM30" s="1072"/>
      <c r="NSN30" s="1072"/>
      <c r="NSO30" s="1072"/>
      <c r="NSP30" s="1072"/>
      <c r="NSQ30" s="1072"/>
      <c r="NSR30" s="1072"/>
      <c r="NSS30" s="1072"/>
      <c r="NST30" s="1072"/>
      <c r="NSU30" s="1072"/>
      <c r="NSV30" s="1072"/>
      <c r="NSW30" s="1072"/>
      <c r="NSX30" s="1072"/>
      <c r="NSY30" s="1072"/>
      <c r="NSZ30" s="1072"/>
      <c r="NTA30" s="1072"/>
      <c r="NTB30" s="1072"/>
      <c r="NTC30" s="1072"/>
      <c r="NTD30" s="1072"/>
      <c r="NTE30" s="1072"/>
      <c r="NTF30" s="1072"/>
      <c r="NTG30" s="1072"/>
      <c r="NTH30" s="1072"/>
      <c r="NTI30" s="1072"/>
      <c r="NTJ30" s="1072"/>
      <c r="NTK30" s="1072"/>
      <c r="NTL30" s="1072"/>
      <c r="NTM30" s="1072"/>
      <c r="NTN30" s="1072"/>
      <c r="NTO30" s="1072"/>
      <c r="NTP30" s="1072"/>
      <c r="NTQ30" s="1072"/>
      <c r="NTR30" s="1072"/>
      <c r="NTS30" s="1072"/>
      <c r="NTT30" s="1072"/>
      <c r="NTU30" s="1072"/>
      <c r="NTV30" s="1072"/>
      <c r="NTW30" s="1072"/>
      <c r="NTX30" s="1072"/>
      <c r="NTY30" s="1072"/>
      <c r="NTZ30" s="1072"/>
      <c r="NUA30" s="1072"/>
      <c r="NUB30" s="1072"/>
      <c r="NUC30" s="1072"/>
      <c r="NUD30" s="1072"/>
      <c r="NUE30" s="1072"/>
      <c r="NUF30" s="1072"/>
      <c r="NUG30" s="1072"/>
      <c r="NUH30" s="1072"/>
      <c r="NUI30" s="1072"/>
      <c r="NUJ30" s="1072"/>
      <c r="NUK30" s="1072"/>
      <c r="NUL30" s="1072"/>
      <c r="NUM30" s="1072"/>
      <c r="NUN30" s="1072"/>
      <c r="NUO30" s="1072"/>
      <c r="NUP30" s="1072"/>
      <c r="NUQ30" s="1072"/>
      <c r="NUR30" s="1072"/>
      <c r="NUS30" s="1072"/>
      <c r="NUT30" s="1072"/>
      <c r="NUU30" s="1072"/>
      <c r="NUV30" s="1072"/>
      <c r="NUW30" s="1072"/>
      <c r="NUX30" s="1072"/>
      <c r="NUY30" s="1072"/>
      <c r="NUZ30" s="1072"/>
      <c r="NVA30" s="1072"/>
      <c r="NVB30" s="1072"/>
      <c r="NVC30" s="1072"/>
      <c r="NVD30" s="1072"/>
      <c r="NVE30" s="1072"/>
      <c r="NVF30" s="1072"/>
      <c r="NVG30" s="1072"/>
      <c r="NVH30" s="1072"/>
      <c r="NVI30" s="1072"/>
      <c r="NVJ30" s="1072"/>
      <c r="NVK30" s="1072"/>
      <c r="NVL30" s="1072"/>
      <c r="NVM30" s="1072"/>
      <c r="NVN30" s="1072"/>
      <c r="NVO30" s="1072"/>
      <c r="NVP30" s="1072"/>
      <c r="NVQ30" s="1072"/>
      <c r="NVR30" s="1072"/>
      <c r="NVS30" s="1072"/>
      <c r="NVT30" s="1072"/>
      <c r="NVU30" s="1072"/>
      <c r="NVV30" s="1072"/>
      <c r="NVW30" s="1072"/>
      <c r="NVX30" s="1072"/>
      <c r="NVY30" s="1072"/>
      <c r="NVZ30" s="1072"/>
      <c r="NWA30" s="1072"/>
      <c r="NWB30" s="1072"/>
      <c r="NWC30" s="1072"/>
      <c r="NWD30" s="1072"/>
      <c r="NWE30" s="1072"/>
      <c r="NWF30" s="1072"/>
      <c r="NWG30" s="1072"/>
      <c r="NWH30" s="1072"/>
      <c r="NWI30" s="1072"/>
      <c r="NWJ30" s="1072"/>
      <c r="NWK30" s="1072"/>
      <c r="NWL30" s="1072"/>
      <c r="NWM30" s="1072"/>
      <c r="NWN30" s="1072"/>
      <c r="NWO30" s="1072"/>
      <c r="NWP30" s="1072"/>
      <c r="NWQ30" s="1072"/>
      <c r="NWR30" s="1072"/>
      <c r="NWS30" s="1072"/>
      <c r="NWT30" s="1072"/>
      <c r="NWU30" s="1072"/>
      <c r="NWV30" s="1072"/>
      <c r="NWW30" s="1072"/>
      <c r="NWX30" s="1072"/>
      <c r="NWY30" s="1072"/>
      <c r="NWZ30" s="1072"/>
      <c r="NXA30" s="1072"/>
      <c r="NXB30" s="1072"/>
      <c r="NXC30" s="1072"/>
      <c r="NXD30" s="1072"/>
      <c r="NXE30" s="1072"/>
      <c r="NXF30" s="1072"/>
      <c r="NXG30" s="1072"/>
      <c r="NXH30" s="1072"/>
      <c r="NXI30" s="1072"/>
      <c r="NXJ30" s="1072"/>
      <c r="NXK30" s="1072"/>
      <c r="NXL30" s="1072"/>
      <c r="NXM30" s="1072"/>
      <c r="NXN30" s="1072"/>
      <c r="NXO30" s="1072"/>
      <c r="NXP30" s="1072"/>
      <c r="NXQ30" s="1072"/>
      <c r="NXR30" s="1072"/>
      <c r="NXS30" s="1072"/>
      <c r="NXT30" s="1072"/>
      <c r="NXU30" s="1072"/>
      <c r="NXV30" s="1072"/>
      <c r="NXW30" s="1072"/>
      <c r="NXX30" s="1072"/>
      <c r="NXY30" s="1072"/>
      <c r="NXZ30" s="1072"/>
      <c r="NYA30" s="1072"/>
      <c r="NYB30" s="1072"/>
      <c r="NYC30" s="1072"/>
      <c r="NYD30" s="1072"/>
      <c r="NYE30" s="1072"/>
      <c r="NYF30" s="1072"/>
      <c r="NYG30" s="1072"/>
      <c r="NYH30" s="1072"/>
      <c r="NYI30" s="1072"/>
      <c r="NYJ30" s="1072"/>
      <c r="NYK30" s="1072"/>
      <c r="NYL30" s="1072"/>
      <c r="NYM30" s="1072"/>
      <c r="NYN30" s="1072"/>
      <c r="NYO30" s="1072"/>
      <c r="NYP30" s="1072"/>
      <c r="NYQ30" s="1072"/>
      <c r="NYR30" s="1072"/>
      <c r="NYS30" s="1072"/>
      <c r="NYT30" s="1072"/>
      <c r="NYU30" s="1072"/>
      <c r="NYV30" s="1072"/>
      <c r="NYW30" s="1072"/>
      <c r="NYX30" s="1072"/>
      <c r="NYY30" s="1072"/>
      <c r="NYZ30" s="1072"/>
      <c r="NZA30" s="1072"/>
      <c r="NZB30" s="1072"/>
      <c r="NZC30" s="1072"/>
      <c r="NZD30" s="1072"/>
      <c r="NZE30" s="1072"/>
      <c r="NZF30" s="1072"/>
      <c r="NZG30" s="1072"/>
      <c r="NZH30" s="1072"/>
      <c r="NZI30" s="1072"/>
      <c r="NZJ30" s="1072"/>
      <c r="NZK30" s="1072"/>
      <c r="NZL30" s="1072"/>
      <c r="NZM30" s="1072"/>
      <c r="NZN30" s="1072"/>
      <c r="NZO30" s="1072"/>
      <c r="NZP30" s="1072"/>
      <c r="NZQ30" s="1072"/>
      <c r="NZR30" s="1072"/>
      <c r="NZS30" s="1072"/>
      <c r="NZT30" s="1072"/>
      <c r="NZU30" s="1072"/>
      <c r="NZV30" s="1072"/>
      <c r="NZW30" s="1072"/>
      <c r="NZX30" s="1072"/>
      <c r="NZY30" s="1072"/>
      <c r="NZZ30" s="1072"/>
      <c r="OAA30" s="1072"/>
      <c r="OAB30" s="1072"/>
      <c r="OAC30" s="1072"/>
      <c r="OAD30" s="1072"/>
      <c r="OAE30" s="1072"/>
      <c r="OAF30" s="1072"/>
      <c r="OAG30" s="1072"/>
      <c r="OAH30" s="1072"/>
      <c r="OAI30" s="1072"/>
      <c r="OAJ30" s="1072"/>
      <c r="OAK30" s="1072"/>
      <c r="OAL30" s="1072"/>
      <c r="OAM30" s="1072"/>
      <c r="OAN30" s="1072"/>
      <c r="OAO30" s="1072"/>
      <c r="OAP30" s="1072"/>
      <c r="OAQ30" s="1072"/>
      <c r="OAR30" s="1072"/>
      <c r="OAS30" s="1072"/>
      <c r="OAT30" s="1072"/>
      <c r="OAU30" s="1072"/>
      <c r="OAV30" s="1072"/>
      <c r="OAW30" s="1072"/>
      <c r="OAX30" s="1072"/>
      <c r="OAY30" s="1072"/>
      <c r="OAZ30" s="1072"/>
      <c r="OBA30" s="1072"/>
      <c r="OBB30" s="1072"/>
      <c r="OBC30" s="1072"/>
      <c r="OBD30" s="1072"/>
      <c r="OBE30" s="1072"/>
      <c r="OBF30" s="1072"/>
      <c r="OBG30" s="1072"/>
      <c r="OBH30" s="1072"/>
      <c r="OBI30" s="1072"/>
      <c r="OBJ30" s="1072"/>
      <c r="OBK30" s="1072"/>
      <c r="OBL30" s="1072"/>
      <c r="OBM30" s="1072"/>
      <c r="OBN30" s="1072"/>
      <c r="OBO30" s="1072"/>
      <c r="OBP30" s="1072"/>
      <c r="OBQ30" s="1072"/>
      <c r="OBR30" s="1072"/>
      <c r="OBS30" s="1072"/>
      <c r="OBT30" s="1072"/>
      <c r="OBU30" s="1072"/>
      <c r="OBV30" s="1072"/>
      <c r="OBW30" s="1072"/>
      <c r="OBX30" s="1072"/>
      <c r="OBY30" s="1072"/>
      <c r="OBZ30" s="1072"/>
      <c r="OCA30" s="1072"/>
      <c r="OCB30" s="1072"/>
      <c r="OCC30" s="1072"/>
      <c r="OCD30" s="1072"/>
      <c r="OCE30" s="1072"/>
      <c r="OCF30" s="1072"/>
      <c r="OCG30" s="1072"/>
      <c r="OCH30" s="1072"/>
      <c r="OCI30" s="1072"/>
      <c r="OCJ30" s="1072"/>
      <c r="OCK30" s="1072"/>
      <c r="OCL30" s="1072"/>
      <c r="OCM30" s="1072"/>
      <c r="OCN30" s="1072"/>
      <c r="OCO30" s="1072"/>
      <c r="OCP30" s="1072"/>
      <c r="OCQ30" s="1072"/>
      <c r="OCR30" s="1072"/>
      <c r="OCS30" s="1072"/>
      <c r="OCT30" s="1072"/>
      <c r="OCU30" s="1072"/>
      <c r="OCV30" s="1072"/>
      <c r="OCW30" s="1072"/>
      <c r="OCX30" s="1072"/>
      <c r="OCY30" s="1072"/>
      <c r="OCZ30" s="1072"/>
      <c r="ODA30" s="1072"/>
      <c r="ODB30" s="1072"/>
      <c r="ODC30" s="1072"/>
      <c r="ODD30" s="1072"/>
      <c r="ODE30" s="1072"/>
      <c r="ODF30" s="1072"/>
      <c r="ODG30" s="1072"/>
      <c r="ODH30" s="1072"/>
      <c r="ODI30" s="1072"/>
      <c r="ODJ30" s="1072"/>
      <c r="ODK30" s="1072"/>
      <c r="ODL30" s="1072"/>
      <c r="ODM30" s="1072"/>
      <c r="ODN30" s="1072"/>
      <c r="ODO30" s="1072"/>
      <c r="ODP30" s="1072"/>
      <c r="ODQ30" s="1072"/>
      <c r="ODR30" s="1072"/>
      <c r="ODS30" s="1072"/>
      <c r="ODT30" s="1072"/>
      <c r="ODU30" s="1072"/>
      <c r="ODV30" s="1072"/>
      <c r="ODW30" s="1072"/>
      <c r="ODX30" s="1072"/>
      <c r="ODY30" s="1072"/>
      <c r="ODZ30" s="1072"/>
      <c r="OEA30" s="1072"/>
      <c r="OEB30" s="1072"/>
      <c r="OEC30" s="1072"/>
      <c r="OED30" s="1072"/>
      <c r="OEE30" s="1072"/>
      <c r="OEF30" s="1072"/>
      <c r="OEG30" s="1072"/>
      <c r="OEH30" s="1072"/>
      <c r="OEI30" s="1072"/>
      <c r="OEJ30" s="1072"/>
      <c r="OEK30" s="1072"/>
      <c r="OEL30" s="1072"/>
      <c r="OEM30" s="1072"/>
      <c r="OEN30" s="1072"/>
      <c r="OEO30" s="1072"/>
      <c r="OEP30" s="1072"/>
      <c r="OEQ30" s="1072"/>
      <c r="OER30" s="1072"/>
      <c r="OES30" s="1072"/>
      <c r="OET30" s="1072"/>
      <c r="OEU30" s="1072"/>
      <c r="OEV30" s="1072"/>
      <c r="OEW30" s="1072"/>
      <c r="OEX30" s="1072"/>
      <c r="OEY30" s="1072"/>
      <c r="OEZ30" s="1072"/>
      <c r="OFA30" s="1072"/>
      <c r="OFB30" s="1072"/>
      <c r="OFC30" s="1072"/>
      <c r="OFD30" s="1072"/>
      <c r="OFE30" s="1072"/>
      <c r="OFF30" s="1072"/>
      <c r="OFG30" s="1072"/>
      <c r="OFH30" s="1072"/>
      <c r="OFI30" s="1072"/>
      <c r="OFJ30" s="1072"/>
      <c r="OFK30" s="1072"/>
      <c r="OFL30" s="1072"/>
      <c r="OFM30" s="1072"/>
      <c r="OFN30" s="1072"/>
      <c r="OFO30" s="1072"/>
      <c r="OFP30" s="1072"/>
      <c r="OFQ30" s="1072"/>
      <c r="OFR30" s="1072"/>
      <c r="OFS30" s="1072"/>
      <c r="OFT30" s="1072"/>
      <c r="OFU30" s="1072"/>
      <c r="OFV30" s="1072"/>
      <c r="OFW30" s="1072"/>
      <c r="OFX30" s="1072"/>
      <c r="OFY30" s="1072"/>
      <c r="OFZ30" s="1072"/>
      <c r="OGA30" s="1072"/>
      <c r="OGB30" s="1072"/>
      <c r="OGC30" s="1072"/>
      <c r="OGD30" s="1072"/>
      <c r="OGE30" s="1072"/>
      <c r="OGF30" s="1072"/>
      <c r="OGG30" s="1072"/>
      <c r="OGH30" s="1072"/>
      <c r="OGI30" s="1072"/>
      <c r="OGJ30" s="1072"/>
      <c r="OGK30" s="1072"/>
      <c r="OGL30" s="1072"/>
      <c r="OGM30" s="1072"/>
      <c r="OGN30" s="1072"/>
      <c r="OGO30" s="1072"/>
      <c r="OGP30" s="1072"/>
      <c r="OGQ30" s="1072"/>
      <c r="OGR30" s="1072"/>
      <c r="OGS30" s="1072"/>
      <c r="OGT30" s="1072"/>
      <c r="OGU30" s="1072"/>
      <c r="OGV30" s="1072"/>
      <c r="OGW30" s="1072"/>
      <c r="OGX30" s="1072"/>
      <c r="OGY30" s="1072"/>
      <c r="OGZ30" s="1072"/>
      <c r="OHA30" s="1072"/>
      <c r="OHB30" s="1072"/>
      <c r="OHC30" s="1072"/>
      <c r="OHD30" s="1072"/>
      <c r="OHE30" s="1072"/>
      <c r="OHF30" s="1072"/>
      <c r="OHG30" s="1072"/>
      <c r="OHH30" s="1072"/>
      <c r="OHI30" s="1072"/>
      <c r="OHJ30" s="1072"/>
      <c r="OHK30" s="1072"/>
      <c r="OHL30" s="1072"/>
      <c r="OHM30" s="1072"/>
      <c r="OHN30" s="1072"/>
      <c r="OHO30" s="1072"/>
      <c r="OHP30" s="1072"/>
      <c r="OHQ30" s="1072"/>
      <c r="OHR30" s="1072"/>
      <c r="OHS30" s="1072"/>
      <c r="OHT30" s="1072"/>
      <c r="OHU30" s="1072"/>
      <c r="OHV30" s="1072"/>
      <c r="OHW30" s="1072"/>
      <c r="OHX30" s="1072"/>
      <c r="OHY30" s="1072"/>
      <c r="OHZ30" s="1072"/>
      <c r="OIA30" s="1072"/>
      <c r="OIB30" s="1072"/>
      <c r="OIC30" s="1072"/>
      <c r="OID30" s="1072"/>
      <c r="OIE30" s="1072"/>
      <c r="OIF30" s="1072"/>
      <c r="OIG30" s="1072"/>
      <c r="OIH30" s="1072"/>
      <c r="OII30" s="1072"/>
      <c r="OIJ30" s="1072"/>
      <c r="OIK30" s="1072"/>
      <c r="OIL30" s="1072"/>
      <c r="OIM30" s="1072"/>
      <c r="OIN30" s="1072"/>
      <c r="OIO30" s="1072"/>
      <c r="OIP30" s="1072"/>
      <c r="OIQ30" s="1072"/>
      <c r="OIR30" s="1072"/>
      <c r="OIS30" s="1072"/>
      <c r="OIT30" s="1072"/>
      <c r="OIU30" s="1072"/>
      <c r="OIV30" s="1072"/>
      <c r="OIW30" s="1072"/>
      <c r="OIX30" s="1072"/>
      <c r="OIY30" s="1072"/>
      <c r="OIZ30" s="1072"/>
      <c r="OJA30" s="1072"/>
      <c r="OJB30" s="1072"/>
      <c r="OJC30" s="1072"/>
      <c r="OJD30" s="1072"/>
      <c r="OJE30" s="1072"/>
      <c r="OJF30" s="1072"/>
      <c r="OJG30" s="1072"/>
      <c r="OJH30" s="1072"/>
      <c r="OJI30" s="1072"/>
      <c r="OJJ30" s="1072"/>
      <c r="OJK30" s="1072"/>
      <c r="OJL30" s="1072"/>
      <c r="OJM30" s="1072"/>
      <c r="OJN30" s="1072"/>
      <c r="OJO30" s="1072"/>
      <c r="OJP30" s="1072"/>
      <c r="OJQ30" s="1072"/>
      <c r="OJR30" s="1072"/>
      <c r="OJS30" s="1072"/>
      <c r="OJT30" s="1072"/>
      <c r="OJU30" s="1072"/>
      <c r="OJV30" s="1072"/>
      <c r="OJW30" s="1072"/>
      <c r="OJX30" s="1072"/>
      <c r="OJY30" s="1072"/>
      <c r="OJZ30" s="1072"/>
      <c r="OKA30" s="1072"/>
      <c r="OKB30" s="1072"/>
      <c r="OKC30" s="1072"/>
      <c r="OKD30" s="1072"/>
      <c r="OKE30" s="1072"/>
      <c r="OKF30" s="1072"/>
      <c r="OKG30" s="1072"/>
      <c r="OKH30" s="1072"/>
      <c r="OKI30" s="1072"/>
      <c r="OKJ30" s="1072"/>
      <c r="OKK30" s="1072"/>
      <c r="OKL30" s="1072"/>
      <c r="OKM30" s="1072"/>
      <c r="OKN30" s="1072"/>
      <c r="OKO30" s="1072"/>
      <c r="OKP30" s="1072"/>
      <c r="OKQ30" s="1072"/>
      <c r="OKR30" s="1072"/>
      <c r="OKS30" s="1072"/>
      <c r="OKT30" s="1072"/>
      <c r="OKU30" s="1072"/>
      <c r="OKV30" s="1072"/>
      <c r="OKW30" s="1072"/>
      <c r="OKX30" s="1072"/>
      <c r="OKY30" s="1072"/>
      <c r="OKZ30" s="1072"/>
      <c r="OLA30" s="1072"/>
      <c r="OLB30" s="1072"/>
      <c r="OLC30" s="1072"/>
      <c r="OLD30" s="1072"/>
      <c r="OLE30" s="1072"/>
      <c r="OLF30" s="1072"/>
      <c r="OLG30" s="1072"/>
      <c r="OLH30" s="1072"/>
      <c r="OLI30" s="1072"/>
      <c r="OLJ30" s="1072"/>
      <c r="OLK30" s="1072"/>
      <c r="OLL30" s="1072"/>
      <c r="OLM30" s="1072"/>
      <c r="OLN30" s="1072"/>
      <c r="OLO30" s="1072"/>
      <c r="OLP30" s="1072"/>
      <c r="OLQ30" s="1072"/>
      <c r="OLR30" s="1072"/>
      <c r="OLS30" s="1072"/>
      <c r="OLT30" s="1072"/>
      <c r="OLU30" s="1072"/>
      <c r="OLV30" s="1072"/>
      <c r="OLW30" s="1072"/>
      <c r="OLX30" s="1072"/>
      <c r="OLY30" s="1072"/>
      <c r="OLZ30" s="1072"/>
      <c r="OMA30" s="1072"/>
      <c r="OMB30" s="1072"/>
      <c r="OMC30" s="1072"/>
      <c r="OMD30" s="1072"/>
      <c r="OME30" s="1072"/>
      <c r="OMF30" s="1072"/>
      <c r="OMG30" s="1072"/>
      <c r="OMH30" s="1072"/>
      <c r="OMI30" s="1072"/>
      <c r="OMJ30" s="1072"/>
      <c r="OMK30" s="1072"/>
      <c r="OML30" s="1072"/>
      <c r="OMM30" s="1072"/>
      <c r="OMN30" s="1072"/>
      <c r="OMO30" s="1072"/>
      <c r="OMP30" s="1072"/>
      <c r="OMQ30" s="1072"/>
      <c r="OMR30" s="1072"/>
      <c r="OMS30" s="1072"/>
      <c r="OMT30" s="1072"/>
      <c r="OMU30" s="1072"/>
      <c r="OMV30" s="1072"/>
      <c r="OMW30" s="1072"/>
      <c r="OMX30" s="1072"/>
      <c r="OMY30" s="1072"/>
      <c r="OMZ30" s="1072"/>
      <c r="ONA30" s="1072"/>
      <c r="ONB30" s="1072"/>
      <c r="ONC30" s="1072"/>
      <c r="OND30" s="1072"/>
      <c r="ONE30" s="1072"/>
      <c r="ONF30" s="1072"/>
      <c r="ONG30" s="1072"/>
      <c r="ONH30" s="1072"/>
      <c r="ONI30" s="1072"/>
      <c r="ONJ30" s="1072"/>
      <c r="ONK30" s="1072"/>
      <c r="ONL30" s="1072"/>
      <c r="ONM30" s="1072"/>
      <c r="ONN30" s="1072"/>
      <c r="ONO30" s="1072"/>
      <c r="ONP30" s="1072"/>
      <c r="ONQ30" s="1072"/>
      <c r="ONR30" s="1072"/>
      <c r="ONS30" s="1072"/>
      <c r="ONT30" s="1072"/>
      <c r="ONU30" s="1072"/>
      <c r="ONV30" s="1072"/>
      <c r="ONW30" s="1072"/>
      <c r="ONX30" s="1072"/>
      <c r="ONY30" s="1072"/>
      <c r="ONZ30" s="1072"/>
      <c r="OOA30" s="1072"/>
      <c r="OOB30" s="1072"/>
      <c r="OOC30" s="1072"/>
      <c r="OOD30" s="1072"/>
      <c r="OOE30" s="1072"/>
      <c r="OOF30" s="1072"/>
      <c r="OOG30" s="1072"/>
      <c r="OOH30" s="1072"/>
      <c r="OOI30" s="1072"/>
      <c r="OOJ30" s="1072"/>
      <c r="OOK30" s="1072"/>
      <c r="OOL30" s="1072"/>
      <c r="OOM30" s="1072"/>
      <c r="OON30" s="1072"/>
      <c r="OOO30" s="1072"/>
      <c r="OOP30" s="1072"/>
      <c r="OOQ30" s="1072"/>
      <c r="OOR30" s="1072"/>
      <c r="OOS30" s="1072"/>
      <c r="OOT30" s="1072"/>
      <c r="OOU30" s="1072"/>
      <c r="OOV30" s="1072"/>
      <c r="OOW30" s="1072"/>
      <c r="OOX30" s="1072"/>
      <c r="OOY30" s="1072"/>
      <c r="OOZ30" s="1072"/>
      <c r="OPA30" s="1072"/>
      <c r="OPB30" s="1072"/>
      <c r="OPC30" s="1072"/>
      <c r="OPD30" s="1072"/>
      <c r="OPE30" s="1072"/>
      <c r="OPF30" s="1072"/>
      <c r="OPG30" s="1072"/>
      <c r="OPH30" s="1072"/>
      <c r="OPI30" s="1072"/>
      <c r="OPJ30" s="1072"/>
      <c r="OPK30" s="1072"/>
      <c r="OPL30" s="1072"/>
      <c r="OPM30" s="1072"/>
      <c r="OPN30" s="1072"/>
      <c r="OPO30" s="1072"/>
      <c r="OPP30" s="1072"/>
      <c r="OPQ30" s="1072"/>
      <c r="OPR30" s="1072"/>
      <c r="OPS30" s="1072"/>
      <c r="OPT30" s="1072"/>
      <c r="OPU30" s="1072"/>
      <c r="OPV30" s="1072"/>
      <c r="OPW30" s="1072"/>
      <c r="OPX30" s="1072"/>
      <c r="OPY30" s="1072"/>
      <c r="OPZ30" s="1072"/>
      <c r="OQA30" s="1072"/>
      <c r="OQB30" s="1072"/>
      <c r="OQC30" s="1072"/>
      <c r="OQD30" s="1072"/>
      <c r="OQE30" s="1072"/>
      <c r="OQF30" s="1072"/>
      <c r="OQG30" s="1072"/>
      <c r="OQH30" s="1072"/>
      <c r="OQI30" s="1072"/>
      <c r="OQJ30" s="1072"/>
      <c r="OQK30" s="1072"/>
      <c r="OQL30" s="1072"/>
      <c r="OQM30" s="1072"/>
      <c r="OQN30" s="1072"/>
      <c r="OQO30" s="1072"/>
      <c r="OQP30" s="1072"/>
      <c r="OQQ30" s="1072"/>
      <c r="OQR30" s="1072"/>
      <c r="OQS30" s="1072"/>
      <c r="OQT30" s="1072"/>
      <c r="OQU30" s="1072"/>
      <c r="OQV30" s="1072"/>
      <c r="OQW30" s="1072"/>
      <c r="OQX30" s="1072"/>
      <c r="OQY30" s="1072"/>
      <c r="OQZ30" s="1072"/>
      <c r="ORA30" s="1072"/>
      <c r="ORB30" s="1072"/>
      <c r="ORC30" s="1072"/>
      <c r="ORD30" s="1072"/>
      <c r="ORE30" s="1072"/>
      <c r="ORF30" s="1072"/>
      <c r="ORG30" s="1072"/>
      <c r="ORH30" s="1072"/>
      <c r="ORI30" s="1072"/>
      <c r="ORJ30" s="1072"/>
      <c r="ORK30" s="1072"/>
      <c r="ORL30" s="1072"/>
      <c r="ORM30" s="1072"/>
      <c r="ORN30" s="1072"/>
      <c r="ORO30" s="1072"/>
      <c r="ORP30" s="1072"/>
      <c r="ORQ30" s="1072"/>
      <c r="ORR30" s="1072"/>
      <c r="ORS30" s="1072"/>
      <c r="ORT30" s="1072"/>
      <c r="ORU30" s="1072"/>
      <c r="ORV30" s="1072"/>
      <c r="ORW30" s="1072"/>
      <c r="ORX30" s="1072"/>
      <c r="ORY30" s="1072"/>
      <c r="ORZ30" s="1072"/>
      <c r="OSA30" s="1072"/>
      <c r="OSB30" s="1072"/>
      <c r="OSC30" s="1072"/>
      <c r="OSD30" s="1072"/>
      <c r="OSE30" s="1072"/>
      <c r="OSF30" s="1072"/>
      <c r="OSG30" s="1072"/>
      <c r="OSH30" s="1072"/>
      <c r="OSI30" s="1072"/>
      <c r="OSJ30" s="1072"/>
      <c r="OSK30" s="1072"/>
      <c r="OSL30" s="1072"/>
      <c r="OSM30" s="1072"/>
      <c r="OSN30" s="1072"/>
      <c r="OSO30" s="1072"/>
      <c r="OSP30" s="1072"/>
      <c r="OSQ30" s="1072"/>
      <c r="OSR30" s="1072"/>
      <c r="OSS30" s="1072"/>
      <c r="OST30" s="1072"/>
      <c r="OSU30" s="1072"/>
      <c r="OSV30" s="1072"/>
      <c r="OSW30" s="1072"/>
      <c r="OSX30" s="1072"/>
      <c r="OSY30" s="1072"/>
      <c r="OSZ30" s="1072"/>
      <c r="OTA30" s="1072"/>
      <c r="OTB30" s="1072"/>
      <c r="OTC30" s="1072"/>
      <c r="OTD30" s="1072"/>
      <c r="OTE30" s="1072"/>
      <c r="OTF30" s="1072"/>
      <c r="OTG30" s="1072"/>
      <c r="OTH30" s="1072"/>
      <c r="OTI30" s="1072"/>
      <c r="OTJ30" s="1072"/>
      <c r="OTK30" s="1072"/>
      <c r="OTL30" s="1072"/>
      <c r="OTM30" s="1072"/>
      <c r="OTN30" s="1072"/>
      <c r="OTO30" s="1072"/>
      <c r="OTP30" s="1072"/>
      <c r="OTQ30" s="1072"/>
      <c r="OTR30" s="1072"/>
      <c r="OTS30" s="1072"/>
      <c r="OTT30" s="1072"/>
      <c r="OTU30" s="1072"/>
      <c r="OTV30" s="1072"/>
      <c r="OTW30" s="1072"/>
      <c r="OTX30" s="1072"/>
      <c r="OTY30" s="1072"/>
      <c r="OTZ30" s="1072"/>
      <c r="OUA30" s="1072"/>
      <c r="OUB30" s="1072"/>
      <c r="OUC30" s="1072"/>
      <c r="OUD30" s="1072"/>
      <c r="OUE30" s="1072"/>
      <c r="OUF30" s="1072"/>
      <c r="OUG30" s="1072"/>
      <c r="OUH30" s="1072"/>
      <c r="OUI30" s="1072"/>
      <c r="OUJ30" s="1072"/>
      <c r="OUK30" s="1072"/>
      <c r="OUL30" s="1072"/>
      <c r="OUM30" s="1072"/>
      <c r="OUN30" s="1072"/>
      <c r="OUO30" s="1072"/>
      <c r="OUP30" s="1072"/>
      <c r="OUQ30" s="1072"/>
      <c r="OUR30" s="1072"/>
      <c r="OUS30" s="1072"/>
      <c r="OUT30" s="1072"/>
      <c r="OUU30" s="1072"/>
      <c r="OUV30" s="1072"/>
      <c r="OUW30" s="1072"/>
      <c r="OUX30" s="1072"/>
      <c r="OUY30" s="1072"/>
      <c r="OUZ30" s="1072"/>
      <c r="OVA30" s="1072"/>
      <c r="OVB30" s="1072"/>
      <c r="OVC30" s="1072"/>
      <c r="OVD30" s="1072"/>
      <c r="OVE30" s="1072"/>
      <c r="OVF30" s="1072"/>
      <c r="OVG30" s="1072"/>
      <c r="OVH30" s="1072"/>
      <c r="OVI30" s="1072"/>
      <c r="OVJ30" s="1072"/>
      <c r="OVK30" s="1072"/>
      <c r="OVL30" s="1072"/>
      <c r="OVM30" s="1072"/>
      <c r="OVN30" s="1072"/>
      <c r="OVO30" s="1072"/>
      <c r="OVP30" s="1072"/>
      <c r="OVQ30" s="1072"/>
      <c r="OVR30" s="1072"/>
      <c r="OVS30" s="1072"/>
      <c r="OVT30" s="1072"/>
      <c r="OVU30" s="1072"/>
      <c r="OVV30" s="1072"/>
      <c r="OVW30" s="1072"/>
      <c r="OVX30" s="1072"/>
      <c r="OVY30" s="1072"/>
      <c r="OVZ30" s="1072"/>
      <c r="OWA30" s="1072"/>
      <c r="OWB30" s="1072"/>
      <c r="OWC30" s="1072"/>
      <c r="OWD30" s="1072"/>
      <c r="OWE30" s="1072"/>
      <c r="OWF30" s="1072"/>
      <c r="OWG30" s="1072"/>
      <c r="OWH30" s="1072"/>
      <c r="OWI30" s="1072"/>
      <c r="OWJ30" s="1072"/>
      <c r="OWK30" s="1072"/>
      <c r="OWL30" s="1072"/>
      <c r="OWM30" s="1072"/>
      <c r="OWN30" s="1072"/>
      <c r="OWO30" s="1072"/>
      <c r="OWP30" s="1072"/>
      <c r="OWQ30" s="1072"/>
      <c r="OWR30" s="1072"/>
      <c r="OWS30" s="1072"/>
      <c r="OWT30" s="1072"/>
      <c r="OWU30" s="1072"/>
      <c r="OWV30" s="1072"/>
      <c r="OWW30" s="1072"/>
      <c r="OWX30" s="1072"/>
      <c r="OWY30" s="1072"/>
      <c r="OWZ30" s="1072"/>
      <c r="OXA30" s="1072"/>
      <c r="OXB30" s="1072"/>
      <c r="OXC30" s="1072"/>
      <c r="OXD30" s="1072"/>
      <c r="OXE30" s="1072"/>
      <c r="OXF30" s="1072"/>
      <c r="OXG30" s="1072"/>
      <c r="OXH30" s="1072"/>
      <c r="OXI30" s="1072"/>
      <c r="OXJ30" s="1072"/>
      <c r="OXK30" s="1072"/>
      <c r="OXL30" s="1072"/>
      <c r="OXM30" s="1072"/>
      <c r="OXN30" s="1072"/>
      <c r="OXO30" s="1072"/>
      <c r="OXP30" s="1072"/>
      <c r="OXQ30" s="1072"/>
      <c r="OXR30" s="1072"/>
      <c r="OXS30" s="1072"/>
      <c r="OXT30" s="1072"/>
      <c r="OXU30" s="1072"/>
      <c r="OXV30" s="1072"/>
      <c r="OXW30" s="1072"/>
      <c r="OXX30" s="1072"/>
      <c r="OXY30" s="1072"/>
      <c r="OXZ30" s="1072"/>
      <c r="OYA30" s="1072"/>
      <c r="OYB30" s="1072"/>
      <c r="OYC30" s="1072"/>
      <c r="OYD30" s="1072"/>
      <c r="OYE30" s="1072"/>
      <c r="OYF30" s="1072"/>
      <c r="OYG30" s="1072"/>
      <c r="OYH30" s="1072"/>
      <c r="OYI30" s="1072"/>
      <c r="OYJ30" s="1072"/>
      <c r="OYK30" s="1072"/>
      <c r="OYL30" s="1072"/>
      <c r="OYM30" s="1072"/>
      <c r="OYN30" s="1072"/>
      <c r="OYO30" s="1072"/>
      <c r="OYP30" s="1072"/>
      <c r="OYQ30" s="1072"/>
      <c r="OYR30" s="1072"/>
      <c r="OYS30" s="1072"/>
      <c r="OYT30" s="1072"/>
      <c r="OYU30" s="1072"/>
      <c r="OYV30" s="1072"/>
      <c r="OYW30" s="1072"/>
      <c r="OYX30" s="1072"/>
      <c r="OYY30" s="1072"/>
      <c r="OYZ30" s="1072"/>
      <c r="OZA30" s="1072"/>
      <c r="OZB30" s="1072"/>
      <c r="OZC30" s="1072"/>
      <c r="OZD30" s="1072"/>
      <c r="OZE30" s="1072"/>
      <c r="OZF30" s="1072"/>
      <c r="OZG30" s="1072"/>
      <c r="OZH30" s="1072"/>
      <c r="OZI30" s="1072"/>
      <c r="OZJ30" s="1072"/>
      <c r="OZK30" s="1072"/>
      <c r="OZL30" s="1072"/>
      <c r="OZM30" s="1072"/>
      <c r="OZN30" s="1072"/>
      <c r="OZO30" s="1072"/>
      <c r="OZP30" s="1072"/>
      <c r="OZQ30" s="1072"/>
      <c r="OZR30" s="1072"/>
      <c r="OZS30" s="1072"/>
      <c r="OZT30" s="1072"/>
      <c r="OZU30" s="1072"/>
      <c r="OZV30" s="1072"/>
      <c r="OZW30" s="1072"/>
      <c r="OZX30" s="1072"/>
      <c r="OZY30" s="1072"/>
      <c r="OZZ30" s="1072"/>
      <c r="PAA30" s="1072"/>
      <c r="PAB30" s="1072"/>
      <c r="PAC30" s="1072"/>
      <c r="PAD30" s="1072"/>
      <c r="PAE30" s="1072"/>
      <c r="PAF30" s="1072"/>
      <c r="PAG30" s="1072"/>
      <c r="PAH30" s="1072"/>
      <c r="PAI30" s="1072"/>
      <c r="PAJ30" s="1072"/>
      <c r="PAK30" s="1072"/>
      <c r="PAL30" s="1072"/>
      <c r="PAM30" s="1072"/>
      <c r="PAN30" s="1072"/>
      <c r="PAO30" s="1072"/>
      <c r="PAP30" s="1072"/>
      <c r="PAQ30" s="1072"/>
      <c r="PAR30" s="1072"/>
      <c r="PAS30" s="1072"/>
      <c r="PAT30" s="1072"/>
      <c r="PAU30" s="1072"/>
      <c r="PAV30" s="1072"/>
      <c r="PAW30" s="1072"/>
      <c r="PAX30" s="1072"/>
      <c r="PAY30" s="1072"/>
      <c r="PAZ30" s="1072"/>
      <c r="PBA30" s="1072"/>
      <c r="PBB30" s="1072"/>
      <c r="PBC30" s="1072"/>
      <c r="PBD30" s="1072"/>
      <c r="PBE30" s="1072"/>
      <c r="PBF30" s="1072"/>
      <c r="PBG30" s="1072"/>
      <c r="PBH30" s="1072"/>
      <c r="PBI30" s="1072"/>
      <c r="PBJ30" s="1072"/>
      <c r="PBK30" s="1072"/>
      <c r="PBL30" s="1072"/>
      <c r="PBM30" s="1072"/>
      <c r="PBN30" s="1072"/>
      <c r="PBO30" s="1072"/>
      <c r="PBP30" s="1072"/>
      <c r="PBQ30" s="1072"/>
      <c r="PBR30" s="1072"/>
      <c r="PBS30" s="1072"/>
      <c r="PBT30" s="1072"/>
      <c r="PBU30" s="1072"/>
      <c r="PBV30" s="1072"/>
      <c r="PBW30" s="1072"/>
      <c r="PBX30" s="1072"/>
      <c r="PBY30" s="1072"/>
      <c r="PBZ30" s="1072"/>
      <c r="PCA30" s="1072"/>
      <c r="PCB30" s="1072"/>
      <c r="PCC30" s="1072"/>
      <c r="PCD30" s="1072"/>
      <c r="PCE30" s="1072"/>
      <c r="PCF30" s="1072"/>
      <c r="PCG30" s="1072"/>
      <c r="PCH30" s="1072"/>
      <c r="PCI30" s="1072"/>
      <c r="PCJ30" s="1072"/>
      <c r="PCK30" s="1072"/>
      <c r="PCL30" s="1072"/>
      <c r="PCM30" s="1072"/>
      <c r="PCN30" s="1072"/>
      <c r="PCO30" s="1072"/>
      <c r="PCP30" s="1072"/>
      <c r="PCQ30" s="1072"/>
      <c r="PCR30" s="1072"/>
      <c r="PCS30" s="1072"/>
      <c r="PCT30" s="1072"/>
      <c r="PCU30" s="1072"/>
      <c r="PCV30" s="1072"/>
      <c r="PCW30" s="1072"/>
      <c r="PCX30" s="1072"/>
      <c r="PCY30" s="1072"/>
      <c r="PCZ30" s="1072"/>
      <c r="PDA30" s="1072"/>
      <c r="PDB30" s="1072"/>
      <c r="PDC30" s="1072"/>
      <c r="PDD30" s="1072"/>
      <c r="PDE30" s="1072"/>
      <c r="PDF30" s="1072"/>
      <c r="PDG30" s="1072"/>
      <c r="PDH30" s="1072"/>
      <c r="PDI30" s="1072"/>
      <c r="PDJ30" s="1072"/>
      <c r="PDK30" s="1072"/>
      <c r="PDL30" s="1072"/>
      <c r="PDM30" s="1072"/>
      <c r="PDN30" s="1072"/>
      <c r="PDO30" s="1072"/>
      <c r="PDP30" s="1072"/>
      <c r="PDQ30" s="1072"/>
      <c r="PDR30" s="1072"/>
      <c r="PDS30" s="1072"/>
      <c r="PDT30" s="1072"/>
      <c r="PDU30" s="1072"/>
      <c r="PDV30" s="1072"/>
      <c r="PDW30" s="1072"/>
      <c r="PDX30" s="1072"/>
      <c r="PDY30" s="1072"/>
      <c r="PDZ30" s="1072"/>
      <c r="PEA30" s="1072"/>
      <c r="PEB30" s="1072"/>
      <c r="PEC30" s="1072"/>
      <c r="PED30" s="1072"/>
      <c r="PEE30" s="1072"/>
      <c r="PEF30" s="1072"/>
      <c r="PEG30" s="1072"/>
      <c r="PEH30" s="1072"/>
      <c r="PEI30" s="1072"/>
      <c r="PEJ30" s="1072"/>
      <c r="PEK30" s="1072"/>
      <c r="PEL30" s="1072"/>
      <c r="PEM30" s="1072"/>
      <c r="PEN30" s="1072"/>
      <c r="PEO30" s="1072"/>
      <c r="PEP30" s="1072"/>
      <c r="PEQ30" s="1072"/>
      <c r="PER30" s="1072"/>
      <c r="PES30" s="1072"/>
      <c r="PET30" s="1072"/>
      <c r="PEU30" s="1072"/>
      <c r="PEV30" s="1072"/>
      <c r="PEW30" s="1072"/>
      <c r="PEX30" s="1072"/>
      <c r="PEY30" s="1072"/>
      <c r="PEZ30" s="1072"/>
      <c r="PFA30" s="1072"/>
      <c r="PFB30" s="1072"/>
      <c r="PFC30" s="1072"/>
      <c r="PFD30" s="1072"/>
      <c r="PFE30" s="1072"/>
      <c r="PFF30" s="1072"/>
      <c r="PFG30" s="1072"/>
      <c r="PFH30" s="1072"/>
      <c r="PFI30" s="1072"/>
      <c r="PFJ30" s="1072"/>
      <c r="PFK30" s="1072"/>
      <c r="PFL30" s="1072"/>
      <c r="PFM30" s="1072"/>
      <c r="PFN30" s="1072"/>
      <c r="PFO30" s="1072"/>
      <c r="PFP30" s="1072"/>
      <c r="PFQ30" s="1072"/>
      <c r="PFR30" s="1072"/>
      <c r="PFS30" s="1072"/>
      <c r="PFT30" s="1072"/>
      <c r="PFU30" s="1072"/>
      <c r="PFV30" s="1072"/>
      <c r="PFW30" s="1072"/>
      <c r="PFX30" s="1072"/>
      <c r="PFY30" s="1072"/>
      <c r="PFZ30" s="1072"/>
      <c r="PGA30" s="1072"/>
      <c r="PGB30" s="1072"/>
      <c r="PGC30" s="1072"/>
      <c r="PGD30" s="1072"/>
      <c r="PGE30" s="1072"/>
      <c r="PGF30" s="1072"/>
      <c r="PGG30" s="1072"/>
      <c r="PGH30" s="1072"/>
      <c r="PGI30" s="1072"/>
      <c r="PGJ30" s="1072"/>
      <c r="PGK30" s="1072"/>
      <c r="PGL30" s="1072"/>
      <c r="PGM30" s="1072"/>
      <c r="PGN30" s="1072"/>
      <c r="PGO30" s="1072"/>
      <c r="PGP30" s="1072"/>
      <c r="PGQ30" s="1072"/>
      <c r="PGR30" s="1072"/>
      <c r="PGS30" s="1072"/>
      <c r="PGT30" s="1072"/>
      <c r="PGU30" s="1072"/>
      <c r="PGV30" s="1072"/>
      <c r="PGW30" s="1072"/>
      <c r="PGX30" s="1072"/>
      <c r="PGY30" s="1072"/>
      <c r="PGZ30" s="1072"/>
      <c r="PHA30" s="1072"/>
      <c r="PHB30" s="1072"/>
      <c r="PHC30" s="1072"/>
      <c r="PHD30" s="1072"/>
      <c r="PHE30" s="1072"/>
      <c r="PHF30" s="1072"/>
      <c r="PHG30" s="1072"/>
      <c r="PHH30" s="1072"/>
      <c r="PHI30" s="1072"/>
      <c r="PHJ30" s="1072"/>
      <c r="PHK30" s="1072"/>
      <c r="PHL30" s="1072"/>
      <c r="PHM30" s="1072"/>
      <c r="PHN30" s="1072"/>
      <c r="PHO30" s="1072"/>
      <c r="PHP30" s="1072"/>
      <c r="PHQ30" s="1072"/>
      <c r="PHR30" s="1072"/>
      <c r="PHS30" s="1072"/>
      <c r="PHT30" s="1072"/>
      <c r="PHU30" s="1072"/>
      <c r="PHV30" s="1072"/>
      <c r="PHW30" s="1072"/>
      <c r="PHX30" s="1072"/>
      <c r="PHY30" s="1072"/>
      <c r="PHZ30" s="1072"/>
      <c r="PIA30" s="1072"/>
      <c r="PIB30" s="1072"/>
      <c r="PIC30" s="1072"/>
      <c r="PID30" s="1072"/>
      <c r="PIE30" s="1072"/>
      <c r="PIF30" s="1072"/>
      <c r="PIG30" s="1072"/>
      <c r="PIH30" s="1072"/>
      <c r="PII30" s="1072"/>
      <c r="PIJ30" s="1072"/>
      <c r="PIK30" s="1072"/>
      <c r="PIL30" s="1072"/>
      <c r="PIM30" s="1072"/>
      <c r="PIN30" s="1072"/>
      <c r="PIO30" s="1072"/>
      <c r="PIP30" s="1072"/>
      <c r="PIQ30" s="1072"/>
      <c r="PIR30" s="1072"/>
      <c r="PIS30" s="1072"/>
      <c r="PIT30" s="1072"/>
      <c r="PIU30" s="1072"/>
      <c r="PIV30" s="1072"/>
      <c r="PIW30" s="1072"/>
      <c r="PIX30" s="1072"/>
      <c r="PIY30" s="1072"/>
      <c r="PIZ30" s="1072"/>
      <c r="PJA30" s="1072"/>
      <c r="PJB30" s="1072"/>
      <c r="PJC30" s="1072"/>
      <c r="PJD30" s="1072"/>
      <c r="PJE30" s="1072"/>
      <c r="PJF30" s="1072"/>
      <c r="PJG30" s="1072"/>
      <c r="PJH30" s="1072"/>
      <c r="PJI30" s="1072"/>
      <c r="PJJ30" s="1072"/>
      <c r="PJK30" s="1072"/>
      <c r="PJL30" s="1072"/>
      <c r="PJM30" s="1072"/>
      <c r="PJN30" s="1072"/>
      <c r="PJO30" s="1072"/>
      <c r="PJP30" s="1072"/>
      <c r="PJQ30" s="1072"/>
      <c r="PJR30" s="1072"/>
      <c r="PJS30" s="1072"/>
      <c r="PJT30" s="1072"/>
      <c r="PJU30" s="1072"/>
      <c r="PJV30" s="1072"/>
      <c r="PJW30" s="1072"/>
      <c r="PJX30" s="1072"/>
      <c r="PJY30" s="1072"/>
      <c r="PJZ30" s="1072"/>
      <c r="PKA30" s="1072"/>
      <c r="PKB30" s="1072"/>
      <c r="PKC30" s="1072"/>
      <c r="PKD30" s="1072"/>
      <c r="PKE30" s="1072"/>
      <c r="PKF30" s="1072"/>
      <c r="PKG30" s="1072"/>
      <c r="PKH30" s="1072"/>
      <c r="PKI30" s="1072"/>
      <c r="PKJ30" s="1072"/>
      <c r="PKK30" s="1072"/>
      <c r="PKL30" s="1072"/>
      <c r="PKM30" s="1072"/>
      <c r="PKN30" s="1072"/>
      <c r="PKO30" s="1072"/>
      <c r="PKP30" s="1072"/>
      <c r="PKQ30" s="1072"/>
      <c r="PKR30" s="1072"/>
      <c r="PKS30" s="1072"/>
      <c r="PKT30" s="1072"/>
      <c r="PKU30" s="1072"/>
      <c r="PKV30" s="1072"/>
      <c r="PKW30" s="1072"/>
      <c r="PKX30" s="1072"/>
      <c r="PKY30" s="1072"/>
      <c r="PKZ30" s="1072"/>
      <c r="PLA30" s="1072"/>
      <c r="PLB30" s="1072"/>
      <c r="PLC30" s="1072"/>
      <c r="PLD30" s="1072"/>
      <c r="PLE30" s="1072"/>
      <c r="PLF30" s="1072"/>
      <c r="PLG30" s="1072"/>
      <c r="PLH30" s="1072"/>
      <c r="PLI30" s="1072"/>
      <c r="PLJ30" s="1072"/>
      <c r="PLK30" s="1072"/>
      <c r="PLL30" s="1072"/>
      <c r="PLM30" s="1072"/>
      <c r="PLN30" s="1072"/>
      <c r="PLO30" s="1072"/>
      <c r="PLP30" s="1072"/>
      <c r="PLQ30" s="1072"/>
      <c r="PLR30" s="1072"/>
      <c r="PLS30" s="1072"/>
      <c r="PLT30" s="1072"/>
      <c r="PLU30" s="1072"/>
      <c r="PLV30" s="1072"/>
      <c r="PLW30" s="1072"/>
      <c r="PLX30" s="1072"/>
      <c r="PLY30" s="1072"/>
      <c r="PLZ30" s="1072"/>
      <c r="PMA30" s="1072"/>
      <c r="PMB30" s="1072"/>
      <c r="PMC30" s="1072"/>
      <c r="PMD30" s="1072"/>
      <c r="PME30" s="1072"/>
      <c r="PMF30" s="1072"/>
      <c r="PMG30" s="1072"/>
      <c r="PMH30" s="1072"/>
      <c r="PMI30" s="1072"/>
      <c r="PMJ30" s="1072"/>
      <c r="PMK30" s="1072"/>
      <c r="PML30" s="1072"/>
      <c r="PMM30" s="1072"/>
      <c r="PMN30" s="1072"/>
      <c r="PMO30" s="1072"/>
      <c r="PMP30" s="1072"/>
      <c r="PMQ30" s="1072"/>
      <c r="PMR30" s="1072"/>
      <c r="PMS30" s="1072"/>
      <c r="PMT30" s="1072"/>
      <c r="PMU30" s="1072"/>
      <c r="PMV30" s="1072"/>
      <c r="PMW30" s="1072"/>
      <c r="PMX30" s="1072"/>
      <c r="PMY30" s="1072"/>
      <c r="PMZ30" s="1072"/>
      <c r="PNA30" s="1072"/>
      <c r="PNB30" s="1072"/>
      <c r="PNC30" s="1072"/>
      <c r="PND30" s="1072"/>
      <c r="PNE30" s="1072"/>
      <c r="PNF30" s="1072"/>
      <c r="PNG30" s="1072"/>
      <c r="PNH30" s="1072"/>
      <c r="PNI30" s="1072"/>
      <c r="PNJ30" s="1072"/>
      <c r="PNK30" s="1072"/>
      <c r="PNL30" s="1072"/>
      <c r="PNM30" s="1072"/>
      <c r="PNN30" s="1072"/>
      <c r="PNO30" s="1072"/>
      <c r="PNP30" s="1072"/>
      <c r="PNQ30" s="1072"/>
      <c r="PNR30" s="1072"/>
      <c r="PNS30" s="1072"/>
      <c r="PNT30" s="1072"/>
      <c r="PNU30" s="1072"/>
      <c r="PNV30" s="1072"/>
      <c r="PNW30" s="1072"/>
      <c r="PNX30" s="1072"/>
      <c r="PNY30" s="1072"/>
      <c r="PNZ30" s="1072"/>
      <c r="POA30" s="1072"/>
      <c r="POB30" s="1072"/>
      <c r="POC30" s="1072"/>
      <c r="POD30" s="1072"/>
      <c r="POE30" s="1072"/>
      <c r="POF30" s="1072"/>
      <c r="POG30" s="1072"/>
      <c r="POH30" s="1072"/>
      <c r="POI30" s="1072"/>
      <c r="POJ30" s="1072"/>
      <c r="POK30" s="1072"/>
      <c r="POL30" s="1072"/>
      <c r="POM30" s="1072"/>
      <c r="PON30" s="1072"/>
      <c r="POO30" s="1072"/>
      <c r="POP30" s="1072"/>
      <c r="POQ30" s="1072"/>
      <c r="POR30" s="1072"/>
      <c r="POS30" s="1072"/>
      <c r="POT30" s="1072"/>
      <c r="POU30" s="1072"/>
      <c r="POV30" s="1072"/>
      <c r="POW30" s="1072"/>
      <c r="POX30" s="1072"/>
      <c r="POY30" s="1072"/>
      <c r="POZ30" s="1072"/>
      <c r="PPA30" s="1072"/>
      <c r="PPB30" s="1072"/>
      <c r="PPC30" s="1072"/>
      <c r="PPD30" s="1072"/>
      <c r="PPE30" s="1072"/>
      <c r="PPF30" s="1072"/>
      <c r="PPG30" s="1072"/>
      <c r="PPH30" s="1072"/>
      <c r="PPI30" s="1072"/>
      <c r="PPJ30" s="1072"/>
      <c r="PPK30" s="1072"/>
      <c r="PPL30" s="1072"/>
      <c r="PPM30" s="1072"/>
      <c r="PPN30" s="1072"/>
      <c r="PPO30" s="1072"/>
      <c r="PPP30" s="1072"/>
      <c r="PPQ30" s="1072"/>
      <c r="PPR30" s="1072"/>
      <c r="PPS30" s="1072"/>
      <c r="PPT30" s="1072"/>
      <c r="PPU30" s="1072"/>
      <c r="PPV30" s="1072"/>
      <c r="PPW30" s="1072"/>
      <c r="PPX30" s="1072"/>
      <c r="PPY30" s="1072"/>
      <c r="PPZ30" s="1072"/>
      <c r="PQA30" s="1072"/>
      <c r="PQB30" s="1072"/>
      <c r="PQC30" s="1072"/>
      <c r="PQD30" s="1072"/>
      <c r="PQE30" s="1072"/>
      <c r="PQF30" s="1072"/>
      <c r="PQG30" s="1072"/>
      <c r="PQH30" s="1072"/>
      <c r="PQI30" s="1072"/>
      <c r="PQJ30" s="1072"/>
      <c r="PQK30" s="1072"/>
      <c r="PQL30" s="1072"/>
      <c r="PQM30" s="1072"/>
      <c r="PQN30" s="1072"/>
      <c r="PQO30" s="1072"/>
      <c r="PQP30" s="1072"/>
      <c r="PQQ30" s="1072"/>
      <c r="PQR30" s="1072"/>
      <c r="PQS30" s="1072"/>
      <c r="PQT30" s="1072"/>
      <c r="PQU30" s="1072"/>
      <c r="PQV30" s="1072"/>
      <c r="PQW30" s="1072"/>
      <c r="PQX30" s="1072"/>
      <c r="PQY30" s="1072"/>
      <c r="PQZ30" s="1072"/>
      <c r="PRA30" s="1072"/>
      <c r="PRB30" s="1072"/>
      <c r="PRC30" s="1072"/>
      <c r="PRD30" s="1072"/>
      <c r="PRE30" s="1072"/>
      <c r="PRF30" s="1072"/>
      <c r="PRG30" s="1072"/>
      <c r="PRH30" s="1072"/>
      <c r="PRI30" s="1072"/>
      <c r="PRJ30" s="1072"/>
      <c r="PRK30" s="1072"/>
      <c r="PRL30" s="1072"/>
      <c r="PRM30" s="1072"/>
      <c r="PRN30" s="1072"/>
      <c r="PRO30" s="1072"/>
      <c r="PRP30" s="1072"/>
      <c r="PRQ30" s="1072"/>
      <c r="PRR30" s="1072"/>
      <c r="PRS30" s="1072"/>
      <c r="PRT30" s="1072"/>
      <c r="PRU30" s="1072"/>
      <c r="PRV30" s="1072"/>
      <c r="PRW30" s="1072"/>
      <c r="PRX30" s="1072"/>
      <c r="PRY30" s="1072"/>
      <c r="PRZ30" s="1072"/>
      <c r="PSA30" s="1072"/>
      <c r="PSB30" s="1072"/>
      <c r="PSC30" s="1072"/>
      <c r="PSD30" s="1072"/>
      <c r="PSE30" s="1072"/>
      <c r="PSF30" s="1072"/>
      <c r="PSG30" s="1072"/>
      <c r="PSH30" s="1072"/>
      <c r="PSI30" s="1072"/>
      <c r="PSJ30" s="1072"/>
      <c r="PSK30" s="1072"/>
      <c r="PSL30" s="1072"/>
      <c r="PSM30" s="1072"/>
      <c r="PSN30" s="1072"/>
      <c r="PSO30" s="1072"/>
      <c r="PSP30" s="1072"/>
      <c r="PSQ30" s="1072"/>
      <c r="PSR30" s="1072"/>
      <c r="PSS30" s="1072"/>
      <c r="PST30" s="1072"/>
      <c r="PSU30" s="1072"/>
      <c r="PSV30" s="1072"/>
      <c r="PSW30" s="1072"/>
      <c r="PSX30" s="1072"/>
      <c r="PSY30" s="1072"/>
      <c r="PSZ30" s="1072"/>
      <c r="PTA30" s="1072"/>
      <c r="PTB30" s="1072"/>
      <c r="PTC30" s="1072"/>
      <c r="PTD30" s="1072"/>
      <c r="PTE30" s="1072"/>
      <c r="PTF30" s="1072"/>
      <c r="PTG30" s="1072"/>
      <c r="PTH30" s="1072"/>
      <c r="PTI30" s="1072"/>
      <c r="PTJ30" s="1072"/>
      <c r="PTK30" s="1072"/>
      <c r="PTL30" s="1072"/>
      <c r="PTM30" s="1072"/>
      <c r="PTN30" s="1072"/>
      <c r="PTO30" s="1072"/>
      <c r="PTP30" s="1072"/>
      <c r="PTQ30" s="1072"/>
      <c r="PTR30" s="1072"/>
      <c r="PTS30" s="1072"/>
      <c r="PTT30" s="1072"/>
      <c r="PTU30" s="1072"/>
      <c r="PTV30" s="1072"/>
      <c r="PTW30" s="1072"/>
      <c r="PTX30" s="1072"/>
      <c r="PTY30" s="1072"/>
      <c r="PTZ30" s="1072"/>
      <c r="PUA30" s="1072"/>
      <c r="PUB30" s="1072"/>
      <c r="PUC30" s="1072"/>
      <c r="PUD30" s="1072"/>
      <c r="PUE30" s="1072"/>
      <c r="PUF30" s="1072"/>
      <c r="PUG30" s="1072"/>
      <c r="PUH30" s="1072"/>
      <c r="PUI30" s="1072"/>
      <c r="PUJ30" s="1072"/>
      <c r="PUK30" s="1072"/>
      <c r="PUL30" s="1072"/>
      <c r="PUM30" s="1072"/>
      <c r="PUN30" s="1072"/>
      <c r="PUO30" s="1072"/>
      <c r="PUP30" s="1072"/>
      <c r="PUQ30" s="1072"/>
      <c r="PUR30" s="1072"/>
      <c r="PUS30" s="1072"/>
      <c r="PUT30" s="1072"/>
      <c r="PUU30" s="1072"/>
      <c r="PUV30" s="1072"/>
      <c r="PUW30" s="1072"/>
      <c r="PUX30" s="1072"/>
      <c r="PUY30" s="1072"/>
      <c r="PUZ30" s="1072"/>
      <c r="PVA30" s="1072"/>
      <c r="PVB30" s="1072"/>
      <c r="PVC30" s="1072"/>
      <c r="PVD30" s="1072"/>
      <c r="PVE30" s="1072"/>
      <c r="PVF30" s="1072"/>
      <c r="PVG30" s="1072"/>
      <c r="PVH30" s="1072"/>
      <c r="PVI30" s="1072"/>
      <c r="PVJ30" s="1072"/>
      <c r="PVK30" s="1072"/>
      <c r="PVL30" s="1072"/>
      <c r="PVM30" s="1072"/>
      <c r="PVN30" s="1072"/>
      <c r="PVO30" s="1072"/>
      <c r="PVP30" s="1072"/>
      <c r="PVQ30" s="1072"/>
      <c r="PVR30" s="1072"/>
      <c r="PVS30" s="1072"/>
      <c r="PVT30" s="1072"/>
      <c r="PVU30" s="1072"/>
      <c r="PVV30" s="1072"/>
      <c r="PVW30" s="1072"/>
      <c r="PVX30" s="1072"/>
      <c r="PVY30" s="1072"/>
      <c r="PVZ30" s="1072"/>
      <c r="PWA30" s="1072"/>
      <c r="PWB30" s="1072"/>
      <c r="PWC30" s="1072"/>
      <c r="PWD30" s="1072"/>
      <c r="PWE30" s="1072"/>
      <c r="PWF30" s="1072"/>
      <c r="PWG30" s="1072"/>
      <c r="PWH30" s="1072"/>
      <c r="PWI30" s="1072"/>
      <c r="PWJ30" s="1072"/>
      <c r="PWK30" s="1072"/>
      <c r="PWL30" s="1072"/>
      <c r="PWM30" s="1072"/>
      <c r="PWN30" s="1072"/>
      <c r="PWO30" s="1072"/>
      <c r="PWP30" s="1072"/>
      <c r="PWQ30" s="1072"/>
      <c r="PWR30" s="1072"/>
      <c r="PWS30" s="1072"/>
      <c r="PWT30" s="1072"/>
      <c r="PWU30" s="1072"/>
      <c r="PWV30" s="1072"/>
      <c r="PWW30" s="1072"/>
      <c r="PWX30" s="1072"/>
      <c r="PWY30" s="1072"/>
      <c r="PWZ30" s="1072"/>
      <c r="PXA30" s="1072"/>
      <c r="PXB30" s="1072"/>
      <c r="PXC30" s="1072"/>
      <c r="PXD30" s="1072"/>
      <c r="PXE30" s="1072"/>
      <c r="PXF30" s="1072"/>
      <c r="PXG30" s="1072"/>
      <c r="PXH30" s="1072"/>
      <c r="PXI30" s="1072"/>
      <c r="PXJ30" s="1072"/>
      <c r="PXK30" s="1072"/>
      <c r="PXL30" s="1072"/>
      <c r="PXM30" s="1072"/>
      <c r="PXN30" s="1072"/>
      <c r="PXO30" s="1072"/>
      <c r="PXP30" s="1072"/>
      <c r="PXQ30" s="1072"/>
      <c r="PXR30" s="1072"/>
      <c r="PXS30" s="1072"/>
      <c r="PXT30" s="1072"/>
      <c r="PXU30" s="1072"/>
      <c r="PXV30" s="1072"/>
      <c r="PXW30" s="1072"/>
      <c r="PXX30" s="1072"/>
      <c r="PXY30" s="1072"/>
      <c r="PXZ30" s="1072"/>
      <c r="PYA30" s="1072"/>
      <c r="PYB30" s="1072"/>
      <c r="PYC30" s="1072"/>
      <c r="PYD30" s="1072"/>
      <c r="PYE30" s="1072"/>
      <c r="PYF30" s="1072"/>
      <c r="PYG30" s="1072"/>
      <c r="PYH30" s="1072"/>
      <c r="PYI30" s="1072"/>
      <c r="PYJ30" s="1072"/>
      <c r="PYK30" s="1072"/>
      <c r="PYL30" s="1072"/>
      <c r="PYM30" s="1072"/>
      <c r="PYN30" s="1072"/>
      <c r="PYO30" s="1072"/>
      <c r="PYP30" s="1072"/>
      <c r="PYQ30" s="1072"/>
      <c r="PYR30" s="1072"/>
      <c r="PYS30" s="1072"/>
      <c r="PYT30" s="1072"/>
      <c r="PYU30" s="1072"/>
      <c r="PYV30" s="1072"/>
      <c r="PYW30" s="1072"/>
      <c r="PYX30" s="1072"/>
      <c r="PYY30" s="1072"/>
      <c r="PYZ30" s="1072"/>
      <c r="PZA30" s="1072"/>
      <c r="PZB30" s="1072"/>
      <c r="PZC30" s="1072"/>
      <c r="PZD30" s="1072"/>
      <c r="PZE30" s="1072"/>
      <c r="PZF30" s="1072"/>
      <c r="PZG30" s="1072"/>
      <c r="PZH30" s="1072"/>
      <c r="PZI30" s="1072"/>
      <c r="PZJ30" s="1072"/>
      <c r="PZK30" s="1072"/>
      <c r="PZL30" s="1072"/>
      <c r="PZM30" s="1072"/>
      <c r="PZN30" s="1072"/>
      <c r="PZO30" s="1072"/>
      <c r="PZP30" s="1072"/>
      <c r="PZQ30" s="1072"/>
      <c r="PZR30" s="1072"/>
      <c r="PZS30" s="1072"/>
      <c r="PZT30" s="1072"/>
      <c r="PZU30" s="1072"/>
      <c r="PZV30" s="1072"/>
      <c r="PZW30" s="1072"/>
      <c r="PZX30" s="1072"/>
      <c r="PZY30" s="1072"/>
      <c r="PZZ30" s="1072"/>
      <c r="QAA30" s="1072"/>
      <c r="QAB30" s="1072"/>
      <c r="QAC30" s="1072"/>
      <c r="QAD30" s="1072"/>
      <c r="QAE30" s="1072"/>
      <c r="QAF30" s="1072"/>
      <c r="QAG30" s="1072"/>
      <c r="QAH30" s="1072"/>
      <c r="QAI30" s="1072"/>
      <c r="QAJ30" s="1072"/>
      <c r="QAK30" s="1072"/>
      <c r="QAL30" s="1072"/>
      <c r="QAM30" s="1072"/>
      <c r="QAN30" s="1072"/>
      <c r="QAO30" s="1072"/>
      <c r="QAP30" s="1072"/>
      <c r="QAQ30" s="1072"/>
      <c r="QAR30" s="1072"/>
      <c r="QAS30" s="1072"/>
      <c r="QAT30" s="1072"/>
      <c r="QAU30" s="1072"/>
      <c r="QAV30" s="1072"/>
      <c r="QAW30" s="1072"/>
      <c r="QAX30" s="1072"/>
      <c r="QAY30" s="1072"/>
      <c r="QAZ30" s="1072"/>
      <c r="QBA30" s="1072"/>
      <c r="QBB30" s="1072"/>
      <c r="QBC30" s="1072"/>
      <c r="QBD30" s="1072"/>
      <c r="QBE30" s="1072"/>
      <c r="QBF30" s="1072"/>
      <c r="QBG30" s="1072"/>
      <c r="QBH30" s="1072"/>
      <c r="QBI30" s="1072"/>
      <c r="QBJ30" s="1072"/>
      <c r="QBK30" s="1072"/>
      <c r="QBL30" s="1072"/>
      <c r="QBM30" s="1072"/>
      <c r="QBN30" s="1072"/>
      <c r="QBO30" s="1072"/>
      <c r="QBP30" s="1072"/>
      <c r="QBQ30" s="1072"/>
      <c r="QBR30" s="1072"/>
      <c r="QBS30" s="1072"/>
      <c r="QBT30" s="1072"/>
      <c r="QBU30" s="1072"/>
      <c r="QBV30" s="1072"/>
      <c r="QBW30" s="1072"/>
      <c r="QBX30" s="1072"/>
      <c r="QBY30" s="1072"/>
      <c r="QBZ30" s="1072"/>
      <c r="QCA30" s="1072"/>
      <c r="QCB30" s="1072"/>
      <c r="QCC30" s="1072"/>
      <c r="QCD30" s="1072"/>
      <c r="QCE30" s="1072"/>
      <c r="QCF30" s="1072"/>
      <c r="QCG30" s="1072"/>
      <c r="QCH30" s="1072"/>
      <c r="QCI30" s="1072"/>
      <c r="QCJ30" s="1072"/>
      <c r="QCK30" s="1072"/>
      <c r="QCL30" s="1072"/>
      <c r="QCM30" s="1072"/>
      <c r="QCN30" s="1072"/>
      <c r="QCO30" s="1072"/>
      <c r="QCP30" s="1072"/>
      <c r="QCQ30" s="1072"/>
      <c r="QCR30" s="1072"/>
      <c r="QCS30" s="1072"/>
      <c r="QCT30" s="1072"/>
      <c r="QCU30" s="1072"/>
      <c r="QCV30" s="1072"/>
      <c r="QCW30" s="1072"/>
      <c r="QCX30" s="1072"/>
      <c r="QCY30" s="1072"/>
      <c r="QCZ30" s="1072"/>
      <c r="QDA30" s="1072"/>
      <c r="QDB30" s="1072"/>
      <c r="QDC30" s="1072"/>
      <c r="QDD30" s="1072"/>
      <c r="QDE30" s="1072"/>
      <c r="QDF30" s="1072"/>
      <c r="QDG30" s="1072"/>
      <c r="QDH30" s="1072"/>
      <c r="QDI30" s="1072"/>
      <c r="QDJ30" s="1072"/>
      <c r="QDK30" s="1072"/>
      <c r="QDL30" s="1072"/>
      <c r="QDM30" s="1072"/>
      <c r="QDN30" s="1072"/>
      <c r="QDO30" s="1072"/>
      <c r="QDP30" s="1072"/>
      <c r="QDQ30" s="1072"/>
      <c r="QDR30" s="1072"/>
      <c r="QDS30" s="1072"/>
      <c r="QDT30" s="1072"/>
      <c r="QDU30" s="1072"/>
      <c r="QDV30" s="1072"/>
      <c r="QDW30" s="1072"/>
      <c r="QDX30" s="1072"/>
      <c r="QDY30" s="1072"/>
      <c r="QDZ30" s="1072"/>
      <c r="QEA30" s="1072"/>
      <c r="QEB30" s="1072"/>
      <c r="QEC30" s="1072"/>
      <c r="QED30" s="1072"/>
      <c r="QEE30" s="1072"/>
      <c r="QEF30" s="1072"/>
      <c r="QEG30" s="1072"/>
      <c r="QEH30" s="1072"/>
      <c r="QEI30" s="1072"/>
      <c r="QEJ30" s="1072"/>
      <c r="QEK30" s="1072"/>
      <c r="QEL30" s="1072"/>
      <c r="QEM30" s="1072"/>
      <c r="QEN30" s="1072"/>
      <c r="QEO30" s="1072"/>
      <c r="QEP30" s="1072"/>
      <c r="QEQ30" s="1072"/>
      <c r="QER30" s="1072"/>
      <c r="QES30" s="1072"/>
      <c r="QET30" s="1072"/>
      <c r="QEU30" s="1072"/>
      <c r="QEV30" s="1072"/>
      <c r="QEW30" s="1072"/>
      <c r="QEX30" s="1072"/>
      <c r="QEY30" s="1072"/>
      <c r="QEZ30" s="1072"/>
      <c r="QFA30" s="1072"/>
      <c r="QFB30" s="1072"/>
      <c r="QFC30" s="1072"/>
      <c r="QFD30" s="1072"/>
      <c r="QFE30" s="1072"/>
      <c r="QFF30" s="1072"/>
      <c r="QFG30" s="1072"/>
      <c r="QFH30" s="1072"/>
      <c r="QFI30" s="1072"/>
      <c r="QFJ30" s="1072"/>
      <c r="QFK30" s="1072"/>
      <c r="QFL30" s="1072"/>
      <c r="QFM30" s="1072"/>
      <c r="QFN30" s="1072"/>
      <c r="QFO30" s="1072"/>
      <c r="QFP30" s="1072"/>
      <c r="QFQ30" s="1072"/>
      <c r="QFR30" s="1072"/>
      <c r="QFS30" s="1072"/>
      <c r="QFT30" s="1072"/>
      <c r="QFU30" s="1072"/>
      <c r="QFV30" s="1072"/>
      <c r="QFW30" s="1072"/>
      <c r="QFX30" s="1072"/>
      <c r="QFY30" s="1072"/>
      <c r="QFZ30" s="1072"/>
      <c r="QGA30" s="1072"/>
      <c r="QGB30" s="1072"/>
      <c r="QGC30" s="1072"/>
      <c r="QGD30" s="1072"/>
      <c r="QGE30" s="1072"/>
      <c r="QGF30" s="1072"/>
      <c r="QGG30" s="1072"/>
      <c r="QGH30" s="1072"/>
      <c r="QGI30" s="1072"/>
      <c r="QGJ30" s="1072"/>
      <c r="QGK30" s="1072"/>
      <c r="QGL30" s="1072"/>
      <c r="QGM30" s="1072"/>
      <c r="QGN30" s="1072"/>
      <c r="QGO30" s="1072"/>
      <c r="QGP30" s="1072"/>
      <c r="QGQ30" s="1072"/>
      <c r="QGR30" s="1072"/>
      <c r="QGS30" s="1072"/>
      <c r="QGT30" s="1072"/>
      <c r="QGU30" s="1072"/>
      <c r="QGV30" s="1072"/>
      <c r="QGW30" s="1072"/>
      <c r="QGX30" s="1072"/>
      <c r="QGY30" s="1072"/>
      <c r="QGZ30" s="1072"/>
      <c r="QHA30" s="1072"/>
      <c r="QHB30" s="1072"/>
      <c r="QHC30" s="1072"/>
      <c r="QHD30" s="1072"/>
      <c r="QHE30" s="1072"/>
      <c r="QHF30" s="1072"/>
      <c r="QHG30" s="1072"/>
      <c r="QHH30" s="1072"/>
      <c r="QHI30" s="1072"/>
      <c r="QHJ30" s="1072"/>
      <c r="QHK30" s="1072"/>
      <c r="QHL30" s="1072"/>
      <c r="QHM30" s="1072"/>
      <c r="QHN30" s="1072"/>
      <c r="QHO30" s="1072"/>
      <c r="QHP30" s="1072"/>
      <c r="QHQ30" s="1072"/>
      <c r="QHR30" s="1072"/>
      <c r="QHS30" s="1072"/>
      <c r="QHT30" s="1072"/>
      <c r="QHU30" s="1072"/>
      <c r="QHV30" s="1072"/>
      <c r="QHW30" s="1072"/>
      <c r="QHX30" s="1072"/>
      <c r="QHY30" s="1072"/>
      <c r="QHZ30" s="1072"/>
      <c r="QIA30" s="1072"/>
      <c r="QIB30" s="1072"/>
      <c r="QIC30" s="1072"/>
      <c r="QID30" s="1072"/>
      <c r="QIE30" s="1072"/>
      <c r="QIF30" s="1072"/>
      <c r="QIG30" s="1072"/>
      <c r="QIH30" s="1072"/>
      <c r="QII30" s="1072"/>
      <c r="QIJ30" s="1072"/>
      <c r="QIK30" s="1072"/>
      <c r="QIL30" s="1072"/>
      <c r="QIM30" s="1072"/>
      <c r="QIN30" s="1072"/>
      <c r="QIO30" s="1072"/>
      <c r="QIP30" s="1072"/>
      <c r="QIQ30" s="1072"/>
      <c r="QIR30" s="1072"/>
      <c r="QIS30" s="1072"/>
      <c r="QIT30" s="1072"/>
      <c r="QIU30" s="1072"/>
      <c r="QIV30" s="1072"/>
      <c r="QIW30" s="1072"/>
      <c r="QIX30" s="1072"/>
      <c r="QIY30" s="1072"/>
      <c r="QIZ30" s="1072"/>
      <c r="QJA30" s="1072"/>
      <c r="QJB30" s="1072"/>
      <c r="QJC30" s="1072"/>
      <c r="QJD30" s="1072"/>
      <c r="QJE30" s="1072"/>
      <c r="QJF30" s="1072"/>
      <c r="QJG30" s="1072"/>
      <c r="QJH30" s="1072"/>
      <c r="QJI30" s="1072"/>
      <c r="QJJ30" s="1072"/>
      <c r="QJK30" s="1072"/>
      <c r="QJL30" s="1072"/>
      <c r="QJM30" s="1072"/>
      <c r="QJN30" s="1072"/>
      <c r="QJO30" s="1072"/>
      <c r="QJP30" s="1072"/>
      <c r="QJQ30" s="1072"/>
      <c r="QJR30" s="1072"/>
      <c r="QJS30" s="1072"/>
      <c r="QJT30" s="1072"/>
      <c r="QJU30" s="1072"/>
      <c r="QJV30" s="1072"/>
      <c r="QJW30" s="1072"/>
      <c r="QJX30" s="1072"/>
      <c r="QJY30" s="1072"/>
      <c r="QJZ30" s="1072"/>
      <c r="QKA30" s="1072"/>
      <c r="QKB30" s="1072"/>
      <c r="QKC30" s="1072"/>
      <c r="QKD30" s="1072"/>
      <c r="QKE30" s="1072"/>
      <c r="QKF30" s="1072"/>
      <c r="QKG30" s="1072"/>
      <c r="QKH30" s="1072"/>
      <c r="QKI30" s="1072"/>
      <c r="QKJ30" s="1072"/>
      <c r="QKK30" s="1072"/>
      <c r="QKL30" s="1072"/>
      <c r="QKM30" s="1072"/>
      <c r="QKN30" s="1072"/>
      <c r="QKO30" s="1072"/>
      <c r="QKP30" s="1072"/>
      <c r="QKQ30" s="1072"/>
      <c r="QKR30" s="1072"/>
      <c r="QKS30" s="1072"/>
      <c r="QKT30" s="1072"/>
      <c r="QKU30" s="1072"/>
      <c r="QKV30" s="1072"/>
      <c r="QKW30" s="1072"/>
      <c r="QKX30" s="1072"/>
      <c r="QKY30" s="1072"/>
      <c r="QKZ30" s="1072"/>
      <c r="QLA30" s="1072"/>
      <c r="QLB30" s="1072"/>
      <c r="QLC30" s="1072"/>
      <c r="QLD30" s="1072"/>
      <c r="QLE30" s="1072"/>
      <c r="QLF30" s="1072"/>
      <c r="QLG30" s="1072"/>
      <c r="QLH30" s="1072"/>
      <c r="QLI30" s="1072"/>
      <c r="QLJ30" s="1072"/>
      <c r="QLK30" s="1072"/>
      <c r="QLL30" s="1072"/>
      <c r="QLM30" s="1072"/>
      <c r="QLN30" s="1072"/>
      <c r="QLO30" s="1072"/>
      <c r="QLP30" s="1072"/>
      <c r="QLQ30" s="1072"/>
      <c r="QLR30" s="1072"/>
      <c r="QLS30" s="1072"/>
      <c r="QLT30" s="1072"/>
      <c r="QLU30" s="1072"/>
      <c r="QLV30" s="1072"/>
      <c r="QLW30" s="1072"/>
      <c r="QLX30" s="1072"/>
      <c r="QLY30" s="1072"/>
      <c r="QLZ30" s="1072"/>
      <c r="QMA30" s="1072"/>
      <c r="QMB30" s="1072"/>
      <c r="QMC30" s="1072"/>
      <c r="QMD30" s="1072"/>
      <c r="QME30" s="1072"/>
      <c r="QMF30" s="1072"/>
      <c r="QMG30" s="1072"/>
      <c r="QMH30" s="1072"/>
      <c r="QMI30" s="1072"/>
      <c r="QMJ30" s="1072"/>
      <c r="QMK30" s="1072"/>
      <c r="QML30" s="1072"/>
      <c r="QMM30" s="1072"/>
      <c r="QMN30" s="1072"/>
      <c r="QMO30" s="1072"/>
      <c r="QMP30" s="1072"/>
      <c r="QMQ30" s="1072"/>
      <c r="QMR30" s="1072"/>
      <c r="QMS30" s="1072"/>
      <c r="QMT30" s="1072"/>
      <c r="QMU30" s="1072"/>
      <c r="QMV30" s="1072"/>
      <c r="QMW30" s="1072"/>
      <c r="QMX30" s="1072"/>
      <c r="QMY30" s="1072"/>
      <c r="QMZ30" s="1072"/>
      <c r="QNA30" s="1072"/>
      <c r="QNB30" s="1072"/>
      <c r="QNC30" s="1072"/>
      <c r="QND30" s="1072"/>
      <c r="QNE30" s="1072"/>
      <c r="QNF30" s="1072"/>
      <c r="QNG30" s="1072"/>
      <c r="QNH30" s="1072"/>
      <c r="QNI30" s="1072"/>
      <c r="QNJ30" s="1072"/>
      <c r="QNK30" s="1072"/>
      <c r="QNL30" s="1072"/>
      <c r="QNM30" s="1072"/>
      <c r="QNN30" s="1072"/>
      <c r="QNO30" s="1072"/>
      <c r="QNP30" s="1072"/>
      <c r="QNQ30" s="1072"/>
      <c r="QNR30" s="1072"/>
      <c r="QNS30" s="1072"/>
      <c r="QNT30" s="1072"/>
      <c r="QNU30" s="1072"/>
      <c r="QNV30" s="1072"/>
      <c r="QNW30" s="1072"/>
      <c r="QNX30" s="1072"/>
      <c r="QNY30" s="1072"/>
      <c r="QNZ30" s="1072"/>
      <c r="QOA30" s="1072"/>
      <c r="QOB30" s="1072"/>
      <c r="QOC30" s="1072"/>
      <c r="QOD30" s="1072"/>
      <c r="QOE30" s="1072"/>
      <c r="QOF30" s="1072"/>
      <c r="QOG30" s="1072"/>
      <c r="QOH30" s="1072"/>
      <c r="QOI30" s="1072"/>
      <c r="QOJ30" s="1072"/>
      <c r="QOK30" s="1072"/>
      <c r="QOL30" s="1072"/>
      <c r="QOM30" s="1072"/>
      <c r="QON30" s="1072"/>
      <c r="QOO30" s="1072"/>
      <c r="QOP30" s="1072"/>
      <c r="QOQ30" s="1072"/>
      <c r="QOR30" s="1072"/>
      <c r="QOS30" s="1072"/>
      <c r="QOT30" s="1072"/>
      <c r="QOU30" s="1072"/>
      <c r="QOV30" s="1072"/>
      <c r="QOW30" s="1072"/>
      <c r="QOX30" s="1072"/>
      <c r="QOY30" s="1072"/>
      <c r="QOZ30" s="1072"/>
      <c r="QPA30" s="1072"/>
      <c r="QPB30" s="1072"/>
      <c r="QPC30" s="1072"/>
      <c r="QPD30" s="1072"/>
      <c r="QPE30" s="1072"/>
      <c r="QPF30" s="1072"/>
      <c r="QPG30" s="1072"/>
      <c r="QPH30" s="1072"/>
      <c r="QPI30" s="1072"/>
      <c r="QPJ30" s="1072"/>
      <c r="QPK30" s="1072"/>
      <c r="QPL30" s="1072"/>
      <c r="QPM30" s="1072"/>
      <c r="QPN30" s="1072"/>
      <c r="QPO30" s="1072"/>
      <c r="QPP30" s="1072"/>
      <c r="QPQ30" s="1072"/>
      <c r="QPR30" s="1072"/>
      <c r="QPS30" s="1072"/>
      <c r="QPT30" s="1072"/>
      <c r="QPU30" s="1072"/>
      <c r="QPV30" s="1072"/>
      <c r="QPW30" s="1072"/>
      <c r="QPX30" s="1072"/>
      <c r="QPY30" s="1072"/>
      <c r="QPZ30" s="1072"/>
      <c r="QQA30" s="1072"/>
      <c r="QQB30" s="1072"/>
      <c r="QQC30" s="1072"/>
      <c r="QQD30" s="1072"/>
      <c r="QQE30" s="1072"/>
      <c r="QQF30" s="1072"/>
      <c r="QQG30" s="1072"/>
      <c r="QQH30" s="1072"/>
      <c r="QQI30" s="1072"/>
      <c r="QQJ30" s="1072"/>
      <c r="QQK30" s="1072"/>
      <c r="QQL30" s="1072"/>
      <c r="QQM30" s="1072"/>
      <c r="QQN30" s="1072"/>
      <c r="QQO30" s="1072"/>
      <c r="QQP30" s="1072"/>
      <c r="QQQ30" s="1072"/>
      <c r="QQR30" s="1072"/>
      <c r="QQS30" s="1072"/>
      <c r="QQT30" s="1072"/>
      <c r="QQU30" s="1072"/>
      <c r="QQV30" s="1072"/>
      <c r="QQW30" s="1072"/>
      <c r="QQX30" s="1072"/>
      <c r="QQY30" s="1072"/>
      <c r="QQZ30" s="1072"/>
      <c r="QRA30" s="1072"/>
      <c r="QRB30" s="1072"/>
      <c r="QRC30" s="1072"/>
      <c r="QRD30" s="1072"/>
      <c r="QRE30" s="1072"/>
      <c r="QRF30" s="1072"/>
      <c r="QRG30" s="1072"/>
      <c r="QRH30" s="1072"/>
      <c r="QRI30" s="1072"/>
      <c r="QRJ30" s="1072"/>
      <c r="QRK30" s="1072"/>
      <c r="QRL30" s="1072"/>
      <c r="QRM30" s="1072"/>
      <c r="QRN30" s="1072"/>
      <c r="QRO30" s="1072"/>
      <c r="QRP30" s="1072"/>
      <c r="QRQ30" s="1072"/>
      <c r="QRR30" s="1072"/>
      <c r="QRS30" s="1072"/>
      <c r="QRT30" s="1072"/>
      <c r="QRU30" s="1072"/>
      <c r="QRV30" s="1072"/>
      <c r="QRW30" s="1072"/>
      <c r="QRX30" s="1072"/>
      <c r="QRY30" s="1072"/>
      <c r="QRZ30" s="1072"/>
      <c r="QSA30" s="1072"/>
      <c r="QSB30" s="1072"/>
      <c r="QSC30" s="1072"/>
      <c r="QSD30" s="1072"/>
      <c r="QSE30" s="1072"/>
      <c r="QSF30" s="1072"/>
      <c r="QSG30" s="1072"/>
      <c r="QSH30" s="1072"/>
      <c r="QSI30" s="1072"/>
      <c r="QSJ30" s="1072"/>
      <c r="QSK30" s="1072"/>
      <c r="QSL30" s="1072"/>
      <c r="QSM30" s="1072"/>
      <c r="QSN30" s="1072"/>
      <c r="QSO30" s="1072"/>
      <c r="QSP30" s="1072"/>
      <c r="QSQ30" s="1072"/>
      <c r="QSR30" s="1072"/>
      <c r="QSS30" s="1072"/>
      <c r="QST30" s="1072"/>
      <c r="QSU30" s="1072"/>
      <c r="QSV30" s="1072"/>
      <c r="QSW30" s="1072"/>
      <c r="QSX30" s="1072"/>
      <c r="QSY30" s="1072"/>
      <c r="QSZ30" s="1072"/>
      <c r="QTA30" s="1072"/>
      <c r="QTB30" s="1072"/>
      <c r="QTC30" s="1072"/>
      <c r="QTD30" s="1072"/>
      <c r="QTE30" s="1072"/>
      <c r="QTF30" s="1072"/>
      <c r="QTG30" s="1072"/>
      <c r="QTH30" s="1072"/>
      <c r="QTI30" s="1072"/>
      <c r="QTJ30" s="1072"/>
      <c r="QTK30" s="1072"/>
      <c r="QTL30" s="1072"/>
      <c r="QTM30" s="1072"/>
      <c r="QTN30" s="1072"/>
      <c r="QTO30" s="1072"/>
      <c r="QTP30" s="1072"/>
      <c r="QTQ30" s="1072"/>
      <c r="QTR30" s="1072"/>
      <c r="QTS30" s="1072"/>
      <c r="QTT30" s="1072"/>
      <c r="QTU30" s="1072"/>
      <c r="QTV30" s="1072"/>
      <c r="QTW30" s="1072"/>
      <c r="QTX30" s="1072"/>
      <c r="QTY30" s="1072"/>
      <c r="QTZ30" s="1072"/>
      <c r="QUA30" s="1072"/>
      <c r="QUB30" s="1072"/>
      <c r="QUC30" s="1072"/>
      <c r="QUD30" s="1072"/>
      <c r="QUE30" s="1072"/>
      <c r="QUF30" s="1072"/>
      <c r="QUG30" s="1072"/>
      <c r="QUH30" s="1072"/>
      <c r="QUI30" s="1072"/>
      <c r="QUJ30" s="1072"/>
      <c r="QUK30" s="1072"/>
      <c r="QUL30" s="1072"/>
      <c r="QUM30" s="1072"/>
      <c r="QUN30" s="1072"/>
      <c r="QUO30" s="1072"/>
      <c r="QUP30" s="1072"/>
      <c r="QUQ30" s="1072"/>
      <c r="QUR30" s="1072"/>
      <c r="QUS30" s="1072"/>
      <c r="QUT30" s="1072"/>
      <c r="QUU30" s="1072"/>
      <c r="QUV30" s="1072"/>
      <c r="QUW30" s="1072"/>
      <c r="QUX30" s="1072"/>
      <c r="QUY30" s="1072"/>
      <c r="QUZ30" s="1072"/>
      <c r="QVA30" s="1072"/>
      <c r="QVB30" s="1072"/>
      <c r="QVC30" s="1072"/>
      <c r="QVD30" s="1072"/>
      <c r="QVE30" s="1072"/>
      <c r="QVF30" s="1072"/>
      <c r="QVG30" s="1072"/>
      <c r="QVH30" s="1072"/>
      <c r="QVI30" s="1072"/>
      <c r="QVJ30" s="1072"/>
      <c r="QVK30" s="1072"/>
      <c r="QVL30" s="1072"/>
      <c r="QVM30" s="1072"/>
      <c r="QVN30" s="1072"/>
      <c r="QVO30" s="1072"/>
      <c r="QVP30" s="1072"/>
      <c r="QVQ30" s="1072"/>
      <c r="QVR30" s="1072"/>
      <c r="QVS30" s="1072"/>
      <c r="QVT30" s="1072"/>
      <c r="QVU30" s="1072"/>
      <c r="QVV30" s="1072"/>
      <c r="QVW30" s="1072"/>
      <c r="QVX30" s="1072"/>
      <c r="QVY30" s="1072"/>
      <c r="QVZ30" s="1072"/>
      <c r="QWA30" s="1072"/>
      <c r="QWB30" s="1072"/>
      <c r="QWC30" s="1072"/>
      <c r="QWD30" s="1072"/>
      <c r="QWE30" s="1072"/>
      <c r="QWF30" s="1072"/>
      <c r="QWG30" s="1072"/>
      <c r="QWH30" s="1072"/>
      <c r="QWI30" s="1072"/>
      <c r="QWJ30" s="1072"/>
      <c r="QWK30" s="1072"/>
      <c r="QWL30" s="1072"/>
      <c r="QWM30" s="1072"/>
      <c r="QWN30" s="1072"/>
      <c r="QWO30" s="1072"/>
      <c r="QWP30" s="1072"/>
      <c r="QWQ30" s="1072"/>
      <c r="QWR30" s="1072"/>
      <c r="QWS30" s="1072"/>
      <c r="QWT30" s="1072"/>
      <c r="QWU30" s="1072"/>
      <c r="QWV30" s="1072"/>
      <c r="QWW30" s="1072"/>
      <c r="QWX30" s="1072"/>
      <c r="QWY30" s="1072"/>
      <c r="QWZ30" s="1072"/>
      <c r="QXA30" s="1072"/>
      <c r="QXB30" s="1072"/>
      <c r="QXC30" s="1072"/>
      <c r="QXD30" s="1072"/>
      <c r="QXE30" s="1072"/>
      <c r="QXF30" s="1072"/>
      <c r="QXG30" s="1072"/>
      <c r="QXH30" s="1072"/>
      <c r="QXI30" s="1072"/>
      <c r="QXJ30" s="1072"/>
      <c r="QXK30" s="1072"/>
      <c r="QXL30" s="1072"/>
      <c r="QXM30" s="1072"/>
      <c r="QXN30" s="1072"/>
      <c r="QXO30" s="1072"/>
      <c r="QXP30" s="1072"/>
      <c r="QXQ30" s="1072"/>
      <c r="QXR30" s="1072"/>
      <c r="QXS30" s="1072"/>
      <c r="QXT30" s="1072"/>
      <c r="QXU30" s="1072"/>
      <c r="QXV30" s="1072"/>
      <c r="QXW30" s="1072"/>
      <c r="QXX30" s="1072"/>
      <c r="QXY30" s="1072"/>
      <c r="QXZ30" s="1072"/>
      <c r="QYA30" s="1072"/>
      <c r="QYB30" s="1072"/>
      <c r="QYC30" s="1072"/>
      <c r="QYD30" s="1072"/>
      <c r="QYE30" s="1072"/>
      <c r="QYF30" s="1072"/>
      <c r="QYG30" s="1072"/>
      <c r="QYH30" s="1072"/>
      <c r="QYI30" s="1072"/>
      <c r="QYJ30" s="1072"/>
      <c r="QYK30" s="1072"/>
      <c r="QYL30" s="1072"/>
      <c r="QYM30" s="1072"/>
      <c r="QYN30" s="1072"/>
      <c r="QYO30" s="1072"/>
      <c r="QYP30" s="1072"/>
      <c r="QYQ30" s="1072"/>
      <c r="QYR30" s="1072"/>
      <c r="QYS30" s="1072"/>
      <c r="QYT30" s="1072"/>
      <c r="QYU30" s="1072"/>
      <c r="QYV30" s="1072"/>
      <c r="QYW30" s="1072"/>
      <c r="QYX30" s="1072"/>
      <c r="QYY30" s="1072"/>
      <c r="QYZ30" s="1072"/>
      <c r="QZA30" s="1072"/>
      <c r="QZB30" s="1072"/>
      <c r="QZC30" s="1072"/>
      <c r="QZD30" s="1072"/>
      <c r="QZE30" s="1072"/>
      <c r="QZF30" s="1072"/>
      <c r="QZG30" s="1072"/>
      <c r="QZH30" s="1072"/>
      <c r="QZI30" s="1072"/>
      <c r="QZJ30" s="1072"/>
      <c r="QZK30" s="1072"/>
      <c r="QZL30" s="1072"/>
      <c r="QZM30" s="1072"/>
      <c r="QZN30" s="1072"/>
      <c r="QZO30" s="1072"/>
      <c r="QZP30" s="1072"/>
      <c r="QZQ30" s="1072"/>
      <c r="QZR30" s="1072"/>
      <c r="QZS30" s="1072"/>
      <c r="QZT30" s="1072"/>
      <c r="QZU30" s="1072"/>
      <c r="QZV30" s="1072"/>
      <c r="QZW30" s="1072"/>
      <c r="QZX30" s="1072"/>
      <c r="QZY30" s="1072"/>
      <c r="QZZ30" s="1072"/>
      <c r="RAA30" s="1072"/>
      <c r="RAB30" s="1072"/>
      <c r="RAC30" s="1072"/>
      <c r="RAD30" s="1072"/>
      <c r="RAE30" s="1072"/>
      <c r="RAF30" s="1072"/>
      <c r="RAG30" s="1072"/>
      <c r="RAH30" s="1072"/>
      <c r="RAI30" s="1072"/>
      <c r="RAJ30" s="1072"/>
      <c r="RAK30" s="1072"/>
      <c r="RAL30" s="1072"/>
      <c r="RAM30" s="1072"/>
      <c r="RAN30" s="1072"/>
      <c r="RAO30" s="1072"/>
      <c r="RAP30" s="1072"/>
      <c r="RAQ30" s="1072"/>
      <c r="RAR30" s="1072"/>
      <c r="RAS30" s="1072"/>
      <c r="RAT30" s="1072"/>
      <c r="RAU30" s="1072"/>
      <c r="RAV30" s="1072"/>
      <c r="RAW30" s="1072"/>
      <c r="RAX30" s="1072"/>
      <c r="RAY30" s="1072"/>
      <c r="RAZ30" s="1072"/>
      <c r="RBA30" s="1072"/>
      <c r="RBB30" s="1072"/>
      <c r="RBC30" s="1072"/>
      <c r="RBD30" s="1072"/>
      <c r="RBE30" s="1072"/>
      <c r="RBF30" s="1072"/>
      <c r="RBG30" s="1072"/>
      <c r="RBH30" s="1072"/>
      <c r="RBI30" s="1072"/>
      <c r="RBJ30" s="1072"/>
      <c r="RBK30" s="1072"/>
      <c r="RBL30" s="1072"/>
      <c r="RBM30" s="1072"/>
      <c r="RBN30" s="1072"/>
      <c r="RBO30" s="1072"/>
      <c r="RBP30" s="1072"/>
      <c r="RBQ30" s="1072"/>
      <c r="RBR30" s="1072"/>
      <c r="RBS30" s="1072"/>
      <c r="RBT30" s="1072"/>
      <c r="RBU30" s="1072"/>
      <c r="RBV30" s="1072"/>
      <c r="RBW30" s="1072"/>
      <c r="RBX30" s="1072"/>
      <c r="RBY30" s="1072"/>
      <c r="RBZ30" s="1072"/>
      <c r="RCA30" s="1072"/>
      <c r="RCB30" s="1072"/>
      <c r="RCC30" s="1072"/>
      <c r="RCD30" s="1072"/>
      <c r="RCE30" s="1072"/>
      <c r="RCF30" s="1072"/>
      <c r="RCG30" s="1072"/>
      <c r="RCH30" s="1072"/>
      <c r="RCI30" s="1072"/>
      <c r="RCJ30" s="1072"/>
      <c r="RCK30" s="1072"/>
      <c r="RCL30" s="1072"/>
      <c r="RCM30" s="1072"/>
      <c r="RCN30" s="1072"/>
      <c r="RCO30" s="1072"/>
      <c r="RCP30" s="1072"/>
      <c r="RCQ30" s="1072"/>
      <c r="RCR30" s="1072"/>
      <c r="RCS30" s="1072"/>
      <c r="RCT30" s="1072"/>
      <c r="RCU30" s="1072"/>
      <c r="RCV30" s="1072"/>
      <c r="RCW30" s="1072"/>
      <c r="RCX30" s="1072"/>
      <c r="RCY30" s="1072"/>
      <c r="RCZ30" s="1072"/>
      <c r="RDA30" s="1072"/>
      <c r="RDB30" s="1072"/>
      <c r="RDC30" s="1072"/>
      <c r="RDD30" s="1072"/>
      <c r="RDE30" s="1072"/>
      <c r="RDF30" s="1072"/>
      <c r="RDG30" s="1072"/>
      <c r="RDH30" s="1072"/>
      <c r="RDI30" s="1072"/>
      <c r="RDJ30" s="1072"/>
      <c r="RDK30" s="1072"/>
      <c r="RDL30" s="1072"/>
      <c r="RDM30" s="1072"/>
      <c r="RDN30" s="1072"/>
      <c r="RDO30" s="1072"/>
      <c r="RDP30" s="1072"/>
      <c r="RDQ30" s="1072"/>
      <c r="RDR30" s="1072"/>
      <c r="RDS30" s="1072"/>
      <c r="RDT30" s="1072"/>
      <c r="RDU30" s="1072"/>
      <c r="RDV30" s="1072"/>
      <c r="RDW30" s="1072"/>
      <c r="RDX30" s="1072"/>
      <c r="RDY30" s="1072"/>
      <c r="RDZ30" s="1072"/>
      <c r="REA30" s="1072"/>
      <c r="REB30" s="1072"/>
      <c r="REC30" s="1072"/>
      <c r="RED30" s="1072"/>
      <c r="REE30" s="1072"/>
      <c r="REF30" s="1072"/>
      <c r="REG30" s="1072"/>
      <c r="REH30" s="1072"/>
      <c r="REI30" s="1072"/>
      <c r="REJ30" s="1072"/>
      <c r="REK30" s="1072"/>
      <c r="REL30" s="1072"/>
      <c r="REM30" s="1072"/>
      <c r="REN30" s="1072"/>
      <c r="REO30" s="1072"/>
      <c r="REP30" s="1072"/>
      <c r="REQ30" s="1072"/>
      <c r="RER30" s="1072"/>
      <c r="RES30" s="1072"/>
      <c r="RET30" s="1072"/>
      <c r="REU30" s="1072"/>
      <c r="REV30" s="1072"/>
      <c r="REW30" s="1072"/>
      <c r="REX30" s="1072"/>
      <c r="REY30" s="1072"/>
      <c r="REZ30" s="1072"/>
      <c r="RFA30" s="1072"/>
      <c r="RFB30" s="1072"/>
      <c r="RFC30" s="1072"/>
      <c r="RFD30" s="1072"/>
      <c r="RFE30" s="1072"/>
      <c r="RFF30" s="1072"/>
      <c r="RFG30" s="1072"/>
      <c r="RFH30" s="1072"/>
      <c r="RFI30" s="1072"/>
      <c r="RFJ30" s="1072"/>
      <c r="RFK30" s="1072"/>
      <c r="RFL30" s="1072"/>
      <c r="RFM30" s="1072"/>
      <c r="RFN30" s="1072"/>
      <c r="RFO30" s="1072"/>
      <c r="RFP30" s="1072"/>
      <c r="RFQ30" s="1072"/>
      <c r="RFR30" s="1072"/>
      <c r="RFS30" s="1072"/>
      <c r="RFT30" s="1072"/>
      <c r="RFU30" s="1072"/>
      <c r="RFV30" s="1072"/>
      <c r="RFW30" s="1072"/>
      <c r="RFX30" s="1072"/>
      <c r="RFY30" s="1072"/>
      <c r="RFZ30" s="1072"/>
      <c r="RGA30" s="1072"/>
      <c r="RGB30" s="1072"/>
      <c r="RGC30" s="1072"/>
      <c r="RGD30" s="1072"/>
      <c r="RGE30" s="1072"/>
      <c r="RGF30" s="1072"/>
      <c r="RGG30" s="1072"/>
      <c r="RGH30" s="1072"/>
      <c r="RGI30" s="1072"/>
      <c r="RGJ30" s="1072"/>
      <c r="RGK30" s="1072"/>
      <c r="RGL30" s="1072"/>
      <c r="RGM30" s="1072"/>
      <c r="RGN30" s="1072"/>
      <c r="RGO30" s="1072"/>
      <c r="RGP30" s="1072"/>
      <c r="RGQ30" s="1072"/>
      <c r="RGR30" s="1072"/>
      <c r="RGS30" s="1072"/>
      <c r="RGT30" s="1072"/>
      <c r="RGU30" s="1072"/>
      <c r="RGV30" s="1072"/>
      <c r="RGW30" s="1072"/>
      <c r="RGX30" s="1072"/>
      <c r="RGY30" s="1072"/>
      <c r="RGZ30" s="1072"/>
      <c r="RHA30" s="1072"/>
      <c r="RHB30" s="1072"/>
      <c r="RHC30" s="1072"/>
      <c r="RHD30" s="1072"/>
      <c r="RHE30" s="1072"/>
      <c r="RHF30" s="1072"/>
      <c r="RHG30" s="1072"/>
      <c r="RHH30" s="1072"/>
      <c r="RHI30" s="1072"/>
      <c r="RHJ30" s="1072"/>
      <c r="RHK30" s="1072"/>
      <c r="RHL30" s="1072"/>
      <c r="RHM30" s="1072"/>
      <c r="RHN30" s="1072"/>
      <c r="RHO30" s="1072"/>
      <c r="RHP30" s="1072"/>
      <c r="RHQ30" s="1072"/>
      <c r="RHR30" s="1072"/>
      <c r="RHS30" s="1072"/>
      <c r="RHT30" s="1072"/>
      <c r="RHU30" s="1072"/>
      <c r="RHV30" s="1072"/>
      <c r="RHW30" s="1072"/>
      <c r="RHX30" s="1072"/>
      <c r="RHY30" s="1072"/>
      <c r="RHZ30" s="1072"/>
      <c r="RIA30" s="1072"/>
      <c r="RIB30" s="1072"/>
      <c r="RIC30" s="1072"/>
      <c r="RID30" s="1072"/>
      <c r="RIE30" s="1072"/>
      <c r="RIF30" s="1072"/>
      <c r="RIG30" s="1072"/>
      <c r="RIH30" s="1072"/>
      <c r="RII30" s="1072"/>
      <c r="RIJ30" s="1072"/>
      <c r="RIK30" s="1072"/>
      <c r="RIL30" s="1072"/>
      <c r="RIM30" s="1072"/>
      <c r="RIN30" s="1072"/>
      <c r="RIO30" s="1072"/>
      <c r="RIP30" s="1072"/>
      <c r="RIQ30" s="1072"/>
      <c r="RIR30" s="1072"/>
      <c r="RIS30" s="1072"/>
      <c r="RIT30" s="1072"/>
      <c r="RIU30" s="1072"/>
      <c r="RIV30" s="1072"/>
      <c r="RIW30" s="1072"/>
      <c r="RIX30" s="1072"/>
      <c r="RIY30" s="1072"/>
      <c r="RIZ30" s="1072"/>
      <c r="RJA30" s="1072"/>
      <c r="RJB30" s="1072"/>
      <c r="RJC30" s="1072"/>
      <c r="RJD30" s="1072"/>
      <c r="RJE30" s="1072"/>
      <c r="RJF30" s="1072"/>
      <c r="RJG30" s="1072"/>
      <c r="RJH30" s="1072"/>
      <c r="RJI30" s="1072"/>
      <c r="RJJ30" s="1072"/>
      <c r="RJK30" s="1072"/>
      <c r="RJL30" s="1072"/>
      <c r="RJM30" s="1072"/>
      <c r="RJN30" s="1072"/>
      <c r="RJO30" s="1072"/>
      <c r="RJP30" s="1072"/>
      <c r="RJQ30" s="1072"/>
      <c r="RJR30" s="1072"/>
      <c r="RJS30" s="1072"/>
      <c r="RJT30" s="1072"/>
      <c r="RJU30" s="1072"/>
      <c r="RJV30" s="1072"/>
      <c r="RJW30" s="1072"/>
      <c r="RJX30" s="1072"/>
      <c r="RJY30" s="1072"/>
      <c r="RJZ30" s="1072"/>
      <c r="RKA30" s="1072"/>
      <c r="RKB30" s="1072"/>
      <c r="RKC30" s="1072"/>
      <c r="RKD30" s="1072"/>
      <c r="RKE30" s="1072"/>
      <c r="RKF30" s="1072"/>
      <c r="RKG30" s="1072"/>
      <c r="RKH30" s="1072"/>
      <c r="RKI30" s="1072"/>
      <c r="RKJ30" s="1072"/>
      <c r="RKK30" s="1072"/>
      <c r="RKL30" s="1072"/>
      <c r="RKM30" s="1072"/>
      <c r="RKN30" s="1072"/>
      <c r="RKO30" s="1072"/>
      <c r="RKP30" s="1072"/>
      <c r="RKQ30" s="1072"/>
      <c r="RKR30" s="1072"/>
      <c r="RKS30" s="1072"/>
      <c r="RKT30" s="1072"/>
      <c r="RKU30" s="1072"/>
      <c r="RKV30" s="1072"/>
      <c r="RKW30" s="1072"/>
      <c r="RKX30" s="1072"/>
      <c r="RKY30" s="1072"/>
      <c r="RKZ30" s="1072"/>
      <c r="RLA30" s="1072"/>
      <c r="RLB30" s="1072"/>
      <c r="RLC30" s="1072"/>
      <c r="RLD30" s="1072"/>
      <c r="RLE30" s="1072"/>
      <c r="RLF30" s="1072"/>
      <c r="RLG30" s="1072"/>
      <c r="RLH30" s="1072"/>
      <c r="RLI30" s="1072"/>
      <c r="RLJ30" s="1072"/>
      <c r="RLK30" s="1072"/>
      <c r="RLL30" s="1072"/>
      <c r="RLM30" s="1072"/>
      <c r="RLN30" s="1072"/>
      <c r="RLO30" s="1072"/>
      <c r="RLP30" s="1072"/>
      <c r="RLQ30" s="1072"/>
      <c r="RLR30" s="1072"/>
      <c r="RLS30" s="1072"/>
      <c r="RLT30" s="1072"/>
      <c r="RLU30" s="1072"/>
      <c r="RLV30" s="1072"/>
      <c r="RLW30" s="1072"/>
      <c r="RLX30" s="1072"/>
      <c r="RLY30" s="1072"/>
      <c r="RLZ30" s="1072"/>
      <c r="RMA30" s="1072"/>
      <c r="RMB30" s="1072"/>
      <c r="RMC30" s="1072"/>
      <c r="RMD30" s="1072"/>
      <c r="RME30" s="1072"/>
      <c r="RMF30" s="1072"/>
      <c r="RMG30" s="1072"/>
      <c r="RMH30" s="1072"/>
      <c r="RMI30" s="1072"/>
      <c r="RMJ30" s="1072"/>
      <c r="RMK30" s="1072"/>
      <c r="RML30" s="1072"/>
      <c r="RMM30" s="1072"/>
      <c r="RMN30" s="1072"/>
      <c r="RMO30" s="1072"/>
      <c r="RMP30" s="1072"/>
      <c r="RMQ30" s="1072"/>
      <c r="RMR30" s="1072"/>
      <c r="RMS30" s="1072"/>
      <c r="RMT30" s="1072"/>
      <c r="RMU30" s="1072"/>
      <c r="RMV30" s="1072"/>
      <c r="RMW30" s="1072"/>
      <c r="RMX30" s="1072"/>
      <c r="RMY30" s="1072"/>
      <c r="RMZ30" s="1072"/>
      <c r="RNA30" s="1072"/>
      <c r="RNB30" s="1072"/>
      <c r="RNC30" s="1072"/>
      <c r="RND30" s="1072"/>
      <c r="RNE30" s="1072"/>
      <c r="RNF30" s="1072"/>
      <c r="RNG30" s="1072"/>
      <c r="RNH30" s="1072"/>
      <c r="RNI30" s="1072"/>
      <c r="RNJ30" s="1072"/>
      <c r="RNK30" s="1072"/>
      <c r="RNL30" s="1072"/>
      <c r="RNM30" s="1072"/>
      <c r="RNN30" s="1072"/>
      <c r="RNO30" s="1072"/>
      <c r="RNP30" s="1072"/>
      <c r="RNQ30" s="1072"/>
      <c r="RNR30" s="1072"/>
      <c r="RNS30" s="1072"/>
      <c r="RNT30" s="1072"/>
      <c r="RNU30" s="1072"/>
      <c r="RNV30" s="1072"/>
      <c r="RNW30" s="1072"/>
      <c r="RNX30" s="1072"/>
      <c r="RNY30" s="1072"/>
      <c r="RNZ30" s="1072"/>
      <c r="ROA30" s="1072"/>
      <c r="ROB30" s="1072"/>
      <c r="ROC30" s="1072"/>
      <c r="ROD30" s="1072"/>
      <c r="ROE30" s="1072"/>
      <c r="ROF30" s="1072"/>
      <c r="ROG30" s="1072"/>
      <c r="ROH30" s="1072"/>
      <c r="ROI30" s="1072"/>
      <c r="ROJ30" s="1072"/>
      <c r="ROK30" s="1072"/>
      <c r="ROL30" s="1072"/>
      <c r="ROM30" s="1072"/>
      <c r="RON30" s="1072"/>
      <c r="ROO30" s="1072"/>
      <c r="ROP30" s="1072"/>
      <c r="ROQ30" s="1072"/>
      <c r="ROR30" s="1072"/>
      <c r="ROS30" s="1072"/>
      <c r="ROT30" s="1072"/>
      <c r="ROU30" s="1072"/>
      <c r="ROV30" s="1072"/>
      <c r="ROW30" s="1072"/>
      <c r="ROX30" s="1072"/>
      <c r="ROY30" s="1072"/>
      <c r="ROZ30" s="1072"/>
      <c r="RPA30" s="1072"/>
      <c r="RPB30" s="1072"/>
      <c r="RPC30" s="1072"/>
      <c r="RPD30" s="1072"/>
      <c r="RPE30" s="1072"/>
      <c r="RPF30" s="1072"/>
      <c r="RPG30" s="1072"/>
      <c r="RPH30" s="1072"/>
      <c r="RPI30" s="1072"/>
      <c r="RPJ30" s="1072"/>
      <c r="RPK30" s="1072"/>
      <c r="RPL30" s="1072"/>
      <c r="RPM30" s="1072"/>
      <c r="RPN30" s="1072"/>
      <c r="RPO30" s="1072"/>
      <c r="RPP30" s="1072"/>
      <c r="RPQ30" s="1072"/>
      <c r="RPR30" s="1072"/>
      <c r="RPS30" s="1072"/>
      <c r="RPT30" s="1072"/>
      <c r="RPU30" s="1072"/>
      <c r="RPV30" s="1072"/>
      <c r="RPW30" s="1072"/>
      <c r="RPX30" s="1072"/>
      <c r="RPY30" s="1072"/>
      <c r="RPZ30" s="1072"/>
      <c r="RQA30" s="1072"/>
      <c r="RQB30" s="1072"/>
      <c r="RQC30" s="1072"/>
      <c r="RQD30" s="1072"/>
      <c r="RQE30" s="1072"/>
      <c r="RQF30" s="1072"/>
      <c r="RQG30" s="1072"/>
      <c r="RQH30" s="1072"/>
      <c r="RQI30" s="1072"/>
      <c r="RQJ30" s="1072"/>
      <c r="RQK30" s="1072"/>
      <c r="RQL30" s="1072"/>
      <c r="RQM30" s="1072"/>
      <c r="RQN30" s="1072"/>
      <c r="RQO30" s="1072"/>
      <c r="RQP30" s="1072"/>
      <c r="RQQ30" s="1072"/>
      <c r="RQR30" s="1072"/>
      <c r="RQS30" s="1072"/>
      <c r="RQT30" s="1072"/>
      <c r="RQU30" s="1072"/>
      <c r="RQV30" s="1072"/>
      <c r="RQW30" s="1072"/>
      <c r="RQX30" s="1072"/>
      <c r="RQY30" s="1072"/>
      <c r="RQZ30" s="1072"/>
      <c r="RRA30" s="1072"/>
      <c r="RRB30" s="1072"/>
      <c r="RRC30" s="1072"/>
      <c r="RRD30" s="1072"/>
      <c r="RRE30" s="1072"/>
      <c r="RRF30" s="1072"/>
      <c r="RRG30" s="1072"/>
      <c r="RRH30" s="1072"/>
      <c r="RRI30" s="1072"/>
      <c r="RRJ30" s="1072"/>
      <c r="RRK30" s="1072"/>
      <c r="RRL30" s="1072"/>
      <c r="RRM30" s="1072"/>
      <c r="RRN30" s="1072"/>
      <c r="RRO30" s="1072"/>
      <c r="RRP30" s="1072"/>
      <c r="RRQ30" s="1072"/>
      <c r="RRR30" s="1072"/>
      <c r="RRS30" s="1072"/>
      <c r="RRT30" s="1072"/>
      <c r="RRU30" s="1072"/>
      <c r="RRV30" s="1072"/>
      <c r="RRW30" s="1072"/>
      <c r="RRX30" s="1072"/>
      <c r="RRY30" s="1072"/>
      <c r="RRZ30" s="1072"/>
      <c r="RSA30" s="1072"/>
      <c r="RSB30" s="1072"/>
      <c r="RSC30" s="1072"/>
      <c r="RSD30" s="1072"/>
      <c r="RSE30" s="1072"/>
      <c r="RSF30" s="1072"/>
      <c r="RSG30" s="1072"/>
      <c r="RSH30" s="1072"/>
      <c r="RSI30" s="1072"/>
      <c r="RSJ30" s="1072"/>
      <c r="RSK30" s="1072"/>
      <c r="RSL30" s="1072"/>
      <c r="RSM30" s="1072"/>
      <c r="RSN30" s="1072"/>
      <c r="RSO30" s="1072"/>
      <c r="RSP30" s="1072"/>
      <c r="RSQ30" s="1072"/>
      <c r="RSR30" s="1072"/>
      <c r="RSS30" s="1072"/>
      <c r="RST30" s="1072"/>
      <c r="RSU30" s="1072"/>
      <c r="RSV30" s="1072"/>
      <c r="RSW30" s="1072"/>
      <c r="RSX30" s="1072"/>
      <c r="RSY30" s="1072"/>
      <c r="RSZ30" s="1072"/>
      <c r="RTA30" s="1072"/>
      <c r="RTB30" s="1072"/>
      <c r="RTC30" s="1072"/>
      <c r="RTD30" s="1072"/>
      <c r="RTE30" s="1072"/>
      <c r="RTF30" s="1072"/>
      <c r="RTG30" s="1072"/>
      <c r="RTH30" s="1072"/>
      <c r="RTI30" s="1072"/>
      <c r="RTJ30" s="1072"/>
      <c r="RTK30" s="1072"/>
      <c r="RTL30" s="1072"/>
      <c r="RTM30" s="1072"/>
      <c r="RTN30" s="1072"/>
      <c r="RTO30" s="1072"/>
      <c r="RTP30" s="1072"/>
      <c r="RTQ30" s="1072"/>
      <c r="RTR30" s="1072"/>
      <c r="RTS30" s="1072"/>
      <c r="RTT30" s="1072"/>
      <c r="RTU30" s="1072"/>
      <c r="RTV30" s="1072"/>
      <c r="RTW30" s="1072"/>
      <c r="RTX30" s="1072"/>
      <c r="RTY30" s="1072"/>
      <c r="RTZ30" s="1072"/>
      <c r="RUA30" s="1072"/>
      <c r="RUB30" s="1072"/>
      <c r="RUC30" s="1072"/>
      <c r="RUD30" s="1072"/>
      <c r="RUE30" s="1072"/>
      <c r="RUF30" s="1072"/>
      <c r="RUG30" s="1072"/>
      <c r="RUH30" s="1072"/>
      <c r="RUI30" s="1072"/>
      <c r="RUJ30" s="1072"/>
      <c r="RUK30" s="1072"/>
      <c r="RUL30" s="1072"/>
      <c r="RUM30" s="1072"/>
      <c r="RUN30" s="1072"/>
      <c r="RUO30" s="1072"/>
      <c r="RUP30" s="1072"/>
      <c r="RUQ30" s="1072"/>
      <c r="RUR30" s="1072"/>
      <c r="RUS30" s="1072"/>
      <c r="RUT30" s="1072"/>
      <c r="RUU30" s="1072"/>
      <c r="RUV30" s="1072"/>
      <c r="RUW30" s="1072"/>
      <c r="RUX30" s="1072"/>
      <c r="RUY30" s="1072"/>
      <c r="RUZ30" s="1072"/>
      <c r="RVA30" s="1072"/>
      <c r="RVB30" s="1072"/>
      <c r="RVC30" s="1072"/>
      <c r="RVD30" s="1072"/>
      <c r="RVE30" s="1072"/>
      <c r="RVF30" s="1072"/>
      <c r="RVG30" s="1072"/>
      <c r="RVH30" s="1072"/>
      <c r="RVI30" s="1072"/>
      <c r="RVJ30" s="1072"/>
      <c r="RVK30" s="1072"/>
      <c r="RVL30" s="1072"/>
      <c r="RVM30" s="1072"/>
      <c r="RVN30" s="1072"/>
      <c r="RVO30" s="1072"/>
      <c r="RVP30" s="1072"/>
      <c r="RVQ30" s="1072"/>
      <c r="RVR30" s="1072"/>
      <c r="RVS30" s="1072"/>
      <c r="RVT30" s="1072"/>
      <c r="RVU30" s="1072"/>
      <c r="RVV30" s="1072"/>
      <c r="RVW30" s="1072"/>
      <c r="RVX30" s="1072"/>
      <c r="RVY30" s="1072"/>
      <c r="RVZ30" s="1072"/>
      <c r="RWA30" s="1072"/>
      <c r="RWB30" s="1072"/>
      <c r="RWC30" s="1072"/>
      <c r="RWD30" s="1072"/>
      <c r="RWE30" s="1072"/>
      <c r="RWF30" s="1072"/>
      <c r="RWG30" s="1072"/>
      <c r="RWH30" s="1072"/>
      <c r="RWI30" s="1072"/>
      <c r="RWJ30" s="1072"/>
      <c r="RWK30" s="1072"/>
      <c r="RWL30" s="1072"/>
      <c r="RWM30" s="1072"/>
      <c r="RWN30" s="1072"/>
      <c r="RWO30" s="1072"/>
      <c r="RWP30" s="1072"/>
      <c r="RWQ30" s="1072"/>
      <c r="RWR30" s="1072"/>
      <c r="RWS30" s="1072"/>
      <c r="RWT30" s="1072"/>
      <c r="RWU30" s="1072"/>
      <c r="RWV30" s="1072"/>
      <c r="RWW30" s="1072"/>
      <c r="RWX30" s="1072"/>
      <c r="RWY30" s="1072"/>
      <c r="RWZ30" s="1072"/>
      <c r="RXA30" s="1072"/>
      <c r="RXB30" s="1072"/>
      <c r="RXC30" s="1072"/>
      <c r="RXD30" s="1072"/>
      <c r="RXE30" s="1072"/>
      <c r="RXF30" s="1072"/>
      <c r="RXG30" s="1072"/>
      <c r="RXH30" s="1072"/>
      <c r="RXI30" s="1072"/>
      <c r="RXJ30" s="1072"/>
      <c r="RXK30" s="1072"/>
      <c r="RXL30" s="1072"/>
      <c r="RXM30" s="1072"/>
      <c r="RXN30" s="1072"/>
      <c r="RXO30" s="1072"/>
      <c r="RXP30" s="1072"/>
      <c r="RXQ30" s="1072"/>
      <c r="RXR30" s="1072"/>
      <c r="RXS30" s="1072"/>
      <c r="RXT30" s="1072"/>
      <c r="RXU30" s="1072"/>
      <c r="RXV30" s="1072"/>
      <c r="RXW30" s="1072"/>
      <c r="RXX30" s="1072"/>
      <c r="RXY30" s="1072"/>
      <c r="RXZ30" s="1072"/>
      <c r="RYA30" s="1072"/>
      <c r="RYB30" s="1072"/>
      <c r="RYC30" s="1072"/>
      <c r="RYD30" s="1072"/>
      <c r="RYE30" s="1072"/>
      <c r="RYF30" s="1072"/>
      <c r="RYG30" s="1072"/>
      <c r="RYH30" s="1072"/>
      <c r="RYI30" s="1072"/>
      <c r="RYJ30" s="1072"/>
      <c r="RYK30" s="1072"/>
      <c r="RYL30" s="1072"/>
      <c r="RYM30" s="1072"/>
      <c r="RYN30" s="1072"/>
      <c r="RYO30" s="1072"/>
      <c r="RYP30" s="1072"/>
      <c r="RYQ30" s="1072"/>
      <c r="RYR30" s="1072"/>
      <c r="RYS30" s="1072"/>
      <c r="RYT30" s="1072"/>
      <c r="RYU30" s="1072"/>
      <c r="RYV30" s="1072"/>
      <c r="RYW30" s="1072"/>
      <c r="RYX30" s="1072"/>
      <c r="RYY30" s="1072"/>
      <c r="RYZ30" s="1072"/>
      <c r="RZA30" s="1072"/>
      <c r="RZB30" s="1072"/>
      <c r="RZC30" s="1072"/>
      <c r="RZD30" s="1072"/>
      <c r="RZE30" s="1072"/>
      <c r="RZF30" s="1072"/>
      <c r="RZG30" s="1072"/>
      <c r="RZH30" s="1072"/>
      <c r="RZI30" s="1072"/>
      <c r="RZJ30" s="1072"/>
      <c r="RZK30" s="1072"/>
      <c r="RZL30" s="1072"/>
      <c r="RZM30" s="1072"/>
      <c r="RZN30" s="1072"/>
      <c r="RZO30" s="1072"/>
      <c r="RZP30" s="1072"/>
      <c r="RZQ30" s="1072"/>
      <c r="RZR30" s="1072"/>
      <c r="RZS30" s="1072"/>
      <c r="RZT30" s="1072"/>
      <c r="RZU30" s="1072"/>
      <c r="RZV30" s="1072"/>
      <c r="RZW30" s="1072"/>
      <c r="RZX30" s="1072"/>
      <c r="RZY30" s="1072"/>
      <c r="RZZ30" s="1072"/>
      <c r="SAA30" s="1072"/>
      <c r="SAB30" s="1072"/>
      <c r="SAC30" s="1072"/>
      <c r="SAD30" s="1072"/>
      <c r="SAE30" s="1072"/>
      <c r="SAF30" s="1072"/>
      <c r="SAG30" s="1072"/>
      <c r="SAH30" s="1072"/>
      <c r="SAI30" s="1072"/>
      <c r="SAJ30" s="1072"/>
      <c r="SAK30" s="1072"/>
      <c r="SAL30" s="1072"/>
      <c r="SAM30" s="1072"/>
      <c r="SAN30" s="1072"/>
      <c r="SAO30" s="1072"/>
      <c r="SAP30" s="1072"/>
      <c r="SAQ30" s="1072"/>
      <c r="SAR30" s="1072"/>
      <c r="SAS30" s="1072"/>
      <c r="SAT30" s="1072"/>
      <c r="SAU30" s="1072"/>
      <c r="SAV30" s="1072"/>
      <c r="SAW30" s="1072"/>
      <c r="SAX30" s="1072"/>
      <c r="SAY30" s="1072"/>
      <c r="SAZ30" s="1072"/>
      <c r="SBA30" s="1072"/>
      <c r="SBB30" s="1072"/>
      <c r="SBC30" s="1072"/>
      <c r="SBD30" s="1072"/>
      <c r="SBE30" s="1072"/>
      <c r="SBF30" s="1072"/>
      <c r="SBG30" s="1072"/>
      <c r="SBH30" s="1072"/>
      <c r="SBI30" s="1072"/>
      <c r="SBJ30" s="1072"/>
      <c r="SBK30" s="1072"/>
      <c r="SBL30" s="1072"/>
      <c r="SBM30" s="1072"/>
      <c r="SBN30" s="1072"/>
      <c r="SBO30" s="1072"/>
      <c r="SBP30" s="1072"/>
      <c r="SBQ30" s="1072"/>
      <c r="SBR30" s="1072"/>
      <c r="SBS30" s="1072"/>
      <c r="SBT30" s="1072"/>
      <c r="SBU30" s="1072"/>
      <c r="SBV30" s="1072"/>
      <c r="SBW30" s="1072"/>
      <c r="SBX30" s="1072"/>
      <c r="SBY30" s="1072"/>
      <c r="SBZ30" s="1072"/>
      <c r="SCA30" s="1072"/>
      <c r="SCB30" s="1072"/>
      <c r="SCC30" s="1072"/>
      <c r="SCD30" s="1072"/>
      <c r="SCE30" s="1072"/>
      <c r="SCF30" s="1072"/>
      <c r="SCG30" s="1072"/>
      <c r="SCH30" s="1072"/>
      <c r="SCI30" s="1072"/>
      <c r="SCJ30" s="1072"/>
      <c r="SCK30" s="1072"/>
      <c r="SCL30" s="1072"/>
      <c r="SCM30" s="1072"/>
      <c r="SCN30" s="1072"/>
      <c r="SCO30" s="1072"/>
      <c r="SCP30" s="1072"/>
      <c r="SCQ30" s="1072"/>
      <c r="SCR30" s="1072"/>
      <c r="SCS30" s="1072"/>
      <c r="SCT30" s="1072"/>
      <c r="SCU30" s="1072"/>
      <c r="SCV30" s="1072"/>
      <c r="SCW30" s="1072"/>
      <c r="SCX30" s="1072"/>
      <c r="SCY30" s="1072"/>
      <c r="SCZ30" s="1072"/>
      <c r="SDA30" s="1072"/>
      <c r="SDB30" s="1072"/>
      <c r="SDC30" s="1072"/>
      <c r="SDD30" s="1072"/>
      <c r="SDE30" s="1072"/>
      <c r="SDF30" s="1072"/>
      <c r="SDG30" s="1072"/>
      <c r="SDH30" s="1072"/>
      <c r="SDI30" s="1072"/>
      <c r="SDJ30" s="1072"/>
      <c r="SDK30" s="1072"/>
      <c r="SDL30" s="1072"/>
      <c r="SDM30" s="1072"/>
      <c r="SDN30" s="1072"/>
      <c r="SDO30" s="1072"/>
      <c r="SDP30" s="1072"/>
      <c r="SDQ30" s="1072"/>
      <c r="SDR30" s="1072"/>
      <c r="SDS30" s="1072"/>
      <c r="SDT30" s="1072"/>
      <c r="SDU30" s="1072"/>
      <c r="SDV30" s="1072"/>
      <c r="SDW30" s="1072"/>
      <c r="SDX30" s="1072"/>
      <c r="SDY30" s="1072"/>
      <c r="SDZ30" s="1072"/>
      <c r="SEA30" s="1072"/>
      <c r="SEB30" s="1072"/>
      <c r="SEC30" s="1072"/>
      <c r="SED30" s="1072"/>
      <c r="SEE30" s="1072"/>
      <c r="SEF30" s="1072"/>
      <c r="SEG30" s="1072"/>
      <c r="SEH30" s="1072"/>
      <c r="SEI30" s="1072"/>
      <c r="SEJ30" s="1072"/>
      <c r="SEK30" s="1072"/>
      <c r="SEL30" s="1072"/>
      <c r="SEM30" s="1072"/>
      <c r="SEN30" s="1072"/>
      <c r="SEO30" s="1072"/>
      <c r="SEP30" s="1072"/>
      <c r="SEQ30" s="1072"/>
      <c r="SER30" s="1072"/>
      <c r="SES30" s="1072"/>
      <c r="SET30" s="1072"/>
      <c r="SEU30" s="1072"/>
      <c r="SEV30" s="1072"/>
      <c r="SEW30" s="1072"/>
      <c r="SEX30" s="1072"/>
      <c r="SEY30" s="1072"/>
      <c r="SEZ30" s="1072"/>
      <c r="SFA30" s="1072"/>
      <c r="SFB30" s="1072"/>
      <c r="SFC30" s="1072"/>
      <c r="SFD30" s="1072"/>
      <c r="SFE30" s="1072"/>
      <c r="SFF30" s="1072"/>
      <c r="SFG30" s="1072"/>
      <c r="SFH30" s="1072"/>
      <c r="SFI30" s="1072"/>
      <c r="SFJ30" s="1072"/>
      <c r="SFK30" s="1072"/>
      <c r="SFL30" s="1072"/>
      <c r="SFM30" s="1072"/>
      <c r="SFN30" s="1072"/>
      <c r="SFO30" s="1072"/>
      <c r="SFP30" s="1072"/>
      <c r="SFQ30" s="1072"/>
      <c r="SFR30" s="1072"/>
      <c r="SFS30" s="1072"/>
      <c r="SFT30" s="1072"/>
      <c r="SFU30" s="1072"/>
      <c r="SFV30" s="1072"/>
      <c r="SFW30" s="1072"/>
      <c r="SFX30" s="1072"/>
      <c r="SFY30" s="1072"/>
      <c r="SFZ30" s="1072"/>
      <c r="SGA30" s="1072"/>
      <c r="SGB30" s="1072"/>
      <c r="SGC30" s="1072"/>
      <c r="SGD30" s="1072"/>
      <c r="SGE30" s="1072"/>
      <c r="SGF30" s="1072"/>
      <c r="SGG30" s="1072"/>
      <c r="SGH30" s="1072"/>
      <c r="SGI30" s="1072"/>
      <c r="SGJ30" s="1072"/>
      <c r="SGK30" s="1072"/>
      <c r="SGL30" s="1072"/>
      <c r="SGM30" s="1072"/>
      <c r="SGN30" s="1072"/>
      <c r="SGO30" s="1072"/>
      <c r="SGP30" s="1072"/>
      <c r="SGQ30" s="1072"/>
      <c r="SGR30" s="1072"/>
      <c r="SGS30" s="1072"/>
      <c r="SGT30" s="1072"/>
      <c r="SGU30" s="1072"/>
      <c r="SGV30" s="1072"/>
      <c r="SGW30" s="1072"/>
      <c r="SGX30" s="1072"/>
      <c r="SGY30" s="1072"/>
      <c r="SGZ30" s="1072"/>
      <c r="SHA30" s="1072"/>
      <c r="SHB30" s="1072"/>
      <c r="SHC30" s="1072"/>
      <c r="SHD30" s="1072"/>
      <c r="SHE30" s="1072"/>
      <c r="SHF30" s="1072"/>
      <c r="SHG30" s="1072"/>
      <c r="SHH30" s="1072"/>
      <c r="SHI30" s="1072"/>
      <c r="SHJ30" s="1072"/>
      <c r="SHK30" s="1072"/>
      <c r="SHL30" s="1072"/>
      <c r="SHM30" s="1072"/>
      <c r="SHN30" s="1072"/>
      <c r="SHO30" s="1072"/>
      <c r="SHP30" s="1072"/>
      <c r="SHQ30" s="1072"/>
      <c r="SHR30" s="1072"/>
      <c r="SHS30" s="1072"/>
      <c r="SHT30" s="1072"/>
      <c r="SHU30" s="1072"/>
      <c r="SHV30" s="1072"/>
      <c r="SHW30" s="1072"/>
      <c r="SHX30" s="1072"/>
      <c r="SHY30" s="1072"/>
      <c r="SHZ30" s="1072"/>
      <c r="SIA30" s="1072"/>
      <c r="SIB30" s="1072"/>
      <c r="SIC30" s="1072"/>
      <c r="SID30" s="1072"/>
      <c r="SIE30" s="1072"/>
      <c r="SIF30" s="1072"/>
      <c r="SIG30" s="1072"/>
      <c r="SIH30" s="1072"/>
      <c r="SII30" s="1072"/>
      <c r="SIJ30" s="1072"/>
      <c r="SIK30" s="1072"/>
      <c r="SIL30" s="1072"/>
      <c r="SIM30" s="1072"/>
      <c r="SIN30" s="1072"/>
      <c r="SIO30" s="1072"/>
      <c r="SIP30" s="1072"/>
      <c r="SIQ30" s="1072"/>
      <c r="SIR30" s="1072"/>
      <c r="SIS30" s="1072"/>
      <c r="SIT30" s="1072"/>
      <c r="SIU30" s="1072"/>
      <c r="SIV30" s="1072"/>
      <c r="SIW30" s="1072"/>
      <c r="SIX30" s="1072"/>
      <c r="SIY30" s="1072"/>
      <c r="SIZ30" s="1072"/>
      <c r="SJA30" s="1072"/>
      <c r="SJB30" s="1072"/>
      <c r="SJC30" s="1072"/>
      <c r="SJD30" s="1072"/>
      <c r="SJE30" s="1072"/>
      <c r="SJF30" s="1072"/>
      <c r="SJG30" s="1072"/>
      <c r="SJH30" s="1072"/>
      <c r="SJI30" s="1072"/>
      <c r="SJJ30" s="1072"/>
      <c r="SJK30" s="1072"/>
      <c r="SJL30" s="1072"/>
      <c r="SJM30" s="1072"/>
      <c r="SJN30" s="1072"/>
      <c r="SJO30" s="1072"/>
      <c r="SJP30" s="1072"/>
      <c r="SJQ30" s="1072"/>
      <c r="SJR30" s="1072"/>
      <c r="SJS30" s="1072"/>
      <c r="SJT30" s="1072"/>
      <c r="SJU30" s="1072"/>
      <c r="SJV30" s="1072"/>
      <c r="SJW30" s="1072"/>
      <c r="SJX30" s="1072"/>
      <c r="SJY30" s="1072"/>
      <c r="SJZ30" s="1072"/>
      <c r="SKA30" s="1072"/>
      <c r="SKB30" s="1072"/>
      <c r="SKC30" s="1072"/>
      <c r="SKD30" s="1072"/>
      <c r="SKE30" s="1072"/>
      <c r="SKF30" s="1072"/>
      <c r="SKG30" s="1072"/>
      <c r="SKH30" s="1072"/>
      <c r="SKI30" s="1072"/>
      <c r="SKJ30" s="1072"/>
      <c r="SKK30" s="1072"/>
      <c r="SKL30" s="1072"/>
      <c r="SKM30" s="1072"/>
      <c r="SKN30" s="1072"/>
      <c r="SKO30" s="1072"/>
      <c r="SKP30" s="1072"/>
      <c r="SKQ30" s="1072"/>
      <c r="SKR30" s="1072"/>
      <c r="SKS30" s="1072"/>
      <c r="SKT30" s="1072"/>
      <c r="SKU30" s="1072"/>
      <c r="SKV30" s="1072"/>
      <c r="SKW30" s="1072"/>
      <c r="SKX30" s="1072"/>
      <c r="SKY30" s="1072"/>
      <c r="SKZ30" s="1072"/>
      <c r="SLA30" s="1072"/>
      <c r="SLB30" s="1072"/>
      <c r="SLC30" s="1072"/>
      <c r="SLD30" s="1072"/>
      <c r="SLE30" s="1072"/>
      <c r="SLF30" s="1072"/>
      <c r="SLG30" s="1072"/>
      <c r="SLH30" s="1072"/>
      <c r="SLI30" s="1072"/>
      <c r="SLJ30" s="1072"/>
      <c r="SLK30" s="1072"/>
      <c r="SLL30" s="1072"/>
      <c r="SLM30" s="1072"/>
      <c r="SLN30" s="1072"/>
      <c r="SLO30" s="1072"/>
      <c r="SLP30" s="1072"/>
      <c r="SLQ30" s="1072"/>
      <c r="SLR30" s="1072"/>
      <c r="SLS30" s="1072"/>
      <c r="SLT30" s="1072"/>
      <c r="SLU30" s="1072"/>
      <c r="SLV30" s="1072"/>
      <c r="SLW30" s="1072"/>
      <c r="SLX30" s="1072"/>
      <c r="SLY30" s="1072"/>
      <c r="SLZ30" s="1072"/>
      <c r="SMA30" s="1072"/>
      <c r="SMB30" s="1072"/>
      <c r="SMC30" s="1072"/>
      <c r="SMD30" s="1072"/>
      <c r="SME30" s="1072"/>
      <c r="SMF30" s="1072"/>
      <c r="SMG30" s="1072"/>
      <c r="SMH30" s="1072"/>
      <c r="SMI30" s="1072"/>
      <c r="SMJ30" s="1072"/>
      <c r="SMK30" s="1072"/>
      <c r="SML30" s="1072"/>
      <c r="SMM30" s="1072"/>
      <c r="SMN30" s="1072"/>
      <c r="SMO30" s="1072"/>
      <c r="SMP30" s="1072"/>
      <c r="SMQ30" s="1072"/>
      <c r="SMR30" s="1072"/>
      <c r="SMS30" s="1072"/>
      <c r="SMT30" s="1072"/>
      <c r="SMU30" s="1072"/>
      <c r="SMV30" s="1072"/>
      <c r="SMW30" s="1072"/>
      <c r="SMX30" s="1072"/>
      <c r="SMY30" s="1072"/>
      <c r="SMZ30" s="1072"/>
      <c r="SNA30" s="1072"/>
      <c r="SNB30" s="1072"/>
      <c r="SNC30" s="1072"/>
      <c r="SND30" s="1072"/>
      <c r="SNE30" s="1072"/>
      <c r="SNF30" s="1072"/>
      <c r="SNG30" s="1072"/>
      <c r="SNH30" s="1072"/>
      <c r="SNI30" s="1072"/>
      <c r="SNJ30" s="1072"/>
      <c r="SNK30" s="1072"/>
      <c r="SNL30" s="1072"/>
      <c r="SNM30" s="1072"/>
      <c r="SNN30" s="1072"/>
      <c r="SNO30" s="1072"/>
      <c r="SNP30" s="1072"/>
      <c r="SNQ30" s="1072"/>
      <c r="SNR30" s="1072"/>
      <c r="SNS30" s="1072"/>
      <c r="SNT30" s="1072"/>
      <c r="SNU30" s="1072"/>
      <c r="SNV30" s="1072"/>
      <c r="SNW30" s="1072"/>
      <c r="SNX30" s="1072"/>
      <c r="SNY30" s="1072"/>
      <c r="SNZ30" s="1072"/>
      <c r="SOA30" s="1072"/>
      <c r="SOB30" s="1072"/>
      <c r="SOC30" s="1072"/>
      <c r="SOD30" s="1072"/>
      <c r="SOE30" s="1072"/>
      <c r="SOF30" s="1072"/>
      <c r="SOG30" s="1072"/>
      <c r="SOH30" s="1072"/>
      <c r="SOI30" s="1072"/>
      <c r="SOJ30" s="1072"/>
      <c r="SOK30" s="1072"/>
      <c r="SOL30" s="1072"/>
      <c r="SOM30" s="1072"/>
      <c r="SON30" s="1072"/>
      <c r="SOO30" s="1072"/>
      <c r="SOP30" s="1072"/>
      <c r="SOQ30" s="1072"/>
      <c r="SOR30" s="1072"/>
      <c r="SOS30" s="1072"/>
      <c r="SOT30" s="1072"/>
      <c r="SOU30" s="1072"/>
      <c r="SOV30" s="1072"/>
      <c r="SOW30" s="1072"/>
      <c r="SOX30" s="1072"/>
      <c r="SOY30" s="1072"/>
      <c r="SOZ30" s="1072"/>
      <c r="SPA30" s="1072"/>
      <c r="SPB30" s="1072"/>
      <c r="SPC30" s="1072"/>
      <c r="SPD30" s="1072"/>
      <c r="SPE30" s="1072"/>
      <c r="SPF30" s="1072"/>
      <c r="SPG30" s="1072"/>
      <c r="SPH30" s="1072"/>
      <c r="SPI30" s="1072"/>
      <c r="SPJ30" s="1072"/>
      <c r="SPK30" s="1072"/>
      <c r="SPL30" s="1072"/>
      <c r="SPM30" s="1072"/>
      <c r="SPN30" s="1072"/>
      <c r="SPO30" s="1072"/>
      <c r="SPP30" s="1072"/>
      <c r="SPQ30" s="1072"/>
      <c r="SPR30" s="1072"/>
      <c r="SPS30" s="1072"/>
      <c r="SPT30" s="1072"/>
      <c r="SPU30" s="1072"/>
      <c r="SPV30" s="1072"/>
      <c r="SPW30" s="1072"/>
      <c r="SPX30" s="1072"/>
      <c r="SPY30" s="1072"/>
      <c r="SPZ30" s="1072"/>
      <c r="SQA30" s="1072"/>
      <c r="SQB30" s="1072"/>
      <c r="SQC30" s="1072"/>
      <c r="SQD30" s="1072"/>
      <c r="SQE30" s="1072"/>
      <c r="SQF30" s="1072"/>
      <c r="SQG30" s="1072"/>
      <c r="SQH30" s="1072"/>
      <c r="SQI30" s="1072"/>
      <c r="SQJ30" s="1072"/>
      <c r="SQK30" s="1072"/>
      <c r="SQL30" s="1072"/>
      <c r="SQM30" s="1072"/>
      <c r="SQN30" s="1072"/>
      <c r="SQO30" s="1072"/>
      <c r="SQP30" s="1072"/>
      <c r="SQQ30" s="1072"/>
      <c r="SQR30" s="1072"/>
      <c r="SQS30" s="1072"/>
      <c r="SQT30" s="1072"/>
      <c r="SQU30" s="1072"/>
      <c r="SQV30" s="1072"/>
      <c r="SQW30" s="1072"/>
      <c r="SQX30" s="1072"/>
      <c r="SQY30" s="1072"/>
      <c r="SQZ30" s="1072"/>
      <c r="SRA30" s="1072"/>
      <c r="SRB30" s="1072"/>
      <c r="SRC30" s="1072"/>
      <c r="SRD30" s="1072"/>
      <c r="SRE30" s="1072"/>
      <c r="SRF30" s="1072"/>
      <c r="SRG30" s="1072"/>
      <c r="SRH30" s="1072"/>
      <c r="SRI30" s="1072"/>
      <c r="SRJ30" s="1072"/>
      <c r="SRK30" s="1072"/>
      <c r="SRL30" s="1072"/>
      <c r="SRM30" s="1072"/>
      <c r="SRN30" s="1072"/>
      <c r="SRO30" s="1072"/>
      <c r="SRP30" s="1072"/>
      <c r="SRQ30" s="1072"/>
      <c r="SRR30" s="1072"/>
      <c r="SRS30" s="1072"/>
      <c r="SRT30" s="1072"/>
      <c r="SRU30" s="1072"/>
      <c r="SRV30" s="1072"/>
      <c r="SRW30" s="1072"/>
      <c r="SRX30" s="1072"/>
      <c r="SRY30" s="1072"/>
      <c r="SRZ30" s="1072"/>
      <c r="SSA30" s="1072"/>
      <c r="SSB30" s="1072"/>
      <c r="SSC30" s="1072"/>
      <c r="SSD30" s="1072"/>
      <c r="SSE30" s="1072"/>
      <c r="SSF30" s="1072"/>
      <c r="SSG30" s="1072"/>
      <c r="SSH30" s="1072"/>
      <c r="SSI30" s="1072"/>
      <c r="SSJ30" s="1072"/>
      <c r="SSK30" s="1072"/>
      <c r="SSL30" s="1072"/>
      <c r="SSM30" s="1072"/>
      <c r="SSN30" s="1072"/>
      <c r="SSO30" s="1072"/>
      <c r="SSP30" s="1072"/>
      <c r="SSQ30" s="1072"/>
      <c r="SSR30" s="1072"/>
      <c r="SSS30" s="1072"/>
      <c r="SST30" s="1072"/>
      <c r="SSU30" s="1072"/>
      <c r="SSV30" s="1072"/>
      <c r="SSW30" s="1072"/>
      <c r="SSX30" s="1072"/>
      <c r="SSY30" s="1072"/>
      <c r="SSZ30" s="1072"/>
      <c r="STA30" s="1072"/>
      <c r="STB30" s="1072"/>
      <c r="STC30" s="1072"/>
      <c r="STD30" s="1072"/>
      <c r="STE30" s="1072"/>
      <c r="STF30" s="1072"/>
      <c r="STG30" s="1072"/>
      <c r="STH30" s="1072"/>
      <c r="STI30" s="1072"/>
      <c r="STJ30" s="1072"/>
      <c r="STK30" s="1072"/>
      <c r="STL30" s="1072"/>
      <c r="STM30" s="1072"/>
      <c r="STN30" s="1072"/>
      <c r="STO30" s="1072"/>
      <c r="STP30" s="1072"/>
      <c r="STQ30" s="1072"/>
      <c r="STR30" s="1072"/>
      <c r="STS30" s="1072"/>
      <c r="STT30" s="1072"/>
      <c r="STU30" s="1072"/>
      <c r="STV30" s="1072"/>
      <c r="STW30" s="1072"/>
      <c r="STX30" s="1072"/>
      <c r="STY30" s="1072"/>
      <c r="STZ30" s="1072"/>
      <c r="SUA30" s="1072"/>
      <c r="SUB30" s="1072"/>
      <c r="SUC30" s="1072"/>
      <c r="SUD30" s="1072"/>
      <c r="SUE30" s="1072"/>
      <c r="SUF30" s="1072"/>
      <c r="SUG30" s="1072"/>
      <c r="SUH30" s="1072"/>
      <c r="SUI30" s="1072"/>
      <c r="SUJ30" s="1072"/>
      <c r="SUK30" s="1072"/>
      <c r="SUL30" s="1072"/>
      <c r="SUM30" s="1072"/>
      <c r="SUN30" s="1072"/>
      <c r="SUO30" s="1072"/>
      <c r="SUP30" s="1072"/>
      <c r="SUQ30" s="1072"/>
      <c r="SUR30" s="1072"/>
      <c r="SUS30" s="1072"/>
      <c r="SUT30" s="1072"/>
      <c r="SUU30" s="1072"/>
      <c r="SUV30" s="1072"/>
      <c r="SUW30" s="1072"/>
      <c r="SUX30" s="1072"/>
      <c r="SUY30" s="1072"/>
      <c r="SUZ30" s="1072"/>
      <c r="SVA30" s="1072"/>
      <c r="SVB30" s="1072"/>
      <c r="SVC30" s="1072"/>
      <c r="SVD30" s="1072"/>
      <c r="SVE30" s="1072"/>
      <c r="SVF30" s="1072"/>
      <c r="SVG30" s="1072"/>
      <c r="SVH30" s="1072"/>
      <c r="SVI30" s="1072"/>
      <c r="SVJ30" s="1072"/>
      <c r="SVK30" s="1072"/>
      <c r="SVL30" s="1072"/>
      <c r="SVM30" s="1072"/>
      <c r="SVN30" s="1072"/>
      <c r="SVO30" s="1072"/>
      <c r="SVP30" s="1072"/>
      <c r="SVQ30" s="1072"/>
      <c r="SVR30" s="1072"/>
      <c r="SVS30" s="1072"/>
      <c r="SVT30" s="1072"/>
      <c r="SVU30" s="1072"/>
      <c r="SVV30" s="1072"/>
      <c r="SVW30" s="1072"/>
      <c r="SVX30" s="1072"/>
      <c r="SVY30" s="1072"/>
      <c r="SVZ30" s="1072"/>
      <c r="SWA30" s="1072"/>
      <c r="SWB30" s="1072"/>
      <c r="SWC30" s="1072"/>
      <c r="SWD30" s="1072"/>
      <c r="SWE30" s="1072"/>
      <c r="SWF30" s="1072"/>
      <c r="SWG30" s="1072"/>
      <c r="SWH30" s="1072"/>
      <c r="SWI30" s="1072"/>
      <c r="SWJ30" s="1072"/>
      <c r="SWK30" s="1072"/>
      <c r="SWL30" s="1072"/>
      <c r="SWM30" s="1072"/>
      <c r="SWN30" s="1072"/>
      <c r="SWO30" s="1072"/>
      <c r="SWP30" s="1072"/>
      <c r="SWQ30" s="1072"/>
      <c r="SWR30" s="1072"/>
      <c r="SWS30" s="1072"/>
      <c r="SWT30" s="1072"/>
      <c r="SWU30" s="1072"/>
      <c r="SWV30" s="1072"/>
      <c r="SWW30" s="1072"/>
      <c r="SWX30" s="1072"/>
      <c r="SWY30" s="1072"/>
      <c r="SWZ30" s="1072"/>
      <c r="SXA30" s="1072"/>
      <c r="SXB30" s="1072"/>
      <c r="SXC30" s="1072"/>
      <c r="SXD30" s="1072"/>
      <c r="SXE30" s="1072"/>
      <c r="SXF30" s="1072"/>
      <c r="SXG30" s="1072"/>
      <c r="SXH30" s="1072"/>
      <c r="SXI30" s="1072"/>
      <c r="SXJ30" s="1072"/>
      <c r="SXK30" s="1072"/>
      <c r="SXL30" s="1072"/>
      <c r="SXM30" s="1072"/>
      <c r="SXN30" s="1072"/>
      <c r="SXO30" s="1072"/>
      <c r="SXP30" s="1072"/>
      <c r="SXQ30" s="1072"/>
      <c r="SXR30" s="1072"/>
      <c r="SXS30" s="1072"/>
      <c r="SXT30" s="1072"/>
      <c r="SXU30" s="1072"/>
      <c r="SXV30" s="1072"/>
      <c r="SXW30" s="1072"/>
      <c r="SXX30" s="1072"/>
      <c r="SXY30" s="1072"/>
      <c r="SXZ30" s="1072"/>
      <c r="SYA30" s="1072"/>
      <c r="SYB30" s="1072"/>
      <c r="SYC30" s="1072"/>
      <c r="SYD30" s="1072"/>
      <c r="SYE30" s="1072"/>
      <c r="SYF30" s="1072"/>
      <c r="SYG30" s="1072"/>
      <c r="SYH30" s="1072"/>
      <c r="SYI30" s="1072"/>
      <c r="SYJ30" s="1072"/>
      <c r="SYK30" s="1072"/>
      <c r="SYL30" s="1072"/>
      <c r="SYM30" s="1072"/>
      <c r="SYN30" s="1072"/>
      <c r="SYO30" s="1072"/>
      <c r="SYP30" s="1072"/>
      <c r="SYQ30" s="1072"/>
      <c r="SYR30" s="1072"/>
      <c r="SYS30" s="1072"/>
      <c r="SYT30" s="1072"/>
      <c r="SYU30" s="1072"/>
      <c r="SYV30" s="1072"/>
      <c r="SYW30" s="1072"/>
      <c r="SYX30" s="1072"/>
      <c r="SYY30" s="1072"/>
      <c r="SYZ30" s="1072"/>
      <c r="SZA30" s="1072"/>
      <c r="SZB30" s="1072"/>
      <c r="SZC30" s="1072"/>
      <c r="SZD30" s="1072"/>
      <c r="SZE30" s="1072"/>
      <c r="SZF30" s="1072"/>
      <c r="SZG30" s="1072"/>
      <c r="SZH30" s="1072"/>
      <c r="SZI30" s="1072"/>
      <c r="SZJ30" s="1072"/>
      <c r="SZK30" s="1072"/>
      <c r="SZL30" s="1072"/>
      <c r="SZM30" s="1072"/>
      <c r="SZN30" s="1072"/>
      <c r="SZO30" s="1072"/>
      <c r="SZP30" s="1072"/>
      <c r="SZQ30" s="1072"/>
      <c r="SZR30" s="1072"/>
      <c r="SZS30" s="1072"/>
      <c r="SZT30" s="1072"/>
      <c r="SZU30" s="1072"/>
      <c r="SZV30" s="1072"/>
      <c r="SZW30" s="1072"/>
      <c r="SZX30" s="1072"/>
      <c r="SZY30" s="1072"/>
      <c r="SZZ30" s="1072"/>
      <c r="TAA30" s="1072"/>
      <c r="TAB30" s="1072"/>
      <c r="TAC30" s="1072"/>
      <c r="TAD30" s="1072"/>
      <c r="TAE30" s="1072"/>
      <c r="TAF30" s="1072"/>
      <c r="TAG30" s="1072"/>
      <c r="TAH30" s="1072"/>
      <c r="TAI30" s="1072"/>
      <c r="TAJ30" s="1072"/>
      <c r="TAK30" s="1072"/>
      <c r="TAL30" s="1072"/>
      <c r="TAM30" s="1072"/>
      <c r="TAN30" s="1072"/>
      <c r="TAO30" s="1072"/>
      <c r="TAP30" s="1072"/>
      <c r="TAQ30" s="1072"/>
      <c r="TAR30" s="1072"/>
      <c r="TAS30" s="1072"/>
      <c r="TAT30" s="1072"/>
      <c r="TAU30" s="1072"/>
      <c r="TAV30" s="1072"/>
      <c r="TAW30" s="1072"/>
      <c r="TAX30" s="1072"/>
      <c r="TAY30" s="1072"/>
      <c r="TAZ30" s="1072"/>
      <c r="TBA30" s="1072"/>
      <c r="TBB30" s="1072"/>
      <c r="TBC30" s="1072"/>
      <c r="TBD30" s="1072"/>
      <c r="TBE30" s="1072"/>
      <c r="TBF30" s="1072"/>
      <c r="TBG30" s="1072"/>
      <c r="TBH30" s="1072"/>
      <c r="TBI30" s="1072"/>
      <c r="TBJ30" s="1072"/>
      <c r="TBK30" s="1072"/>
      <c r="TBL30" s="1072"/>
      <c r="TBM30" s="1072"/>
      <c r="TBN30" s="1072"/>
      <c r="TBO30" s="1072"/>
      <c r="TBP30" s="1072"/>
      <c r="TBQ30" s="1072"/>
      <c r="TBR30" s="1072"/>
      <c r="TBS30" s="1072"/>
      <c r="TBT30" s="1072"/>
      <c r="TBU30" s="1072"/>
      <c r="TBV30" s="1072"/>
      <c r="TBW30" s="1072"/>
      <c r="TBX30" s="1072"/>
      <c r="TBY30" s="1072"/>
      <c r="TBZ30" s="1072"/>
      <c r="TCA30" s="1072"/>
      <c r="TCB30" s="1072"/>
      <c r="TCC30" s="1072"/>
      <c r="TCD30" s="1072"/>
      <c r="TCE30" s="1072"/>
      <c r="TCF30" s="1072"/>
      <c r="TCG30" s="1072"/>
      <c r="TCH30" s="1072"/>
      <c r="TCI30" s="1072"/>
      <c r="TCJ30" s="1072"/>
      <c r="TCK30" s="1072"/>
      <c r="TCL30" s="1072"/>
      <c r="TCM30" s="1072"/>
      <c r="TCN30" s="1072"/>
      <c r="TCO30" s="1072"/>
      <c r="TCP30" s="1072"/>
      <c r="TCQ30" s="1072"/>
      <c r="TCR30" s="1072"/>
      <c r="TCS30" s="1072"/>
      <c r="TCT30" s="1072"/>
      <c r="TCU30" s="1072"/>
      <c r="TCV30" s="1072"/>
      <c r="TCW30" s="1072"/>
      <c r="TCX30" s="1072"/>
      <c r="TCY30" s="1072"/>
      <c r="TCZ30" s="1072"/>
      <c r="TDA30" s="1072"/>
      <c r="TDB30" s="1072"/>
      <c r="TDC30" s="1072"/>
      <c r="TDD30" s="1072"/>
      <c r="TDE30" s="1072"/>
      <c r="TDF30" s="1072"/>
      <c r="TDG30" s="1072"/>
      <c r="TDH30" s="1072"/>
      <c r="TDI30" s="1072"/>
      <c r="TDJ30" s="1072"/>
      <c r="TDK30" s="1072"/>
      <c r="TDL30" s="1072"/>
      <c r="TDM30" s="1072"/>
      <c r="TDN30" s="1072"/>
      <c r="TDO30" s="1072"/>
      <c r="TDP30" s="1072"/>
      <c r="TDQ30" s="1072"/>
      <c r="TDR30" s="1072"/>
      <c r="TDS30" s="1072"/>
      <c r="TDT30" s="1072"/>
      <c r="TDU30" s="1072"/>
      <c r="TDV30" s="1072"/>
      <c r="TDW30" s="1072"/>
      <c r="TDX30" s="1072"/>
      <c r="TDY30" s="1072"/>
      <c r="TDZ30" s="1072"/>
      <c r="TEA30" s="1072"/>
      <c r="TEB30" s="1072"/>
      <c r="TEC30" s="1072"/>
      <c r="TED30" s="1072"/>
      <c r="TEE30" s="1072"/>
      <c r="TEF30" s="1072"/>
      <c r="TEG30" s="1072"/>
      <c r="TEH30" s="1072"/>
      <c r="TEI30" s="1072"/>
      <c r="TEJ30" s="1072"/>
      <c r="TEK30" s="1072"/>
      <c r="TEL30" s="1072"/>
      <c r="TEM30" s="1072"/>
      <c r="TEN30" s="1072"/>
      <c r="TEO30" s="1072"/>
      <c r="TEP30" s="1072"/>
      <c r="TEQ30" s="1072"/>
      <c r="TER30" s="1072"/>
      <c r="TES30" s="1072"/>
      <c r="TET30" s="1072"/>
      <c r="TEU30" s="1072"/>
      <c r="TEV30" s="1072"/>
      <c r="TEW30" s="1072"/>
      <c r="TEX30" s="1072"/>
      <c r="TEY30" s="1072"/>
      <c r="TEZ30" s="1072"/>
      <c r="TFA30" s="1072"/>
      <c r="TFB30" s="1072"/>
      <c r="TFC30" s="1072"/>
      <c r="TFD30" s="1072"/>
      <c r="TFE30" s="1072"/>
      <c r="TFF30" s="1072"/>
      <c r="TFG30" s="1072"/>
      <c r="TFH30" s="1072"/>
      <c r="TFI30" s="1072"/>
      <c r="TFJ30" s="1072"/>
      <c r="TFK30" s="1072"/>
      <c r="TFL30" s="1072"/>
      <c r="TFM30" s="1072"/>
      <c r="TFN30" s="1072"/>
      <c r="TFO30" s="1072"/>
      <c r="TFP30" s="1072"/>
      <c r="TFQ30" s="1072"/>
      <c r="TFR30" s="1072"/>
      <c r="TFS30" s="1072"/>
      <c r="TFT30" s="1072"/>
      <c r="TFU30" s="1072"/>
      <c r="TFV30" s="1072"/>
      <c r="TFW30" s="1072"/>
      <c r="TFX30" s="1072"/>
      <c r="TFY30" s="1072"/>
      <c r="TFZ30" s="1072"/>
      <c r="TGA30" s="1072"/>
      <c r="TGB30" s="1072"/>
      <c r="TGC30" s="1072"/>
      <c r="TGD30" s="1072"/>
      <c r="TGE30" s="1072"/>
      <c r="TGF30" s="1072"/>
      <c r="TGG30" s="1072"/>
      <c r="TGH30" s="1072"/>
      <c r="TGI30" s="1072"/>
      <c r="TGJ30" s="1072"/>
      <c r="TGK30" s="1072"/>
      <c r="TGL30" s="1072"/>
      <c r="TGM30" s="1072"/>
      <c r="TGN30" s="1072"/>
      <c r="TGO30" s="1072"/>
      <c r="TGP30" s="1072"/>
      <c r="TGQ30" s="1072"/>
      <c r="TGR30" s="1072"/>
      <c r="TGS30" s="1072"/>
      <c r="TGT30" s="1072"/>
      <c r="TGU30" s="1072"/>
      <c r="TGV30" s="1072"/>
      <c r="TGW30" s="1072"/>
      <c r="TGX30" s="1072"/>
      <c r="TGY30" s="1072"/>
      <c r="TGZ30" s="1072"/>
      <c r="THA30" s="1072"/>
      <c r="THB30" s="1072"/>
      <c r="THC30" s="1072"/>
      <c r="THD30" s="1072"/>
      <c r="THE30" s="1072"/>
      <c r="THF30" s="1072"/>
      <c r="THG30" s="1072"/>
      <c r="THH30" s="1072"/>
      <c r="THI30" s="1072"/>
      <c r="THJ30" s="1072"/>
      <c r="THK30" s="1072"/>
      <c r="THL30" s="1072"/>
      <c r="THM30" s="1072"/>
      <c r="THN30" s="1072"/>
      <c r="THO30" s="1072"/>
      <c r="THP30" s="1072"/>
      <c r="THQ30" s="1072"/>
      <c r="THR30" s="1072"/>
      <c r="THS30" s="1072"/>
      <c r="THT30" s="1072"/>
      <c r="THU30" s="1072"/>
      <c r="THV30" s="1072"/>
      <c r="THW30" s="1072"/>
      <c r="THX30" s="1072"/>
      <c r="THY30" s="1072"/>
      <c r="THZ30" s="1072"/>
      <c r="TIA30" s="1072"/>
      <c r="TIB30" s="1072"/>
      <c r="TIC30" s="1072"/>
      <c r="TID30" s="1072"/>
      <c r="TIE30" s="1072"/>
      <c r="TIF30" s="1072"/>
      <c r="TIG30" s="1072"/>
      <c r="TIH30" s="1072"/>
      <c r="TII30" s="1072"/>
      <c r="TIJ30" s="1072"/>
      <c r="TIK30" s="1072"/>
      <c r="TIL30" s="1072"/>
      <c r="TIM30" s="1072"/>
      <c r="TIN30" s="1072"/>
      <c r="TIO30" s="1072"/>
      <c r="TIP30" s="1072"/>
      <c r="TIQ30" s="1072"/>
      <c r="TIR30" s="1072"/>
      <c r="TIS30" s="1072"/>
      <c r="TIT30" s="1072"/>
      <c r="TIU30" s="1072"/>
      <c r="TIV30" s="1072"/>
      <c r="TIW30" s="1072"/>
      <c r="TIX30" s="1072"/>
      <c r="TIY30" s="1072"/>
      <c r="TIZ30" s="1072"/>
      <c r="TJA30" s="1072"/>
      <c r="TJB30" s="1072"/>
      <c r="TJC30" s="1072"/>
      <c r="TJD30" s="1072"/>
      <c r="TJE30" s="1072"/>
      <c r="TJF30" s="1072"/>
      <c r="TJG30" s="1072"/>
      <c r="TJH30" s="1072"/>
      <c r="TJI30" s="1072"/>
      <c r="TJJ30" s="1072"/>
      <c r="TJK30" s="1072"/>
      <c r="TJL30" s="1072"/>
      <c r="TJM30" s="1072"/>
      <c r="TJN30" s="1072"/>
      <c r="TJO30" s="1072"/>
      <c r="TJP30" s="1072"/>
      <c r="TJQ30" s="1072"/>
      <c r="TJR30" s="1072"/>
      <c r="TJS30" s="1072"/>
      <c r="TJT30" s="1072"/>
      <c r="TJU30" s="1072"/>
      <c r="TJV30" s="1072"/>
      <c r="TJW30" s="1072"/>
      <c r="TJX30" s="1072"/>
      <c r="TJY30" s="1072"/>
      <c r="TJZ30" s="1072"/>
      <c r="TKA30" s="1072"/>
      <c r="TKB30" s="1072"/>
      <c r="TKC30" s="1072"/>
      <c r="TKD30" s="1072"/>
      <c r="TKE30" s="1072"/>
      <c r="TKF30" s="1072"/>
      <c r="TKG30" s="1072"/>
      <c r="TKH30" s="1072"/>
      <c r="TKI30" s="1072"/>
      <c r="TKJ30" s="1072"/>
      <c r="TKK30" s="1072"/>
      <c r="TKL30" s="1072"/>
      <c r="TKM30" s="1072"/>
      <c r="TKN30" s="1072"/>
      <c r="TKO30" s="1072"/>
      <c r="TKP30" s="1072"/>
      <c r="TKQ30" s="1072"/>
      <c r="TKR30" s="1072"/>
      <c r="TKS30" s="1072"/>
      <c r="TKT30" s="1072"/>
      <c r="TKU30" s="1072"/>
      <c r="TKV30" s="1072"/>
      <c r="TKW30" s="1072"/>
      <c r="TKX30" s="1072"/>
      <c r="TKY30" s="1072"/>
      <c r="TKZ30" s="1072"/>
      <c r="TLA30" s="1072"/>
      <c r="TLB30" s="1072"/>
      <c r="TLC30" s="1072"/>
      <c r="TLD30" s="1072"/>
      <c r="TLE30" s="1072"/>
      <c r="TLF30" s="1072"/>
      <c r="TLG30" s="1072"/>
      <c r="TLH30" s="1072"/>
      <c r="TLI30" s="1072"/>
      <c r="TLJ30" s="1072"/>
      <c r="TLK30" s="1072"/>
      <c r="TLL30" s="1072"/>
      <c r="TLM30" s="1072"/>
      <c r="TLN30" s="1072"/>
      <c r="TLO30" s="1072"/>
      <c r="TLP30" s="1072"/>
      <c r="TLQ30" s="1072"/>
      <c r="TLR30" s="1072"/>
      <c r="TLS30" s="1072"/>
      <c r="TLT30" s="1072"/>
      <c r="TLU30" s="1072"/>
      <c r="TLV30" s="1072"/>
      <c r="TLW30" s="1072"/>
      <c r="TLX30" s="1072"/>
      <c r="TLY30" s="1072"/>
      <c r="TLZ30" s="1072"/>
      <c r="TMA30" s="1072"/>
      <c r="TMB30" s="1072"/>
      <c r="TMC30" s="1072"/>
      <c r="TMD30" s="1072"/>
      <c r="TME30" s="1072"/>
      <c r="TMF30" s="1072"/>
      <c r="TMG30" s="1072"/>
      <c r="TMH30" s="1072"/>
      <c r="TMI30" s="1072"/>
      <c r="TMJ30" s="1072"/>
      <c r="TMK30" s="1072"/>
      <c r="TML30" s="1072"/>
      <c r="TMM30" s="1072"/>
      <c r="TMN30" s="1072"/>
      <c r="TMO30" s="1072"/>
      <c r="TMP30" s="1072"/>
      <c r="TMQ30" s="1072"/>
      <c r="TMR30" s="1072"/>
      <c r="TMS30" s="1072"/>
      <c r="TMT30" s="1072"/>
      <c r="TMU30" s="1072"/>
      <c r="TMV30" s="1072"/>
      <c r="TMW30" s="1072"/>
      <c r="TMX30" s="1072"/>
      <c r="TMY30" s="1072"/>
      <c r="TMZ30" s="1072"/>
      <c r="TNA30" s="1072"/>
      <c r="TNB30" s="1072"/>
      <c r="TNC30" s="1072"/>
      <c r="TND30" s="1072"/>
      <c r="TNE30" s="1072"/>
      <c r="TNF30" s="1072"/>
      <c r="TNG30" s="1072"/>
      <c r="TNH30" s="1072"/>
      <c r="TNI30" s="1072"/>
      <c r="TNJ30" s="1072"/>
      <c r="TNK30" s="1072"/>
      <c r="TNL30" s="1072"/>
      <c r="TNM30" s="1072"/>
      <c r="TNN30" s="1072"/>
      <c r="TNO30" s="1072"/>
      <c r="TNP30" s="1072"/>
      <c r="TNQ30" s="1072"/>
      <c r="TNR30" s="1072"/>
      <c r="TNS30" s="1072"/>
      <c r="TNT30" s="1072"/>
      <c r="TNU30" s="1072"/>
      <c r="TNV30" s="1072"/>
      <c r="TNW30" s="1072"/>
      <c r="TNX30" s="1072"/>
      <c r="TNY30" s="1072"/>
      <c r="TNZ30" s="1072"/>
      <c r="TOA30" s="1072"/>
      <c r="TOB30" s="1072"/>
      <c r="TOC30" s="1072"/>
      <c r="TOD30" s="1072"/>
      <c r="TOE30" s="1072"/>
      <c r="TOF30" s="1072"/>
      <c r="TOG30" s="1072"/>
      <c r="TOH30" s="1072"/>
      <c r="TOI30" s="1072"/>
      <c r="TOJ30" s="1072"/>
      <c r="TOK30" s="1072"/>
      <c r="TOL30" s="1072"/>
      <c r="TOM30" s="1072"/>
      <c r="TON30" s="1072"/>
      <c r="TOO30" s="1072"/>
      <c r="TOP30" s="1072"/>
      <c r="TOQ30" s="1072"/>
      <c r="TOR30" s="1072"/>
      <c r="TOS30" s="1072"/>
      <c r="TOT30" s="1072"/>
      <c r="TOU30" s="1072"/>
      <c r="TOV30" s="1072"/>
      <c r="TOW30" s="1072"/>
      <c r="TOX30" s="1072"/>
      <c r="TOY30" s="1072"/>
      <c r="TOZ30" s="1072"/>
      <c r="TPA30" s="1072"/>
      <c r="TPB30" s="1072"/>
      <c r="TPC30" s="1072"/>
      <c r="TPD30" s="1072"/>
      <c r="TPE30" s="1072"/>
      <c r="TPF30" s="1072"/>
      <c r="TPG30" s="1072"/>
      <c r="TPH30" s="1072"/>
      <c r="TPI30" s="1072"/>
      <c r="TPJ30" s="1072"/>
      <c r="TPK30" s="1072"/>
      <c r="TPL30" s="1072"/>
      <c r="TPM30" s="1072"/>
      <c r="TPN30" s="1072"/>
      <c r="TPO30" s="1072"/>
      <c r="TPP30" s="1072"/>
      <c r="TPQ30" s="1072"/>
      <c r="TPR30" s="1072"/>
      <c r="TPS30" s="1072"/>
      <c r="TPT30" s="1072"/>
      <c r="TPU30" s="1072"/>
      <c r="TPV30" s="1072"/>
      <c r="TPW30" s="1072"/>
      <c r="TPX30" s="1072"/>
      <c r="TPY30" s="1072"/>
      <c r="TPZ30" s="1072"/>
      <c r="TQA30" s="1072"/>
      <c r="TQB30" s="1072"/>
      <c r="TQC30" s="1072"/>
      <c r="TQD30" s="1072"/>
      <c r="TQE30" s="1072"/>
      <c r="TQF30" s="1072"/>
      <c r="TQG30" s="1072"/>
      <c r="TQH30" s="1072"/>
      <c r="TQI30" s="1072"/>
      <c r="TQJ30" s="1072"/>
      <c r="TQK30" s="1072"/>
      <c r="TQL30" s="1072"/>
      <c r="TQM30" s="1072"/>
      <c r="TQN30" s="1072"/>
      <c r="TQO30" s="1072"/>
      <c r="TQP30" s="1072"/>
      <c r="TQQ30" s="1072"/>
      <c r="TQR30" s="1072"/>
      <c r="TQS30" s="1072"/>
      <c r="TQT30" s="1072"/>
      <c r="TQU30" s="1072"/>
      <c r="TQV30" s="1072"/>
      <c r="TQW30" s="1072"/>
      <c r="TQX30" s="1072"/>
      <c r="TQY30" s="1072"/>
      <c r="TQZ30" s="1072"/>
      <c r="TRA30" s="1072"/>
      <c r="TRB30" s="1072"/>
      <c r="TRC30" s="1072"/>
      <c r="TRD30" s="1072"/>
      <c r="TRE30" s="1072"/>
      <c r="TRF30" s="1072"/>
      <c r="TRG30" s="1072"/>
      <c r="TRH30" s="1072"/>
      <c r="TRI30" s="1072"/>
      <c r="TRJ30" s="1072"/>
      <c r="TRK30" s="1072"/>
      <c r="TRL30" s="1072"/>
      <c r="TRM30" s="1072"/>
      <c r="TRN30" s="1072"/>
      <c r="TRO30" s="1072"/>
      <c r="TRP30" s="1072"/>
      <c r="TRQ30" s="1072"/>
      <c r="TRR30" s="1072"/>
      <c r="TRS30" s="1072"/>
      <c r="TRT30" s="1072"/>
      <c r="TRU30" s="1072"/>
      <c r="TRV30" s="1072"/>
      <c r="TRW30" s="1072"/>
      <c r="TRX30" s="1072"/>
      <c r="TRY30" s="1072"/>
      <c r="TRZ30" s="1072"/>
      <c r="TSA30" s="1072"/>
      <c r="TSB30" s="1072"/>
      <c r="TSC30" s="1072"/>
      <c r="TSD30" s="1072"/>
      <c r="TSE30" s="1072"/>
      <c r="TSF30" s="1072"/>
      <c r="TSG30" s="1072"/>
      <c r="TSH30" s="1072"/>
      <c r="TSI30" s="1072"/>
      <c r="TSJ30" s="1072"/>
      <c r="TSK30" s="1072"/>
      <c r="TSL30" s="1072"/>
      <c r="TSM30" s="1072"/>
      <c r="TSN30" s="1072"/>
      <c r="TSO30" s="1072"/>
      <c r="TSP30" s="1072"/>
      <c r="TSQ30" s="1072"/>
      <c r="TSR30" s="1072"/>
      <c r="TSS30" s="1072"/>
      <c r="TST30" s="1072"/>
      <c r="TSU30" s="1072"/>
      <c r="TSV30" s="1072"/>
      <c r="TSW30" s="1072"/>
      <c r="TSX30" s="1072"/>
      <c r="TSY30" s="1072"/>
      <c r="TSZ30" s="1072"/>
      <c r="TTA30" s="1072"/>
      <c r="TTB30" s="1072"/>
      <c r="TTC30" s="1072"/>
      <c r="TTD30" s="1072"/>
      <c r="TTE30" s="1072"/>
      <c r="TTF30" s="1072"/>
      <c r="TTG30" s="1072"/>
      <c r="TTH30" s="1072"/>
      <c r="TTI30" s="1072"/>
      <c r="TTJ30" s="1072"/>
      <c r="TTK30" s="1072"/>
      <c r="TTL30" s="1072"/>
      <c r="TTM30" s="1072"/>
      <c r="TTN30" s="1072"/>
      <c r="TTO30" s="1072"/>
      <c r="TTP30" s="1072"/>
      <c r="TTQ30" s="1072"/>
      <c r="TTR30" s="1072"/>
      <c r="TTS30" s="1072"/>
      <c r="TTT30" s="1072"/>
      <c r="TTU30" s="1072"/>
      <c r="TTV30" s="1072"/>
      <c r="TTW30" s="1072"/>
      <c r="TTX30" s="1072"/>
      <c r="TTY30" s="1072"/>
      <c r="TTZ30" s="1072"/>
      <c r="TUA30" s="1072"/>
      <c r="TUB30" s="1072"/>
      <c r="TUC30" s="1072"/>
      <c r="TUD30" s="1072"/>
      <c r="TUE30" s="1072"/>
      <c r="TUF30" s="1072"/>
      <c r="TUG30" s="1072"/>
      <c r="TUH30" s="1072"/>
      <c r="TUI30" s="1072"/>
      <c r="TUJ30" s="1072"/>
      <c r="TUK30" s="1072"/>
      <c r="TUL30" s="1072"/>
      <c r="TUM30" s="1072"/>
      <c r="TUN30" s="1072"/>
      <c r="TUO30" s="1072"/>
      <c r="TUP30" s="1072"/>
      <c r="TUQ30" s="1072"/>
      <c r="TUR30" s="1072"/>
      <c r="TUS30" s="1072"/>
      <c r="TUT30" s="1072"/>
      <c r="TUU30" s="1072"/>
      <c r="TUV30" s="1072"/>
      <c r="TUW30" s="1072"/>
      <c r="TUX30" s="1072"/>
      <c r="TUY30" s="1072"/>
      <c r="TUZ30" s="1072"/>
      <c r="TVA30" s="1072"/>
      <c r="TVB30" s="1072"/>
      <c r="TVC30" s="1072"/>
      <c r="TVD30" s="1072"/>
      <c r="TVE30" s="1072"/>
      <c r="TVF30" s="1072"/>
      <c r="TVG30" s="1072"/>
      <c r="TVH30" s="1072"/>
      <c r="TVI30" s="1072"/>
      <c r="TVJ30" s="1072"/>
      <c r="TVK30" s="1072"/>
      <c r="TVL30" s="1072"/>
      <c r="TVM30" s="1072"/>
      <c r="TVN30" s="1072"/>
      <c r="TVO30" s="1072"/>
      <c r="TVP30" s="1072"/>
      <c r="TVQ30" s="1072"/>
      <c r="TVR30" s="1072"/>
      <c r="TVS30" s="1072"/>
      <c r="TVT30" s="1072"/>
      <c r="TVU30" s="1072"/>
      <c r="TVV30" s="1072"/>
      <c r="TVW30" s="1072"/>
      <c r="TVX30" s="1072"/>
      <c r="TVY30" s="1072"/>
      <c r="TVZ30" s="1072"/>
      <c r="TWA30" s="1072"/>
      <c r="TWB30" s="1072"/>
      <c r="TWC30" s="1072"/>
      <c r="TWD30" s="1072"/>
      <c r="TWE30" s="1072"/>
      <c r="TWF30" s="1072"/>
      <c r="TWG30" s="1072"/>
      <c r="TWH30" s="1072"/>
      <c r="TWI30" s="1072"/>
      <c r="TWJ30" s="1072"/>
      <c r="TWK30" s="1072"/>
      <c r="TWL30" s="1072"/>
      <c r="TWM30" s="1072"/>
      <c r="TWN30" s="1072"/>
      <c r="TWO30" s="1072"/>
      <c r="TWP30" s="1072"/>
      <c r="TWQ30" s="1072"/>
      <c r="TWR30" s="1072"/>
      <c r="TWS30" s="1072"/>
      <c r="TWT30" s="1072"/>
      <c r="TWU30" s="1072"/>
      <c r="TWV30" s="1072"/>
      <c r="TWW30" s="1072"/>
      <c r="TWX30" s="1072"/>
      <c r="TWY30" s="1072"/>
      <c r="TWZ30" s="1072"/>
      <c r="TXA30" s="1072"/>
      <c r="TXB30" s="1072"/>
      <c r="TXC30" s="1072"/>
      <c r="TXD30" s="1072"/>
      <c r="TXE30" s="1072"/>
      <c r="TXF30" s="1072"/>
      <c r="TXG30" s="1072"/>
      <c r="TXH30" s="1072"/>
      <c r="TXI30" s="1072"/>
      <c r="TXJ30" s="1072"/>
      <c r="TXK30" s="1072"/>
      <c r="TXL30" s="1072"/>
      <c r="TXM30" s="1072"/>
      <c r="TXN30" s="1072"/>
      <c r="TXO30" s="1072"/>
      <c r="TXP30" s="1072"/>
      <c r="TXQ30" s="1072"/>
      <c r="TXR30" s="1072"/>
      <c r="TXS30" s="1072"/>
      <c r="TXT30" s="1072"/>
      <c r="TXU30" s="1072"/>
      <c r="TXV30" s="1072"/>
      <c r="TXW30" s="1072"/>
      <c r="TXX30" s="1072"/>
      <c r="TXY30" s="1072"/>
      <c r="TXZ30" s="1072"/>
      <c r="TYA30" s="1072"/>
      <c r="TYB30" s="1072"/>
      <c r="TYC30" s="1072"/>
      <c r="TYD30" s="1072"/>
      <c r="TYE30" s="1072"/>
      <c r="TYF30" s="1072"/>
      <c r="TYG30" s="1072"/>
      <c r="TYH30" s="1072"/>
      <c r="TYI30" s="1072"/>
      <c r="TYJ30" s="1072"/>
      <c r="TYK30" s="1072"/>
      <c r="TYL30" s="1072"/>
      <c r="TYM30" s="1072"/>
      <c r="TYN30" s="1072"/>
      <c r="TYO30" s="1072"/>
      <c r="TYP30" s="1072"/>
      <c r="TYQ30" s="1072"/>
      <c r="TYR30" s="1072"/>
      <c r="TYS30" s="1072"/>
      <c r="TYT30" s="1072"/>
      <c r="TYU30" s="1072"/>
      <c r="TYV30" s="1072"/>
      <c r="TYW30" s="1072"/>
      <c r="TYX30" s="1072"/>
      <c r="TYY30" s="1072"/>
      <c r="TYZ30" s="1072"/>
      <c r="TZA30" s="1072"/>
      <c r="TZB30" s="1072"/>
      <c r="TZC30" s="1072"/>
      <c r="TZD30" s="1072"/>
      <c r="TZE30" s="1072"/>
      <c r="TZF30" s="1072"/>
      <c r="TZG30" s="1072"/>
      <c r="TZH30" s="1072"/>
      <c r="TZI30" s="1072"/>
      <c r="TZJ30" s="1072"/>
      <c r="TZK30" s="1072"/>
      <c r="TZL30" s="1072"/>
      <c r="TZM30" s="1072"/>
      <c r="TZN30" s="1072"/>
      <c r="TZO30" s="1072"/>
      <c r="TZP30" s="1072"/>
      <c r="TZQ30" s="1072"/>
      <c r="TZR30" s="1072"/>
      <c r="TZS30" s="1072"/>
      <c r="TZT30" s="1072"/>
      <c r="TZU30" s="1072"/>
      <c r="TZV30" s="1072"/>
      <c r="TZW30" s="1072"/>
      <c r="TZX30" s="1072"/>
      <c r="TZY30" s="1072"/>
      <c r="TZZ30" s="1072"/>
      <c r="UAA30" s="1072"/>
      <c r="UAB30" s="1072"/>
      <c r="UAC30" s="1072"/>
      <c r="UAD30" s="1072"/>
      <c r="UAE30" s="1072"/>
      <c r="UAF30" s="1072"/>
      <c r="UAG30" s="1072"/>
      <c r="UAH30" s="1072"/>
      <c r="UAI30" s="1072"/>
      <c r="UAJ30" s="1072"/>
      <c r="UAK30" s="1072"/>
      <c r="UAL30" s="1072"/>
      <c r="UAM30" s="1072"/>
      <c r="UAN30" s="1072"/>
      <c r="UAO30" s="1072"/>
      <c r="UAP30" s="1072"/>
      <c r="UAQ30" s="1072"/>
      <c r="UAR30" s="1072"/>
      <c r="UAS30" s="1072"/>
      <c r="UAT30" s="1072"/>
      <c r="UAU30" s="1072"/>
      <c r="UAV30" s="1072"/>
      <c r="UAW30" s="1072"/>
      <c r="UAX30" s="1072"/>
      <c r="UAY30" s="1072"/>
      <c r="UAZ30" s="1072"/>
      <c r="UBA30" s="1072"/>
      <c r="UBB30" s="1072"/>
      <c r="UBC30" s="1072"/>
      <c r="UBD30" s="1072"/>
      <c r="UBE30" s="1072"/>
      <c r="UBF30" s="1072"/>
      <c r="UBG30" s="1072"/>
      <c r="UBH30" s="1072"/>
      <c r="UBI30" s="1072"/>
      <c r="UBJ30" s="1072"/>
      <c r="UBK30" s="1072"/>
      <c r="UBL30" s="1072"/>
      <c r="UBM30" s="1072"/>
      <c r="UBN30" s="1072"/>
      <c r="UBO30" s="1072"/>
      <c r="UBP30" s="1072"/>
      <c r="UBQ30" s="1072"/>
      <c r="UBR30" s="1072"/>
      <c r="UBS30" s="1072"/>
      <c r="UBT30" s="1072"/>
      <c r="UBU30" s="1072"/>
      <c r="UBV30" s="1072"/>
      <c r="UBW30" s="1072"/>
      <c r="UBX30" s="1072"/>
      <c r="UBY30" s="1072"/>
      <c r="UBZ30" s="1072"/>
      <c r="UCA30" s="1072"/>
      <c r="UCB30" s="1072"/>
      <c r="UCC30" s="1072"/>
      <c r="UCD30" s="1072"/>
      <c r="UCE30" s="1072"/>
      <c r="UCF30" s="1072"/>
      <c r="UCG30" s="1072"/>
      <c r="UCH30" s="1072"/>
      <c r="UCI30" s="1072"/>
      <c r="UCJ30" s="1072"/>
      <c r="UCK30" s="1072"/>
      <c r="UCL30" s="1072"/>
      <c r="UCM30" s="1072"/>
      <c r="UCN30" s="1072"/>
      <c r="UCO30" s="1072"/>
      <c r="UCP30" s="1072"/>
      <c r="UCQ30" s="1072"/>
      <c r="UCR30" s="1072"/>
      <c r="UCS30" s="1072"/>
      <c r="UCT30" s="1072"/>
      <c r="UCU30" s="1072"/>
      <c r="UCV30" s="1072"/>
      <c r="UCW30" s="1072"/>
      <c r="UCX30" s="1072"/>
      <c r="UCY30" s="1072"/>
      <c r="UCZ30" s="1072"/>
      <c r="UDA30" s="1072"/>
      <c r="UDB30" s="1072"/>
      <c r="UDC30" s="1072"/>
      <c r="UDD30" s="1072"/>
      <c r="UDE30" s="1072"/>
      <c r="UDF30" s="1072"/>
      <c r="UDG30" s="1072"/>
      <c r="UDH30" s="1072"/>
      <c r="UDI30" s="1072"/>
      <c r="UDJ30" s="1072"/>
      <c r="UDK30" s="1072"/>
      <c r="UDL30" s="1072"/>
      <c r="UDM30" s="1072"/>
      <c r="UDN30" s="1072"/>
      <c r="UDO30" s="1072"/>
      <c r="UDP30" s="1072"/>
      <c r="UDQ30" s="1072"/>
      <c r="UDR30" s="1072"/>
      <c r="UDS30" s="1072"/>
      <c r="UDT30" s="1072"/>
      <c r="UDU30" s="1072"/>
      <c r="UDV30" s="1072"/>
      <c r="UDW30" s="1072"/>
      <c r="UDX30" s="1072"/>
      <c r="UDY30" s="1072"/>
      <c r="UDZ30" s="1072"/>
      <c r="UEA30" s="1072"/>
      <c r="UEB30" s="1072"/>
      <c r="UEC30" s="1072"/>
      <c r="UED30" s="1072"/>
      <c r="UEE30" s="1072"/>
      <c r="UEF30" s="1072"/>
      <c r="UEG30" s="1072"/>
      <c r="UEH30" s="1072"/>
      <c r="UEI30" s="1072"/>
      <c r="UEJ30" s="1072"/>
      <c r="UEK30" s="1072"/>
      <c r="UEL30" s="1072"/>
      <c r="UEM30" s="1072"/>
      <c r="UEN30" s="1072"/>
      <c r="UEO30" s="1072"/>
      <c r="UEP30" s="1072"/>
      <c r="UEQ30" s="1072"/>
      <c r="UER30" s="1072"/>
      <c r="UES30" s="1072"/>
      <c r="UET30" s="1072"/>
      <c r="UEU30" s="1072"/>
      <c r="UEV30" s="1072"/>
      <c r="UEW30" s="1072"/>
      <c r="UEX30" s="1072"/>
      <c r="UEY30" s="1072"/>
      <c r="UEZ30" s="1072"/>
      <c r="UFA30" s="1072"/>
      <c r="UFB30" s="1072"/>
      <c r="UFC30" s="1072"/>
      <c r="UFD30" s="1072"/>
      <c r="UFE30" s="1072"/>
      <c r="UFF30" s="1072"/>
      <c r="UFG30" s="1072"/>
      <c r="UFH30" s="1072"/>
      <c r="UFI30" s="1072"/>
      <c r="UFJ30" s="1072"/>
      <c r="UFK30" s="1072"/>
      <c r="UFL30" s="1072"/>
      <c r="UFM30" s="1072"/>
      <c r="UFN30" s="1072"/>
      <c r="UFO30" s="1072"/>
      <c r="UFP30" s="1072"/>
      <c r="UFQ30" s="1072"/>
      <c r="UFR30" s="1072"/>
      <c r="UFS30" s="1072"/>
      <c r="UFT30" s="1072"/>
      <c r="UFU30" s="1072"/>
      <c r="UFV30" s="1072"/>
      <c r="UFW30" s="1072"/>
      <c r="UFX30" s="1072"/>
      <c r="UFY30" s="1072"/>
      <c r="UFZ30" s="1072"/>
      <c r="UGA30" s="1072"/>
      <c r="UGB30" s="1072"/>
      <c r="UGC30" s="1072"/>
      <c r="UGD30" s="1072"/>
      <c r="UGE30" s="1072"/>
      <c r="UGF30" s="1072"/>
      <c r="UGG30" s="1072"/>
      <c r="UGH30" s="1072"/>
      <c r="UGI30" s="1072"/>
      <c r="UGJ30" s="1072"/>
      <c r="UGK30" s="1072"/>
      <c r="UGL30" s="1072"/>
      <c r="UGM30" s="1072"/>
      <c r="UGN30" s="1072"/>
      <c r="UGO30" s="1072"/>
      <c r="UGP30" s="1072"/>
      <c r="UGQ30" s="1072"/>
      <c r="UGR30" s="1072"/>
      <c r="UGS30" s="1072"/>
      <c r="UGT30" s="1072"/>
      <c r="UGU30" s="1072"/>
      <c r="UGV30" s="1072"/>
      <c r="UGW30" s="1072"/>
      <c r="UGX30" s="1072"/>
      <c r="UGY30" s="1072"/>
      <c r="UGZ30" s="1072"/>
      <c r="UHA30" s="1072"/>
      <c r="UHB30" s="1072"/>
      <c r="UHC30" s="1072"/>
      <c r="UHD30" s="1072"/>
      <c r="UHE30" s="1072"/>
      <c r="UHF30" s="1072"/>
      <c r="UHG30" s="1072"/>
      <c r="UHH30" s="1072"/>
      <c r="UHI30" s="1072"/>
      <c r="UHJ30" s="1072"/>
      <c r="UHK30" s="1072"/>
      <c r="UHL30" s="1072"/>
      <c r="UHM30" s="1072"/>
      <c r="UHN30" s="1072"/>
      <c r="UHO30" s="1072"/>
      <c r="UHP30" s="1072"/>
      <c r="UHQ30" s="1072"/>
      <c r="UHR30" s="1072"/>
      <c r="UHS30" s="1072"/>
      <c r="UHT30" s="1072"/>
      <c r="UHU30" s="1072"/>
      <c r="UHV30" s="1072"/>
      <c r="UHW30" s="1072"/>
      <c r="UHX30" s="1072"/>
      <c r="UHY30" s="1072"/>
      <c r="UHZ30" s="1072"/>
      <c r="UIA30" s="1072"/>
      <c r="UIB30" s="1072"/>
      <c r="UIC30" s="1072"/>
      <c r="UID30" s="1072"/>
      <c r="UIE30" s="1072"/>
      <c r="UIF30" s="1072"/>
      <c r="UIG30" s="1072"/>
      <c r="UIH30" s="1072"/>
      <c r="UII30" s="1072"/>
      <c r="UIJ30" s="1072"/>
      <c r="UIK30" s="1072"/>
      <c r="UIL30" s="1072"/>
      <c r="UIM30" s="1072"/>
      <c r="UIN30" s="1072"/>
      <c r="UIO30" s="1072"/>
      <c r="UIP30" s="1072"/>
      <c r="UIQ30" s="1072"/>
      <c r="UIR30" s="1072"/>
      <c r="UIS30" s="1072"/>
      <c r="UIT30" s="1072"/>
      <c r="UIU30" s="1072"/>
      <c r="UIV30" s="1072"/>
      <c r="UIW30" s="1072"/>
      <c r="UIX30" s="1072"/>
      <c r="UIY30" s="1072"/>
      <c r="UIZ30" s="1072"/>
      <c r="UJA30" s="1072"/>
      <c r="UJB30" s="1072"/>
      <c r="UJC30" s="1072"/>
      <c r="UJD30" s="1072"/>
      <c r="UJE30" s="1072"/>
      <c r="UJF30" s="1072"/>
      <c r="UJG30" s="1072"/>
      <c r="UJH30" s="1072"/>
      <c r="UJI30" s="1072"/>
      <c r="UJJ30" s="1072"/>
      <c r="UJK30" s="1072"/>
      <c r="UJL30" s="1072"/>
      <c r="UJM30" s="1072"/>
      <c r="UJN30" s="1072"/>
      <c r="UJO30" s="1072"/>
      <c r="UJP30" s="1072"/>
      <c r="UJQ30" s="1072"/>
      <c r="UJR30" s="1072"/>
      <c r="UJS30" s="1072"/>
      <c r="UJT30" s="1072"/>
      <c r="UJU30" s="1072"/>
      <c r="UJV30" s="1072"/>
      <c r="UJW30" s="1072"/>
      <c r="UJX30" s="1072"/>
      <c r="UJY30" s="1072"/>
      <c r="UJZ30" s="1072"/>
      <c r="UKA30" s="1072"/>
      <c r="UKB30" s="1072"/>
      <c r="UKC30" s="1072"/>
      <c r="UKD30" s="1072"/>
      <c r="UKE30" s="1072"/>
      <c r="UKF30" s="1072"/>
      <c r="UKG30" s="1072"/>
      <c r="UKH30" s="1072"/>
      <c r="UKI30" s="1072"/>
      <c r="UKJ30" s="1072"/>
      <c r="UKK30" s="1072"/>
      <c r="UKL30" s="1072"/>
      <c r="UKM30" s="1072"/>
      <c r="UKN30" s="1072"/>
      <c r="UKO30" s="1072"/>
      <c r="UKP30" s="1072"/>
      <c r="UKQ30" s="1072"/>
      <c r="UKR30" s="1072"/>
      <c r="UKS30" s="1072"/>
      <c r="UKT30" s="1072"/>
      <c r="UKU30" s="1072"/>
      <c r="UKV30" s="1072"/>
      <c r="UKW30" s="1072"/>
      <c r="UKX30" s="1072"/>
      <c r="UKY30" s="1072"/>
      <c r="UKZ30" s="1072"/>
      <c r="ULA30" s="1072"/>
      <c r="ULB30" s="1072"/>
      <c r="ULC30" s="1072"/>
      <c r="ULD30" s="1072"/>
      <c r="ULE30" s="1072"/>
      <c r="ULF30" s="1072"/>
      <c r="ULG30" s="1072"/>
      <c r="ULH30" s="1072"/>
      <c r="ULI30" s="1072"/>
      <c r="ULJ30" s="1072"/>
      <c r="ULK30" s="1072"/>
      <c r="ULL30" s="1072"/>
      <c r="ULM30" s="1072"/>
      <c r="ULN30" s="1072"/>
      <c r="ULO30" s="1072"/>
      <c r="ULP30" s="1072"/>
      <c r="ULQ30" s="1072"/>
      <c r="ULR30" s="1072"/>
      <c r="ULS30" s="1072"/>
      <c r="ULT30" s="1072"/>
      <c r="ULU30" s="1072"/>
      <c r="ULV30" s="1072"/>
      <c r="ULW30" s="1072"/>
      <c r="ULX30" s="1072"/>
      <c r="ULY30" s="1072"/>
      <c r="ULZ30" s="1072"/>
      <c r="UMA30" s="1072"/>
      <c r="UMB30" s="1072"/>
      <c r="UMC30" s="1072"/>
      <c r="UMD30" s="1072"/>
      <c r="UME30" s="1072"/>
      <c r="UMF30" s="1072"/>
      <c r="UMG30" s="1072"/>
      <c r="UMH30" s="1072"/>
      <c r="UMI30" s="1072"/>
      <c r="UMJ30" s="1072"/>
      <c r="UMK30" s="1072"/>
      <c r="UML30" s="1072"/>
      <c r="UMM30" s="1072"/>
      <c r="UMN30" s="1072"/>
      <c r="UMO30" s="1072"/>
      <c r="UMP30" s="1072"/>
      <c r="UMQ30" s="1072"/>
      <c r="UMR30" s="1072"/>
      <c r="UMS30" s="1072"/>
      <c r="UMT30" s="1072"/>
      <c r="UMU30" s="1072"/>
      <c r="UMV30" s="1072"/>
      <c r="UMW30" s="1072"/>
      <c r="UMX30" s="1072"/>
      <c r="UMY30" s="1072"/>
      <c r="UMZ30" s="1072"/>
      <c r="UNA30" s="1072"/>
      <c r="UNB30" s="1072"/>
      <c r="UNC30" s="1072"/>
      <c r="UND30" s="1072"/>
      <c r="UNE30" s="1072"/>
      <c r="UNF30" s="1072"/>
      <c r="UNG30" s="1072"/>
      <c r="UNH30" s="1072"/>
      <c r="UNI30" s="1072"/>
      <c r="UNJ30" s="1072"/>
      <c r="UNK30" s="1072"/>
      <c r="UNL30" s="1072"/>
      <c r="UNM30" s="1072"/>
      <c r="UNN30" s="1072"/>
      <c r="UNO30" s="1072"/>
      <c r="UNP30" s="1072"/>
      <c r="UNQ30" s="1072"/>
      <c r="UNR30" s="1072"/>
      <c r="UNS30" s="1072"/>
      <c r="UNT30" s="1072"/>
      <c r="UNU30" s="1072"/>
      <c r="UNV30" s="1072"/>
      <c r="UNW30" s="1072"/>
      <c r="UNX30" s="1072"/>
      <c r="UNY30" s="1072"/>
      <c r="UNZ30" s="1072"/>
      <c r="UOA30" s="1072"/>
      <c r="UOB30" s="1072"/>
      <c r="UOC30" s="1072"/>
      <c r="UOD30" s="1072"/>
      <c r="UOE30" s="1072"/>
      <c r="UOF30" s="1072"/>
      <c r="UOG30" s="1072"/>
      <c r="UOH30" s="1072"/>
      <c r="UOI30" s="1072"/>
      <c r="UOJ30" s="1072"/>
      <c r="UOK30" s="1072"/>
      <c r="UOL30" s="1072"/>
      <c r="UOM30" s="1072"/>
      <c r="UON30" s="1072"/>
      <c r="UOO30" s="1072"/>
      <c r="UOP30" s="1072"/>
      <c r="UOQ30" s="1072"/>
      <c r="UOR30" s="1072"/>
      <c r="UOS30" s="1072"/>
      <c r="UOT30" s="1072"/>
      <c r="UOU30" s="1072"/>
      <c r="UOV30" s="1072"/>
      <c r="UOW30" s="1072"/>
      <c r="UOX30" s="1072"/>
      <c r="UOY30" s="1072"/>
      <c r="UOZ30" s="1072"/>
      <c r="UPA30" s="1072"/>
      <c r="UPB30" s="1072"/>
      <c r="UPC30" s="1072"/>
      <c r="UPD30" s="1072"/>
      <c r="UPE30" s="1072"/>
      <c r="UPF30" s="1072"/>
      <c r="UPG30" s="1072"/>
      <c r="UPH30" s="1072"/>
      <c r="UPI30" s="1072"/>
      <c r="UPJ30" s="1072"/>
      <c r="UPK30" s="1072"/>
      <c r="UPL30" s="1072"/>
      <c r="UPM30" s="1072"/>
      <c r="UPN30" s="1072"/>
      <c r="UPO30" s="1072"/>
      <c r="UPP30" s="1072"/>
      <c r="UPQ30" s="1072"/>
      <c r="UPR30" s="1072"/>
      <c r="UPS30" s="1072"/>
      <c r="UPT30" s="1072"/>
      <c r="UPU30" s="1072"/>
      <c r="UPV30" s="1072"/>
      <c r="UPW30" s="1072"/>
      <c r="UPX30" s="1072"/>
      <c r="UPY30" s="1072"/>
      <c r="UPZ30" s="1072"/>
      <c r="UQA30" s="1072"/>
      <c r="UQB30" s="1072"/>
      <c r="UQC30" s="1072"/>
      <c r="UQD30" s="1072"/>
      <c r="UQE30" s="1072"/>
      <c r="UQF30" s="1072"/>
      <c r="UQG30" s="1072"/>
      <c r="UQH30" s="1072"/>
      <c r="UQI30" s="1072"/>
      <c r="UQJ30" s="1072"/>
      <c r="UQK30" s="1072"/>
      <c r="UQL30" s="1072"/>
      <c r="UQM30" s="1072"/>
      <c r="UQN30" s="1072"/>
      <c r="UQO30" s="1072"/>
      <c r="UQP30" s="1072"/>
      <c r="UQQ30" s="1072"/>
      <c r="UQR30" s="1072"/>
      <c r="UQS30" s="1072"/>
      <c r="UQT30" s="1072"/>
      <c r="UQU30" s="1072"/>
      <c r="UQV30" s="1072"/>
      <c r="UQW30" s="1072"/>
      <c r="UQX30" s="1072"/>
      <c r="UQY30" s="1072"/>
      <c r="UQZ30" s="1072"/>
      <c r="URA30" s="1072"/>
      <c r="URB30" s="1072"/>
      <c r="URC30" s="1072"/>
      <c r="URD30" s="1072"/>
      <c r="URE30" s="1072"/>
      <c r="URF30" s="1072"/>
      <c r="URG30" s="1072"/>
      <c r="URH30" s="1072"/>
      <c r="URI30" s="1072"/>
      <c r="URJ30" s="1072"/>
      <c r="URK30" s="1072"/>
      <c r="URL30" s="1072"/>
      <c r="URM30" s="1072"/>
      <c r="URN30" s="1072"/>
      <c r="URO30" s="1072"/>
      <c r="URP30" s="1072"/>
      <c r="URQ30" s="1072"/>
      <c r="URR30" s="1072"/>
      <c r="URS30" s="1072"/>
      <c r="URT30" s="1072"/>
      <c r="URU30" s="1072"/>
      <c r="URV30" s="1072"/>
      <c r="URW30" s="1072"/>
      <c r="URX30" s="1072"/>
      <c r="URY30" s="1072"/>
      <c r="URZ30" s="1072"/>
      <c r="USA30" s="1072"/>
      <c r="USB30" s="1072"/>
      <c r="USC30" s="1072"/>
      <c r="USD30" s="1072"/>
      <c r="USE30" s="1072"/>
      <c r="USF30" s="1072"/>
      <c r="USG30" s="1072"/>
      <c r="USH30" s="1072"/>
      <c r="USI30" s="1072"/>
      <c r="USJ30" s="1072"/>
      <c r="USK30" s="1072"/>
      <c r="USL30" s="1072"/>
      <c r="USM30" s="1072"/>
      <c r="USN30" s="1072"/>
      <c r="USO30" s="1072"/>
      <c r="USP30" s="1072"/>
      <c r="USQ30" s="1072"/>
      <c r="USR30" s="1072"/>
      <c r="USS30" s="1072"/>
      <c r="UST30" s="1072"/>
      <c r="USU30" s="1072"/>
      <c r="USV30" s="1072"/>
      <c r="USW30" s="1072"/>
      <c r="USX30" s="1072"/>
      <c r="USY30" s="1072"/>
      <c r="USZ30" s="1072"/>
      <c r="UTA30" s="1072"/>
      <c r="UTB30" s="1072"/>
      <c r="UTC30" s="1072"/>
      <c r="UTD30" s="1072"/>
      <c r="UTE30" s="1072"/>
      <c r="UTF30" s="1072"/>
      <c r="UTG30" s="1072"/>
      <c r="UTH30" s="1072"/>
      <c r="UTI30" s="1072"/>
      <c r="UTJ30" s="1072"/>
      <c r="UTK30" s="1072"/>
      <c r="UTL30" s="1072"/>
      <c r="UTM30" s="1072"/>
      <c r="UTN30" s="1072"/>
      <c r="UTO30" s="1072"/>
      <c r="UTP30" s="1072"/>
      <c r="UTQ30" s="1072"/>
      <c r="UTR30" s="1072"/>
      <c r="UTS30" s="1072"/>
      <c r="UTT30" s="1072"/>
      <c r="UTU30" s="1072"/>
      <c r="UTV30" s="1072"/>
      <c r="UTW30" s="1072"/>
      <c r="UTX30" s="1072"/>
      <c r="UTY30" s="1072"/>
      <c r="UTZ30" s="1072"/>
      <c r="UUA30" s="1072"/>
      <c r="UUB30" s="1072"/>
      <c r="UUC30" s="1072"/>
      <c r="UUD30" s="1072"/>
      <c r="UUE30" s="1072"/>
      <c r="UUF30" s="1072"/>
      <c r="UUG30" s="1072"/>
      <c r="UUH30" s="1072"/>
      <c r="UUI30" s="1072"/>
      <c r="UUJ30" s="1072"/>
      <c r="UUK30" s="1072"/>
      <c r="UUL30" s="1072"/>
      <c r="UUM30" s="1072"/>
      <c r="UUN30" s="1072"/>
      <c r="UUO30" s="1072"/>
      <c r="UUP30" s="1072"/>
      <c r="UUQ30" s="1072"/>
      <c r="UUR30" s="1072"/>
      <c r="UUS30" s="1072"/>
      <c r="UUT30" s="1072"/>
      <c r="UUU30" s="1072"/>
      <c r="UUV30" s="1072"/>
      <c r="UUW30" s="1072"/>
      <c r="UUX30" s="1072"/>
      <c r="UUY30" s="1072"/>
      <c r="UUZ30" s="1072"/>
      <c r="UVA30" s="1072"/>
      <c r="UVB30" s="1072"/>
      <c r="UVC30" s="1072"/>
      <c r="UVD30" s="1072"/>
      <c r="UVE30" s="1072"/>
      <c r="UVF30" s="1072"/>
      <c r="UVG30" s="1072"/>
      <c r="UVH30" s="1072"/>
      <c r="UVI30" s="1072"/>
      <c r="UVJ30" s="1072"/>
      <c r="UVK30" s="1072"/>
      <c r="UVL30" s="1072"/>
      <c r="UVM30" s="1072"/>
      <c r="UVN30" s="1072"/>
      <c r="UVO30" s="1072"/>
      <c r="UVP30" s="1072"/>
      <c r="UVQ30" s="1072"/>
      <c r="UVR30" s="1072"/>
      <c r="UVS30" s="1072"/>
      <c r="UVT30" s="1072"/>
      <c r="UVU30" s="1072"/>
      <c r="UVV30" s="1072"/>
      <c r="UVW30" s="1072"/>
      <c r="UVX30" s="1072"/>
      <c r="UVY30" s="1072"/>
      <c r="UVZ30" s="1072"/>
      <c r="UWA30" s="1072"/>
      <c r="UWB30" s="1072"/>
      <c r="UWC30" s="1072"/>
      <c r="UWD30" s="1072"/>
      <c r="UWE30" s="1072"/>
      <c r="UWF30" s="1072"/>
      <c r="UWG30" s="1072"/>
      <c r="UWH30" s="1072"/>
      <c r="UWI30" s="1072"/>
      <c r="UWJ30" s="1072"/>
      <c r="UWK30" s="1072"/>
      <c r="UWL30" s="1072"/>
      <c r="UWM30" s="1072"/>
      <c r="UWN30" s="1072"/>
      <c r="UWO30" s="1072"/>
      <c r="UWP30" s="1072"/>
      <c r="UWQ30" s="1072"/>
      <c r="UWR30" s="1072"/>
      <c r="UWS30" s="1072"/>
      <c r="UWT30" s="1072"/>
      <c r="UWU30" s="1072"/>
      <c r="UWV30" s="1072"/>
      <c r="UWW30" s="1072"/>
      <c r="UWX30" s="1072"/>
      <c r="UWY30" s="1072"/>
      <c r="UWZ30" s="1072"/>
      <c r="UXA30" s="1072"/>
      <c r="UXB30" s="1072"/>
      <c r="UXC30" s="1072"/>
      <c r="UXD30" s="1072"/>
      <c r="UXE30" s="1072"/>
      <c r="UXF30" s="1072"/>
      <c r="UXG30" s="1072"/>
      <c r="UXH30" s="1072"/>
      <c r="UXI30" s="1072"/>
      <c r="UXJ30" s="1072"/>
      <c r="UXK30" s="1072"/>
      <c r="UXL30" s="1072"/>
      <c r="UXM30" s="1072"/>
      <c r="UXN30" s="1072"/>
      <c r="UXO30" s="1072"/>
      <c r="UXP30" s="1072"/>
      <c r="UXQ30" s="1072"/>
      <c r="UXR30" s="1072"/>
      <c r="UXS30" s="1072"/>
      <c r="UXT30" s="1072"/>
      <c r="UXU30" s="1072"/>
      <c r="UXV30" s="1072"/>
      <c r="UXW30" s="1072"/>
      <c r="UXX30" s="1072"/>
      <c r="UXY30" s="1072"/>
      <c r="UXZ30" s="1072"/>
      <c r="UYA30" s="1072"/>
      <c r="UYB30" s="1072"/>
      <c r="UYC30" s="1072"/>
      <c r="UYD30" s="1072"/>
      <c r="UYE30" s="1072"/>
      <c r="UYF30" s="1072"/>
      <c r="UYG30" s="1072"/>
      <c r="UYH30" s="1072"/>
      <c r="UYI30" s="1072"/>
      <c r="UYJ30" s="1072"/>
      <c r="UYK30" s="1072"/>
      <c r="UYL30" s="1072"/>
      <c r="UYM30" s="1072"/>
      <c r="UYN30" s="1072"/>
      <c r="UYO30" s="1072"/>
      <c r="UYP30" s="1072"/>
      <c r="UYQ30" s="1072"/>
      <c r="UYR30" s="1072"/>
      <c r="UYS30" s="1072"/>
      <c r="UYT30" s="1072"/>
      <c r="UYU30" s="1072"/>
      <c r="UYV30" s="1072"/>
      <c r="UYW30" s="1072"/>
      <c r="UYX30" s="1072"/>
      <c r="UYY30" s="1072"/>
      <c r="UYZ30" s="1072"/>
      <c r="UZA30" s="1072"/>
      <c r="UZB30" s="1072"/>
      <c r="UZC30" s="1072"/>
      <c r="UZD30" s="1072"/>
      <c r="UZE30" s="1072"/>
      <c r="UZF30" s="1072"/>
      <c r="UZG30" s="1072"/>
      <c r="UZH30" s="1072"/>
      <c r="UZI30" s="1072"/>
      <c r="UZJ30" s="1072"/>
      <c r="UZK30" s="1072"/>
      <c r="UZL30" s="1072"/>
      <c r="UZM30" s="1072"/>
      <c r="UZN30" s="1072"/>
      <c r="UZO30" s="1072"/>
      <c r="UZP30" s="1072"/>
      <c r="UZQ30" s="1072"/>
      <c r="UZR30" s="1072"/>
      <c r="UZS30" s="1072"/>
      <c r="UZT30" s="1072"/>
      <c r="UZU30" s="1072"/>
      <c r="UZV30" s="1072"/>
      <c r="UZW30" s="1072"/>
      <c r="UZX30" s="1072"/>
      <c r="UZY30" s="1072"/>
      <c r="UZZ30" s="1072"/>
      <c r="VAA30" s="1072"/>
      <c r="VAB30" s="1072"/>
      <c r="VAC30" s="1072"/>
      <c r="VAD30" s="1072"/>
      <c r="VAE30" s="1072"/>
      <c r="VAF30" s="1072"/>
      <c r="VAG30" s="1072"/>
      <c r="VAH30" s="1072"/>
      <c r="VAI30" s="1072"/>
      <c r="VAJ30" s="1072"/>
      <c r="VAK30" s="1072"/>
      <c r="VAL30" s="1072"/>
      <c r="VAM30" s="1072"/>
      <c r="VAN30" s="1072"/>
      <c r="VAO30" s="1072"/>
      <c r="VAP30" s="1072"/>
      <c r="VAQ30" s="1072"/>
      <c r="VAR30" s="1072"/>
      <c r="VAS30" s="1072"/>
      <c r="VAT30" s="1072"/>
      <c r="VAU30" s="1072"/>
      <c r="VAV30" s="1072"/>
      <c r="VAW30" s="1072"/>
      <c r="VAX30" s="1072"/>
      <c r="VAY30" s="1072"/>
      <c r="VAZ30" s="1072"/>
      <c r="VBA30" s="1072"/>
      <c r="VBB30" s="1072"/>
      <c r="VBC30" s="1072"/>
      <c r="VBD30" s="1072"/>
      <c r="VBE30" s="1072"/>
      <c r="VBF30" s="1072"/>
      <c r="VBG30" s="1072"/>
      <c r="VBH30" s="1072"/>
      <c r="VBI30" s="1072"/>
      <c r="VBJ30" s="1072"/>
      <c r="VBK30" s="1072"/>
      <c r="VBL30" s="1072"/>
      <c r="VBM30" s="1072"/>
      <c r="VBN30" s="1072"/>
      <c r="VBO30" s="1072"/>
      <c r="VBP30" s="1072"/>
      <c r="VBQ30" s="1072"/>
      <c r="VBR30" s="1072"/>
      <c r="VBS30" s="1072"/>
      <c r="VBT30" s="1072"/>
      <c r="VBU30" s="1072"/>
      <c r="VBV30" s="1072"/>
      <c r="VBW30" s="1072"/>
      <c r="VBX30" s="1072"/>
      <c r="VBY30" s="1072"/>
      <c r="VBZ30" s="1072"/>
      <c r="VCA30" s="1072"/>
      <c r="VCB30" s="1072"/>
      <c r="VCC30" s="1072"/>
      <c r="VCD30" s="1072"/>
      <c r="VCE30" s="1072"/>
      <c r="VCF30" s="1072"/>
      <c r="VCG30" s="1072"/>
      <c r="VCH30" s="1072"/>
      <c r="VCI30" s="1072"/>
      <c r="VCJ30" s="1072"/>
      <c r="VCK30" s="1072"/>
      <c r="VCL30" s="1072"/>
      <c r="VCM30" s="1072"/>
      <c r="VCN30" s="1072"/>
      <c r="VCO30" s="1072"/>
      <c r="VCP30" s="1072"/>
      <c r="VCQ30" s="1072"/>
      <c r="VCR30" s="1072"/>
      <c r="VCS30" s="1072"/>
      <c r="VCT30" s="1072"/>
      <c r="VCU30" s="1072"/>
      <c r="VCV30" s="1072"/>
      <c r="VCW30" s="1072"/>
      <c r="VCX30" s="1072"/>
      <c r="VCY30" s="1072"/>
      <c r="VCZ30" s="1072"/>
      <c r="VDA30" s="1072"/>
      <c r="VDB30" s="1072"/>
      <c r="VDC30" s="1072"/>
      <c r="VDD30" s="1072"/>
      <c r="VDE30" s="1072"/>
      <c r="VDF30" s="1072"/>
      <c r="VDG30" s="1072"/>
      <c r="VDH30" s="1072"/>
      <c r="VDI30" s="1072"/>
      <c r="VDJ30" s="1072"/>
      <c r="VDK30" s="1072"/>
      <c r="VDL30" s="1072"/>
      <c r="VDM30" s="1072"/>
      <c r="VDN30" s="1072"/>
      <c r="VDO30" s="1072"/>
      <c r="VDP30" s="1072"/>
      <c r="VDQ30" s="1072"/>
      <c r="VDR30" s="1072"/>
      <c r="VDS30" s="1072"/>
      <c r="VDT30" s="1072"/>
      <c r="VDU30" s="1072"/>
      <c r="VDV30" s="1072"/>
      <c r="VDW30" s="1072"/>
      <c r="VDX30" s="1072"/>
      <c r="VDY30" s="1072"/>
      <c r="VDZ30" s="1072"/>
      <c r="VEA30" s="1072"/>
      <c r="VEB30" s="1072"/>
      <c r="VEC30" s="1072"/>
      <c r="VED30" s="1072"/>
      <c r="VEE30" s="1072"/>
      <c r="VEF30" s="1072"/>
      <c r="VEG30" s="1072"/>
      <c r="VEH30" s="1072"/>
      <c r="VEI30" s="1072"/>
      <c r="VEJ30" s="1072"/>
      <c r="VEK30" s="1072"/>
      <c r="VEL30" s="1072"/>
      <c r="VEM30" s="1072"/>
      <c r="VEN30" s="1072"/>
      <c r="VEO30" s="1072"/>
      <c r="VEP30" s="1072"/>
      <c r="VEQ30" s="1072"/>
      <c r="VER30" s="1072"/>
      <c r="VES30" s="1072"/>
      <c r="VET30" s="1072"/>
      <c r="VEU30" s="1072"/>
      <c r="VEV30" s="1072"/>
      <c r="VEW30" s="1072"/>
      <c r="VEX30" s="1072"/>
      <c r="VEY30" s="1072"/>
      <c r="VEZ30" s="1072"/>
      <c r="VFA30" s="1072"/>
      <c r="VFB30" s="1072"/>
      <c r="VFC30" s="1072"/>
      <c r="VFD30" s="1072"/>
      <c r="VFE30" s="1072"/>
      <c r="VFF30" s="1072"/>
      <c r="VFG30" s="1072"/>
      <c r="VFH30" s="1072"/>
      <c r="VFI30" s="1072"/>
      <c r="VFJ30" s="1072"/>
      <c r="VFK30" s="1072"/>
      <c r="VFL30" s="1072"/>
      <c r="VFM30" s="1072"/>
      <c r="VFN30" s="1072"/>
      <c r="VFO30" s="1072"/>
      <c r="VFP30" s="1072"/>
      <c r="VFQ30" s="1072"/>
      <c r="VFR30" s="1072"/>
      <c r="VFS30" s="1072"/>
      <c r="VFT30" s="1072"/>
      <c r="VFU30" s="1072"/>
      <c r="VFV30" s="1072"/>
      <c r="VFW30" s="1072"/>
      <c r="VFX30" s="1072"/>
      <c r="VFY30" s="1072"/>
      <c r="VFZ30" s="1072"/>
      <c r="VGA30" s="1072"/>
      <c r="VGB30" s="1072"/>
      <c r="VGC30" s="1072"/>
      <c r="VGD30" s="1072"/>
      <c r="VGE30" s="1072"/>
      <c r="VGF30" s="1072"/>
      <c r="VGG30" s="1072"/>
      <c r="VGH30" s="1072"/>
      <c r="VGI30" s="1072"/>
      <c r="VGJ30" s="1072"/>
      <c r="VGK30" s="1072"/>
      <c r="VGL30" s="1072"/>
      <c r="VGM30" s="1072"/>
      <c r="VGN30" s="1072"/>
      <c r="VGO30" s="1072"/>
      <c r="VGP30" s="1072"/>
      <c r="VGQ30" s="1072"/>
      <c r="VGR30" s="1072"/>
      <c r="VGS30" s="1072"/>
      <c r="VGT30" s="1072"/>
      <c r="VGU30" s="1072"/>
      <c r="VGV30" s="1072"/>
      <c r="VGW30" s="1072"/>
      <c r="VGX30" s="1072"/>
      <c r="VGY30" s="1072"/>
      <c r="VGZ30" s="1072"/>
      <c r="VHA30" s="1072"/>
      <c r="VHB30" s="1072"/>
      <c r="VHC30" s="1072"/>
      <c r="VHD30" s="1072"/>
      <c r="VHE30" s="1072"/>
      <c r="VHF30" s="1072"/>
      <c r="VHG30" s="1072"/>
      <c r="VHH30" s="1072"/>
      <c r="VHI30" s="1072"/>
      <c r="VHJ30" s="1072"/>
      <c r="VHK30" s="1072"/>
      <c r="VHL30" s="1072"/>
      <c r="VHM30" s="1072"/>
      <c r="VHN30" s="1072"/>
      <c r="VHO30" s="1072"/>
      <c r="VHP30" s="1072"/>
      <c r="VHQ30" s="1072"/>
      <c r="VHR30" s="1072"/>
      <c r="VHS30" s="1072"/>
      <c r="VHT30" s="1072"/>
      <c r="VHU30" s="1072"/>
      <c r="VHV30" s="1072"/>
      <c r="VHW30" s="1072"/>
      <c r="VHX30" s="1072"/>
      <c r="VHY30" s="1072"/>
      <c r="VHZ30" s="1072"/>
      <c r="VIA30" s="1072"/>
      <c r="VIB30" s="1072"/>
      <c r="VIC30" s="1072"/>
      <c r="VID30" s="1072"/>
      <c r="VIE30" s="1072"/>
      <c r="VIF30" s="1072"/>
      <c r="VIG30" s="1072"/>
      <c r="VIH30" s="1072"/>
      <c r="VII30" s="1072"/>
      <c r="VIJ30" s="1072"/>
      <c r="VIK30" s="1072"/>
      <c r="VIL30" s="1072"/>
      <c r="VIM30" s="1072"/>
      <c r="VIN30" s="1072"/>
      <c r="VIO30" s="1072"/>
      <c r="VIP30" s="1072"/>
      <c r="VIQ30" s="1072"/>
      <c r="VIR30" s="1072"/>
      <c r="VIS30" s="1072"/>
      <c r="VIT30" s="1072"/>
      <c r="VIU30" s="1072"/>
      <c r="VIV30" s="1072"/>
      <c r="VIW30" s="1072"/>
      <c r="VIX30" s="1072"/>
      <c r="VIY30" s="1072"/>
      <c r="VIZ30" s="1072"/>
      <c r="VJA30" s="1072"/>
      <c r="VJB30" s="1072"/>
      <c r="VJC30" s="1072"/>
      <c r="VJD30" s="1072"/>
      <c r="VJE30" s="1072"/>
      <c r="VJF30" s="1072"/>
      <c r="VJG30" s="1072"/>
      <c r="VJH30" s="1072"/>
      <c r="VJI30" s="1072"/>
      <c r="VJJ30" s="1072"/>
      <c r="VJK30" s="1072"/>
      <c r="VJL30" s="1072"/>
      <c r="VJM30" s="1072"/>
      <c r="VJN30" s="1072"/>
      <c r="VJO30" s="1072"/>
      <c r="VJP30" s="1072"/>
      <c r="VJQ30" s="1072"/>
      <c r="VJR30" s="1072"/>
      <c r="VJS30" s="1072"/>
      <c r="VJT30" s="1072"/>
      <c r="VJU30" s="1072"/>
      <c r="VJV30" s="1072"/>
      <c r="VJW30" s="1072"/>
      <c r="VJX30" s="1072"/>
      <c r="VJY30" s="1072"/>
      <c r="VJZ30" s="1072"/>
      <c r="VKA30" s="1072"/>
      <c r="VKB30" s="1072"/>
      <c r="VKC30" s="1072"/>
      <c r="VKD30" s="1072"/>
      <c r="VKE30" s="1072"/>
      <c r="VKF30" s="1072"/>
      <c r="VKG30" s="1072"/>
      <c r="VKH30" s="1072"/>
      <c r="VKI30" s="1072"/>
      <c r="VKJ30" s="1072"/>
      <c r="VKK30" s="1072"/>
      <c r="VKL30" s="1072"/>
      <c r="VKM30" s="1072"/>
      <c r="VKN30" s="1072"/>
      <c r="VKO30" s="1072"/>
      <c r="VKP30" s="1072"/>
      <c r="VKQ30" s="1072"/>
      <c r="VKR30" s="1072"/>
      <c r="VKS30" s="1072"/>
      <c r="VKT30" s="1072"/>
      <c r="VKU30" s="1072"/>
      <c r="VKV30" s="1072"/>
      <c r="VKW30" s="1072"/>
      <c r="VKX30" s="1072"/>
      <c r="VKY30" s="1072"/>
      <c r="VKZ30" s="1072"/>
      <c r="VLA30" s="1072"/>
      <c r="VLB30" s="1072"/>
      <c r="VLC30" s="1072"/>
      <c r="VLD30" s="1072"/>
      <c r="VLE30" s="1072"/>
      <c r="VLF30" s="1072"/>
      <c r="VLG30" s="1072"/>
      <c r="VLH30" s="1072"/>
      <c r="VLI30" s="1072"/>
      <c r="VLJ30" s="1072"/>
      <c r="VLK30" s="1072"/>
      <c r="VLL30" s="1072"/>
      <c r="VLM30" s="1072"/>
      <c r="VLN30" s="1072"/>
      <c r="VLO30" s="1072"/>
      <c r="VLP30" s="1072"/>
      <c r="VLQ30" s="1072"/>
      <c r="VLR30" s="1072"/>
      <c r="VLS30" s="1072"/>
      <c r="VLT30" s="1072"/>
      <c r="VLU30" s="1072"/>
      <c r="VLV30" s="1072"/>
      <c r="VLW30" s="1072"/>
      <c r="VLX30" s="1072"/>
      <c r="VLY30" s="1072"/>
      <c r="VLZ30" s="1072"/>
      <c r="VMA30" s="1072"/>
      <c r="VMB30" s="1072"/>
      <c r="VMC30" s="1072"/>
      <c r="VMD30" s="1072"/>
      <c r="VME30" s="1072"/>
      <c r="VMF30" s="1072"/>
      <c r="VMG30" s="1072"/>
      <c r="VMH30" s="1072"/>
      <c r="VMI30" s="1072"/>
      <c r="VMJ30" s="1072"/>
      <c r="VMK30" s="1072"/>
      <c r="VML30" s="1072"/>
      <c r="VMM30" s="1072"/>
      <c r="VMN30" s="1072"/>
      <c r="VMO30" s="1072"/>
      <c r="VMP30" s="1072"/>
      <c r="VMQ30" s="1072"/>
      <c r="VMR30" s="1072"/>
      <c r="VMS30" s="1072"/>
      <c r="VMT30" s="1072"/>
      <c r="VMU30" s="1072"/>
      <c r="VMV30" s="1072"/>
      <c r="VMW30" s="1072"/>
      <c r="VMX30" s="1072"/>
      <c r="VMY30" s="1072"/>
      <c r="VMZ30" s="1072"/>
      <c r="VNA30" s="1072"/>
      <c r="VNB30" s="1072"/>
      <c r="VNC30" s="1072"/>
      <c r="VND30" s="1072"/>
      <c r="VNE30" s="1072"/>
      <c r="VNF30" s="1072"/>
      <c r="VNG30" s="1072"/>
      <c r="VNH30" s="1072"/>
      <c r="VNI30" s="1072"/>
      <c r="VNJ30" s="1072"/>
      <c r="VNK30" s="1072"/>
      <c r="VNL30" s="1072"/>
      <c r="VNM30" s="1072"/>
      <c r="VNN30" s="1072"/>
      <c r="VNO30" s="1072"/>
      <c r="VNP30" s="1072"/>
      <c r="VNQ30" s="1072"/>
      <c r="VNR30" s="1072"/>
      <c r="VNS30" s="1072"/>
      <c r="VNT30" s="1072"/>
      <c r="VNU30" s="1072"/>
      <c r="VNV30" s="1072"/>
      <c r="VNW30" s="1072"/>
      <c r="VNX30" s="1072"/>
      <c r="VNY30" s="1072"/>
      <c r="VNZ30" s="1072"/>
      <c r="VOA30" s="1072"/>
      <c r="VOB30" s="1072"/>
      <c r="VOC30" s="1072"/>
      <c r="VOD30" s="1072"/>
      <c r="VOE30" s="1072"/>
      <c r="VOF30" s="1072"/>
      <c r="VOG30" s="1072"/>
      <c r="VOH30" s="1072"/>
      <c r="VOI30" s="1072"/>
      <c r="VOJ30" s="1072"/>
      <c r="VOK30" s="1072"/>
      <c r="VOL30" s="1072"/>
      <c r="VOM30" s="1072"/>
      <c r="VON30" s="1072"/>
      <c r="VOO30" s="1072"/>
      <c r="VOP30" s="1072"/>
      <c r="VOQ30" s="1072"/>
      <c r="VOR30" s="1072"/>
      <c r="VOS30" s="1072"/>
      <c r="VOT30" s="1072"/>
      <c r="VOU30" s="1072"/>
      <c r="VOV30" s="1072"/>
      <c r="VOW30" s="1072"/>
      <c r="VOX30" s="1072"/>
      <c r="VOY30" s="1072"/>
      <c r="VOZ30" s="1072"/>
      <c r="VPA30" s="1072"/>
      <c r="VPB30" s="1072"/>
      <c r="VPC30" s="1072"/>
      <c r="VPD30" s="1072"/>
      <c r="VPE30" s="1072"/>
      <c r="VPF30" s="1072"/>
      <c r="VPG30" s="1072"/>
      <c r="VPH30" s="1072"/>
      <c r="VPI30" s="1072"/>
      <c r="VPJ30" s="1072"/>
      <c r="VPK30" s="1072"/>
      <c r="VPL30" s="1072"/>
      <c r="VPM30" s="1072"/>
      <c r="VPN30" s="1072"/>
      <c r="VPO30" s="1072"/>
      <c r="VPP30" s="1072"/>
      <c r="VPQ30" s="1072"/>
      <c r="VPR30" s="1072"/>
      <c r="VPS30" s="1072"/>
      <c r="VPT30" s="1072"/>
      <c r="VPU30" s="1072"/>
      <c r="VPV30" s="1072"/>
      <c r="VPW30" s="1072"/>
      <c r="VPX30" s="1072"/>
      <c r="VPY30" s="1072"/>
      <c r="VPZ30" s="1072"/>
      <c r="VQA30" s="1072"/>
      <c r="VQB30" s="1072"/>
      <c r="VQC30" s="1072"/>
      <c r="VQD30" s="1072"/>
      <c r="VQE30" s="1072"/>
      <c r="VQF30" s="1072"/>
      <c r="VQG30" s="1072"/>
      <c r="VQH30" s="1072"/>
      <c r="VQI30" s="1072"/>
      <c r="VQJ30" s="1072"/>
      <c r="VQK30" s="1072"/>
      <c r="VQL30" s="1072"/>
      <c r="VQM30" s="1072"/>
      <c r="VQN30" s="1072"/>
      <c r="VQO30" s="1072"/>
      <c r="VQP30" s="1072"/>
      <c r="VQQ30" s="1072"/>
      <c r="VQR30" s="1072"/>
      <c r="VQS30" s="1072"/>
      <c r="VQT30" s="1072"/>
      <c r="VQU30" s="1072"/>
      <c r="VQV30" s="1072"/>
      <c r="VQW30" s="1072"/>
      <c r="VQX30" s="1072"/>
      <c r="VQY30" s="1072"/>
      <c r="VQZ30" s="1072"/>
      <c r="VRA30" s="1072"/>
      <c r="VRB30" s="1072"/>
      <c r="VRC30" s="1072"/>
      <c r="VRD30" s="1072"/>
      <c r="VRE30" s="1072"/>
      <c r="VRF30" s="1072"/>
      <c r="VRG30" s="1072"/>
      <c r="VRH30" s="1072"/>
      <c r="VRI30" s="1072"/>
      <c r="VRJ30" s="1072"/>
      <c r="VRK30" s="1072"/>
      <c r="VRL30" s="1072"/>
      <c r="VRM30" s="1072"/>
      <c r="VRN30" s="1072"/>
      <c r="VRO30" s="1072"/>
      <c r="VRP30" s="1072"/>
      <c r="VRQ30" s="1072"/>
      <c r="VRR30" s="1072"/>
      <c r="VRS30" s="1072"/>
      <c r="VRT30" s="1072"/>
      <c r="VRU30" s="1072"/>
      <c r="VRV30" s="1072"/>
      <c r="VRW30" s="1072"/>
      <c r="VRX30" s="1072"/>
      <c r="VRY30" s="1072"/>
      <c r="VRZ30" s="1072"/>
      <c r="VSA30" s="1072"/>
      <c r="VSB30" s="1072"/>
      <c r="VSC30" s="1072"/>
      <c r="VSD30" s="1072"/>
      <c r="VSE30" s="1072"/>
      <c r="VSF30" s="1072"/>
      <c r="VSG30" s="1072"/>
      <c r="VSH30" s="1072"/>
      <c r="VSI30" s="1072"/>
      <c r="VSJ30" s="1072"/>
      <c r="VSK30" s="1072"/>
      <c r="VSL30" s="1072"/>
      <c r="VSM30" s="1072"/>
      <c r="VSN30" s="1072"/>
      <c r="VSO30" s="1072"/>
      <c r="VSP30" s="1072"/>
      <c r="VSQ30" s="1072"/>
      <c r="VSR30" s="1072"/>
      <c r="VSS30" s="1072"/>
      <c r="VST30" s="1072"/>
      <c r="VSU30" s="1072"/>
      <c r="VSV30" s="1072"/>
      <c r="VSW30" s="1072"/>
      <c r="VSX30" s="1072"/>
      <c r="VSY30" s="1072"/>
      <c r="VSZ30" s="1072"/>
      <c r="VTA30" s="1072"/>
      <c r="VTB30" s="1072"/>
      <c r="VTC30" s="1072"/>
      <c r="VTD30" s="1072"/>
      <c r="VTE30" s="1072"/>
      <c r="VTF30" s="1072"/>
      <c r="VTG30" s="1072"/>
      <c r="VTH30" s="1072"/>
      <c r="VTI30" s="1072"/>
      <c r="VTJ30" s="1072"/>
      <c r="VTK30" s="1072"/>
      <c r="VTL30" s="1072"/>
      <c r="VTM30" s="1072"/>
      <c r="VTN30" s="1072"/>
      <c r="VTO30" s="1072"/>
      <c r="VTP30" s="1072"/>
      <c r="VTQ30" s="1072"/>
      <c r="VTR30" s="1072"/>
      <c r="VTS30" s="1072"/>
      <c r="VTT30" s="1072"/>
      <c r="VTU30" s="1072"/>
      <c r="VTV30" s="1072"/>
      <c r="VTW30" s="1072"/>
      <c r="VTX30" s="1072"/>
      <c r="VTY30" s="1072"/>
      <c r="VTZ30" s="1072"/>
      <c r="VUA30" s="1072"/>
      <c r="VUB30" s="1072"/>
      <c r="VUC30" s="1072"/>
      <c r="VUD30" s="1072"/>
      <c r="VUE30" s="1072"/>
      <c r="VUF30" s="1072"/>
      <c r="VUG30" s="1072"/>
      <c r="VUH30" s="1072"/>
      <c r="VUI30" s="1072"/>
      <c r="VUJ30" s="1072"/>
      <c r="VUK30" s="1072"/>
      <c r="VUL30" s="1072"/>
      <c r="VUM30" s="1072"/>
      <c r="VUN30" s="1072"/>
      <c r="VUO30" s="1072"/>
      <c r="VUP30" s="1072"/>
      <c r="VUQ30" s="1072"/>
      <c r="VUR30" s="1072"/>
      <c r="VUS30" s="1072"/>
      <c r="VUT30" s="1072"/>
      <c r="VUU30" s="1072"/>
      <c r="VUV30" s="1072"/>
      <c r="VUW30" s="1072"/>
      <c r="VUX30" s="1072"/>
      <c r="VUY30" s="1072"/>
      <c r="VUZ30" s="1072"/>
      <c r="VVA30" s="1072"/>
      <c r="VVB30" s="1072"/>
      <c r="VVC30" s="1072"/>
      <c r="VVD30" s="1072"/>
      <c r="VVE30" s="1072"/>
      <c r="VVF30" s="1072"/>
      <c r="VVG30" s="1072"/>
      <c r="VVH30" s="1072"/>
      <c r="VVI30" s="1072"/>
      <c r="VVJ30" s="1072"/>
      <c r="VVK30" s="1072"/>
      <c r="VVL30" s="1072"/>
      <c r="VVM30" s="1072"/>
      <c r="VVN30" s="1072"/>
      <c r="VVO30" s="1072"/>
      <c r="VVP30" s="1072"/>
      <c r="VVQ30" s="1072"/>
      <c r="VVR30" s="1072"/>
      <c r="VVS30" s="1072"/>
      <c r="VVT30" s="1072"/>
      <c r="VVU30" s="1072"/>
      <c r="VVV30" s="1072"/>
      <c r="VVW30" s="1072"/>
      <c r="VVX30" s="1072"/>
      <c r="VVY30" s="1072"/>
      <c r="VVZ30" s="1072"/>
      <c r="VWA30" s="1072"/>
      <c r="VWB30" s="1072"/>
      <c r="VWC30" s="1072"/>
      <c r="VWD30" s="1072"/>
      <c r="VWE30" s="1072"/>
      <c r="VWF30" s="1072"/>
      <c r="VWG30" s="1072"/>
      <c r="VWH30" s="1072"/>
      <c r="VWI30" s="1072"/>
      <c r="VWJ30" s="1072"/>
      <c r="VWK30" s="1072"/>
      <c r="VWL30" s="1072"/>
      <c r="VWM30" s="1072"/>
      <c r="VWN30" s="1072"/>
      <c r="VWO30" s="1072"/>
      <c r="VWP30" s="1072"/>
      <c r="VWQ30" s="1072"/>
      <c r="VWR30" s="1072"/>
      <c r="VWS30" s="1072"/>
      <c r="VWT30" s="1072"/>
      <c r="VWU30" s="1072"/>
      <c r="VWV30" s="1072"/>
      <c r="VWW30" s="1072"/>
      <c r="VWX30" s="1072"/>
      <c r="VWY30" s="1072"/>
      <c r="VWZ30" s="1072"/>
      <c r="VXA30" s="1072"/>
      <c r="VXB30" s="1072"/>
      <c r="VXC30" s="1072"/>
      <c r="VXD30" s="1072"/>
      <c r="VXE30" s="1072"/>
      <c r="VXF30" s="1072"/>
      <c r="VXG30" s="1072"/>
      <c r="VXH30" s="1072"/>
      <c r="VXI30" s="1072"/>
      <c r="VXJ30" s="1072"/>
      <c r="VXK30" s="1072"/>
      <c r="VXL30" s="1072"/>
      <c r="VXM30" s="1072"/>
      <c r="VXN30" s="1072"/>
      <c r="VXO30" s="1072"/>
      <c r="VXP30" s="1072"/>
      <c r="VXQ30" s="1072"/>
      <c r="VXR30" s="1072"/>
      <c r="VXS30" s="1072"/>
      <c r="VXT30" s="1072"/>
      <c r="VXU30" s="1072"/>
      <c r="VXV30" s="1072"/>
      <c r="VXW30" s="1072"/>
      <c r="VXX30" s="1072"/>
      <c r="VXY30" s="1072"/>
      <c r="VXZ30" s="1072"/>
      <c r="VYA30" s="1072"/>
      <c r="VYB30" s="1072"/>
      <c r="VYC30" s="1072"/>
      <c r="VYD30" s="1072"/>
      <c r="VYE30" s="1072"/>
      <c r="VYF30" s="1072"/>
      <c r="VYG30" s="1072"/>
      <c r="VYH30" s="1072"/>
      <c r="VYI30" s="1072"/>
      <c r="VYJ30" s="1072"/>
      <c r="VYK30" s="1072"/>
      <c r="VYL30" s="1072"/>
      <c r="VYM30" s="1072"/>
      <c r="VYN30" s="1072"/>
      <c r="VYO30" s="1072"/>
      <c r="VYP30" s="1072"/>
      <c r="VYQ30" s="1072"/>
      <c r="VYR30" s="1072"/>
      <c r="VYS30" s="1072"/>
      <c r="VYT30" s="1072"/>
      <c r="VYU30" s="1072"/>
      <c r="VYV30" s="1072"/>
      <c r="VYW30" s="1072"/>
      <c r="VYX30" s="1072"/>
      <c r="VYY30" s="1072"/>
      <c r="VYZ30" s="1072"/>
      <c r="VZA30" s="1072"/>
      <c r="VZB30" s="1072"/>
      <c r="VZC30" s="1072"/>
      <c r="VZD30" s="1072"/>
      <c r="VZE30" s="1072"/>
      <c r="VZF30" s="1072"/>
      <c r="VZG30" s="1072"/>
      <c r="VZH30" s="1072"/>
      <c r="VZI30" s="1072"/>
      <c r="VZJ30" s="1072"/>
      <c r="VZK30" s="1072"/>
      <c r="VZL30" s="1072"/>
      <c r="VZM30" s="1072"/>
      <c r="VZN30" s="1072"/>
      <c r="VZO30" s="1072"/>
      <c r="VZP30" s="1072"/>
      <c r="VZQ30" s="1072"/>
      <c r="VZR30" s="1072"/>
      <c r="VZS30" s="1072"/>
      <c r="VZT30" s="1072"/>
      <c r="VZU30" s="1072"/>
      <c r="VZV30" s="1072"/>
      <c r="VZW30" s="1072"/>
      <c r="VZX30" s="1072"/>
      <c r="VZY30" s="1072"/>
      <c r="VZZ30" s="1072"/>
      <c r="WAA30" s="1072"/>
      <c r="WAB30" s="1072"/>
      <c r="WAC30" s="1072"/>
      <c r="WAD30" s="1072"/>
      <c r="WAE30" s="1072"/>
      <c r="WAF30" s="1072"/>
      <c r="WAG30" s="1072"/>
      <c r="WAH30" s="1072"/>
      <c r="WAI30" s="1072"/>
      <c r="WAJ30" s="1072"/>
      <c r="WAK30" s="1072"/>
      <c r="WAL30" s="1072"/>
      <c r="WAM30" s="1072"/>
      <c r="WAN30" s="1072"/>
      <c r="WAO30" s="1072"/>
      <c r="WAP30" s="1072"/>
      <c r="WAQ30" s="1072"/>
      <c r="WAR30" s="1072"/>
      <c r="WAS30" s="1072"/>
      <c r="WAT30" s="1072"/>
      <c r="WAU30" s="1072"/>
      <c r="WAV30" s="1072"/>
      <c r="WAW30" s="1072"/>
      <c r="WAX30" s="1072"/>
      <c r="WAY30" s="1072"/>
      <c r="WAZ30" s="1072"/>
      <c r="WBA30" s="1072"/>
      <c r="WBB30" s="1072"/>
      <c r="WBC30" s="1072"/>
      <c r="WBD30" s="1072"/>
      <c r="WBE30" s="1072"/>
      <c r="WBF30" s="1072"/>
      <c r="WBG30" s="1072"/>
      <c r="WBH30" s="1072"/>
      <c r="WBI30" s="1072"/>
      <c r="WBJ30" s="1072"/>
      <c r="WBK30" s="1072"/>
      <c r="WBL30" s="1072"/>
      <c r="WBM30" s="1072"/>
      <c r="WBN30" s="1072"/>
      <c r="WBO30" s="1072"/>
      <c r="WBP30" s="1072"/>
      <c r="WBQ30" s="1072"/>
      <c r="WBR30" s="1072"/>
      <c r="WBS30" s="1072"/>
      <c r="WBT30" s="1072"/>
      <c r="WBU30" s="1072"/>
      <c r="WBV30" s="1072"/>
      <c r="WBW30" s="1072"/>
      <c r="WBX30" s="1072"/>
      <c r="WBY30" s="1072"/>
      <c r="WBZ30" s="1072"/>
      <c r="WCA30" s="1072"/>
      <c r="WCB30" s="1072"/>
      <c r="WCC30" s="1072"/>
      <c r="WCD30" s="1072"/>
      <c r="WCE30" s="1072"/>
      <c r="WCF30" s="1072"/>
      <c r="WCG30" s="1072"/>
      <c r="WCH30" s="1072"/>
      <c r="WCI30" s="1072"/>
      <c r="WCJ30" s="1072"/>
      <c r="WCK30" s="1072"/>
      <c r="WCL30" s="1072"/>
      <c r="WCM30" s="1072"/>
      <c r="WCN30" s="1072"/>
      <c r="WCO30" s="1072"/>
      <c r="WCP30" s="1072"/>
      <c r="WCQ30" s="1072"/>
      <c r="WCR30" s="1072"/>
      <c r="WCS30" s="1072"/>
      <c r="WCT30" s="1072"/>
      <c r="WCU30" s="1072"/>
      <c r="WCV30" s="1072"/>
      <c r="WCW30" s="1072"/>
      <c r="WCX30" s="1072"/>
      <c r="WCY30" s="1072"/>
      <c r="WCZ30" s="1072"/>
      <c r="WDA30" s="1072"/>
      <c r="WDB30" s="1072"/>
      <c r="WDC30" s="1072"/>
      <c r="WDD30" s="1072"/>
      <c r="WDE30" s="1072"/>
      <c r="WDF30" s="1072"/>
      <c r="WDG30" s="1072"/>
      <c r="WDH30" s="1072"/>
      <c r="WDI30" s="1072"/>
      <c r="WDJ30" s="1072"/>
      <c r="WDK30" s="1072"/>
      <c r="WDL30" s="1072"/>
      <c r="WDM30" s="1072"/>
      <c r="WDN30" s="1072"/>
      <c r="WDO30" s="1072"/>
      <c r="WDP30" s="1072"/>
      <c r="WDQ30" s="1072"/>
      <c r="WDR30" s="1072"/>
      <c r="WDS30" s="1072"/>
      <c r="WDT30" s="1072"/>
      <c r="WDU30" s="1072"/>
      <c r="WDV30" s="1072"/>
      <c r="WDW30" s="1072"/>
      <c r="WDX30" s="1072"/>
      <c r="WDY30" s="1072"/>
      <c r="WDZ30" s="1072"/>
      <c r="WEA30" s="1072"/>
      <c r="WEB30" s="1072"/>
      <c r="WEC30" s="1072"/>
      <c r="WED30" s="1072"/>
      <c r="WEE30" s="1072"/>
      <c r="WEF30" s="1072"/>
      <c r="WEG30" s="1072"/>
      <c r="WEH30" s="1072"/>
      <c r="WEI30" s="1072"/>
      <c r="WEJ30" s="1072"/>
      <c r="WEK30" s="1072"/>
      <c r="WEL30" s="1072"/>
      <c r="WEM30" s="1072"/>
      <c r="WEN30" s="1072"/>
      <c r="WEO30" s="1072"/>
      <c r="WEP30" s="1072"/>
      <c r="WEQ30" s="1072"/>
      <c r="WER30" s="1072"/>
      <c r="WES30" s="1072"/>
      <c r="WET30" s="1072"/>
      <c r="WEU30" s="1072"/>
      <c r="WEV30" s="1072"/>
      <c r="WEW30" s="1072"/>
      <c r="WEX30" s="1072"/>
      <c r="WEY30" s="1072"/>
      <c r="WEZ30" s="1072"/>
      <c r="WFA30" s="1072"/>
      <c r="WFB30" s="1072"/>
      <c r="WFC30" s="1072"/>
      <c r="WFD30" s="1072"/>
      <c r="WFE30" s="1072"/>
      <c r="WFF30" s="1072"/>
      <c r="WFG30" s="1072"/>
      <c r="WFH30" s="1072"/>
      <c r="WFI30" s="1072"/>
      <c r="WFJ30" s="1072"/>
      <c r="WFK30" s="1072"/>
      <c r="WFL30" s="1072"/>
      <c r="WFM30" s="1072"/>
      <c r="WFN30" s="1072"/>
      <c r="WFO30" s="1072"/>
      <c r="WFP30" s="1072"/>
      <c r="WFQ30" s="1072"/>
      <c r="WFR30" s="1072"/>
      <c r="WFS30" s="1072"/>
      <c r="WFT30" s="1072"/>
      <c r="WFU30" s="1072"/>
      <c r="WFV30" s="1072"/>
      <c r="WFW30" s="1072"/>
      <c r="WFX30" s="1072"/>
      <c r="WFY30" s="1072"/>
      <c r="WFZ30" s="1072"/>
      <c r="WGA30" s="1072"/>
      <c r="WGB30" s="1072"/>
      <c r="WGC30" s="1072"/>
      <c r="WGD30" s="1072"/>
      <c r="WGE30" s="1072"/>
      <c r="WGF30" s="1072"/>
      <c r="WGG30" s="1072"/>
      <c r="WGH30" s="1072"/>
      <c r="WGI30" s="1072"/>
      <c r="WGJ30" s="1072"/>
      <c r="WGK30" s="1072"/>
      <c r="WGL30" s="1072"/>
      <c r="WGM30" s="1072"/>
      <c r="WGN30" s="1072"/>
      <c r="WGO30" s="1072"/>
      <c r="WGP30" s="1072"/>
      <c r="WGQ30" s="1072"/>
      <c r="WGR30" s="1072"/>
      <c r="WGS30" s="1072"/>
      <c r="WGT30" s="1072"/>
      <c r="WGU30" s="1072"/>
      <c r="WGV30" s="1072"/>
      <c r="WGW30" s="1072"/>
      <c r="WGX30" s="1072"/>
      <c r="WGY30" s="1072"/>
      <c r="WGZ30" s="1072"/>
      <c r="WHA30" s="1072"/>
      <c r="WHB30" s="1072"/>
      <c r="WHC30" s="1072"/>
      <c r="WHD30" s="1072"/>
      <c r="WHE30" s="1072"/>
      <c r="WHF30" s="1072"/>
      <c r="WHG30" s="1072"/>
      <c r="WHH30" s="1072"/>
      <c r="WHI30" s="1072"/>
      <c r="WHJ30" s="1072"/>
      <c r="WHK30" s="1072"/>
      <c r="WHL30" s="1072"/>
      <c r="WHM30" s="1072"/>
      <c r="WHN30" s="1072"/>
      <c r="WHO30" s="1072"/>
      <c r="WHP30" s="1072"/>
      <c r="WHQ30" s="1072"/>
      <c r="WHR30" s="1072"/>
      <c r="WHS30" s="1072"/>
      <c r="WHT30" s="1072"/>
      <c r="WHU30" s="1072"/>
      <c r="WHV30" s="1072"/>
      <c r="WHW30" s="1072"/>
      <c r="WHX30" s="1072"/>
      <c r="WHY30" s="1072"/>
      <c r="WHZ30" s="1072"/>
      <c r="WIA30" s="1072"/>
      <c r="WIB30" s="1072"/>
      <c r="WIC30" s="1072"/>
      <c r="WID30" s="1072"/>
      <c r="WIE30" s="1072"/>
      <c r="WIF30" s="1072"/>
      <c r="WIG30" s="1072"/>
      <c r="WIH30" s="1072"/>
      <c r="WII30" s="1072"/>
      <c r="WIJ30" s="1072"/>
      <c r="WIK30" s="1072"/>
      <c r="WIL30" s="1072"/>
      <c r="WIM30" s="1072"/>
      <c r="WIN30" s="1072"/>
      <c r="WIO30" s="1072"/>
      <c r="WIP30" s="1072"/>
      <c r="WIQ30" s="1072"/>
      <c r="WIR30" s="1072"/>
      <c r="WIS30" s="1072"/>
      <c r="WIT30" s="1072"/>
      <c r="WIU30" s="1072"/>
      <c r="WIV30" s="1072"/>
      <c r="WIW30" s="1072"/>
      <c r="WIX30" s="1072"/>
      <c r="WIY30" s="1072"/>
      <c r="WIZ30" s="1072"/>
      <c r="WJA30" s="1072"/>
      <c r="WJB30" s="1072"/>
      <c r="WJC30" s="1072"/>
      <c r="WJD30" s="1072"/>
      <c r="WJE30" s="1072"/>
      <c r="WJF30" s="1072"/>
      <c r="WJG30" s="1072"/>
      <c r="WJH30" s="1072"/>
      <c r="WJI30" s="1072"/>
      <c r="WJJ30" s="1072"/>
      <c r="WJK30" s="1072"/>
      <c r="WJL30" s="1072"/>
      <c r="WJM30" s="1072"/>
      <c r="WJN30" s="1072"/>
      <c r="WJO30" s="1072"/>
      <c r="WJP30" s="1072"/>
      <c r="WJQ30" s="1072"/>
      <c r="WJR30" s="1072"/>
      <c r="WJS30" s="1072"/>
      <c r="WJT30" s="1072"/>
      <c r="WJU30" s="1072"/>
      <c r="WJV30" s="1072"/>
      <c r="WJW30" s="1072"/>
      <c r="WJX30" s="1072"/>
      <c r="WJY30" s="1072"/>
      <c r="WJZ30" s="1072"/>
      <c r="WKA30" s="1072"/>
      <c r="WKB30" s="1072"/>
      <c r="WKC30" s="1072"/>
      <c r="WKD30" s="1072"/>
      <c r="WKE30" s="1072"/>
      <c r="WKF30" s="1072"/>
      <c r="WKG30" s="1072"/>
      <c r="WKH30" s="1072"/>
      <c r="WKI30" s="1072"/>
      <c r="WKJ30" s="1072"/>
      <c r="WKK30" s="1072"/>
      <c r="WKL30" s="1072"/>
      <c r="WKM30" s="1072"/>
      <c r="WKN30" s="1072"/>
      <c r="WKO30" s="1072"/>
      <c r="WKP30" s="1072"/>
      <c r="WKQ30" s="1072"/>
      <c r="WKR30" s="1072"/>
      <c r="WKS30" s="1072"/>
      <c r="WKT30" s="1072"/>
      <c r="WKU30" s="1072"/>
      <c r="WKV30" s="1072"/>
      <c r="WKW30" s="1072"/>
      <c r="WKX30" s="1072"/>
      <c r="WKY30" s="1072"/>
      <c r="WKZ30" s="1072"/>
      <c r="WLA30" s="1072"/>
      <c r="WLB30" s="1072"/>
      <c r="WLC30" s="1072"/>
      <c r="WLD30" s="1072"/>
      <c r="WLE30" s="1072"/>
      <c r="WLF30" s="1072"/>
      <c r="WLG30" s="1072"/>
      <c r="WLH30" s="1072"/>
      <c r="WLI30" s="1072"/>
      <c r="WLJ30" s="1072"/>
      <c r="WLK30" s="1072"/>
      <c r="WLL30" s="1072"/>
      <c r="WLM30" s="1072"/>
      <c r="WLN30" s="1072"/>
      <c r="WLO30" s="1072"/>
      <c r="WLP30" s="1072"/>
      <c r="WLQ30" s="1072"/>
      <c r="WLR30" s="1072"/>
      <c r="WLS30" s="1072"/>
      <c r="WLT30" s="1072"/>
      <c r="WLU30" s="1072"/>
      <c r="WLV30" s="1072"/>
      <c r="WLW30" s="1072"/>
      <c r="WLX30" s="1072"/>
      <c r="WLY30" s="1072"/>
      <c r="WLZ30" s="1072"/>
      <c r="WMA30" s="1072"/>
      <c r="WMB30" s="1072"/>
      <c r="WMC30" s="1072"/>
      <c r="WMD30" s="1072"/>
      <c r="WME30" s="1072"/>
      <c r="WMF30" s="1072"/>
      <c r="WMG30" s="1072"/>
      <c r="WMH30" s="1072"/>
      <c r="WMI30" s="1072"/>
      <c r="WMJ30" s="1072"/>
      <c r="WMK30" s="1072"/>
      <c r="WML30" s="1072"/>
      <c r="WMM30" s="1072"/>
      <c r="WMN30" s="1072"/>
      <c r="WMO30" s="1072"/>
      <c r="WMP30" s="1072"/>
      <c r="WMQ30" s="1072"/>
      <c r="WMR30" s="1072"/>
      <c r="WMS30" s="1072"/>
      <c r="WMT30" s="1072"/>
      <c r="WMU30" s="1072"/>
      <c r="WMV30" s="1072"/>
      <c r="WMW30" s="1072"/>
      <c r="WMX30" s="1072"/>
      <c r="WMY30" s="1072"/>
      <c r="WMZ30" s="1072"/>
      <c r="WNA30" s="1072"/>
      <c r="WNB30" s="1072"/>
      <c r="WNC30" s="1072"/>
      <c r="WND30" s="1072"/>
      <c r="WNE30" s="1072"/>
      <c r="WNF30" s="1072"/>
      <c r="WNG30" s="1072"/>
      <c r="WNH30" s="1072"/>
      <c r="WNI30" s="1072"/>
      <c r="WNJ30" s="1072"/>
      <c r="WNK30" s="1072"/>
      <c r="WNL30" s="1072"/>
      <c r="WNM30" s="1072"/>
      <c r="WNN30" s="1072"/>
      <c r="WNO30" s="1072"/>
      <c r="WNP30" s="1072"/>
      <c r="WNQ30" s="1072"/>
      <c r="WNR30" s="1072"/>
      <c r="WNS30" s="1072"/>
      <c r="WNT30" s="1072"/>
      <c r="WNU30" s="1072"/>
      <c r="WNV30" s="1072"/>
      <c r="WNW30" s="1072"/>
      <c r="WNX30" s="1072"/>
      <c r="WNY30" s="1072"/>
      <c r="WNZ30" s="1072"/>
      <c r="WOA30" s="1072"/>
      <c r="WOB30" s="1072"/>
      <c r="WOC30" s="1072"/>
      <c r="WOD30" s="1072"/>
      <c r="WOE30" s="1072"/>
      <c r="WOF30" s="1072"/>
      <c r="WOG30" s="1072"/>
      <c r="WOH30" s="1072"/>
      <c r="WOI30" s="1072"/>
      <c r="WOJ30" s="1072"/>
      <c r="WOK30" s="1072"/>
      <c r="WOL30" s="1072"/>
      <c r="WOM30" s="1072"/>
      <c r="WON30" s="1072"/>
      <c r="WOO30" s="1072"/>
      <c r="WOP30" s="1072"/>
      <c r="WOQ30" s="1072"/>
      <c r="WOR30" s="1072"/>
      <c r="WOS30" s="1072"/>
      <c r="WOT30" s="1072"/>
      <c r="WOU30" s="1072"/>
      <c r="WOV30" s="1072"/>
      <c r="WOW30" s="1072"/>
      <c r="WOX30" s="1072"/>
      <c r="WOY30" s="1072"/>
      <c r="WOZ30" s="1072"/>
      <c r="WPA30" s="1072"/>
      <c r="WPB30" s="1072"/>
      <c r="WPC30" s="1072"/>
      <c r="WPD30" s="1072"/>
      <c r="WPE30" s="1072"/>
      <c r="WPF30" s="1072"/>
      <c r="WPG30" s="1072"/>
      <c r="WPH30" s="1072"/>
      <c r="WPI30" s="1072"/>
      <c r="WPJ30" s="1072"/>
      <c r="WPK30" s="1072"/>
      <c r="WPL30" s="1072"/>
      <c r="WPM30" s="1072"/>
      <c r="WPN30" s="1072"/>
      <c r="WPO30" s="1072"/>
      <c r="WPP30" s="1072"/>
      <c r="WPQ30" s="1072"/>
      <c r="WPR30" s="1072"/>
      <c r="WPS30" s="1072"/>
      <c r="WPT30" s="1072"/>
      <c r="WPU30" s="1072"/>
      <c r="WPV30" s="1072"/>
      <c r="WPW30" s="1072"/>
      <c r="WPX30" s="1072"/>
      <c r="WPY30" s="1072"/>
      <c r="WPZ30" s="1072"/>
      <c r="WQA30" s="1072"/>
      <c r="WQB30" s="1072"/>
      <c r="WQC30" s="1072"/>
      <c r="WQD30" s="1072"/>
      <c r="WQE30" s="1072"/>
      <c r="WQF30" s="1072"/>
      <c r="WQG30" s="1072"/>
      <c r="WQH30" s="1072"/>
      <c r="WQI30" s="1072"/>
      <c r="WQJ30" s="1072"/>
      <c r="WQK30" s="1072"/>
      <c r="WQL30" s="1072"/>
      <c r="WQM30" s="1072"/>
      <c r="WQN30" s="1072"/>
      <c r="WQO30" s="1072"/>
      <c r="WQP30" s="1072"/>
      <c r="WQQ30" s="1072"/>
      <c r="WQR30" s="1072"/>
      <c r="WQS30" s="1072"/>
      <c r="WQT30" s="1072"/>
      <c r="WQU30" s="1072"/>
      <c r="WQV30" s="1072"/>
      <c r="WQW30" s="1072"/>
      <c r="WQX30" s="1072"/>
      <c r="WQY30" s="1072"/>
      <c r="WQZ30" s="1072"/>
      <c r="WRA30" s="1072"/>
      <c r="WRB30" s="1072"/>
      <c r="WRC30" s="1072"/>
      <c r="WRD30" s="1072"/>
      <c r="WRE30" s="1072"/>
      <c r="WRF30" s="1072"/>
      <c r="WRG30" s="1072"/>
      <c r="WRH30" s="1072"/>
      <c r="WRI30" s="1072"/>
      <c r="WRJ30" s="1072"/>
      <c r="WRK30" s="1072"/>
      <c r="WRL30" s="1072"/>
      <c r="WRM30" s="1072"/>
      <c r="WRN30" s="1072"/>
      <c r="WRO30" s="1072"/>
      <c r="WRP30" s="1072"/>
      <c r="WRQ30" s="1072"/>
      <c r="WRR30" s="1072"/>
      <c r="WRS30" s="1072"/>
      <c r="WRT30" s="1072"/>
      <c r="WRU30" s="1072"/>
      <c r="WRV30" s="1072"/>
      <c r="WRW30" s="1072"/>
      <c r="WRX30" s="1072"/>
      <c r="WRY30" s="1072"/>
      <c r="WRZ30" s="1072"/>
      <c r="WSA30" s="1072"/>
      <c r="WSB30" s="1072"/>
      <c r="WSC30" s="1072"/>
      <c r="WSD30" s="1072"/>
      <c r="WSE30" s="1072"/>
      <c r="WSF30" s="1072"/>
      <c r="WSG30" s="1072"/>
      <c r="WSH30" s="1072"/>
      <c r="WSI30" s="1072"/>
      <c r="WSJ30" s="1072"/>
      <c r="WSK30" s="1072"/>
      <c r="WSL30" s="1072"/>
      <c r="WSM30" s="1072"/>
      <c r="WSN30" s="1072"/>
      <c r="WSO30" s="1072"/>
      <c r="WSP30" s="1072"/>
      <c r="WSQ30" s="1072"/>
      <c r="WSR30" s="1072"/>
      <c r="WSS30" s="1072"/>
      <c r="WST30" s="1072"/>
      <c r="WSU30" s="1072"/>
      <c r="WSV30" s="1072"/>
      <c r="WSW30" s="1072"/>
      <c r="WSX30" s="1072"/>
      <c r="WSY30" s="1072"/>
      <c r="WSZ30" s="1072"/>
      <c r="WTA30" s="1072"/>
      <c r="WTB30" s="1072"/>
      <c r="WTC30" s="1072"/>
      <c r="WTD30" s="1072"/>
      <c r="WTE30" s="1072"/>
      <c r="WTF30" s="1072"/>
      <c r="WTG30" s="1072"/>
      <c r="WTH30" s="1072"/>
      <c r="WTI30" s="1072"/>
      <c r="WTJ30" s="1072"/>
      <c r="WTK30" s="1072"/>
      <c r="WTL30" s="1072"/>
      <c r="WTM30" s="1072"/>
      <c r="WTN30" s="1072"/>
      <c r="WTO30" s="1072"/>
      <c r="WTP30" s="1072"/>
      <c r="WTQ30" s="1072"/>
      <c r="WTR30" s="1072"/>
      <c r="WTS30" s="1072"/>
      <c r="WTT30" s="1072"/>
      <c r="WTU30" s="1072"/>
      <c r="WTV30" s="1072"/>
      <c r="WTW30" s="1072"/>
      <c r="WTX30" s="1072"/>
      <c r="WTY30" s="1072"/>
      <c r="WTZ30" s="1072"/>
      <c r="WUA30" s="1072"/>
      <c r="WUB30" s="1072"/>
      <c r="WUC30" s="1072"/>
      <c r="WUD30" s="1072"/>
      <c r="WUE30" s="1072"/>
      <c r="WUF30" s="1072"/>
      <c r="WUG30" s="1072"/>
      <c r="WUH30" s="1072"/>
      <c r="WUI30" s="1072"/>
      <c r="WUJ30" s="1072"/>
      <c r="WUK30" s="1072"/>
      <c r="WUL30" s="1072"/>
      <c r="WUM30" s="1072"/>
      <c r="WUN30" s="1072"/>
      <c r="WUO30" s="1072"/>
      <c r="WUP30" s="1072"/>
      <c r="WUQ30" s="1072"/>
      <c r="WUR30" s="1072"/>
      <c r="WUS30" s="1072"/>
      <c r="WUT30" s="1072"/>
      <c r="WUU30" s="1072"/>
      <c r="WUV30" s="1072"/>
      <c r="WUW30" s="1072"/>
      <c r="WUX30" s="1072"/>
      <c r="WUY30" s="1072"/>
      <c r="WUZ30" s="1072"/>
      <c r="WVA30" s="1072"/>
      <c r="WVB30" s="1072"/>
      <c r="WVC30" s="1072"/>
      <c r="WVD30" s="1072"/>
      <c r="WVE30" s="1072"/>
      <c r="WVF30" s="1072"/>
      <c r="WVG30" s="1072"/>
      <c r="WVH30" s="1072"/>
      <c r="WVI30" s="1072"/>
      <c r="WVJ30" s="1072"/>
      <c r="WVK30" s="1072"/>
      <c r="WVL30" s="1072"/>
      <c r="WVM30" s="1072"/>
      <c r="WVN30" s="1072"/>
      <c r="WVO30" s="1072"/>
      <c r="WVP30" s="1072"/>
      <c r="WVQ30" s="1072"/>
      <c r="WVR30" s="1072"/>
      <c r="WVS30" s="1072"/>
      <c r="WVT30" s="1072"/>
      <c r="WVU30" s="1072"/>
      <c r="WVV30" s="1072"/>
      <c r="WVW30" s="1072"/>
      <c r="WVX30" s="1072"/>
      <c r="WVY30" s="1072"/>
      <c r="WVZ30" s="1072"/>
      <c r="WWA30" s="1072"/>
      <c r="WWB30" s="1072"/>
      <c r="WWC30" s="1072"/>
      <c r="WWD30" s="1072"/>
      <c r="WWE30" s="1072"/>
      <c r="WWF30" s="1072"/>
      <c r="WWG30" s="1072"/>
      <c r="WWH30" s="1072"/>
      <c r="WWI30" s="1072"/>
      <c r="WWJ30" s="1072"/>
      <c r="WWK30" s="1072"/>
      <c r="WWL30" s="1072"/>
      <c r="WWM30" s="1072"/>
      <c r="WWN30" s="1072"/>
      <c r="WWO30" s="1072"/>
      <c r="WWP30" s="1072"/>
      <c r="WWQ30" s="1072"/>
      <c r="WWR30" s="1072"/>
      <c r="WWS30" s="1072"/>
      <c r="WWT30" s="1072"/>
      <c r="WWU30" s="1072"/>
      <c r="WWV30" s="1072"/>
      <c r="WWW30" s="1072"/>
      <c r="WWX30" s="1072"/>
      <c r="WWY30" s="1072"/>
      <c r="WWZ30" s="1072"/>
      <c r="WXA30" s="1072"/>
      <c r="WXB30" s="1072"/>
      <c r="WXC30" s="1072"/>
      <c r="WXD30" s="1072"/>
      <c r="WXE30" s="1072"/>
      <c r="WXF30" s="1072"/>
      <c r="WXG30" s="1072"/>
      <c r="WXH30" s="1072"/>
      <c r="WXI30" s="1072"/>
      <c r="WXJ30" s="1072"/>
      <c r="WXK30" s="1072"/>
      <c r="WXL30" s="1072"/>
      <c r="WXM30" s="1072"/>
      <c r="WXN30" s="1072"/>
      <c r="WXO30" s="1072"/>
      <c r="WXP30" s="1072"/>
      <c r="WXQ30" s="1072"/>
      <c r="WXR30" s="1072"/>
      <c r="WXS30" s="1072"/>
      <c r="WXT30" s="1072"/>
      <c r="WXU30" s="1072"/>
      <c r="WXV30" s="1072"/>
      <c r="WXW30" s="1072"/>
      <c r="WXX30" s="1072"/>
      <c r="WXY30" s="1072"/>
      <c r="WXZ30" s="1072"/>
      <c r="WYA30" s="1072"/>
      <c r="WYB30" s="1072"/>
      <c r="WYC30" s="1072"/>
      <c r="WYD30" s="1072"/>
      <c r="WYE30" s="1072"/>
      <c r="WYF30" s="1072"/>
      <c r="WYG30" s="1072"/>
      <c r="WYH30" s="1072"/>
      <c r="WYI30" s="1072"/>
      <c r="WYJ30" s="1072"/>
      <c r="WYK30" s="1072"/>
      <c r="WYL30" s="1072"/>
      <c r="WYM30" s="1072"/>
      <c r="WYN30" s="1072"/>
      <c r="WYO30" s="1072"/>
      <c r="WYP30" s="1072"/>
      <c r="WYQ30" s="1072"/>
      <c r="WYR30" s="1072"/>
      <c r="WYS30" s="1072"/>
      <c r="WYT30" s="1072"/>
      <c r="WYU30" s="1072"/>
      <c r="WYV30" s="1072"/>
      <c r="WYW30" s="1072"/>
      <c r="WYX30" s="1072"/>
      <c r="WYY30" s="1072"/>
      <c r="WYZ30" s="1072"/>
      <c r="WZA30" s="1072"/>
      <c r="WZB30" s="1072"/>
      <c r="WZC30" s="1072"/>
      <c r="WZD30" s="1072"/>
      <c r="WZE30" s="1072"/>
      <c r="WZF30" s="1072"/>
      <c r="WZG30" s="1072"/>
      <c r="WZH30" s="1072"/>
      <c r="WZI30" s="1072"/>
      <c r="WZJ30" s="1072"/>
      <c r="WZK30" s="1072"/>
      <c r="WZL30" s="1072"/>
      <c r="WZM30" s="1072"/>
      <c r="WZN30" s="1072"/>
      <c r="WZO30" s="1072"/>
      <c r="WZP30" s="1072"/>
      <c r="WZQ30" s="1072"/>
      <c r="WZR30" s="1072"/>
      <c r="WZS30" s="1072"/>
      <c r="WZT30" s="1072"/>
      <c r="WZU30" s="1072"/>
      <c r="WZV30" s="1072"/>
      <c r="WZW30" s="1072"/>
      <c r="WZX30" s="1072"/>
      <c r="WZY30" s="1072"/>
      <c r="WZZ30" s="1072"/>
      <c r="XAA30" s="1072"/>
      <c r="XAB30" s="1072"/>
      <c r="XAC30" s="1072"/>
      <c r="XAD30" s="1072"/>
      <c r="XAE30" s="1072"/>
      <c r="XAF30" s="1072"/>
      <c r="XAG30" s="1072"/>
      <c r="XAH30" s="1072"/>
      <c r="XAI30" s="1072"/>
      <c r="XAJ30" s="1072"/>
      <c r="XAK30" s="1072"/>
      <c r="XAL30" s="1072"/>
      <c r="XAM30" s="1072"/>
      <c r="XAN30" s="1072"/>
      <c r="XAO30" s="1072"/>
      <c r="XAP30" s="1072"/>
      <c r="XAQ30" s="1072"/>
      <c r="XAR30" s="1072"/>
      <c r="XAS30" s="1072"/>
      <c r="XAT30" s="1072"/>
      <c r="XAU30" s="1072"/>
      <c r="XAV30" s="1072"/>
      <c r="XAW30" s="1072"/>
      <c r="XAX30" s="1072"/>
      <c r="XAY30" s="1072"/>
      <c r="XAZ30" s="1072"/>
      <c r="XBA30" s="1072"/>
      <c r="XBB30" s="1072"/>
      <c r="XBC30" s="1072"/>
      <c r="XBD30" s="1072"/>
      <c r="XBE30" s="1072"/>
      <c r="XBF30" s="1072"/>
      <c r="XBG30" s="1072"/>
      <c r="XBH30" s="1072"/>
      <c r="XBI30" s="1072"/>
      <c r="XBJ30" s="1072"/>
      <c r="XBK30" s="1072"/>
      <c r="XBL30" s="1072"/>
      <c r="XBM30" s="1072"/>
      <c r="XBN30" s="1072"/>
      <c r="XBO30" s="1072"/>
      <c r="XBP30" s="1072"/>
      <c r="XBQ30" s="1072"/>
      <c r="XBR30" s="1072"/>
      <c r="XBS30" s="1072"/>
      <c r="XBT30" s="1072"/>
      <c r="XBU30" s="1072"/>
      <c r="XBV30" s="1072"/>
      <c r="XBW30" s="1072"/>
      <c r="XBX30" s="1072"/>
      <c r="XBY30" s="1072"/>
      <c r="XBZ30" s="1072"/>
      <c r="XCA30" s="1072"/>
      <c r="XCB30" s="1072"/>
      <c r="XCC30" s="1072"/>
      <c r="XCD30" s="1072"/>
      <c r="XCE30" s="1072"/>
      <c r="XCF30" s="1072"/>
      <c r="XCG30" s="1072"/>
      <c r="XCH30" s="1072"/>
      <c r="XCI30" s="1072"/>
      <c r="XCJ30" s="1072"/>
      <c r="XCK30" s="1072"/>
      <c r="XCL30" s="1072"/>
      <c r="XCM30" s="1072"/>
      <c r="XCN30" s="1072"/>
      <c r="XCO30" s="1072"/>
      <c r="XCP30" s="1072"/>
      <c r="XCQ30" s="1072"/>
      <c r="XCR30" s="1072"/>
      <c r="XCS30" s="1072"/>
      <c r="XCT30" s="1072"/>
      <c r="XCU30" s="1072"/>
      <c r="XCV30" s="1072"/>
      <c r="XCW30" s="1072"/>
      <c r="XCX30" s="1072"/>
      <c r="XCY30" s="1072"/>
      <c r="XCZ30" s="1072"/>
      <c r="XDA30" s="1072"/>
      <c r="XDB30" s="1072"/>
      <c r="XDC30" s="1072"/>
      <c r="XDD30" s="1072"/>
      <c r="XDE30" s="1072"/>
      <c r="XDF30" s="1072"/>
      <c r="XDG30" s="1072"/>
      <c r="XDH30" s="1072"/>
      <c r="XDI30" s="1072"/>
      <c r="XDJ30" s="1072"/>
      <c r="XDK30" s="1072"/>
      <c r="XDL30" s="1072"/>
      <c r="XDM30" s="1072"/>
      <c r="XDN30" s="1072"/>
      <c r="XDO30" s="1072"/>
      <c r="XDP30" s="1072"/>
      <c r="XDQ30" s="1072"/>
      <c r="XDR30" s="1072"/>
      <c r="XDS30" s="1072"/>
      <c r="XDT30" s="1072"/>
      <c r="XDU30" s="1072"/>
      <c r="XDV30" s="1072"/>
      <c r="XDW30" s="1072"/>
      <c r="XDX30" s="1072"/>
      <c r="XDY30" s="1072"/>
      <c r="XDZ30" s="1072"/>
      <c r="XEA30" s="1072"/>
      <c r="XEB30" s="1072"/>
      <c r="XEC30" s="1072"/>
      <c r="XED30" s="1072"/>
      <c r="XEE30" s="1072"/>
      <c r="XEF30" s="1072"/>
      <c r="XEG30" s="1072"/>
      <c r="XEH30" s="1072"/>
      <c r="XEI30" s="1072"/>
      <c r="XEJ30" s="1072"/>
      <c r="XEK30" s="1072"/>
      <c r="XEL30" s="1072"/>
      <c r="XEM30" s="1072"/>
      <c r="XEN30" s="1072"/>
      <c r="XEO30" s="1072"/>
      <c r="XEP30" s="1072"/>
    </row>
    <row r="31" spans="1:16370" s="418" customFormat="1" ht="60.75" thickBot="1">
      <c r="A31" s="436" t="s">
        <v>145</v>
      </c>
      <c r="B31" s="567" t="s">
        <v>533</v>
      </c>
      <c r="C31" s="529" t="s">
        <v>86</v>
      </c>
      <c r="D31" s="378" t="s">
        <v>192</v>
      </c>
      <c r="E31" s="534" t="s">
        <v>276</v>
      </c>
      <c r="F31" s="517" t="s">
        <v>195</v>
      </c>
      <c r="G31" s="512" t="s">
        <v>279</v>
      </c>
      <c r="H31" s="513" t="s">
        <v>273</v>
      </c>
      <c r="I31" s="1072"/>
      <c r="P31" s="1072"/>
      <c r="Q31" s="1072"/>
      <c r="R31" s="1072"/>
      <c r="S31" s="1072"/>
      <c r="T31" s="1072"/>
      <c r="U31" s="1072"/>
      <c r="V31" s="1072"/>
      <c r="W31" s="1072"/>
      <c r="X31" s="1072"/>
      <c r="Y31" s="1072"/>
      <c r="Z31" s="1072"/>
      <c r="AA31" s="1072"/>
      <c r="AB31" s="1072"/>
      <c r="AC31" s="1072"/>
      <c r="AD31" s="1072"/>
      <c r="AE31" s="1072"/>
      <c r="AF31" s="1072"/>
      <c r="AG31" s="1072"/>
      <c r="AH31" s="1072"/>
      <c r="AI31" s="1072"/>
      <c r="AJ31" s="1072"/>
      <c r="AK31" s="1072"/>
      <c r="AL31" s="1072"/>
      <c r="AM31" s="1072"/>
      <c r="AN31" s="1072"/>
      <c r="AO31" s="1072"/>
      <c r="AP31" s="1072"/>
      <c r="AQ31" s="1072"/>
      <c r="AR31" s="1072"/>
      <c r="AS31" s="1072"/>
      <c r="AT31" s="1072"/>
      <c r="AU31" s="1072"/>
      <c r="AV31" s="1072"/>
      <c r="AW31" s="1072"/>
      <c r="AX31" s="1072"/>
      <c r="AY31" s="1072"/>
      <c r="AZ31" s="1072"/>
      <c r="BA31" s="1072"/>
      <c r="BB31" s="1072"/>
      <c r="BC31" s="1072"/>
      <c r="BD31" s="1072"/>
      <c r="BE31" s="1072"/>
      <c r="BF31" s="1072"/>
      <c r="BG31" s="1072"/>
      <c r="BH31" s="1072"/>
      <c r="BI31" s="1072"/>
      <c r="BJ31" s="1072"/>
      <c r="BK31" s="1072"/>
      <c r="BL31" s="1072"/>
      <c r="BM31" s="1072"/>
      <c r="BN31" s="1072"/>
      <c r="BO31" s="1072"/>
      <c r="BP31" s="1072"/>
      <c r="BQ31" s="1072"/>
      <c r="BR31" s="1072"/>
      <c r="BS31" s="1072"/>
      <c r="BT31" s="1072"/>
      <c r="BU31" s="1072"/>
      <c r="BV31" s="1072"/>
      <c r="BW31" s="1072"/>
      <c r="BX31" s="1072"/>
      <c r="BY31" s="1072"/>
      <c r="BZ31" s="1072"/>
      <c r="CA31" s="1072"/>
      <c r="CB31" s="1072"/>
      <c r="CC31" s="1072"/>
      <c r="CD31" s="1072"/>
      <c r="CE31" s="1072"/>
      <c r="CF31" s="1072"/>
      <c r="CG31" s="1072"/>
      <c r="CH31" s="1072"/>
      <c r="CI31" s="1072"/>
      <c r="CJ31" s="1072"/>
      <c r="CK31" s="1072"/>
      <c r="CL31" s="1072"/>
      <c r="CM31" s="1072"/>
      <c r="CN31" s="1072"/>
      <c r="CO31" s="1072"/>
      <c r="CP31" s="1072"/>
      <c r="CQ31" s="1072"/>
      <c r="CR31" s="1072"/>
      <c r="CS31" s="1072"/>
      <c r="CT31" s="1072"/>
      <c r="CU31" s="1072"/>
      <c r="CV31" s="1072"/>
      <c r="CW31" s="1072"/>
      <c r="CX31" s="1072"/>
      <c r="CY31" s="1072"/>
      <c r="CZ31" s="1072"/>
      <c r="DA31" s="1072"/>
      <c r="DB31" s="1072"/>
      <c r="DC31" s="1072"/>
      <c r="DD31" s="1072"/>
      <c r="DE31" s="1072"/>
      <c r="DF31" s="1072"/>
      <c r="DG31" s="1072"/>
      <c r="DH31" s="1072"/>
      <c r="DI31" s="1072"/>
      <c r="DJ31" s="1072"/>
      <c r="DK31" s="1072"/>
      <c r="DL31" s="1072"/>
      <c r="DM31" s="1072"/>
      <c r="DN31" s="1072"/>
      <c r="DO31" s="1072"/>
      <c r="DP31" s="1072"/>
      <c r="DQ31" s="1072"/>
      <c r="DR31" s="1072"/>
      <c r="DS31" s="1072"/>
      <c r="DT31" s="1072"/>
      <c r="DU31" s="1072"/>
      <c r="DV31" s="1072"/>
      <c r="DW31" s="1072"/>
      <c r="DX31" s="1072"/>
      <c r="DY31" s="1072"/>
      <c r="DZ31" s="1072"/>
      <c r="EA31" s="1072"/>
      <c r="EB31" s="1072"/>
      <c r="EC31" s="1072"/>
      <c r="ED31" s="1072"/>
      <c r="EE31" s="1072"/>
      <c r="EF31" s="1072"/>
      <c r="EG31" s="1072"/>
      <c r="EH31" s="1072"/>
      <c r="EI31" s="1072"/>
      <c r="EJ31" s="1072"/>
      <c r="EK31" s="1072"/>
      <c r="EL31" s="1072"/>
      <c r="EM31" s="1072"/>
      <c r="EN31" s="1072"/>
      <c r="EO31" s="1072"/>
      <c r="EP31" s="1072"/>
      <c r="EQ31" s="1072"/>
      <c r="ER31" s="1072"/>
      <c r="ES31" s="1072"/>
      <c r="ET31" s="1072"/>
      <c r="EU31" s="1072"/>
      <c r="EV31" s="1072"/>
      <c r="EW31" s="1072"/>
      <c r="EX31" s="1072"/>
      <c r="EY31" s="1072"/>
      <c r="EZ31" s="1072"/>
      <c r="FA31" s="1072"/>
      <c r="FB31" s="1072"/>
      <c r="FC31" s="1072"/>
      <c r="FD31" s="1072"/>
      <c r="FE31" s="1072"/>
      <c r="FF31" s="1072"/>
      <c r="FG31" s="1072"/>
      <c r="FH31" s="1072"/>
      <c r="FI31" s="1072"/>
      <c r="FJ31" s="1072"/>
      <c r="FK31" s="1072"/>
      <c r="FL31" s="1072"/>
      <c r="FM31" s="1072"/>
      <c r="FN31" s="1072"/>
      <c r="FO31" s="1072"/>
      <c r="FP31" s="1072"/>
      <c r="FQ31" s="1072"/>
      <c r="FR31" s="1072"/>
      <c r="FS31" s="1072"/>
      <c r="FT31" s="1072"/>
      <c r="FU31" s="1072"/>
      <c r="FV31" s="1072"/>
      <c r="FW31" s="1072"/>
      <c r="FX31" s="1072"/>
      <c r="FY31" s="1072"/>
      <c r="FZ31" s="1072"/>
      <c r="GA31" s="1072"/>
      <c r="GB31" s="1072"/>
      <c r="GC31" s="1072"/>
      <c r="GD31" s="1072"/>
      <c r="GE31" s="1072"/>
      <c r="GF31" s="1072"/>
      <c r="GG31" s="1072"/>
      <c r="GH31" s="1072"/>
      <c r="GI31" s="1072"/>
      <c r="GJ31" s="1072"/>
      <c r="GK31" s="1072"/>
      <c r="GL31" s="1072"/>
      <c r="GM31" s="1072"/>
      <c r="GN31" s="1072"/>
      <c r="GO31" s="1072"/>
      <c r="GP31" s="1072"/>
      <c r="GQ31" s="1072"/>
      <c r="GR31" s="1072"/>
      <c r="GS31" s="1072"/>
      <c r="GT31" s="1072"/>
      <c r="GU31" s="1072"/>
      <c r="GV31" s="1072"/>
      <c r="GW31" s="1072"/>
      <c r="GX31" s="1072"/>
      <c r="GY31" s="1072"/>
      <c r="GZ31" s="1072"/>
      <c r="HA31" s="1072"/>
      <c r="HB31" s="1072"/>
      <c r="HC31" s="1072"/>
      <c r="HD31" s="1072"/>
      <c r="HE31" s="1072"/>
      <c r="HF31" s="1072"/>
      <c r="HG31" s="1072"/>
      <c r="HH31" s="1072"/>
      <c r="HI31" s="1072"/>
      <c r="HJ31" s="1072"/>
      <c r="HK31" s="1072"/>
      <c r="HL31" s="1072"/>
      <c r="HM31" s="1072"/>
      <c r="HN31" s="1072"/>
      <c r="HO31" s="1072"/>
      <c r="HP31" s="1072"/>
      <c r="HQ31" s="1072"/>
      <c r="HR31" s="1072"/>
      <c r="HS31" s="1072"/>
      <c r="HT31" s="1072"/>
      <c r="HU31" s="1072"/>
      <c r="HV31" s="1072"/>
      <c r="HW31" s="1072"/>
      <c r="HX31" s="1072"/>
      <c r="HY31" s="1072"/>
      <c r="HZ31" s="1072"/>
      <c r="IA31" s="1072"/>
      <c r="IB31" s="1072"/>
      <c r="IC31" s="1072"/>
      <c r="ID31" s="1072"/>
      <c r="IE31" s="1072"/>
      <c r="IF31" s="1072"/>
      <c r="IG31" s="1072"/>
      <c r="IH31" s="1072"/>
      <c r="II31" s="1072"/>
      <c r="IJ31" s="1072"/>
      <c r="IK31" s="1072"/>
      <c r="IL31" s="1072"/>
      <c r="IM31" s="1072"/>
      <c r="IN31" s="1072"/>
      <c r="IO31" s="1072"/>
      <c r="IP31" s="1072"/>
      <c r="IQ31" s="1072"/>
      <c r="IR31" s="1072"/>
      <c r="IS31" s="1072"/>
      <c r="IT31" s="1072"/>
      <c r="IU31" s="1072"/>
      <c r="IV31" s="1072"/>
      <c r="IW31" s="1072"/>
      <c r="IX31" s="1072"/>
      <c r="IY31" s="1072"/>
      <c r="IZ31" s="1072"/>
      <c r="JA31" s="1072"/>
      <c r="JB31" s="1072"/>
      <c r="JC31" s="1072"/>
      <c r="JD31" s="1072"/>
      <c r="JE31" s="1072"/>
      <c r="JF31" s="1072"/>
      <c r="JG31" s="1072"/>
      <c r="JH31" s="1072"/>
      <c r="JI31" s="1072"/>
      <c r="JJ31" s="1072"/>
      <c r="JK31" s="1072"/>
      <c r="JL31" s="1072"/>
      <c r="JM31" s="1072"/>
      <c r="JN31" s="1072"/>
      <c r="JO31" s="1072"/>
      <c r="JP31" s="1072"/>
      <c r="JQ31" s="1072"/>
      <c r="JR31" s="1072"/>
      <c r="JS31" s="1072"/>
      <c r="JT31" s="1072"/>
      <c r="JU31" s="1072"/>
      <c r="JV31" s="1072"/>
      <c r="JW31" s="1072"/>
      <c r="JX31" s="1072"/>
      <c r="JY31" s="1072"/>
      <c r="JZ31" s="1072"/>
      <c r="KA31" s="1072"/>
      <c r="KB31" s="1072"/>
      <c r="KC31" s="1072"/>
      <c r="KD31" s="1072"/>
      <c r="KE31" s="1072"/>
      <c r="KF31" s="1072"/>
      <c r="KG31" s="1072"/>
      <c r="KH31" s="1072"/>
      <c r="KI31" s="1072"/>
      <c r="KJ31" s="1072"/>
      <c r="KK31" s="1072"/>
      <c r="KL31" s="1072"/>
      <c r="KM31" s="1072"/>
      <c r="KN31" s="1072"/>
      <c r="KO31" s="1072"/>
      <c r="KP31" s="1072"/>
      <c r="KQ31" s="1072"/>
      <c r="KR31" s="1072"/>
      <c r="KS31" s="1072"/>
      <c r="KT31" s="1072"/>
      <c r="KU31" s="1072"/>
      <c r="KV31" s="1072"/>
      <c r="KW31" s="1072"/>
      <c r="KX31" s="1072"/>
      <c r="KY31" s="1072"/>
      <c r="KZ31" s="1072"/>
      <c r="LA31" s="1072"/>
      <c r="LB31" s="1072"/>
      <c r="LC31" s="1072"/>
      <c r="LD31" s="1072"/>
      <c r="LE31" s="1072"/>
      <c r="LF31" s="1072"/>
      <c r="LG31" s="1072"/>
      <c r="LH31" s="1072"/>
      <c r="LI31" s="1072"/>
      <c r="LJ31" s="1072"/>
      <c r="LK31" s="1072"/>
      <c r="LL31" s="1072"/>
      <c r="LM31" s="1072"/>
      <c r="LN31" s="1072"/>
      <c r="LO31" s="1072"/>
      <c r="LP31" s="1072"/>
      <c r="LQ31" s="1072"/>
      <c r="LR31" s="1072"/>
      <c r="LS31" s="1072"/>
      <c r="LT31" s="1072"/>
      <c r="LU31" s="1072"/>
      <c r="LV31" s="1072"/>
      <c r="LW31" s="1072"/>
      <c r="LX31" s="1072"/>
      <c r="LY31" s="1072"/>
      <c r="LZ31" s="1072"/>
      <c r="MA31" s="1072"/>
      <c r="MB31" s="1072"/>
      <c r="MC31" s="1072"/>
      <c r="MD31" s="1072"/>
      <c r="ME31" s="1072"/>
      <c r="MF31" s="1072"/>
      <c r="MG31" s="1072"/>
      <c r="MH31" s="1072"/>
      <c r="MI31" s="1072"/>
      <c r="MJ31" s="1072"/>
      <c r="MK31" s="1072"/>
      <c r="ML31" s="1072"/>
      <c r="MM31" s="1072"/>
      <c r="MN31" s="1072"/>
      <c r="MO31" s="1072"/>
      <c r="MP31" s="1072"/>
      <c r="MQ31" s="1072"/>
      <c r="MR31" s="1072"/>
      <c r="MS31" s="1072"/>
      <c r="MT31" s="1072"/>
      <c r="MU31" s="1072"/>
      <c r="MV31" s="1072"/>
      <c r="MW31" s="1072"/>
      <c r="MX31" s="1072"/>
      <c r="MY31" s="1072"/>
      <c r="MZ31" s="1072"/>
      <c r="NA31" s="1072"/>
      <c r="NB31" s="1072"/>
      <c r="NC31" s="1072"/>
      <c r="ND31" s="1072"/>
      <c r="NE31" s="1072"/>
      <c r="NF31" s="1072"/>
      <c r="NG31" s="1072"/>
      <c r="NH31" s="1072"/>
      <c r="NI31" s="1072"/>
      <c r="NJ31" s="1072"/>
      <c r="NK31" s="1072"/>
      <c r="NL31" s="1072"/>
      <c r="NM31" s="1072"/>
      <c r="NN31" s="1072"/>
      <c r="NO31" s="1072"/>
      <c r="NP31" s="1072"/>
      <c r="NQ31" s="1072"/>
      <c r="NR31" s="1072"/>
      <c r="NS31" s="1072"/>
      <c r="NT31" s="1072"/>
      <c r="NU31" s="1072"/>
      <c r="NV31" s="1072"/>
      <c r="NW31" s="1072"/>
      <c r="NX31" s="1072"/>
      <c r="NY31" s="1072"/>
      <c r="NZ31" s="1072"/>
      <c r="OA31" s="1072"/>
      <c r="OB31" s="1072"/>
      <c r="OC31" s="1072"/>
      <c r="OD31" s="1072"/>
      <c r="OE31" s="1072"/>
      <c r="OF31" s="1072"/>
      <c r="OG31" s="1072"/>
      <c r="OH31" s="1072"/>
      <c r="OI31" s="1072"/>
      <c r="OJ31" s="1072"/>
      <c r="OK31" s="1072"/>
      <c r="OL31" s="1072"/>
      <c r="OM31" s="1072"/>
      <c r="ON31" s="1072"/>
      <c r="OO31" s="1072"/>
      <c r="OP31" s="1072"/>
      <c r="OQ31" s="1072"/>
      <c r="OR31" s="1072"/>
      <c r="OS31" s="1072"/>
      <c r="OT31" s="1072"/>
      <c r="OU31" s="1072"/>
      <c r="OV31" s="1072"/>
      <c r="OW31" s="1072"/>
      <c r="OX31" s="1072"/>
      <c r="OY31" s="1072"/>
      <c r="OZ31" s="1072"/>
      <c r="PA31" s="1072"/>
      <c r="PB31" s="1072"/>
      <c r="PC31" s="1072"/>
      <c r="PD31" s="1072"/>
      <c r="PE31" s="1072"/>
      <c r="PF31" s="1072"/>
      <c r="PG31" s="1072"/>
      <c r="PH31" s="1072"/>
      <c r="PI31" s="1072"/>
      <c r="PJ31" s="1072"/>
      <c r="PK31" s="1072"/>
      <c r="PL31" s="1072"/>
      <c r="PM31" s="1072"/>
      <c r="PN31" s="1072"/>
      <c r="PO31" s="1072"/>
      <c r="PP31" s="1072"/>
      <c r="PQ31" s="1072"/>
      <c r="PR31" s="1072"/>
      <c r="PS31" s="1072"/>
      <c r="PT31" s="1072"/>
      <c r="PU31" s="1072"/>
      <c r="PV31" s="1072"/>
      <c r="PW31" s="1072"/>
      <c r="PX31" s="1072"/>
      <c r="PY31" s="1072"/>
      <c r="PZ31" s="1072"/>
      <c r="QA31" s="1072"/>
      <c r="QB31" s="1072"/>
      <c r="QC31" s="1072"/>
      <c r="QD31" s="1072"/>
      <c r="QE31" s="1072"/>
      <c r="QF31" s="1072"/>
      <c r="QG31" s="1072"/>
      <c r="QH31" s="1072"/>
      <c r="QI31" s="1072"/>
      <c r="QJ31" s="1072"/>
      <c r="QK31" s="1072"/>
      <c r="QL31" s="1072"/>
      <c r="QM31" s="1072"/>
      <c r="QN31" s="1072"/>
      <c r="QO31" s="1072"/>
      <c r="QP31" s="1072"/>
      <c r="QQ31" s="1072"/>
      <c r="QR31" s="1072"/>
      <c r="QS31" s="1072"/>
      <c r="QT31" s="1072"/>
      <c r="QU31" s="1072"/>
      <c r="QV31" s="1072"/>
      <c r="QW31" s="1072"/>
      <c r="QX31" s="1072"/>
      <c r="QY31" s="1072"/>
      <c r="QZ31" s="1072"/>
      <c r="RA31" s="1072"/>
      <c r="RB31" s="1072"/>
      <c r="RC31" s="1072"/>
      <c r="RD31" s="1072"/>
      <c r="RE31" s="1072"/>
      <c r="RF31" s="1072"/>
      <c r="RG31" s="1072"/>
      <c r="RH31" s="1072"/>
      <c r="RI31" s="1072"/>
      <c r="RJ31" s="1072"/>
      <c r="RK31" s="1072"/>
      <c r="RL31" s="1072"/>
      <c r="RM31" s="1072"/>
      <c r="RN31" s="1072"/>
      <c r="RO31" s="1072"/>
      <c r="RP31" s="1072"/>
      <c r="RQ31" s="1072"/>
      <c r="RR31" s="1072"/>
      <c r="RS31" s="1072"/>
      <c r="RT31" s="1072"/>
      <c r="RU31" s="1072"/>
      <c r="RV31" s="1072"/>
      <c r="RW31" s="1072"/>
      <c r="RX31" s="1072"/>
      <c r="RY31" s="1072"/>
      <c r="RZ31" s="1072"/>
      <c r="SA31" s="1072"/>
      <c r="SB31" s="1072"/>
      <c r="SC31" s="1072"/>
      <c r="SD31" s="1072"/>
      <c r="SE31" s="1072"/>
      <c r="SF31" s="1072"/>
      <c r="SG31" s="1072"/>
      <c r="SH31" s="1072"/>
      <c r="SI31" s="1072"/>
      <c r="SJ31" s="1072"/>
      <c r="SK31" s="1072"/>
      <c r="SL31" s="1072"/>
      <c r="SM31" s="1072"/>
      <c r="SN31" s="1072"/>
      <c r="SO31" s="1072"/>
      <c r="SP31" s="1072"/>
      <c r="SQ31" s="1072"/>
      <c r="SR31" s="1072"/>
      <c r="SS31" s="1072"/>
      <c r="ST31" s="1072"/>
      <c r="SU31" s="1072"/>
      <c r="SV31" s="1072"/>
      <c r="SW31" s="1072"/>
      <c r="SX31" s="1072"/>
      <c r="SY31" s="1072"/>
      <c r="SZ31" s="1072"/>
      <c r="TA31" s="1072"/>
      <c r="TB31" s="1072"/>
      <c r="TC31" s="1072"/>
      <c r="TD31" s="1072"/>
      <c r="TE31" s="1072"/>
      <c r="TF31" s="1072"/>
      <c r="TG31" s="1072"/>
      <c r="TH31" s="1072"/>
      <c r="TI31" s="1072"/>
      <c r="TJ31" s="1072"/>
      <c r="TK31" s="1072"/>
      <c r="TL31" s="1072"/>
      <c r="TM31" s="1072"/>
      <c r="TN31" s="1072"/>
      <c r="TO31" s="1072"/>
      <c r="TP31" s="1072"/>
      <c r="TQ31" s="1072"/>
      <c r="TR31" s="1072"/>
      <c r="TS31" s="1072"/>
      <c r="TT31" s="1072"/>
      <c r="TU31" s="1072"/>
      <c r="TV31" s="1072"/>
      <c r="TW31" s="1072"/>
      <c r="TX31" s="1072"/>
      <c r="TY31" s="1072"/>
      <c r="TZ31" s="1072"/>
      <c r="UA31" s="1072"/>
      <c r="UB31" s="1072"/>
      <c r="UC31" s="1072"/>
      <c r="UD31" s="1072"/>
      <c r="UE31" s="1072"/>
      <c r="UF31" s="1072"/>
      <c r="UG31" s="1072"/>
      <c r="UH31" s="1072"/>
      <c r="UI31" s="1072"/>
      <c r="UJ31" s="1072"/>
      <c r="UK31" s="1072"/>
      <c r="UL31" s="1072"/>
      <c r="UM31" s="1072"/>
      <c r="UN31" s="1072"/>
      <c r="UO31" s="1072"/>
      <c r="UP31" s="1072"/>
      <c r="UQ31" s="1072"/>
      <c r="UR31" s="1072"/>
      <c r="US31" s="1072"/>
      <c r="UT31" s="1072"/>
      <c r="UU31" s="1072"/>
      <c r="UV31" s="1072"/>
      <c r="UW31" s="1072"/>
      <c r="UX31" s="1072"/>
      <c r="UY31" s="1072"/>
      <c r="UZ31" s="1072"/>
      <c r="VA31" s="1072"/>
      <c r="VB31" s="1072"/>
      <c r="VC31" s="1072"/>
      <c r="VD31" s="1072"/>
      <c r="VE31" s="1072"/>
      <c r="VF31" s="1072"/>
      <c r="VG31" s="1072"/>
      <c r="VH31" s="1072"/>
      <c r="VI31" s="1072"/>
      <c r="VJ31" s="1072"/>
      <c r="VK31" s="1072"/>
      <c r="VL31" s="1072"/>
      <c r="VM31" s="1072"/>
      <c r="VN31" s="1072"/>
      <c r="VO31" s="1072"/>
      <c r="VP31" s="1072"/>
      <c r="VQ31" s="1072"/>
      <c r="VR31" s="1072"/>
      <c r="VS31" s="1072"/>
      <c r="VT31" s="1072"/>
      <c r="VU31" s="1072"/>
      <c r="VV31" s="1072"/>
      <c r="VW31" s="1072"/>
      <c r="VX31" s="1072"/>
      <c r="VY31" s="1072"/>
      <c r="VZ31" s="1072"/>
      <c r="WA31" s="1072"/>
      <c r="WB31" s="1072"/>
      <c r="WC31" s="1072"/>
      <c r="WD31" s="1072"/>
      <c r="WE31" s="1072"/>
      <c r="WF31" s="1072"/>
      <c r="WG31" s="1072"/>
      <c r="WH31" s="1072"/>
      <c r="WI31" s="1072"/>
      <c r="WJ31" s="1072"/>
      <c r="WK31" s="1072"/>
      <c r="WL31" s="1072"/>
      <c r="WM31" s="1072"/>
      <c r="WN31" s="1072"/>
      <c r="WO31" s="1072"/>
      <c r="WP31" s="1072"/>
      <c r="WQ31" s="1072"/>
      <c r="WR31" s="1072"/>
      <c r="WS31" s="1072"/>
      <c r="WT31" s="1072"/>
      <c r="WU31" s="1072"/>
      <c r="WV31" s="1072"/>
      <c r="WW31" s="1072"/>
      <c r="WX31" s="1072"/>
      <c r="WY31" s="1072"/>
      <c r="WZ31" s="1072"/>
      <c r="XA31" s="1072"/>
      <c r="XB31" s="1072"/>
      <c r="XC31" s="1072"/>
      <c r="XD31" s="1072"/>
      <c r="XE31" s="1072"/>
      <c r="XF31" s="1072"/>
      <c r="XG31" s="1072"/>
      <c r="XH31" s="1072"/>
      <c r="XI31" s="1072"/>
      <c r="XJ31" s="1072"/>
      <c r="XK31" s="1072"/>
      <c r="XL31" s="1072"/>
      <c r="XM31" s="1072"/>
      <c r="XN31" s="1072"/>
      <c r="XO31" s="1072"/>
      <c r="XP31" s="1072"/>
      <c r="XQ31" s="1072"/>
      <c r="XR31" s="1072"/>
      <c r="XS31" s="1072"/>
      <c r="XT31" s="1072"/>
      <c r="XU31" s="1072"/>
      <c r="XV31" s="1072"/>
      <c r="XW31" s="1072"/>
      <c r="XX31" s="1072"/>
      <c r="XY31" s="1072"/>
      <c r="XZ31" s="1072"/>
      <c r="YA31" s="1072"/>
      <c r="YB31" s="1072"/>
      <c r="YC31" s="1072"/>
      <c r="YD31" s="1072"/>
      <c r="YE31" s="1072"/>
      <c r="YF31" s="1072"/>
      <c r="YG31" s="1072"/>
      <c r="YH31" s="1072"/>
      <c r="YI31" s="1072"/>
      <c r="YJ31" s="1072"/>
      <c r="YK31" s="1072"/>
      <c r="YL31" s="1072"/>
      <c r="YM31" s="1072"/>
      <c r="YN31" s="1072"/>
      <c r="YO31" s="1072"/>
      <c r="YP31" s="1072"/>
      <c r="YQ31" s="1072"/>
      <c r="YR31" s="1072"/>
      <c r="YS31" s="1072"/>
      <c r="YT31" s="1072"/>
      <c r="YU31" s="1072"/>
      <c r="YV31" s="1072"/>
      <c r="YW31" s="1072"/>
      <c r="YX31" s="1072"/>
      <c r="YY31" s="1072"/>
      <c r="YZ31" s="1072"/>
      <c r="ZA31" s="1072"/>
      <c r="ZB31" s="1072"/>
      <c r="ZC31" s="1072"/>
      <c r="ZD31" s="1072"/>
      <c r="ZE31" s="1072"/>
      <c r="ZF31" s="1072"/>
      <c r="ZG31" s="1072"/>
      <c r="ZH31" s="1072"/>
      <c r="ZI31" s="1072"/>
      <c r="ZJ31" s="1072"/>
      <c r="ZK31" s="1072"/>
      <c r="ZL31" s="1072"/>
      <c r="ZM31" s="1072"/>
      <c r="ZN31" s="1072"/>
      <c r="ZO31" s="1072"/>
      <c r="ZP31" s="1072"/>
      <c r="ZQ31" s="1072"/>
      <c r="ZR31" s="1072"/>
      <c r="ZS31" s="1072"/>
      <c r="ZT31" s="1072"/>
      <c r="ZU31" s="1072"/>
      <c r="ZV31" s="1072"/>
      <c r="ZW31" s="1072"/>
      <c r="ZX31" s="1072"/>
      <c r="ZY31" s="1072"/>
      <c r="ZZ31" s="1072"/>
      <c r="AAA31" s="1072"/>
      <c r="AAB31" s="1072"/>
      <c r="AAC31" s="1072"/>
      <c r="AAD31" s="1072"/>
      <c r="AAE31" s="1072"/>
      <c r="AAF31" s="1072"/>
      <c r="AAG31" s="1072"/>
      <c r="AAH31" s="1072"/>
      <c r="AAI31" s="1072"/>
      <c r="AAJ31" s="1072"/>
      <c r="AAK31" s="1072"/>
      <c r="AAL31" s="1072"/>
      <c r="AAM31" s="1072"/>
      <c r="AAN31" s="1072"/>
      <c r="AAO31" s="1072"/>
      <c r="AAP31" s="1072"/>
      <c r="AAQ31" s="1072"/>
      <c r="AAR31" s="1072"/>
      <c r="AAS31" s="1072"/>
      <c r="AAT31" s="1072"/>
      <c r="AAU31" s="1072"/>
      <c r="AAV31" s="1072"/>
      <c r="AAW31" s="1072"/>
      <c r="AAX31" s="1072"/>
      <c r="AAY31" s="1072"/>
      <c r="AAZ31" s="1072"/>
      <c r="ABA31" s="1072"/>
      <c r="ABB31" s="1072"/>
      <c r="ABC31" s="1072"/>
      <c r="ABD31" s="1072"/>
      <c r="ABE31" s="1072"/>
      <c r="ABF31" s="1072"/>
      <c r="ABG31" s="1072"/>
      <c r="ABH31" s="1072"/>
      <c r="ABI31" s="1072"/>
      <c r="ABJ31" s="1072"/>
      <c r="ABK31" s="1072"/>
      <c r="ABL31" s="1072"/>
      <c r="ABM31" s="1072"/>
      <c r="ABN31" s="1072"/>
      <c r="ABO31" s="1072"/>
      <c r="ABP31" s="1072"/>
      <c r="ABQ31" s="1072"/>
      <c r="ABR31" s="1072"/>
      <c r="ABS31" s="1072"/>
      <c r="ABT31" s="1072"/>
      <c r="ABU31" s="1072"/>
      <c r="ABV31" s="1072"/>
      <c r="ABW31" s="1072"/>
      <c r="ABX31" s="1072"/>
      <c r="ABY31" s="1072"/>
      <c r="ABZ31" s="1072"/>
      <c r="ACA31" s="1072"/>
      <c r="ACB31" s="1072"/>
      <c r="ACC31" s="1072"/>
      <c r="ACD31" s="1072"/>
      <c r="ACE31" s="1072"/>
      <c r="ACF31" s="1072"/>
      <c r="ACG31" s="1072"/>
      <c r="ACH31" s="1072"/>
      <c r="ACI31" s="1072"/>
      <c r="ACJ31" s="1072"/>
      <c r="ACK31" s="1072"/>
      <c r="ACL31" s="1072"/>
      <c r="ACM31" s="1072"/>
      <c r="ACN31" s="1072"/>
      <c r="ACO31" s="1072"/>
      <c r="ACP31" s="1072"/>
      <c r="ACQ31" s="1072"/>
      <c r="ACR31" s="1072"/>
      <c r="ACS31" s="1072"/>
      <c r="ACT31" s="1072"/>
      <c r="ACU31" s="1072"/>
      <c r="ACV31" s="1072"/>
      <c r="ACW31" s="1072"/>
      <c r="ACX31" s="1072"/>
      <c r="ACY31" s="1072"/>
      <c r="ACZ31" s="1072"/>
      <c r="ADA31" s="1072"/>
      <c r="ADB31" s="1072"/>
      <c r="ADC31" s="1072"/>
      <c r="ADD31" s="1072"/>
      <c r="ADE31" s="1072"/>
      <c r="ADF31" s="1072"/>
      <c r="ADG31" s="1072"/>
      <c r="ADH31" s="1072"/>
      <c r="ADI31" s="1072"/>
      <c r="ADJ31" s="1072"/>
      <c r="ADK31" s="1072"/>
      <c r="ADL31" s="1072"/>
      <c r="ADM31" s="1072"/>
      <c r="ADN31" s="1072"/>
      <c r="ADO31" s="1072"/>
      <c r="ADP31" s="1072"/>
      <c r="ADQ31" s="1072"/>
      <c r="ADR31" s="1072"/>
      <c r="ADS31" s="1072"/>
      <c r="ADT31" s="1072"/>
      <c r="ADU31" s="1072"/>
      <c r="ADV31" s="1072"/>
      <c r="ADW31" s="1072"/>
      <c r="ADX31" s="1072"/>
      <c r="ADY31" s="1072"/>
      <c r="ADZ31" s="1072"/>
      <c r="AEA31" s="1072"/>
      <c r="AEB31" s="1072"/>
      <c r="AEC31" s="1072"/>
      <c r="AED31" s="1072"/>
      <c r="AEE31" s="1072"/>
      <c r="AEF31" s="1072"/>
      <c r="AEG31" s="1072"/>
      <c r="AEH31" s="1072"/>
      <c r="AEI31" s="1072"/>
      <c r="AEJ31" s="1072"/>
      <c r="AEK31" s="1072"/>
      <c r="AEL31" s="1072"/>
      <c r="AEM31" s="1072"/>
      <c r="AEN31" s="1072"/>
      <c r="AEO31" s="1072"/>
      <c r="AEP31" s="1072"/>
      <c r="AEQ31" s="1072"/>
      <c r="AER31" s="1072"/>
      <c r="AES31" s="1072"/>
      <c r="AET31" s="1072"/>
      <c r="AEU31" s="1072"/>
      <c r="AEV31" s="1072"/>
      <c r="AEW31" s="1072"/>
      <c r="AEX31" s="1072"/>
      <c r="AEY31" s="1072"/>
      <c r="AEZ31" s="1072"/>
      <c r="AFA31" s="1072"/>
      <c r="AFB31" s="1072"/>
      <c r="AFC31" s="1072"/>
      <c r="AFD31" s="1072"/>
      <c r="AFE31" s="1072"/>
      <c r="AFF31" s="1072"/>
      <c r="AFG31" s="1072"/>
      <c r="AFH31" s="1072"/>
      <c r="AFI31" s="1072"/>
      <c r="AFJ31" s="1072"/>
      <c r="AFK31" s="1072"/>
      <c r="AFL31" s="1072"/>
      <c r="AFM31" s="1072"/>
      <c r="AFN31" s="1072"/>
      <c r="AFO31" s="1072"/>
      <c r="AFP31" s="1072"/>
      <c r="AFQ31" s="1072"/>
      <c r="AFR31" s="1072"/>
      <c r="AFS31" s="1072"/>
      <c r="AFT31" s="1072"/>
      <c r="AFU31" s="1072"/>
      <c r="AFV31" s="1072"/>
      <c r="AFW31" s="1072"/>
      <c r="AFX31" s="1072"/>
      <c r="AFY31" s="1072"/>
      <c r="AFZ31" s="1072"/>
      <c r="AGA31" s="1072"/>
      <c r="AGB31" s="1072"/>
      <c r="AGC31" s="1072"/>
      <c r="AGD31" s="1072"/>
      <c r="AGE31" s="1072"/>
      <c r="AGF31" s="1072"/>
      <c r="AGG31" s="1072"/>
      <c r="AGH31" s="1072"/>
      <c r="AGI31" s="1072"/>
      <c r="AGJ31" s="1072"/>
      <c r="AGK31" s="1072"/>
      <c r="AGL31" s="1072"/>
      <c r="AGM31" s="1072"/>
      <c r="AGN31" s="1072"/>
      <c r="AGO31" s="1072"/>
      <c r="AGP31" s="1072"/>
      <c r="AGQ31" s="1072"/>
      <c r="AGR31" s="1072"/>
      <c r="AGS31" s="1072"/>
      <c r="AGT31" s="1072"/>
      <c r="AGU31" s="1072"/>
      <c r="AGV31" s="1072"/>
      <c r="AGW31" s="1072"/>
      <c r="AGX31" s="1072"/>
      <c r="AGY31" s="1072"/>
      <c r="AGZ31" s="1072"/>
      <c r="AHA31" s="1072"/>
      <c r="AHB31" s="1072"/>
      <c r="AHC31" s="1072"/>
      <c r="AHD31" s="1072"/>
      <c r="AHE31" s="1072"/>
      <c r="AHF31" s="1072"/>
      <c r="AHG31" s="1072"/>
      <c r="AHH31" s="1072"/>
      <c r="AHI31" s="1072"/>
      <c r="AHJ31" s="1072"/>
      <c r="AHK31" s="1072"/>
      <c r="AHL31" s="1072"/>
      <c r="AHM31" s="1072"/>
      <c r="AHN31" s="1072"/>
      <c r="AHO31" s="1072"/>
      <c r="AHP31" s="1072"/>
      <c r="AHQ31" s="1072"/>
      <c r="AHR31" s="1072"/>
      <c r="AHS31" s="1072"/>
      <c r="AHT31" s="1072"/>
      <c r="AHU31" s="1072"/>
      <c r="AHV31" s="1072"/>
      <c r="AHW31" s="1072"/>
      <c r="AHX31" s="1072"/>
      <c r="AHY31" s="1072"/>
      <c r="AHZ31" s="1072"/>
      <c r="AIA31" s="1072"/>
      <c r="AIB31" s="1072"/>
      <c r="AIC31" s="1072"/>
      <c r="AID31" s="1072"/>
      <c r="AIE31" s="1072"/>
      <c r="AIF31" s="1072"/>
      <c r="AIG31" s="1072"/>
      <c r="AIH31" s="1072"/>
      <c r="AII31" s="1072"/>
      <c r="AIJ31" s="1072"/>
      <c r="AIK31" s="1072"/>
      <c r="AIL31" s="1072"/>
      <c r="AIM31" s="1072"/>
      <c r="AIN31" s="1072"/>
      <c r="AIO31" s="1072"/>
      <c r="AIP31" s="1072"/>
      <c r="AIQ31" s="1072"/>
      <c r="AIR31" s="1072"/>
      <c r="AIS31" s="1072"/>
      <c r="AIT31" s="1072"/>
      <c r="AIU31" s="1072"/>
      <c r="AIV31" s="1072"/>
      <c r="AIW31" s="1072"/>
      <c r="AIX31" s="1072"/>
      <c r="AIY31" s="1072"/>
      <c r="AIZ31" s="1072"/>
      <c r="AJA31" s="1072"/>
      <c r="AJB31" s="1072"/>
      <c r="AJC31" s="1072"/>
      <c r="AJD31" s="1072"/>
      <c r="AJE31" s="1072"/>
      <c r="AJF31" s="1072"/>
      <c r="AJG31" s="1072"/>
      <c r="AJH31" s="1072"/>
      <c r="AJI31" s="1072"/>
      <c r="AJJ31" s="1072"/>
      <c r="AJK31" s="1072"/>
      <c r="AJL31" s="1072"/>
      <c r="AJM31" s="1072"/>
      <c r="AJN31" s="1072"/>
      <c r="AJO31" s="1072"/>
      <c r="AJP31" s="1072"/>
      <c r="AJQ31" s="1072"/>
      <c r="AJR31" s="1072"/>
      <c r="AJS31" s="1072"/>
      <c r="AJT31" s="1072"/>
      <c r="AJU31" s="1072"/>
      <c r="AJV31" s="1072"/>
      <c r="AJW31" s="1072"/>
      <c r="AJX31" s="1072"/>
      <c r="AJY31" s="1072"/>
      <c r="AJZ31" s="1072"/>
      <c r="AKA31" s="1072"/>
      <c r="AKB31" s="1072"/>
      <c r="AKC31" s="1072"/>
      <c r="AKD31" s="1072"/>
      <c r="AKE31" s="1072"/>
      <c r="AKF31" s="1072"/>
      <c r="AKG31" s="1072"/>
      <c r="AKH31" s="1072"/>
      <c r="AKI31" s="1072"/>
      <c r="AKJ31" s="1072"/>
      <c r="AKK31" s="1072"/>
      <c r="AKL31" s="1072"/>
      <c r="AKM31" s="1072"/>
      <c r="AKN31" s="1072"/>
      <c r="AKO31" s="1072"/>
      <c r="AKP31" s="1072"/>
      <c r="AKQ31" s="1072"/>
      <c r="AKR31" s="1072"/>
      <c r="AKS31" s="1072"/>
      <c r="AKT31" s="1072"/>
      <c r="AKU31" s="1072"/>
      <c r="AKV31" s="1072"/>
      <c r="AKW31" s="1072"/>
      <c r="AKX31" s="1072"/>
      <c r="AKY31" s="1072"/>
      <c r="AKZ31" s="1072"/>
      <c r="ALA31" s="1072"/>
      <c r="ALB31" s="1072"/>
      <c r="ALC31" s="1072"/>
      <c r="ALD31" s="1072"/>
      <c r="ALE31" s="1072"/>
      <c r="ALF31" s="1072"/>
      <c r="ALG31" s="1072"/>
      <c r="ALH31" s="1072"/>
      <c r="ALI31" s="1072"/>
      <c r="ALJ31" s="1072"/>
      <c r="ALK31" s="1072"/>
      <c r="ALL31" s="1072"/>
      <c r="ALM31" s="1072"/>
      <c r="ALN31" s="1072"/>
      <c r="ALO31" s="1072"/>
      <c r="ALP31" s="1072"/>
      <c r="ALQ31" s="1072"/>
      <c r="ALR31" s="1072"/>
      <c r="ALS31" s="1072"/>
      <c r="ALT31" s="1072"/>
      <c r="ALU31" s="1072"/>
      <c r="ALV31" s="1072"/>
      <c r="ALW31" s="1072"/>
      <c r="ALX31" s="1072"/>
      <c r="ALY31" s="1072"/>
      <c r="ALZ31" s="1072"/>
      <c r="AMA31" s="1072"/>
      <c r="AMB31" s="1072"/>
      <c r="AMC31" s="1072"/>
      <c r="AMD31" s="1072"/>
      <c r="AME31" s="1072"/>
      <c r="AMF31" s="1072"/>
      <c r="AMG31" s="1072"/>
      <c r="AMH31" s="1072"/>
      <c r="AMI31" s="1072"/>
      <c r="AMJ31" s="1072"/>
      <c r="AMK31" s="1072"/>
      <c r="AML31" s="1072"/>
      <c r="AMM31" s="1072"/>
      <c r="AMN31" s="1072"/>
      <c r="AMO31" s="1072"/>
      <c r="AMP31" s="1072"/>
      <c r="AMQ31" s="1072"/>
      <c r="AMR31" s="1072"/>
      <c r="AMS31" s="1072"/>
      <c r="AMT31" s="1072"/>
      <c r="AMU31" s="1072"/>
      <c r="AMV31" s="1072"/>
      <c r="AMW31" s="1072"/>
      <c r="AMX31" s="1072"/>
      <c r="AMY31" s="1072"/>
      <c r="AMZ31" s="1072"/>
      <c r="ANA31" s="1072"/>
      <c r="ANB31" s="1072"/>
      <c r="ANC31" s="1072"/>
      <c r="AND31" s="1072"/>
      <c r="ANE31" s="1072"/>
      <c r="ANF31" s="1072"/>
      <c r="ANG31" s="1072"/>
      <c r="ANH31" s="1072"/>
      <c r="ANI31" s="1072"/>
      <c r="ANJ31" s="1072"/>
      <c r="ANK31" s="1072"/>
      <c r="ANL31" s="1072"/>
      <c r="ANM31" s="1072"/>
      <c r="ANN31" s="1072"/>
      <c r="ANO31" s="1072"/>
      <c r="ANP31" s="1072"/>
      <c r="ANQ31" s="1072"/>
      <c r="ANR31" s="1072"/>
      <c r="ANS31" s="1072"/>
      <c r="ANT31" s="1072"/>
      <c r="ANU31" s="1072"/>
      <c r="ANV31" s="1072"/>
      <c r="ANW31" s="1072"/>
      <c r="ANX31" s="1072"/>
      <c r="ANY31" s="1072"/>
      <c r="ANZ31" s="1072"/>
      <c r="AOA31" s="1072"/>
      <c r="AOB31" s="1072"/>
      <c r="AOC31" s="1072"/>
      <c r="AOD31" s="1072"/>
      <c r="AOE31" s="1072"/>
      <c r="AOF31" s="1072"/>
      <c r="AOG31" s="1072"/>
      <c r="AOH31" s="1072"/>
      <c r="AOI31" s="1072"/>
      <c r="AOJ31" s="1072"/>
      <c r="AOK31" s="1072"/>
      <c r="AOL31" s="1072"/>
      <c r="AOM31" s="1072"/>
      <c r="AON31" s="1072"/>
      <c r="AOO31" s="1072"/>
      <c r="AOP31" s="1072"/>
      <c r="AOQ31" s="1072"/>
      <c r="AOR31" s="1072"/>
      <c r="AOS31" s="1072"/>
      <c r="AOT31" s="1072"/>
      <c r="AOU31" s="1072"/>
      <c r="AOV31" s="1072"/>
      <c r="AOW31" s="1072"/>
      <c r="AOX31" s="1072"/>
      <c r="AOY31" s="1072"/>
      <c r="AOZ31" s="1072"/>
      <c r="APA31" s="1072"/>
      <c r="APB31" s="1072"/>
      <c r="APC31" s="1072"/>
      <c r="APD31" s="1072"/>
      <c r="APE31" s="1072"/>
      <c r="APF31" s="1072"/>
      <c r="APG31" s="1072"/>
      <c r="APH31" s="1072"/>
      <c r="API31" s="1072"/>
      <c r="APJ31" s="1072"/>
      <c r="APK31" s="1072"/>
      <c r="APL31" s="1072"/>
      <c r="APM31" s="1072"/>
      <c r="APN31" s="1072"/>
      <c r="APO31" s="1072"/>
      <c r="APP31" s="1072"/>
      <c r="APQ31" s="1072"/>
      <c r="APR31" s="1072"/>
      <c r="APS31" s="1072"/>
      <c r="APT31" s="1072"/>
      <c r="APU31" s="1072"/>
      <c r="APV31" s="1072"/>
      <c r="APW31" s="1072"/>
      <c r="APX31" s="1072"/>
      <c r="APY31" s="1072"/>
      <c r="APZ31" s="1072"/>
      <c r="AQA31" s="1072"/>
      <c r="AQB31" s="1072"/>
      <c r="AQC31" s="1072"/>
      <c r="AQD31" s="1072"/>
      <c r="AQE31" s="1072"/>
      <c r="AQF31" s="1072"/>
      <c r="AQG31" s="1072"/>
      <c r="AQH31" s="1072"/>
      <c r="AQI31" s="1072"/>
      <c r="AQJ31" s="1072"/>
      <c r="AQK31" s="1072"/>
      <c r="AQL31" s="1072"/>
      <c r="AQM31" s="1072"/>
      <c r="AQN31" s="1072"/>
      <c r="AQO31" s="1072"/>
      <c r="AQP31" s="1072"/>
      <c r="AQQ31" s="1072"/>
      <c r="AQR31" s="1072"/>
      <c r="AQS31" s="1072"/>
      <c r="AQT31" s="1072"/>
      <c r="AQU31" s="1072"/>
      <c r="AQV31" s="1072"/>
      <c r="AQW31" s="1072"/>
      <c r="AQX31" s="1072"/>
      <c r="AQY31" s="1072"/>
      <c r="AQZ31" s="1072"/>
      <c r="ARA31" s="1072"/>
      <c r="ARB31" s="1072"/>
      <c r="ARC31" s="1072"/>
      <c r="ARD31" s="1072"/>
      <c r="ARE31" s="1072"/>
      <c r="ARF31" s="1072"/>
      <c r="ARG31" s="1072"/>
      <c r="ARH31" s="1072"/>
      <c r="ARI31" s="1072"/>
      <c r="ARJ31" s="1072"/>
      <c r="ARK31" s="1072"/>
      <c r="ARL31" s="1072"/>
      <c r="ARM31" s="1072"/>
      <c r="ARN31" s="1072"/>
      <c r="ARO31" s="1072"/>
      <c r="ARP31" s="1072"/>
      <c r="ARQ31" s="1072"/>
      <c r="ARR31" s="1072"/>
      <c r="ARS31" s="1072"/>
      <c r="ART31" s="1072"/>
      <c r="ARU31" s="1072"/>
      <c r="ARV31" s="1072"/>
      <c r="ARW31" s="1072"/>
      <c r="ARX31" s="1072"/>
      <c r="ARY31" s="1072"/>
      <c r="ARZ31" s="1072"/>
      <c r="ASA31" s="1072"/>
      <c r="ASB31" s="1072"/>
      <c r="ASC31" s="1072"/>
      <c r="ASD31" s="1072"/>
      <c r="ASE31" s="1072"/>
      <c r="ASF31" s="1072"/>
      <c r="ASG31" s="1072"/>
      <c r="ASH31" s="1072"/>
      <c r="ASI31" s="1072"/>
      <c r="ASJ31" s="1072"/>
      <c r="ASK31" s="1072"/>
      <c r="ASL31" s="1072"/>
      <c r="ASM31" s="1072"/>
      <c r="ASN31" s="1072"/>
      <c r="ASO31" s="1072"/>
      <c r="ASP31" s="1072"/>
      <c r="ASQ31" s="1072"/>
      <c r="ASR31" s="1072"/>
      <c r="ASS31" s="1072"/>
      <c r="AST31" s="1072"/>
      <c r="ASU31" s="1072"/>
      <c r="ASV31" s="1072"/>
      <c r="ASW31" s="1072"/>
      <c r="ASX31" s="1072"/>
      <c r="ASY31" s="1072"/>
      <c r="ASZ31" s="1072"/>
      <c r="ATA31" s="1072"/>
      <c r="ATB31" s="1072"/>
      <c r="ATC31" s="1072"/>
      <c r="ATD31" s="1072"/>
      <c r="ATE31" s="1072"/>
      <c r="ATF31" s="1072"/>
      <c r="ATG31" s="1072"/>
      <c r="ATH31" s="1072"/>
      <c r="ATI31" s="1072"/>
      <c r="ATJ31" s="1072"/>
      <c r="ATK31" s="1072"/>
      <c r="ATL31" s="1072"/>
      <c r="ATM31" s="1072"/>
      <c r="ATN31" s="1072"/>
      <c r="ATO31" s="1072"/>
      <c r="ATP31" s="1072"/>
      <c r="ATQ31" s="1072"/>
      <c r="ATR31" s="1072"/>
      <c r="ATS31" s="1072"/>
      <c r="ATT31" s="1072"/>
      <c r="ATU31" s="1072"/>
      <c r="ATV31" s="1072"/>
      <c r="ATW31" s="1072"/>
      <c r="ATX31" s="1072"/>
      <c r="ATY31" s="1072"/>
      <c r="ATZ31" s="1072"/>
      <c r="AUA31" s="1072"/>
      <c r="AUB31" s="1072"/>
      <c r="AUC31" s="1072"/>
      <c r="AUD31" s="1072"/>
      <c r="AUE31" s="1072"/>
      <c r="AUF31" s="1072"/>
      <c r="AUG31" s="1072"/>
      <c r="AUH31" s="1072"/>
      <c r="AUI31" s="1072"/>
      <c r="AUJ31" s="1072"/>
      <c r="AUK31" s="1072"/>
      <c r="AUL31" s="1072"/>
      <c r="AUM31" s="1072"/>
      <c r="AUN31" s="1072"/>
      <c r="AUO31" s="1072"/>
      <c r="AUP31" s="1072"/>
      <c r="AUQ31" s="1072"/>
      <c r="AUR31" s="1072"/>
      <c r="AUS31" s="1072"/>
      <c r="AUT31" s="1072"/>
      <c r="AUU31" s="1072"/>
      <c r="AUV31" s="1072"/>
      <c r="AUW31" s="1072"/>
      <c r="AUX31" s="1072"/>
      <c r="AUY31" s="1072"/>
      <c r="AUZ31" s="1072"/>
      <c r="AVA31" s="1072"/>
      <c r="AVB31" s="1072"/>
      <c r="AVC31" s="1072"/>
      <c r="AVD31" s="1072"/>
      <c r="AVE31" s="1072"/>
      <c r="AVF31" s="1072"/>
      <c r="AVG31" s="1072"/>
      <c r="AVH31" s="1072"/>
      <c r="AVI31" s="1072"/>
      <c r="AVJ31" s="1072"/>
      <c r="AVK31" s="1072"/>
      <c r="AVL31" s="1072"/>
      <c r="AVM31" s="1072"/>
      <c r="AVN31" s="1072"/>
      <c r="AVO31" s="1072"/>
      <c r="AVP31" s="1072"/>
      <c r="AVQ31" s="1072"/>
      <c r="AVR31" s="1072"/>
      <c r="AVS31" s="1072"/>
      <c r="AVT31" s="1072"/>
      <c r="AVU31" s="1072"/>
      <c r="AVV31" s="1072"/>
      <c r="AVW31" s="1072"/>
      <c r="AVX31" s="1072"/>
      <c r="AVY31" s="1072"/>
      <c r="AVZ31" s="1072"/>
      <c r="AWA31" s="1072"/>
      <c r="AWB31" s="1072"/>
      <c r="AWC31" s="1072"/>
      <c r="AWD31" s="1072"/>
      <c r="AWE31" s="1072"/>
      <c r="AWF31" s="1072"/>
      <c r="AWG31" s="1072"/>
      <c r="AWH31" s="1072"/>
      <c r="AWI31" s="1072"/>
      <c r="AWJ31" s="1072"/>
      <c r="AWK31" s="1072"/>
      <c r="AWL31" s="1072"/>
      <c r="AWM31" s="1072"/>
      <c r="AWN31" s="1072"/>
      <c r="AWO31" s="1072"/>
      <c r="AWP31" s="1072"/>
      <c r="AWQ31" s="1072"/>
      <c r="AWR31" s="1072"/>
      <c r="AWS31" s="1072"/>
      <c r="AWT31" s="1072"/>
      <c r="AWU31" s="1072"/>
      <c r="AWV31" s="1072"/>
      <c r="AWW31" s="1072"/>
      <c r="AWX31" s="1072"/>
      <c r="AWY31" s="1072"/>
      <c r="AWZ31" s="1072"/>
      <c r="AXA31" s="1072"/>
      <c r="AXB31" s="1072"/>
      <c r="AXC31" s="1072"/>
      <c r="AXD31" s="1072"/>
      <c r="AXE31" s="1072"/>
      <c r="AXF31" s="1072"/>
      <c r="AXG31" s="1072"/>
      <c r="AXH31" s="1072"/>
      <c r="AXI31" s="1072"/>
      <c r="AXJ31" s="1072"/>
      <c r="AXK31" s="1072"/>
      <c r="AXL31" s="1072"/>
      <c r="AXM31" s="1072"/>
      <c r="AXN31" s="1072"/>
      <c r="AXO31" s="1072"/>
      <c r="AXP31" s="1072"/>
      <c r="AXQ31" s="1072"/>
      <c r="AXR31" s="1072"/>
      <c r="AXS31" s="1072"/>
      <c r="AXT31" s="1072"/>
      <c r="AXU31" s="1072"/>
      <c r="AXV31" s="1072"/>
      <c r="AXW31" s="1072"/>
      <c r="AXX31" s="1072"/>
      <c r="AXY31" s="1072"/>
      <c r="AXZ31" s="1072"/>
      <c r="AYA31" s="1072"/>
      <c r="AYB31" s="1072"/>
      <c r="AYC31" s="1072"/>
      <c r="AYD31" s="1072"/>
      <c r="AYE31" s="1072"/>
      <c r="AYF31" s="1072"/>
      <c r="AYG31" s="1072"/>
      <c r="AYH31" s="1072"/>
      <c r="AYI31" s="1072"/>
      <c r="AYJ31" s="1072"/>
      <c r="AYK31" s="1072"/>
      <c r="AYL31" s="1072"/>
      <c r="AYM31" s="1072"/>
      <c r="AYN31" s="1072"/>
      <c r="AYO31" s="1072"/>
      <c r="AYP31" s="1072"/>
      <c r="AYQ31" s="1072"/>
      <c r="AYR31" s="1072"/>
      <c r="AYS31" s="1072"/>
      <c r="AYT31" s="1072"/>
      <c r="AYU31" s="1072"/>
      <c r="AYV31" s="1072"/>
      <c r="AYW31" s="1072"/>
      <c r="AYX31" s="1072"/>
      <c r="AYY31" s="1072"/>
      <c r="AYZ31" s="1072"/>
      <c r="AZA31" s="1072"/>
      <c r="AZB31" s="1072"/>
      <c r="AZC31" s="1072"/>
      <c r="AZD31" s="1072"/>
      <c r="AZE31" s="1072"/>
      <c r="AZF31" s="1072"/>
      <c r="AZG31" s="1072"/>
      <c r="AZH31" s="1072"/>
      <c r="AZI31" s="1072"/>
      <c r="AZJ31" s="1072"/>
      <c r="AZK31" s="1072"/>
      <c r="AZL31" s="1072"/>
      <c r="AZM31" s="1072"/>
      <c r="AZN31" s="1072"/>
      <c r="AZO31" s="1072"/>
      <c r="AZP31" s="1072"/>
      <c r="AZQ31" s="1072"/>
      <c r="AZR31" s="1072"/>
      <c r="AZS31" s="1072"/>
      <c r="AZT31" s="1072"/>
      <c r="AZU31" s="1072"/>
      <c r="AZV31" s="1072"/>
      <c r="AZW31" s="1072"/>
      <c r="AZX31" s="1072"/>
      <c r="AZY31" s="1072"/>
      <c r="AZZ31" s="1072"/>
      <c r="BAA31" s="1072"/>
      <c r="BAB31" s="1072"/>
      <c r="BAC31" s="1072"/>
      <c r="BAD31" s="1072"/>
      <c r="BAE31" s="1072"/>
      <c r="BAF31" s="1072"/>
      <c r="BAG31" s="1072"/>
      <c r="BAH31" s="1072"/>
      <c r="BAI31" s="1072"/>
      <c r="BAJ31" s="1072"/>
      <c r="BAK31" s="1072"/>
      <c r="BAL31" s="1072"/>
      <c r="BAM31" s="1072"/>
      <c r="BAN31" s="1072"/>
      <c r="BAO31" s="1072"/>
      <c r="BAP31" s="1072"/>
      <c r="BAQ31" s="1072"/>
      <c r="BAR31" s="1072"/>
      <c r="BAS31" s="1072"/>
      <c r="BAT31" s="1072"/>
      <c r="BAU31" s="1072"/>
      <c r="BAV31" s="1072"/>
      <c r="BAW31" s="1072"/>
      <c r="BAX31" s="1072"/>
      <c r="BAY31" s="1072"/>
      <c r="BAZ31" s="1072"/>
      <c r="BBA31" s="1072"/>
      <c r="BBB31" s="1072"/>
      <c r="BBC31" s="1072"/>
      <c r="BBD31" s="1072"/>
      <c r="BBE31" s="1072"/>
      <c r="BBF31" s="1072"/>
      <c r="BBG31" s="1072"/>
      <c r="BBH31" s="1072"/>
      <c r="BBI31" s="1072"/>
      <c r="BBJ31" s="1072"/>
      <c r="BBK31" s="1072"/>
      <c r="BBL31" s="1072"/>
      <c r="BBM31" s="1072"/>
      <c r="BBN31" s="1072"/>
      <c r="BBO31" s="1072"/>
      <c r="BBP31" s="1072"/>
      <c r="BBQ31" s="1072"/>
      <c r="BBR31" s="1072"/>
      <c r="BBS31" s="1072"/>
      <c r="BBT31" s="1072"/>
      <c r="BBU31" s="1072"/>
      <c r="BBV31" s="1072"/>
      <c r="BBW31" s="1072"/>
      <c r="BBX31" s="1072"/>
      <c r="BBY31" s="1072"/>
      <c r="BBZ31" s="1072"/>
      <c r="BCA31" s="1072"/>
      <c r="BCB31" s="1072"/>
      <c r="BCC31" s="1072"/>
      <c r="BCD31" s="1072"/>
      <c r="BCE31" s="1072"/>
      <c r="BCF31" s="1072"/>
      <c r="BCG31" s="1072"/>
      <c r="BCH31" s="1072"/>
      <c r="BCI31" s="1072"/>
      <c r="BCJ31" s="1072"/>
      <c r="BCK31" s="1072"/>
      <c r="BCL31" s="1072"/>
      <c r="BCM31" s="1072"/>
      <c r="BCN31" s="1072"/>
      <c r="BCO31" s="1072"/>
      <c r="BCP31" s="1072"/>
      <c r="BCQ31" s="1072"/>
      <c r="BCR31" s="1072"/>
      <c r="BCS31" s="1072"/>
      <c r="BCT31" s="1072"/>
      <c r="BCU31" s="1072"/>
      <c r="BCV31" s="1072"/>
      <c r="BCW31" s="1072"/>
      <c r="BCX31" s="1072"/>
      <c r="BCY31" s="1072"/>
      <c r="BCZ31" s="1072"/>
      <c r="BDA31" s="1072"/>
      <c r="BDB31" s="1072"/>
      <c r="BDC31" s="1072"/>
      <c r="BDD31" s="1072"/>
      <c r="BDE31" s="1072"/>
      <c r="BDF31" s="1072"/>
      <c r="BDG31" s="1072"/>
      <c r="BDH31" s="1072"/>
      <c r="BDI31" s="1072"/>
      <c r="BDJ31" s="1072"/>
      <c r="BDK31" s="1072"/>
      <c r="BDL31" s="1072"/>
      <c r="BDM31" s="1072"/>
      <c r="BDN31" s="1072"/>
      <c r="BDO31" s="1072"/>
      <c r="BDP31" s="1072"/>
      <c r="BDQ31" s="1072"/>
      <c r="BDR31" s="1072"/>
      <c r="BDS31" s="1072"/>
      <c r="BDT31" s="1072"/>
      <c r="BDU31" s="1072"/>
      <c r="BDV31" s="1072"/>
      <c r="BDW31" s="1072"/>
      <c r="BDX31" s="1072"/>
      <c r="BDY31" s="1072"/>
      <c r="BDZ31" s="1072"/>
      <c r="BEA31" s="1072"/>
      <c r="BEB31" s="1072"/>
      <c r="BEC31" s="1072"/>
      <c r="BED31" s="1072"/>
      <c r="BEE31" s="1072"/>
      <c r="BEF31" s="1072"/>
      <c r="BEG31" s="1072"/>
      <c r="BEH31" s="1072"/>
      <c r="BEI31" s="1072"/>
      <c r="BEJ31" s="1072"/>
      <c r="BEK31" s="1072"/>
      <c r="BEL31" s="1072"/>
      <c r="BEM31" s="1072"/>
      <c r="BEN31" s="1072"/>
      <c r="BEO31" s="1072"/>
      <c r="BEP31" s="1072"/>
      <c r="BEQ31" s="1072"/>
      <c r="BER31" s="1072"/>
      <c r="BES31" s="1072"/>
      <c r="BET31" s="1072"/>
      <c r="BEU31" s="1072"/>
      <c r="BEV31" s="1072"/>
      <c r="BEW31" s="1072"/>
      <c r="BEX31" s="1072"/>
      <c r="BEY31" s="1072"/>
      <c r="BEZ31" s="1072"/>
      <c r="BFA31" s="1072"/>
      <c r="BFB31" s="1072"/>
      <c r="BFC31" s="1072"/>
      <c r="BFD31" s="1072"/>
      <c r="BFE31" s="1072"/>
      <c r="BFF31" s="1072"/>
      <c r="BFG31" s="1072"/>
      <c r="BFH31" s="1072"/>
      <c r="BFI31" s="1072"/>
      <c r="BFJ31" s="1072"/>
      <c r="BFK31" s="1072"/>
      <c r="BFL31" s="1072"/>
      <c r="BFM31" s="1072"/>
      <c r="BFN31" s="1072"/>
      <c r="BFO31" s="1072"/>
      <c r="BFP31" s="1072"/>
      <c r="BFQ31" s="1072"/>
      <c r="BFR31" s="1072"/>
      <c r="BFS31" s="1072"/>
      <c r="BFT31" s="1072"/>
      <c r="BFU31" s="1072"/>
      <c r="BFV31" s="1072"/>
      <c r="BFW31" s="1072"/>
      <c r="BFX31" s="1072"/>
      <c r="BFY31" s="1072"/>
      <c r="BFZ31" s="1072"/>
      <c r="BGA31" s="1072"/>
      <c r="BGB31" s="1072"/>
      <c r="BGC31" s="1072"/>
      <c r="BGD31" s="1072"/>
      <c r="BGE31" s="1072"/>
      <c r="BGF31" s="1072"/>
      <c r="BGG31" s="1072"/>
      <c r="BGH31" s="1072"/>
      <c r="BGI31" s="1072"/>
      <c r="BGJ31" s="1072"/>
      <c r="BGK31" s="1072"/>
      <c r="BGL31" s="1072"/>
      <c r="BGM31" s="1072"/>
      <c r="BGN31" s="1072"/>
      <c r="BGO31" s="1072"/>
      <c r="BGP31" s="1072"/>
      <c r="BGQ31" s="1072"/>
      <c r="BGR31" s="1072"/>
      <c r="BGS31" s="1072"/>
      <c r="BGT31" s="1072"/>
      <c r="BGU31" s="1072"/>
      <c r="BGV31" s="1072"/>
      <c r="BGW31" s="1072"/>
      <c r="BGX31" s="1072"/>
      <c r="BGY31" s="1072"/>
      <c r="BGZ31" s="1072"/>
      <c r="BHA31" s="1072"/>
      <c r="BHB31" s="1072"/>
      <c r="BHC31" s="1072"/>
      <c r="BHD31" s="1072"/>
      <c r="BHE31" s="1072"/>
      <c r="BHF31" s="1072"/>
      <c r="BHG31" s="1072"/>
      <c r="BHH31" s="1072"/>
      <c r="BHI31" s="1072"/>
      <c r="BHJ31" s="1072"/>
      <c r="BHK31" s="1072"/>
      <c r="BHL31" s="1072"/>
      <c r="BHM31" s="1072"/>
      <c r="BHN31" s="1072"/>
      <c r="BHO31" s="1072"/>
      <c r="BHP31" s="1072"/>
      <c r="BHQ31" s="1072"/>
      <c r="BHR31" s="1072"/>
      <c r="BHS31" s="1072"/>
      <c r="BHT31" s="1072"/>
      <c r="BHU31" s="1072"/>
      <c r="BHV31" s="1072"/>
      <c r="BHW31" s="1072"/>
      <c r="BHX31" s="1072"/>
      <c r="BHY31" s="1072"/>
      <c r="BHZ31" s="1072"/>
      <c r="BIA31" s="1072"/>
      <c r="BIB31" s="1072"/>
      <c r="BIC31" s="1072"/>
      <c r="BID31" s="1072"/>
      <c r="BIE31" s="1072"/>
      <c r="BIF31" s="1072"/>
      <c r="BIG31" s="1072"/>
      <c r="BIH31" s="1072"/>
      <c r="BII31" s="1072"/>
      <c r="BIJ31" s="1072"/>
      <c r="BIK31" s="1072"/>
      <c r="BIL31" s="1072"/>
      <c r="BIM31" s="1072"/>
      <c r="BIN31" s="1072"/>
      <c r="BIO31" s="1072"/>
      <c r="BIP31" s="1072"/>
      <c r="BIQ31" s="1072"/>
      <c r="BIR31" s="1072"/>
      <c r="BIS31" s="1072"/>
      <c r="BIT31" s="1072"/>
      <c r="BIU31" s="1072"/>
      <c r="BIV31" s="1072"/>
      <c r="BIW31" s="1072"/>
      <c r="BIX31" s="1072"/>
      <c r="BIY31" s="1072"/>
      <c r="BIZ31" s="1072"/>
      <c r="BJA31" s="1072"/>
      <c r="BJB31" s="1072"/>
      <c r="BJC31" s="1072"/>
      <c r="BJD31" s="1072"/>
      <c r="BJE31" s="1072"/>
      <c r="BJF31" s="1072"/>
      <c r="BJG31" s="1072"/>
      <c r="BJH31" s="1072"/>
      <c r="BJI31" s="1072"/>
      <c r="BJJ31" s="1072"/>
      <c r="BJK31" s="1072"/>
      <c r="BJL31" s="1072"/>
      <c r="BJM31" s="1072"/>
      <c r="BJN31" s="1072"/>
      <c r="BJO31" s="1072"/>
      <c r="BJP31" s="1072"/>
      <c r="BJQ31" s="1072"/>
      <c r="BJR31" s="1072"/>
      <c r="BJS31" s="1072"/>
      <c r="BJT31" s="1072"/>
      <c r="BJU31" s="1072"/>
      <c r="BJV31" s="1072"/>
      <c r="BJW31" s="1072"/>
      <c r="BJX31" s="1072"/>
      <c r="BJY31" s="1072"/>
      <c r="BJZ31" s="1072"/>
      <c r="BKA31" s="1072"/>
      <c r="BKB31" s="1072"/>
      <c r="BKC31" s="1072"/>
      <c r="BKD31" s="1072"/>
      <c r="BKE31" s="1072"/>
      <c r="BKF31" s="1072"/>
      <c r="BKG31" s="1072"/>
      <c r="BKH31" s="1072"/>
      <c r="BKI31" s="1072"/>
      <c r="BKJ31" s="1072"/>
      <c r="BKK31" s="1072"/>
      <c r="BKL31" s="1072"/>
      <c r="BKM31" s="1072"/>
      <c r="BKN31" s="1072"/>
      <c r="BKO31" s="1072"/>
      <c r="BKP31" s="1072"/>
      <c r="BKQ31" s="1072"/>
      <c r="BKR31" s="1072"/>
      <c r="BKS31" s="1072"/>
      <c r="BKT31" s="1072"/>
      <c r="BKU31" s="1072"/>
      <c r="BKV31" s="1072"/>
      <c r="BKW31" s="1072"/>
      <c r="BKX31" s="1072"/>
      <c r="BKY31" s="1072"/>
      <c r="BKZ31" s="1072"/>
      <c r="BLA31" s="1072"/>
      <c r="BLB31" s="1072"/>
      <c r="BLC31" s="1072"/>
      <c r="BLD31" s="1072"/>
      <c r="BLE31" s="1072"/>
      <c r="BLF31" s="1072"/>
      <c r="BLG31" s="1072"/>
      <c r="BLH31" s="1072"/>
      <c r="BLI31" s="1072"/>
      <c r="BLJ31" s="1072"/>
      <c r="BLK31" s="1072"/>
      <c r="BLL31" s="1072"/>
      <c r="BLM31" s="1072"/>
      <c r="BLN31" s="1072"/>
      <c r="BLO31" s="1072"/>
      <c r="BLP31" s="1072"/>
      <c r="BLQ31" s="1072"/>
      <c r="BLR31" s="1072"/>
      <c r="BLS31" s="1072"/>
      <c r="BLT31" s="1072"/>
      <c r="BLU31" s="1072"/>
      <c r="BLV31" s="1072"/>
      <c r="BLW31" s="1072"/>
      <c r="BLX31" s="1072"/>
      <c r="BLY31" s="1072"/>
      <c r="BLZ31" s="1072"/>
      <c r="BMA31" s="1072"/>
      <c r="BMB31" s="1072"/>
      <c r="BMC31" s="1072"/>
      <c r="BMD31" s="1072"/>
      <c r="BME31" s="1072"/>
      <c r="BMF31" s="1072"/>
      <c r="BMG31" s="1072"/>
      <c r="BMH31" s="1072"/>
      <c r="BMI31" s="1072"/>
      <c r="BMJ31" s="1072"/>
      <c r="BMK31" s="1072"/>
      <c r="BML31" s="1072"/>
      <c r="BMM31" s="1072"/>
      <c r="BMN31" s="1072"/>
      <c r="BMO31" s="1072"/>
      <c r="BMP31" s="1072"/>
      <c r="BMQ31" s="1072"/>
      <c r="BMR31" s="1072"/>
      <c r="BMS31" s="1072"/>
      <c r="BMT31" s="1072"/>
      <c r="BMU31" s="1072"/>
      <c r="BMV31" s="1072"/>
      <c r="BMW31" s="1072"/>
      <c r="BMX31" s="1072"/>
      <c r="BMY31" s="1072"/>
      <c r="BMZ31" s="1072"/>
      <c r="BNA31" s="1072"/>
      <c r="BNB31" s="1072"/>
      <c r="BNC31" s="1072"/>
      <c r="BND31" s="1072"/>
      <c r="BNE31" s="1072"/>
      <c r="BNF31" s="1072"/>
      <c r="BNG31" s="1072"/>
      <c r="BNH31" s="1072"/>
      <c r="BNI31" s="1072"/>
      <c r="BNJ31" s="1072"/>
      <c r="BNK31" s="1072"/>
      <c r="BNL31" s="1072"/>
      <c r="BNM31" s="1072"/>
      <c r="BNN31" s="1072"/>
      <c r="BNO31" s="1072"/>
      <c r="BNP31" s="1072"/>
      <c r="BNQ31" s="1072"/>
      <c r="BNR31" s="1072"/>
      <c r="BNS31" s="1072"/>
      <c r="BNT31" s="1072"/>
      <c r="BNU31" s="1072"/>
      <c r="BNV31" s="1072"/>
      <c r="BNW31" s="1072"/>
      <c r="BNX31" s="1072"/>
      <c r="BNY31" s="1072"/>
      <c r="BNZ31" s="1072"/>
      <c r="BOA31" s="1072"/>
      <c r="BOB31" s="1072"/>
      <c r="BOC31" s="1072"/>
      <c r="BOD31" s="1072"/>
      <c r="BOE31" s="1072"/>
      <c r="BOF31" s="1072"/>
      <c r="BOG31" s="1072"/>
      <c r="BOH31" s="1072"/>
      <c r="BOI31" s="1072"/>
      <c r="BOJ31" s="1072"/>
      <c r="BOK31" s="1072"/>
      <c r="BOL31" s="1072"/>
      <c r="BOM31" s="1072"/>
      <c r="BON31" s="1072"/>
      <c r="BOO31" s="1072"/>
      <c r="BOP31" s="1072"/>
      <c r="BOQ31" s="1072"/>
      <c r="BOR31" s="1072"/>
      <c r="BOS31" s="1072"/>
      <c r="BOT31" s="1072"/>
      <c r="BOU31" s="1072"/>
      <c r="BOV31" s="1072"/>
      <c r="BOW31" s="1072"/>
      <c r="BOX31" s="1072"/>
      <c r="BOY31" s="1072"/>
      <c r="BOZ31" s="1072"/>
      <c r="BPA31" s="1072"/>
      <c r="BPB31" s="1072"/>
      <c r="BPC31" s="1072"/>
      <c r="BPD31" s="1072"/>
      <c r="BPE31" s="1072"/>
      <c r="BPF31" s="1072"/>
      <c r="BPG31" s="1072"/>
      <c r="BPH31" s="1072"/>
      <c r="BPI31" s="1072"/>
      <c r="BPJ31" s="1072"/>
      <c r="BPK31" s="1072"/>
      <c r="BPL31" s="1072"/>
      <c r="BPM31" s="1072"/>
      <c r="BPN31" s="1072"/>
      <c r="BPO31" s="1072"/>
      <c r="BPP31" s="1072"/>
      <c r="BPQ31" s="1072"/>
      <c r="BPR31" s="1072"/>
      <c r="BPS31" s="1072"/>
      <c r="BPT31" s="1072"/>
      <c r="BPU31" s="1072"/>
      <c r="BPV31" s="1072"/>
      <c r="BPW31" s="1072"/>
      <c r="BPX31" s="1072"/>
      <c r="BPY31" s="1072"/>
      <c r="BPZ31" s="1072"/>
      <c r="BQA31" s="1072"/>
      <c r="BQB31" s="1072"/>
      <c r="BQC31" s="1072"/>
      <c r="BQD31" s="1072"/>
      <c r="BQE31" s="1072"/>
      <c r="BQF31" s="1072"/>
      <c r="BQG31" s="1072"/>
      <c r="BQH31" s="1072"/>
      <c r="BQI31" s="1072"/>
      <c r="BQJ31" s="1072"/>
      <c r="BQK31" s="1072"/>
      <c r="BQL31" s="1072"/>
      <c r="BQM31" s="1072"/>
      <c r="BQN31" s="1072"/>
      <c r="BQO31" s="1072"/>
      <c r="BQP31" s="1072"/>
      <c r="BQQ31" s="1072"/>
      <c r="BQR31" s="1072"/>
      <c r="BQS31" s="1072"/>
      <c r="BQT31" s="1072"/>
      <c r="BQU31" s="1072"/>
      <c r="BQV31" s="1072"/>
      <c r="BQW31" s="1072"/>
      <c r="BQX31" s="1072"/>
      <c r="BQY31" s="1072"/>
      <c r="BQZ31" s="1072"/>
      <c r="BRA31" s="1072"/>
      <c r="BRB31" s="1072"/>
      <c r="BRC31" s="1072"/>
      <c r="BRD31" s="1072"/>
      <c r="BRE31" s="1072"/>
      <c r="BRF31" s="1072"/>
      <c r="BRG31" s="1072"/>
      <c r="BRH31" s="1072"/>
      <c r="BRI31" s="1072"/>
      <c r="BRJ31" s="1072"/>
      <c r="BRK31" s="1072"/>
      <c r="BRL31" s="1072"/>
      <c r="BRM31" s="1072"/>
      <c r="BRN31" s="1072"/>
      <c r="BRO31" s="1072"/>
      <c r="BRP31" s="1072"/>
      <c r="BRQ31" s="1072"/>
      <c r="BRR31" s="1072"/>
      <c r="BRS31" s="1072"/>
      <c r="BRT31" s="1072"/>
      <c r="BRU31" s="1072"/>
      <c r="BRV31" s="1072"/>
      <c r="BRW31" s="1072"/>
      <c r="BRX31" s="1072"/>
      <c r="BRY31" s="1072"/>
      <c r="BRZ31" s="1072"/>
      <c r="BSA31" s="1072"/>
      <c r="BSB31" s="1072"/>
      <c r="BSC31" s="1072"/>
      <c r="BSD31" s="1072"/>
      <c r="BSE31" s="1072"/>
      <c r="BSF31" s="1072"/>
      <c r="BSG31" s="1072"/>
      <c r="BSH31" s="1072"/>
      <c r="BSI31" s="1072"/>
      <c r="BSJ31" s="1072"/>
      <c r="BSK31" s="1072"/>
      <c r="BSL31" s="1072"/>
      <c r="BSM31" s="1072"/>
      <c r="BSN31" s="1072"/>
      <c r="BSO31" s="1072"/>
      <c r="BSP31" s="1072"/>
      <c r="BSQ31" s="1072"/>
      <c r="BSR31" s="1072"/>
      <c r="BSS31" s="1072"/>
      <c r="BST31" s="1072"/>
      <c r="BSU31" s="1072"/>
      <c r="BSV31" s="1072"/>
      <c r="BSW31" s="1072"/>
      <c r="BSX31" s="1072"/>
      <c r="BSY31" s="1072"/>
      <c r="BSZ31" s="1072"/>
      <c r="BTA31" s="1072"/>
      <c r="BTB31" s="1072"/>
      <c r="BTC31" s="1072"/>
      <c r="BTD31" s="1072"/>
      <c r="BTE31" s="1072"/>
      <c r="BTF31" s="1072"/>
      <c r="BTG31" s="1072"/>
      <c r="BTH31" s="1072"/>
      <c r="BTI31" s="1072"/>
      <c r="BTJ31" s="1072"/>
      <c r="BTK31" s="1072"/>
      <c r="BTL31" s="1072"/>
      <c r="BTM31" s="1072"/>
      <c r="BTN31" s="1072"/>
      <c r="BTO31" s="1072"/>
      <c r="BTP31" s="1072"/>
      <c r="BTQ31" s="1072"/>
      <c r="BTR31" s="1072"/>
      <c r="BTS31" s="1072"/>
      <c r="BTT31" s="1072"/>
      <c r="BTU31" s="1072"/>
      <c r="BTV31" s="1072"/>
      <c r="BTW31" s="1072"/>
      <c r="BTX31" s="1072"/>
      <c r="BTY31" s="1072"/>
      <c r="BTZ31" s="1072"/>
      <c r="BUA31" s="1072"/>
      <c r="BUB31" s="1072"/>
      <c r="BUC31" s="1072"/>
      <c r="BUD31" s="1072"/>
      <c r="BUE31" s="1072"/>
      <c r="BUF31" s="1072"/>
      <c r="BUG31" s="1072"/>
      <c r="BUH31" s="1072"/>
      <c r="BUI31" s="1072"/>
      <c r="BUJ31" s="1072"/>
      <c r="BUK31" s="1072"/>
      <c r="BUL31" s="1072"/>
      <c r="BUM31" s="1072"/>
      <c r="BUN31" s="1072"/>
      <c r="BUO31" s="1072"/>
      <c r="BUP31" s="1072"/>
      <c r="BUQ31" s="1072"/>
      <c r="BUR31" s="1072"/>
      <c r="BUS31" s="1072"/>
      <c r="BUT31" s="1072"/>
      <c r="BUU31" s="1072"/>
      <c r="BUV31" s="1072"/>
      <c r="BUW31" s="1072"/>
      <c r="BUX31" s="1072"/>
      <c r="BUY31" s="1072"/>
      <c r="BUZ31" s="1072"/>
      <c r="BVA31" s="1072"/>
      <c r="BVB31" s="1072"/>
      <c r="BVC31" s="1072"/>
      <c r="BVD31" s="1072"/>
      <c r="BVE31" s="1072"/>
      <c r="BVF31" s="1072"/>
      <c r="BVG31" s="1072"/>
      <c r="BVH31" s="1072"/>
      <c r="BVI31" s="1072"/>
      <c r="BVJ31" s="1072"/>
      <c r="BVK31" s="1072"/>
      <c r="BVL31" s="1072"/>
      <c r="BVM31" s="1072"/>
      <c r="BVN31" s="1072"/>
      <c r="BVO31" s="1072"/>
      <c r="BVP31" s="1072"/>
      <c r="BVQ31" s="1072"/>
      <c r="BVR31" s="1072"/>
      <c r="BVS31" s="1072"/>
      <c r="BVT31" s="1072"/>
      <c r="BVU31" s="1072"/>
      <c r="BVV31" s="1072"/>
      <c r="BVW31" s="1072"/>
      <c r="BVX31" s="1072"/>
      <c r="BVY31" s="1072"/>
      <c r="BVZ31" s="1072"/>
      <c r="BWA31" s="1072"/>
      <c r="BWB31" s="1072"/>
      <c r="BWC31" s="1072"/>
      <c r="BWD31" s="1072"/>
      <c r="BWE31" s="1072"/>
      <c r="BWF31" s="1072"/>
      <c r="BWG31" s="1072"/>
      <c r="BWH31" s="1072"/>
      <c r="BWI31" s="1072"/>
      <c r="BWJ31" s="1072"/>
      <c r="BWK31" s="1072"/>
      <c r="BWL31" s="1072"/>
      <c r="BWM31" s="1072"/>
      <c r="BWN31" s="1072"/>
      <c r="BWO31" s="1072"/>
      <c r="BWP31" s="1072"/>
      <c r="BWQ31" s="1072"/>
      <c r="BWR31" s="1072"/>
      <c r="BWS31" s="1072"/>
      <c r="BWT31" s="1072"/>
      <c r="BWU31" s="1072"/>
      <c r="BWV31" s="1072"/>
      <c r="BWW31" s="1072"/>
      <c r="BWX31" s="1072"/>
      <c r="BWY31" s="1072"/>
      <c r="BWZ31" s="1072"/>
      <c r="BXA31" s="1072"/>
      <c r="BXB31" s="1072"/>
      <c r="BXC31" s="1072"/>
      <c r="BXD31" s="1072"/>
      <c r="BXE31" s="1072"/>
      <c r="BXF31" s="1072"/>
      <c r="BXG31" s="1072"/>
      <c r="BXH31" s="1072"/>
      <c r="BXI31" s="1072"/>
      <c r="BXJ31" s="1072"/>
      <c r="BXK31" s="1072"/>
      <c r="BXL31" s="1072"/>
      <c r="BXM31" s="1072"/>
      <c r="BXN31" s="1072"/>
      <c r="BXO31" s="1072"/>
      <c r="BXP31" s="1072"/>
      <c r="BXQ31" s="1072"/>
      <c r="BXR31" s="1072"/>
      <c r="BXS31" s="1072"/>
      <c r="BXT31" s="1072"/>
      <c r="BXU31" s="1072"/>
      <c r="BXV31" s="1072"/>
      <c r="BXW31" s="1072"/>
      <c r="BXX31" s="1072"/>
      <c r="BXY31" s="1072"/>
      <c r="BXZ31" s="1072"/>
      <c r="BYA31" s="1072"/>
      <c r="BYB31" s="1072"/>
      <c r="BYC31" s="1072"/>
      <c r="BYD31" s="1072"/>
      <c r="BYE31" s="1072"/>
      <c r="BYF31" s="1072"/>
      <c r="BYG31" s="1072"/>
      <c r="BYH31" s="1072"/>
      <c r="BYI31" s="1072"/>
      <c r="BYJ31" s="1072"/>
      <c r="BYK31" s="1072"/>
      <c r="BYL31" s="1072"/>
      <c r="BYM31" s="1072"/>
      <c r="BYN31" s="1072"/>
      <c r="BYO31" s="1072"/>
      <c r="BYP31" s="1072"/>
      <c r="BYQ31" s="1072"/>
      <c r="BYR31" s="1072"/>
      <c r="BYS31" s="1072"/>
      <c r="BYT31" s="1072"/>
      <c r="BYU31" s="1072"/>
      <c r="BYV31" s="1072"/>
      <c r="BYW31" s="1072"/>
      <c r="BYX31" s="1072"/>
      <c r="BYY31" s="1072"/>
      <c r="BYZ31" s="1072"/>
      <c r="BZA31" s="1072"/>
      <c r="BZB31" s="1072"/>
      <c r="BZC31" s="1072"/>
      <c r="BZD31" s="1072"/>
      <c r="BZE31" s="1072"/>
      <c r="BZF31" s="1072"/>
      <c r="BZG31" s="1072"/>
      <c r="BZH31" s="1072"/>
      <c r="BZI31" s="1072"/>
      <c r="BZJ31" s="1072"/>
      <c r="BZK31" s="1072"/>
      <c r="BZL31" s="1072"/>
      <c r="BZM31" s="1072"/>
      <c r="BZN31" s="1072"/>
      <c r="BZO31" s="1072"/>
      <c r="BZP31" s="1072"/>
      <c r="BZQ31" s="1072"/>
      <c r="BZR31" s="1072"/>
      <c r="BZS31" s="1072"/>
      <c r="BZT31" s="1072"/>
      <c r="BZU31" s="1072"/>
      <c r="BZV31" s="1072"/>
      <c r="BZW31" s="1072"/>
      <c r="BZX31" s="1072"/>
      <c r="BZY31" s="1072"/>
      <c r="BZZ31" s="1072"/>
      <c r="CAA31" s="1072"/>
      <c r="CAB31" s="1072"/>
      <c r="CAC31" s="1072"/>
      <c r="CAD31" s="1072"/>
      <c r="CAE31" s="1072"/>
      <c r="CAF31" s="1072"/>
      <c r="CAG31" s="1072"/>
      <c r="CAH31" s="1072"/>
      <c r="CAI31" s="1072"/>
      <c r="CAJ31" s="1072"/>
      <c r="CAK31" s="1072"/>
      <c r="CAL31" s="1072"/>
      <c r="CAM31" s="1072"/>
      <c r="CAN31" s="1072"/>
      <c r="CAO31" s="1072"/>
      <c r="CAP31" s="1072"/>
      <c r="CAQ31" s="1072"/>
      <c r="CAR31" s="1072"/>
      <c r="CAS31" s="1072"/>
      <c r="CAT31" s="1072"/>
      <c r="CAU31" s="1072"/>
      <c r="CAV31" s="1072"/>
      <c r="CAW31" s="1072"/>
      <c r="CAX31" s="1072"/>
      <c r="CAY31" s="1072"/>
      <c r="CAZ31" s="1072"/>
      <c r="CBA31" s="1072"/>
      <c r="CBB31" s="1072"/>
      <c r="CBC31" s="1072"/>
      <c r="CBD31" s="1072"/>
      <c r="CBE31" s="1072"/>
      <c r="CBF31" s="1072"/>
      <c r="CBG31" s="1072"/>
      <c r="CBH31" s="1072"/>
      <c r="CBI31" s="1072"/>
      <c r="CBJ31" s="1072"/>
      <c r="CBK31" s="1072"/>
      <c r="CBL31" s="1072"/>
      <c r="CBM31" s="1072"/>
      <c r="CBN31" s="1072"/>
      <c r="CBO31" s="1072"/>
      <c r="CBP31" s="1072"/>
      <c r="CBQ31" s="1072"/>
      <c r="CBR31" s="1072"/>
      <c r="CBS31" s="1072"/>
      <c r="CBT31" s="1072"/>
      <c r="CBU31" s="1072"/>
      <c r="CBV31" s="1072"/>
      <c r="CBW31" s="1072"/>
      <c r="CBX31" s="1072"/>
      <c r="CBY31" s="1072"/>
      <c r="CBZ31" s="1072"/>
      <c r="CCA31" s="1072"/>
      <c r="CCB31" s="1072"/>
      <c r="CCC31" s="1072"/>
      <c r="CCD31" s="1072"/>
      <c r="CCE31" s="1072"/>
      <c r="CCF31" s="1072"/>
      <c r="CCG31" s="1072"/>
      <c r="CCH31" s="1072"/>
      <c r="CCI31" s="1072"/>
      <c r="CCJ31" s="1072"/>
      <c r="CCK31" s="1072"/>
      <c r="CCL31" s="1072"/>
      <c r="CCM31" s="1072"/>
      <c r="CCN31" s="1072"/>
      <c r="CCO31" s="1072"/>
      <c r="CCP31" s="1072"/>
      <c r="CCQ31" s="1072"/>
      <c r="CCR31" s="1072"/>
      <c r="CCS31" s="1072"/>
      <c r="CCT31" s="1072"/>
      <c r="CCU31" s="1072"/>
      <c r="CCV31" s="1072"/>
      <c r="CCW31" s="1072"/>
      <c r="CCX31" s="1072"/>
      <c r="CCY31" s="1072"/>
      <c r="CCZ31" s="1072"/>
      <c r="CDA31" s="1072"/>
      <c r="CDB31" s="1072"/>
      <c r="CDC31" s="1072"/>
      <c r="CDD31" s="1072"/>
      <c r="CDE31" s="1072"/>
      <c r="CDF31" s="1072"/>
      <c r="CDG31" s="1072"/>
      <c r="CDH31" s="1072"/>
      <c r="CDI31" s="1072"/>
      <c r="CDJ31" s="1072"/>
      <c r="CDK31" s="1072"/>
      <c r="CDL31" s="1072"/>
      <c r="CDM31" s="1072"/>
      <c r="CDN31" s="1072"/>
      <c r="CDO31" s="1072"/>
      <c r="CDP31" s="1072"/>
      <c r="CDQ31" s="1072"/>
      <c r="CDR31" s="1072"/>
      <c r="CDS31" s="1072"/>
      <c r="CDT31" s="1072"/>
      <c r="CDU31" s="1072"/>
      <c r="CDV31" s="1072"/>
      <c r="CDW31" s="1072"/>
      <c r="CDX31" s="1072"/>
      <c r="CDY31" s="1072"/>
      <c r="CDZ31" s="1072"/>
      <c r="CEA31" s="1072"/>
      <c r="CEB31" s="1072"/>
      <c r="CEC31" s="1072"/>
      <c r="CED31" s="1072"/>
      <c r="CEE31" s="1072"/>
      <c r="CEF31" s="1072"/>
      <c r="CEG31" s="1072"/>
      <c r="CEH31" s="1072"/>
      <c r="CEI31" s="1072"/>
      <c r="CEJ31" s="1072"/>
      <c r="CEK31" s="1072"/>
      <c r="CEL31" s="1072"/>
      <c r="CEM31" s="1072"/>
      <c r="CEN31" s="1072"/>
      <c r="CEO31" s="1072"/>
      <c r="CEP31" s="1072"/>
      <c r="CEQ31" s="1072"/>
      <c r="CER31" s="1072"/>
      <c r="CES31" s="1072"/>
      <c r="CET31" s="1072"/>
      <c r="CEU31" s="1072"/>
      <c r="CEV31" s="1072"/>
      <c r="CEW31" s="1072"/>
      <c r="CEX31" s="1072"/>
      <c r="CEY31" s="1072"/>
      <c r="CEZ31" s="1072"/>
      <c r="CFA31" s="1072"/>
      <c r="CFB31" s="1072"/>
      <c r="CFC31" s="1072"/>
      <c r="CFD31" s="1072"/>
      <c r="CFE31" s="1072"/>
      <c r="CFF31" s="1072"/>
      <c r="CFG31" s="1072"/>
      <c r="CFH31" s="1072"/>
      <c r="CFI31" s="1072"/>
      <c r="CFJ31" s="1072"/>
      <c r="CFK31" s="1072"/>
      <c r="CFL31" s="1072"/>
      <c r="CFM31" s="1072"/>
      <c r="CFN31" s="1072"/>
      <c r="CFO31" s="1072"/>
      <c r="CFP31" s="1072"/>
      <c r="CFQ31" s="1072"/>
      <c r="CFR31" s="1072"/>
      <c r="CFS31" s="1072"/>
      <c r="CFT31" s="1072"/>
      <c r="CFU31" s="1072"/>
      <c r="CFV31" s="1072"/>
      <c r="CFW31" s="1072"/>
      <c r="CFX31" s="1072"/>
      <c r="CFY31" s="1072"/>
      <c r="CFZ31" s="1072"/>
      <c r="CGA31" s="1072"/>
      <c r="CGB31" s="1072"/>
      <c r="CGC31" s="1072"/>
      <c r="CGD31" s="1072"/>
      <c r="CGE31" s="1072"/>
      <c r="CGF31" s="1072"/>
      <c r="CGG31" s="1072"/>
      <c r="CGH31" s="1072"/>
      <c r="CGI31" s="1072"/>
      <c r="CGJ31" s="1072"/>
      <c r="CGK31" s="1072"/>
      <c r="CGL31" s="1072"/>
      <c r="CGM31" s="1072"/>
      <c r="CGN31" s="1072"/>
      <c r="CGO31" s="1072"/>
      <c r="CGP31" s="1072"/>
      <c r="CGQ31" s="1072"/>
      <c r="CGR31" s="1072"/>
      <c r="CGS31" s="1072"/>
      <c r="CGT31" s="1072"/>
      <c r="CGU31" s="1072"/>
      <c r="CGV31" s="1072"/>
      <c r="CGW31" s="1072"/>
      <c r="CGX31" s="1072"/>
      <c r="CGY31" s="1072"/>
      <c r="CGZ31" s="1072"/>
      <c r="CHA31" s="1072"/>
      <c r="CHB31" s="1072"/>
      <c r="CHC31" s="1072"/>
      <c r="CHD31" s="1072"/>
      <c r="CHE31" s="1072"/>
      <c r="CHF31" s="1072"/>
      <c r="CHG31" s="1072"/>
      <c r="CHH31" s="1072"/>
      <c r="CHI31" s="1072"/>
      <c r="CHJ31" s="1072"/>
      <c r="CHK31" s="1072"/>
      <c r="CHL31" s="1072"/>
      <c r="CHM31" s="1072"/>
      <c r="CHN31" s="1072"/>
      <c r="CHO31" s="1072"/>
      <c r="CHP31" s="1072"/>
      <c r="CHQ31" s="1072"/>
      <c r="CHR31" s="1072"/>
      <c r="CHS31" s="1072"/>
      <c r="CHT31" s="1072"/>
      <c r="CHU31" s="1072"/>
      <c r="CHV31" s="1072"/>
      <c r="CHW31" s="1072"/>
      <c r="CHX31" s="1072"/>
      <c r="CHY31" s="1072"/>
      <c r="CHZ31" s="1072"/>
      <c r="CIA31" s="1072"/>
      <c r="CIB31" s="1072"/>
      <c r="CIC31" s="1072"/>
      <c r="CID31" s="1072"/>
      <c r="CIE31" s="1072"/>
      <c r="CIF31" s="1072"/>
      <c r="CIG31" s="1072"/>
      <c r="CIH31" s="1072"/>
      <c r="CII31" s="1072"/>
      <c r="CIJ31" s="1072"/>
      <c r="CIK31" s="1072"/>
      <c r="CIL31" s="1072"/>
      <c r="CIM31" s="1072"/>
      <c r="CIN31" s="1072"/>
      <c r="CIO31" s="1072"/>
      <c r="CIP31" s="1072"/>
      <c r="CIQ31" s="1072"/>
      <c r="CIR31" s="1072"/>
      <c r="CIS31" s="1072"/>
      <c r="CIT31" s="1072"/>
      <c r="CIU31" s="1072"/>
      <c r="CIV31" s="1072"/>
      <c r="CIW31" s="1072"/>
      <c r="CIX31" s="1072"/>
      <c r="CIY31" s="1072"/>
      <c r="CIZ31" s="1072"/>
      <c r="CJA31" s="1072"/>
      <c r="CJB31" s="1072"/>
      <c r="CJC31" s="1072"/>
      <c r="CJD31" s="1072"/>
      <c r="CJE31" s="1072"/>
      <c r="CJF31" s="1072"/>
      <c r="CJG31" s="1072"/>
      <c r="CJH31" s="1072"/>
      <c r="CJI31" s="1072"/>
      <c r="CJJ31" s="1072"/>
      <c r="CJK31" s="1072"/>
      <c r="CJL31" s="1072"/>
      <c r="CJM31" s="1072"/>
      <c r="CJN31" s="1072"/>
      <c r="CJO31" s="1072"/>
      <c r="CJP31" s="1072"/>
      <c r="CJQ31" s="1072"/>
      <c r="CJR31" s="1072"/>
      <c r="CJS31" s="1072"/>
      <c r="CJT31" s="1072"/>
      <c r="CJU31" s="1072"/>
      <c r="CJV31" s="1072"/>
      <c r="CJW31" s="1072"/>
      <c r="CJX31" s="1072"/>
      <c r="CJY31" s="1072"/>
      <c r="CJZ31" s="1072"/>
      <c r="CKA31" s="1072"/>
      <c r="CKB31" s="1072"/>
      <c r="CKC31" s="1072"/>
      <c r="CKD31" s="1072"/>
      <c r="CKE31" s="1072"/>
      <c r="CKF31" s="1072"/>
      <c r="CKG31" s="1072"/>
      <c r="CKH31" s="1072"/>
      <c r="CKI31" s="1072"/>
      <c r="CKJ31" s="1072"/>
      <c r="CKK31" s="1072"/>
      <c r="CKL31" s="1072"/>
      <c r="CKM31" s="1072"/>
      <c r="CKN31" s="1072"/>
      <c r="CKO31" s="1072"/>
      <c r="CKP31" s="1072"/>
      <c r="CKQ31" s="1072"/>
      <c r="CKR31" s="1072"/>
      <c r="CKS31" s="1072"/>
      <c r="CKT31" s="1072"/>
      <c r="CKU31" s="1072"/>
      <c r="CKV31" s="1072"/>
      <c r="CKW31" s="1072"/>
      <c r="CKX31" s="1072"/>
      <c r="CKY31" s="1072"/>
      <c r="CKZ31" s="1072"/>
      <c r="CLA31" s="1072"/>
      <c r="CLB31" s="1072"/>
      <c r="CLC31" s="1072"/>
      <c r="CLD31" s="1072"/>
      <c r="CLE31" s="1072"/>
      <c r="CLF31" s="1072"/>
      <c r="CLG31" s="1072"/>
      <c r="CLH31" s="1072"/>
      <c r="CLI31" s="1072"/>
      <c r="CLJ31" s="1072"/>
      <c r="CLK31" s="1072"/>
      <c r="CLL31" s="1072"/>
      <c r="CLM31" s="1072"/>
      <c r="CLN31" s="1072"/>
      <c r="CLO31" s="1072"/>
      <c r="CLP31" s="1072"/>
      <c r="CLQ31" s="1072"/>
      <c r="CLR31" s="1072"/>
      <c r="CLS31" s="1072"/>
      <c r="CLT31" s="1072"/>
      <c r="CLU31" s="1072"/>
      <c r="CLV31" s="1072"/>
      <c r="CLW31" s="1072"/>
      <c r="CLX31" s="1072"/>
      <c r="CLY31" s="1072"/>
      <c r="CLZ31" s="1072"/>
      <c r="CMA31" s="1072"/>
      <c r="CMB31" s="1072"/>
      <c r="CMC31" s="1072"/>
      <c r="CMD31" s="1072"/>
      <c r="CME31" s="1072"/>
      <c r="CMF31" s="1072"/>
      <c r="CMG31" s="1072"/>
      <c r="CMH31" s="1072"/>
      <c r="CMI31" s="1072"/>
      <c r="CMJ31" s="1072"/>
      <c r="CMK31" s="1072"/>
      <c r="CML31" s="1072"/>
      <c r="CMM31" s="1072"/>
      <c r="CMN31" s="1072"/>
      <c r="CMO31" s="1072"/>
      <c r="CMP31" s="1072"/>
      <c r="CMQ31" s="1072"/>
      <c r="CMR31" s="1072"/>
      <c r="CMS31" s="1072"/>
      <c r="CMT31" s="1072"/>
      <c r="CMU31" s="1072"/>
      <c r="CMV31" s="1072"/>
      <c r="CMW31" s="1072"/>
      <c r="CMX31" s="1072"/>
      <c r="CMY31" s="1072"/>
      <c r="CMZ31" s="1072"/>
      <c r="CNA31" s="1072"/>
      <c r="CNB31" s="1072"/>
      <c r="CNC31" s="1072"/>
      <c r="CND31" s="1072"/>
      <c r="CNE31" s="1072"/>
      <c r="CNF31" s="1072"/>
      <c r="CNG31" s="1072"/>
      <c r="CNH31" s="1072"/>
      <c r="CNI31" s="1072"/>
      <c r="CNJ31" s="1072"/>
      <c r="CNK31" s="1072"/>
      <c r="CNL31" s="1072"/>
      <c r="CNM31" s="1072"/>
      <c r="CNN31" s="1072"/>
      <c r="CNO31" s="1072"/>
      <c r="CNP31" s="1072"/>
      <c r="CNQ31" s="1072"/>
      <c r="CNR31" s="1072"/>
      <c r="CNS31" s="1072"/>
      <c r="CNT31" s="1072"/>
      <c r="CNU31" s="1072"/>
      <c r="CNV31" s="1072"/>
      <c r="CNW31" s="1072"/>
      <c r="CNX31" s="1072"/>
      <c r="CNY31" s="1072"/>
      <c r="CNZ31" s="1072"/>
      <c r="COA31" s="1072"/>
      <c r="COB31" s="1072"/>
      <c r="COC31" s="1072"/>
      <c r="COD31" s="1072"/>
      <c r="COE31" s="1072"/>
      <c r="COF31" s="1072"/>
      <c r="COG31" s="1072"/>
      <c r="COH31" s="1072"/>
      <c r="COI31" s="1072"/>
      <c r="COJ31" s="1072"/>
      <c r="COK31" s="1072"/>
      <c r="COL31" s="1072"/>
      <c r="COM31" s="1072"/>
      <c r="CON31" s="1072"/>
      <c r="COO31" s="1072"/>
      <c r="COP31" s="1072"/>
      <c r="COQ31" s="1072"/>
      <c r="COR31" s="1072"/>
      <c r="COS31" s="1072"/>
      <c r="COT31" s="1072"/>
      <c r="COU31" s="1072"/>
      <c r="COV31" s="1072"/>
      <c r="COW31" s="1072"/>
      <c r="COX31" s="1072"/>
      <c r="COY31" s="1072"/>
      <c r="COZ31" s="1072"/>
      <c r="CPA31" s="1072"/>
      <c r="CPB31" s="1072"/>
      <c r="CPC31" s="1072"/>
      <c r="CPD31" s="1072"/>
      <c r="CPE31" s="1072"/>
      <c r="CPF31" s="1072"/>
      <c r="CPG31" s="1072"/>
      <c r="CPH31" s="1072"/>
      <c r="CPI31" s="1072"/>
      <c r="CPJ31" s="1072"/>
      <c r="CPK31" s="1072"/>
      <c r="CPL31" s="1072"/>
      <c r="CPM31" s="1072"/>
      <c r="CPN31" s="1072"/>
      <c r="CPO31" s="1072"/>
      <c r="CPP31" s="1072"/>
      <c r="CPQ31" s="1072"/>
      <c r="CPR31" s="1072"/>
      <c r="CPS31" s="1072"/>
      <c r="CPT31" s="1072"/>
      <c r="CPU31" s="1072"/>
      <c r="CPV31" s="1072"/>
      <c r="CPW31" s="1072"/>
      <c r="CPX31" s="1072"/>
      <c r="CPY31" s="1072"/>
      <c r="CPZ31" s="1072"/>
      <c r="CQA31" s="1072"/>
      <c r="CQB31" s="1072"/>
      <c r="CQC31" s="1072"/>
      <c r="CQD31" s="1072"/>
      <c r="CQE31" s="1072"/>
      <c r="CQF31" s="1072"/>
      <c r="CQG31" s="1072"/>
      <c r="CQH31" s="1072"/>
      <c r="CQI31" s="1072"/>
      <c r="CQJ31" s="1072"/>
      <c r="CQK31" s="1072"/>
      <c r="CQL31" s="1072"/>
      <c r="CQM31" s="1072"/>
      <c r="CQN31" s="1072"/>
      <c r="CQO31" s="1072"/>
      <c r="CQP31" s="1072"/>
      <c r="CQQ31" s="1072"/>
      <c r="CQR31" s="1072"/>
      <c r="CQS31" s="1072"/>
      <c r="CQT31" s="1072"/>
      <c r="CQU31" s="1072"/>
      <c r="CQV31" s="1072"/>
      <c r="CQW31" s="1072"/>
      <c r="CQX31" s="1072"/>
      <c r="CQY31" s="1072"/>
      <c r="CQZ31" s="1072"/>
      <c r="CRA31" s="1072"/>
      <c r="CRB31" s="1072"/>
      <c r="CRC31" s="1072"/>
      <c r="CRD31" s="1072"/>
      <c r="CRE31" s="1072"/>
      <c r="CRF31" s="1072"/>
      <c r="CRG31" s="1072"/>
      <c r="CRH31" s="1072"/>
      <c r="CRI31" s="1072"/>
      <c r="CRJ31" s="1072"/>
      <c r="CRK31" s="1072"/>
      <c r="CRL31" s="1072"/>
      <c r="CRM31" s="1072"/>
      <c r="CRN31" s="1072"/>
      <c r="CRO31" s="1072"/>
      <c r="CRP31" s="1072"/>
      <c r="CRQ31" s="1072"/>
      <c r="CRR31" s="1072"/>
      <c r="CRS31" s="1072"/>
      <c r="CRT31" s="1072"/>
      <c r="CRU31" s="1072"/>
      <c r="CRV31" s="1072"/>
      <c r="CRW31" s="1072"/>
      <c r="CRX31" s="1072"/>
      <c r="CRY31" s="1072"/>
      <c r="CRZ31" s="1072"/>
      <c r="CSA31" s="1072"/>
      <c r="CSB31" s="1072"/>
      <c r="CSC31" s="1072"/>
      <c r="CSD31" s="1072"/>
      <c r="CSE31" s="1072"/>
      <c r="CSF31" s="1072"/>
      <c r="CSG31" s="1072"/>
      <c r="CSH31" s="1072"/>
      <c r="CSI31" s="1072"/>
      <c r="CSJ31" s="1072"/>
      <c r="CSK31" s="1072"/>
      <c r="CSL31" s="1072"/>
      <c r="CSM31" s="1072"/>
      <c r="CSN31" s="1072"/>
      <c r="CSO31" s="1072"/>
      <c r="CSP31" s="1072"/>
      <c r="CSQ31" s="1072"/>
      <c r="CSR31" s="1072"/>
      <c r="CSS31" s="1072"/>
      <c r="CST31" s="1072"/>
      <c r="CSU31" s="1072"/>
      <c r="CSV31" s="1072"/>
      <c r="CSW31" s="1072"/>
      <c r="CSX31" s="1072"/>
      <c r="CSY31" s="1072"/>
      <c r="CSZ31" s="1072"/>
      <c r="CTA31" s="1072"/>
      <c r="CTB31" s="1072"/>
      <c r="CTC31" s="1072"/>
      <c r="CTD31" s="1072"/>
      <c r="CTE31" s="1072"/>
      <c r="CTF31" s="1072"/>
      <c r="CTG31" s="1072"/>
      <c r="CTH31" s="1072"/>
      <c r="CTI31" s="1072"/>
      <c r="CTJ31" s="1072"/>
      <c r="CTK31" s="1072"/>
      <c r="CTL31" s="1072"/>
      <c r="CTM31" s="1072"/>
      <c r="CTN31" s="1072"/>
      <c r="CTO31" s="1072"/>
      <c r="CTP31" s="1072"/>
      <c r="CTQ31" s="1072"/>
      <c r="CTR31" s="1072"/>
      <c r="CTS31" s="1072"/>
      <c r="CTT31" s="1072"/>
      <c r="CTU31" s="1072"/>
      <c r="CTV31" s="1072"/>
      <c r="CTW31" s="1072"/>
      <c r="CTX31" s="1072"/>
      <c r="CTY31" s="1072"/>
      <c r="CTZ31" s="1072"/>
      <c r="CUA31" s="1072"/>
      <c r="CUB31" s="1072"/>
      <c r="CUC31" s="1072"/>
      <c r="CUD31" s="1072"/>
      <c r="CUE31" s="1072"/>
      <c r="CUF31" s="1072"/>
      <c r="CUG31" s="1072"/>
      <c r="CUH31" s="1072"/>
      <c r="CUI31" s="1072"/>
      <c r="CUJ31" s="1072"/>
      <c r="CUK31" s="1072"/>
      <c r="CUL31" s="1072"/>
      <c r="CUM31" s="1072"/>
      <c r="CUN31" s="1072"/>
      <c r="CUO31" s="1072"/>
      <c r="CUP31" s="1072"/>
      <c r="CUQ31" s="1072"/>
      <c r="CUR31" s="1072"/>
      <c r="CUS31" s="1072"/>
      <c r="CUT31" s="1072"/>
      <c r="CUU31" s="1072"/>
      <c r="CUV31" s="1072"/>
      <c r="CUW31" s="1072"/>
      <c r="CUX31" s="1072"/>
      <c r="CUY31" s="1072"/>
      <c r="CUZ31" s="1072"/>
      <c r="CVA31" s="1072"/>
      <c r="CVB31" s="1072"/>
      <c r="CVC31" s="1072"/>
      <c r="CVD31" s="1072"/>
      <c r="CVE31" s="1072"/>
      <c r="CVF31" s="1072"/>
      <c r="CVG31" s="1072"/>
      <c r="CVH31" s="1072"/>
      <c r="CVI31" s="1072"/>
      <c r="CVJ31" s="1072"/>
      <c r="CVK31" s="1072"/>
      <c r="CVL31" s="1072"/>
      <c r="CVM31" s="1072"/>
      <c r="CVN31" s="1072"/>
      <c r="CVO31" s="1072"/>
      <c r="CVP31" s="1072"/>
      <c r="CVQ31" s="1072"/>
      <c r="CVR31" s="1072"/>
      <c r="CVS31" s="1072"/>
      <c r="CVT31" s="1072"/>
      <c r="CVU31" s="1072"/>
      <c r="CVV31" s="1072"/>
      <c r="CVW31" s="1072"/>
      <c r="CVX31" s="1072"/>
      <c r="CVY31" s="1072"/>
      <c r="CVZ31" s="1072"/>
      <c r="CWA31" s="1072"/>
      <c r="CWB31" s="1072"/>
      <c r="CWC31" s="1072"/>
      <c r="CWD31" s="1072"/>
      <c r="CWE31" s="1072"/>
      <c r="CWF31" s="1072"/>
      <c r="CWG31" s="1072"/>
      <c r="CWH31" s="1072"/>
      <c r="CWI31" s="1072"/>
      <c r="CWJ31" s="1072"/>
      <c r="CWK31" s="1072"/>
      <c r="CWL31" s="1072"/>
      <c r="CWM31" s="1072"/>
      <c r="CWN31" s="1072"/>
      <c r="CWO31" s="1072"/>
      <c r="CWP31" s="1072"/>
      <c r="CWQ31" s="1072"/>
      <c r="CWR31" s="1072"/>
      <c r="CWS31" s="1072"/>
      <c r="CWT31" s="1072"/>
      <c r="CWU31" s="1072"/>
      <c r="CWV31" s="1072"/>
      <c r="CWW31" s="1072"/>
      <c r="CWX31" s="1072"/>
      <c r="CWY31" s="1072"/>
      <c r="CWZ31" s="1072"/>
      <c r="CXA31" s="1072"/>
      <c r="CXB31" s="1072"/>
      <c r="CXC31" s="1072"/>
      <c r="CXD31" s="1072"/>
      <c r="CXE31" s="1072"/>
      <c r="CXF31" s="1072"/>
      <c r="CXG31" s="1072"/>
      <c r="CXH31" s="1072"/>
      <c r="CXI31" s="1072"/>
      <c r="CXJ31" s="1072"/>
      <c r="CXK31" s="1072"/>
      <c r="CXL31" s="1072"/>
      <c r="CXM31" s="1072"/>
      <c r="CXN31" s="1072"/>
      <c r="CXO31" s="1072"/>
      <c r="CXP31" s="1072"/>
      <c r="CXQ31" s="1072"/>
      <c r="CXR31" s="1072"/>
      <c r="CXS31" s="1072"/>
      <c r="CXT31" s="1072"/>
      <c r="CXU31" s="1072"/>
      <c r="CXV31" s="1072"/>
      <c r="CXW31" s="1072"/>
      <c r="CXX31" s="1072"/>
      <c r="CXY31" s="1072"/>
      <c r="CXZ31" s="1072"/>
      <c r="CYA31" s="1072"/>
      <c r="CYB31" s="1072"/>
      <c r="CYC31" s="1072"/>
      <c r="CYD31" s="1072"/>
      <c r="CYE31" s="1072"/>
      <c r="CYF31" s="1072"/>
      <c r="CYG31" s="1072"/>
      <c r="CYH31" s="1072"/>
      <c r="CYI31" s="1072"/>
      <c r="CYJ31" s="1072"/>
      <c r="CYK31" s="1072"/>
      <c r="CYL31" s="1072"/>
      <c r="CYM31" s="1072"/>
      <c r="CYN31" s="1072"/>
      <c r="CYO31" s="1072"/>
      <c r="CYP31" s="1072"/>
      <c r="CYQ31" s="1072"/>
      <c r="CYR31" s="1072"/>
      <c r="CYS31" s="1072"/>
      <c r="CYT31" s="1072"/>
      <c r="CYU31" s="1072"/>
      <c r="CYV31" s="1072"/>
      <c r="CYW31" s="1072"/>
      <c r="CYX31" s="1072"/>
      <c r="CYY31" s="1072"/>
      <c r="CYZ31" s="1072"/>
      <c r="CZA31" s="1072"/>
      <c r="CZB31" s="1072"/>
      <c r="CZC31" s="1072"/>
      <c r="CZD31" s="1072"/>
      <c r="CZE31" s="1072"/>
      <c r="CZF31" s="1072"/>
      <c r="CZG31" s="1072"/>
      <c r="CZH31" s="1072"/>
      <c r="CZI31" s="1072"/>
      <c r="CZJ31" s="1072"/>
      <c r="CZK31" s="1072"/>
      <c r="CZL31" s="1072"/>
      <c r="CZM31" s="1072"/>
      <c r="CZN31" s="1072"/>
      <c r="CZO31" s="1072"/>
      <c r="CZP31" s="1072"/>
      <c r="CZQ31" s="1072"/>
      <c r="CZR31" s="1072"/>
      <c r="CZS31" s="1072"/>
      <c r="CZT31" s="1072"/>
      <c r="CZU31" s="1072"/>
      <c r="CZV31" s="1072"/>
      <c r="CZW31" s="1072"/>
      <c r="CZX31" s="1072"/>
      <c r="CZY31" s="1072"/>
      <c r="CZZ31" s="1072"/>
      <c r="DAA31" s="1072"/>
      <c r="DAB31" s="1072"/>
      <c r="DAC31" s="1072"/>
      <c r="DAD31" s="1072"/>
      <c r="DAE31" s="1072"/>
      <c r="DAF31" s="1072"/>
      <c r="DAG31" s="1072"/>
      <c r="DAH31" s="1072"/>
      <c r="DAI31" s="1072"/>
      <c r="DAJ31" s="1072"/>
      <c r="DAK31" s="1072"/>
      <c r="DAL31" s="1072"/>
      <c r="DAM31" s="1072"/>
      <c r="DAN31" s="1072"/>
      <c r="DAO31" s="1072"/>
      <c r="DAP31" s="1072"/>
      <c r="DAQ31" s="1072"/>
      <c r="DAR31" s="1072"/>
      <c r="DAS31" s="1072"/>
      <c r="DAT31" s="1072"/>
      <c r="DAU31" s="1072"/>
      <c r="DAV31" s="1072"/>
      <c r="DAW31" s="1072"/>
      <c r="DAX31" s="1072"/>
      <c r="DAY31" s="1072"/>
      <c r="DAZ31" s="1072"/>
      <c r="DBA31" s="1072"/>
      <c r="DBB31" s="1072"/>
      <c r="DBC31" s="1072"/>
      <c r="DBD31" s="1072"/>
      <c r="DBE31" s="1072"/>
      <c r="DBF31" s="1072"/>
      <c r="DBG31" s="1072"/>
      <c r="DBH31" s="1072"/>
      <c r="DBI31" s="1072"/>
      <c r="DBJ31" s="1072"/>
      <c r="DBK31" s="1072"/>
      <c r="DBL31" s="1072"/>
      <c r="DBM31" s="1072"/>
      <c r="DBN31" s="1072"/>
      <c r="DBO31" s="1072"/>
      <c r="DBP31" s="1072"/>
      <c r="DBQ31" s="1072"/>
      <c r="DBR31" s="1072"/>
      <c r="DBS31" s="1072"/>
      <c r="DBT31" s="1072"/>
      <c r="DBU31" s="1072"/>
      <c r="DBV31" s="1072"/>
      <c r="DBW31" s="1072"/>
      <c r="DBX31" s="1072"/>
      <c r="DBY31" s="1072"/>
      <c r="DBZ31" s="1072"/>
      <c r="DCA31" s="1072"/>
      <c r="DCB31" s="1072"/>
      <c r="DCC31" s="1072"/>
      <c r="DCD31" s="1072"/>
      <c r="DCE31" s="1072"/>
      <c r="DCF31" s="1072"/>
      <c r="DCG31" s="1072"/>
      <c r="DCH31" s="1072"/>
      <c r="DCI31" s="1072"/>
      <c r="DCJ31" s="1072"/>
      <c r="DCK31" s="1072"/>
      <c r="DCL31" s="1072"/>
      <c r="DCM31" s="1072"/>
      <c r="DCN31" s="1072"/>
      <c r="DCO31" s="1072"/>
      <c r="DCP31" s="1072"/>
      <c r="DCQ31" s="1072"/>
      <c r="DCR31" s="1072"/>
      <c r="DCS31" s="1072"/>
      <c r="DCT31" s="1072"/>
      <c r="DCU31" s="1072"/>
      <c r="DCV31" s="1072"/>
      <c r="DCW31" s="1072"/>
      <c r="DCX31" s="1072"/>
      <c r="DCY31" s="1072"/>
      <c r="DCZ31" s="1072"/>
      <c r="DDA31" s="1072"/>
      <c r="DDB31" s="1072"/>
      <c r="DDC31" s="1072"/>
      <c r="DDD31" s="1072"/>
      <c r="DDE31" s="1072"/>
      <c r="DDF31" s="1072"/>
      <c r="DDG31" s="1072"/>
      <c r="DDH31" s="1072"/>
      <c r="DDI31" s="1072"/>
      <c r="DDJ31" s="1072"/>
      <c r="DDK31" s="1072"/>
      <c r="DDL31" s="1072"/>
      <c r="DDM31" s="1072"/>
      <c r="DDN31" s="1072"/>
      <c r="DDO31" s="1072"/>
      <c r="DDP31" s="1072"/>
      <c r="DDQ31" s="1072"/>
      <c r="DDR31" s="1072"/>
      <c r="DDS31" s="1072"/>
      <c r="DDT31" s="1072"/>
      <c r="DDU31" s="1072"/>
      <c r="DDV31" s="1072"/>
      <c r="DDW31" s="1072"/>
      <c r="DDX31" s="1072"/>
      <c r="DDY31" s="1072"/>
      <c r="DDZ31" s="1072"/>
      <c r="DEA31" s="1072"/>
      <c r="DEB31" s="1072"/>
      <c r="DEC31" s="1072"/>
      <c r="DED31" s="1072"/>
      <c r="DEE31" s="1072"/>
      <c r="DEF31" s="1072"/>
      <c r="DEG31" s="1072"/>
      <c r="DEH31" s="1072"/>
      <c r="DEI31" s="1072"/>
      <c r="DEJ31" s="1072"/>
      <c r="DEK31" s="1072"/>
      <c r="DEL31" s="1072"/>
      <c r="DEM31" s="1072"/>
      <c r="DEN31" s="1072"/>
      <c r="DEO31" s="1072"/>
      <c r="DEP31" s="1072"/>
      <c r="DEQ31" s="1072"/>
      <c r="DER31" s="1072"/>
      <c r="DES31" s="1072"/>
      <c r="DET31" s="1072"/>
      <c r="DEU31" s="1072"/>
      <c r="DEV31" s="1072"/>
      <c r="DEW31" s="1072"/>
      <c r="DEX31" s="1072"/>
      <c r="DEY31" s="1072"/>
      <c r="DEZ31" s="1072"/>
      <c r="DFA31" s="1072"/>
      <c r="DFB31" s="1072"/>
      <c r="DFC31" s="1072"/>
      <c r="DFD31" s="1072"/>
      <c r="DFE31" s="1072"/>
      <c r="DFF31" s="1072"/>
      <c r="DFG31" s="1072"/>
      <c r="DFH31" s="1072"/>
      <c r="DFI31" s="1072"/>
      <c r="DFJ31" s="1072"/>
      <c r="DFK31" s="1072"/>
      <c r="DFL31" s="1072"/>
      <c r="DFM31" s="1072"/>
      <c r="DFN31" s="1072"/>
      <c r="DFO31" s="1072"/>
      <c r="DFP31" s="1072"/>
      <c r="DFQ31" s="1072"/>
      <c r="DFR31" s="1072"/>
      <c r="DFS31" s="1072"/>
      <c r="DFT31" s="1072"/>
      <c r="DFU31" s="1072"/>
      <c r="DFV31" s="1072"/>
      <c r="DFW31" s="1072"/>
      <c r="DFX31" s="1072"/>
      <c r="DFY31" s="1072"/>
      <c r="DFZ31" s="1072"/>
      <c r="DGA31" s="1072"/>
      <c r="DGB31" s="1072"/>
      <c r="DGC31" s="1072"/>
      <c r="DGD31" s="1072"/>
      <c r="DGE31" s="1072"/>
      <c r="DGF31" s="1072"/>
      <c r="DGG31" s="1072"/>
      <c r="DGH31" s="1072"/>
      <c r="DGI31" s="1072"/>
      <c r="DGJ31" s="1072"/>
      <c r="DGK31" s="1072"/>
      <c r="DGL31" s="1072"/>
      <c r="DGM31" s="1072"/>
      <c r="DGN31" s="1072"/>
      <c r="DGO31" s="1072"/>
      <c r="DGP31" s="1072"/>
      <c r="DGQ31" s="1072"/>
      <c r="DGR31" s="1072"/>
      <c r="DGS31" s="1072"/>
      <c r="DGT31" s="1072"/>
      <c r="DGU31" s="1072"/>
      <c r="DGV31" s="1072"/>
      <c r="DGW31" s="1072"/>
      <c r="DGX31" s="1072"/>
      <c r="DGY31" s="1072"/>
      <c r="DGZ31" s="1072"/>
      <c r="DHA31" s="1072"/>
      <c r="DHB31" s="1072"/>
      <c r="DHC31" s="1072"/>
      <c r="DHD31" s="1072"/>
      <c r="DHE31" s="1072"/>
      <c r="DHF31" s="1072"/>
      <c r="DHG31" s="1072"/>
      <c r="DHH31" s="1072"/>
      <c r="DHI31" s="1072"/>
      <c r="DHJ31" s="1072"/>
      <c r="DHK31" s="1072"/>
      <c r="DHL31" s="1072"/>
      <c r="DHM31" s="1072"/>
      <c r="DHN31" s="1072"/>
      <c r="DHO31" s="1072"/>
      <c r="DHP31" s="1072"/>
      <c r="DHQ31" s="1072"/>
      <c r="DHR31" s="1072"/>
      <c r="DHS31" s="1072"/>
      <c r="DHT31" s="1072"/>
      <c r="DHU31" s="1072"/>
      <c r="DHV31" s="1072"/>
      <c r="DHW31" s="1072"/>
      <c r="DHX31" s="1072"/>
      <c r="DHY31" s="1072"/>
      <c r="DHZ31" s="1072"/>
      <c r="DIA31" s="1072"/>
      <c r="DIB31" s="1072"/>
      <c r="DIC31" s="1072"/>
      <c r="DID31" s="1072"/>
      <c r="DIE31" s="1072"/>
      <c r="DIF31" s="1072"/>
      <c r="DIG31" s="1072"/>
      <c r="DIH31" s="1072"/>
      <c r="DII31" s="1072"/>
      <c r="DIJ31" s="1072"/>
      <c r="DIK31" s="1072"/>
      <c r="DIL31" s="1072"/>
      <c r="DIM31" s="1072"/>
      <c r="DIN31" s="1072"/>
      <c r="DIO31" s="1072"/>
      <c r="DIP31" s="1072"/>
      <c r="DIQ31" s="1072"/>
      <c r="DIR31" s="1072"/>
      <c r="DIS31" s="1072"/>
      <c r="DIT31" s="1072"/>
      <c r="DIU31" s="1072"/>
      <c r="DIV31" s="1072"/>
      <c r="DIW31" s="1072"/>
      <c r="DIX31" s="1072"/>
      <c r="DIY31" s="1072"/>
      <c r="DIZ31" s="1072"/>
      <c r="DJA31" s="1072"/>
      <c r="DJB31" s="1072"/>
      <c r="DJC31" s="1072"/>
      <c r="DJD31" s="1072"/>
      <c r="DJE31" s="1072"/>
      <c r="DJF31" s="1072"/>
      <c r="DJG31" s="1072"/>
      <c r="DJH31" s="1072"/>
      <c r="DJI31" s="1072"/>
      <c r="DJJ31" s="1072"/>
      <c r="DJK31" s="1072"/>
      <c r="DJL31" s="1072"/>
      <c r="DJM31" s="1072"/>
      <c r="DJN31" s="1072"/>
      <c r="DJO31" s="1072"/>
      <c r="DJP31" s="1072"/>
      <c r="DJQ31" s="1072"/>
      <c r="DJR31" s="1072"/>
      <c r="DJS31" s="1072"/>
      <c r="DJT31" s="1072"/>
      <c r="DJU31" s="1072"/>
      <c r="DJV31" s="1072"/>
      <c r="DJW31" s="1072"/>
      <c r="DJX31" s="1072"/>
      <c r="DJY31" s="1072"/>
      <c r="DJZ31" s="1072"/>
      <c r="DKA31" s="1072"/>
      <c r="DKB31" s="1072"/>
      <c r="DKC31" s="1072"/>
      <c r="DKD31" s="1072"/>
      <c r="DKE31" s="1072"/>
      <c r="DKF31" s="1072"/>
      <c r="DKG31" s="1072"/>
      <c r="DKH31" s="1072"/>
      <c r="DKI31" s="1072"/>
      <c r="DKJ31" s="1072"/>
      <c r="DKK31" s="1072"/>
      <c r="DKL31" s="1072"/>
      <c r="DKM31" s="1072"/>
      <c r="DKN31" s="1072"/>
      <c r="DKO31" s="1072"/>
      <c r="DKP31" s="1072"/>
      <c r="DKQ31" s="1072"/>
      <c r="DKR31" s="1072"/>
      <c r="DKS31" s="1072"/>
      <c r="DKT31" s="1072"/>
      <c r="DKU31" s="1072"/>
      <c r="DKV31" s="1072"/>
      <c r="DKW31" s="1072"/>
      <c r="DKX31" s="1072"/>
      <c r="DKY31" s="1072"/>
      <c r="DKZ31" s="1072"/>
      <c r="DLA31" s="1072"/>
      <c r="DLB31" s="1072"/>
      <c r="DLC31" s="1072"/>
      <c r="DLD31" s="1072"/>
      <c r="DLE31" s="1072"/>
      <c r="DLF31" s="1072"/>
      <c r="DLG31" s="1072"/>
      <c r="DLH31" s="1072"/>
      <c r="DLI31" s="1072"/>
      <c r="DLJ31" s="1072"/>
      <c r="DLK31" s="1072"/>
      <c r="DLL31" s="1072"/>
      <c r="DLM31" s="1072"/>
      <c r="DLN31" s="1072"/>
      <c r="DLO31" s="1072"/>
      <c r="DLP31" s="1072"/>
      <c r="DLQ31" s="1072"/>
      <c r="DLR31" s="1072"/>
      <c r="DLS31" s="1072"/>
      <c r="DLT31" s="1072"/>
      <c r="DLU31" s="1072"/>
      <c r="DLV31" s="1072"/>
      <c r="DLW31" s="1072"/>
      <c r="DLX31" s="1072"/>
      <c r="DLY31" s="1072"/>
      <c r="DLZ31" s="1072"/>
      <c r="DMA31" s="1072"/>
      <c r="DMB31" s="1072"/>
      <c r="DMC31" s="1072"/>
      <c r="DMD31" s="1072"/>
      <c r="DME31" s="1072"/>
      <c r="DMF31" s="1072"/>
      <c r="DMG31" s="1072"/>
      <c r="DMH31" s="1072"/>
      <c r="DMI31" s="1072"/>
      <c r="DMJ31" s="1072"/>
      <c r="DMK31" s="1072"/>
      <c r="DML31" s="1072"/>
      <c r="DMM31" s="1072"/>
      <c r="DMN31" s="1072"/>
      <c r="DMO31" s="1072"/>
      <c r="DMP31" s="1072"/>
      <c r="DMQ31" s="1072"/>
      <c r="DMR31" s="1072"/>
      <c r="DMS31" s="1072"/>
      <c r="DMT31" s="1072"/>
      <c r="DMU31" s="1072"/>
      <c r="DMV31" s="1072"/>
      <c r="DMW31" s="1072"/>
      <c r="DMX31" s="1072"/>
      <c r="DMY31" s="1072"/>
      <c r="DMZ31" s="1072"/>
      <c r="DNA31" s="1072"/>
      <c r="DNB31" s="1072"/>
      <c r="DNC31" s="1072"/>
      <c r="DND31" s="1072"/>
      <c r="DNE31" s="1072"/>
      <c r="DNF31" s="1072"/>
      <c r="DNG31" s="1072"/>
      <c r="DNH31" s="1072"/>
      <c r="DNI31" s="1072"/>
      <c r="DNJ31" s="1072"/>
      <c r="DNK31" s="1072"/>
      <c r="DNL31" s="1072"/>
      <c r="DNM31" s="1072"/>
      <c r="DNN31" s="1072"/>
      <c r="DNO31" s="1072"/>
      <c r="DNP31" s="1072"/>
      <c r="DNQ31" s="1072"/>
      <c r="DNR31" s="1072"/>
      <c r="DNS31" s="1072"/>
      <c r="DNT31" s="1072"/>
      <c r="DNU31" s="1072"/>
      <c r="DNV31" s="1072"/>
      <c r="DNW31" s="1072"/>
      <c r="DNX31" s="1072"/>
      <c r="DNY31" s="1072"/>
      <c r="DNZ31" s="1072"/>
      <c r="DOA31" s="1072"/>
      <c r="DOB31" s="1072"/>
      <c r="DOC31" s="1072"/>
      <c r="DOD31" s="1072"/>
      <c r="DOE31" s="1072"/>
      <c r="DOF31" s="1072"/>
      <c r="DOG31" s="1072"/>
      <c r="DOH31" s="1072"/>
      <c r="DOI31" s="1072"/>
      <c r="DOJ31" s="1072"/>
      <c r="DOK31" s="1072"/>
      <c r="DOL31" s="1072"/>
      <c r="DOM31" s="1072"/>
      <c r="DON31" s="1072"/>
      <c r="DOO31" s="1072"/>
      <c r="DOP31" s="1072"/>
      <c r="DOQ31" s="1072"/>
      <c r="DOR31" s="1072"/>
      <c r="DOS31" s="1072"/>
      <c r="DOT31" s="1072"/>
      <c r="DOU31" s="1072"/>
      <c r="DOV31" s="1072"/>
      <c r="DOW31" s="1072"/>
      <c r="DOX31" s="1072"/>
      <c r="DOY31" s="1072"/>
      <c r="DOZ31" s="1072"/>
      <c r="DPA31" s="1072"/>
      <c r="DPB31" s="1072"/>
      <c r="DPC31" s="1072"/>
      <c r="DPD31" s="1072"/>
      <c r="DPE31" s="1072"/>
      <c r="DPF31" s="1072"/>
      <c r="DPG31" s="1072"/>
      <c r="DPH31" s="1072"/>
      <c r="DPI31" s="1072"/>
      <c r="DPJ31" s="1072"/>
      <c r="DPK31" s="1072"/>
      <c r="DPL31" s="1072"/>
      <c r="DPM31" s="1072"/>
      <c r="DPN31" s="1072"/>
      <c r="DPO31" s="1072"/>
      <c r="DPP31" s="1072"/>
      <c r="DPQ31" s="1072"/>
      <c r="DPR31" s="1072"/>
      <c r="DPS31" s="1072"/>
      <c r="DPT31" s="1072"/>
      <c r="DPU31" s="1072"/>
      <c r="DPV31" s="1072"/>
      <c r="DPW31" s="1072"/>
      <c r="DPX31" s="1072"/>
      <c r="DPY31" s="1072"/>
      <c r="DPZ31" s="1072"/>
      <c r="DQA31" s="1072"/>
      <c r="DQB31" s="1072"/>
      <c r="DQC31" s="1072"/>
      <c r="DQD31" s="1072"/>
      <c r="DQE31" s="1072"/>
      <c r="DQF31" s="1072"/>
      <c r="DQG31" s="1072"/>
      <c r="DQH31" s="1072"/>
      <c r="DQI31" s="1072"/>
      <c r="DQJ31" s="1072"/>
      <c r="DQK31" s="1072"/>
      <c r="DQL31" s="1072"/>
      <c r="DQM31" s="1072"/>
      <c r="DQN31" s="1072"/>
      <c r="DQO31" s="1072"/>
      <c r="DQP31" s="1072"/>
      <c r="DQQ31" s="1072"/>
      <c r="DQR31" s="1072"/>
      <c r="DQS31" s="1072"/>
      <c r="DQT31" s="1072"/>
      <c r="DQU31" s="1072"/>
      <c r="DQV31" s="1072"/>
      <c r="DQW31" s="1072"/>
      <c r="DQX31" s="1072"/>
      <c r="DQY31" s="1072"/>
      <c r="DQZ31" s="1072"/>
      <c r="DRA31" s="1072"/>
      <c r="DRB31" s="1072"/>
      <c r="DRC31" s="1072"/>
      <c r="DRD31" s="1072"/>
      <c r="DRE31" s="1072"/>
      <c r="DRF31" s="1072"/>
      <c r="DRG31" s="1072"/>
      <c r="DRH31" s="1072"/>
      <c r="DRI31" s="1072"/>
      <c r="DRJ31" s="1072"/>
      <c r="DRK31" s="1072"/>
      <c r="DRL31" s="1072"/>
      <c r="DRM31" s="1072"/>
      <c r="DRN31" s="1072"/>
      <c r="DRO31" s="1072"/>
      <c r="DRP31" s="1072"/>
      <c r="DRQ31" s="1072"/>
      <c r="DRR31" s="1072"/>
      <c r="DRS31" s="1072"/>
      <c r="DRT31" s="1072"/>
      <c r="DRU31" s="1072"/>
      <c r="DRV31" s="1072"/>
      <c r="DRW31" s="1072"/>
      <c r="DRX31" s="1072"/>
      <c r="DRY31" s="1072"/>
      <c r="DRZ31" s="1072"/>
      <c r="DSA31" s="1072"/>
      <c r="DSB31" s="1072"/>
      <c r="DSC31" s="1072"/>
      <c r="DSD31" s="1072"/>
      <c r="DSE31" s="1072"/>
      <c r="DSF31" s="1072"/>
      <c r="DSG31" s="1072"/>
      <c r="DSH31" s="1072"/>
      <c r="DSI31" s="1072"/>
      <c r="DSJ31" s="1072"/>
      <c r="DSK31" s="1072"/>
      <c r="DSL31" s="1072"/>
      <c r="DSM31" s="1072"/>
      <c r="DSN31" s="1072"/>
      <c r="DSO31" s="1072"/>
      <c r="DSP31" s="1072"/>
      <c r="DSQ31" s="1072"/>
      <c r="DSR31" s="1072"/>
      <c r="DSS31" s="1072"/>
      <c r="DST31" s="1072"/>
      <c r="DSU31" s="1072"/>
      <c r="DSV31" s="1072"/>
      <c r="DSW31" s="1072"/>
      <c r="DSX31" s="1072"/>
      <c r="DSY31" s="1072"/>
      <c r="DSZ31" s="1072"/>
      <c r="DTA31" s="1072"/>
      <c r="DTB31" s="1072"/>
      <c r="DTC31" s="1072"/>
      <c r="DTD31" s="1072"/>
      <c r="DTE31" s="1072"/>
      <c r="DTF31" s="1072"/>
      <c r="DTG31" s="1072"/>
      <c r="DTH31" s="1072"/>
      <c r="DTI31" s="1072"/>
      <c r="DTJ31" s="1072"/>
      <c r="DTK31" s="1072"/>
      <c r="DTL31" s="1072"/>
      <c r="DTM31" s="1072"/>
      <c r="DTN31" s="1072"/>
      <c r="DTO31" s="1072"/>
      <c r="DTP31" s="1072"/>
      <c r="DTQ31" s="1072"/>
      <c r="DTR31" s="1072"/>
      <c r="DTS31" s="1072"/>
      <c r="DTT31" s="1072"/>
      <c r="DTU31" s="1072"/>
      <c r="DTV31" s="1072"/>
      <c r="DTW31" s="1072"/>
      <c r="DTX31" s="1072"/>
      <c r="DTY31" s="1072"/>
      <c r="DTZ31" s="1072"/>
      <c r="DUA31" s="1072"/>
      <c r="DUB31" s="1072"/>
      <c r="DUC31" s="1072"/>
      <c r="DUD31" s="1072"/>
      <c r="DUE31" s="1072"/>
      <c r="DUF31" s="1072"/>
      <c r="DUG31" s="1072"/>
      <c r="DUH31" s="1072"/>
      <c r="DUI31" s="1072"/>
      <c r="DUJ31" s="1072"/>
      <c r="DUK31" s="1072"/>
      <c r="DUL31" s="1072"/>
      <c r="DUM31" s="1072"/>
      <c r="DUN31" s="1072"/>
      <c r="DUO31" s="1072"/>
      <c r="DUP31" s="1072"/>
      <c r="DUQ31" s="1072"/>
      <c r="DUR31" s="1072"/>
      <c r="DUS31" s="1072"/>
      <c r="DUT31" s="1072"/>
      <c r="DUU31" s="1072"/>
      <c r="DUV31" s="1072"/>
      <c r="DUW31" s="1072"/>
      <c r="DUX31" s="1072"/>
      <c r="DUY31" s="1072"/>
      <c r="DUZ31" s="1072"/>
      <c r="DVA31" s="1072"/>
      <c r="DVB31" s="1072"/>
      <c r="DVC31" s="1072"/>
      <c r="DVD31" s="1072"/>
      <c r="DVE31" s="1072"/>
      <c r="DVF31" s="1072"/>
      <c r="DVG31" s="1072"/>
      <c r="DVH31" s="1072"/>
      <c r="DVI31" s="1072"/>
      <c r="DVJ31" s="1072"/>
      <c r="DVK31" s="1072"/>
      <c r="DVL31" s="1072"/>
      <c r="DVM31" s="1072"/>
      <c r="DVN31" s="1072"/>
      <c r="DVO31" s="1072"/>
      <c r="DVP31" s="1072"/>
      <c r="DVQ31" s="1072"/>
      <c r="DVR31" s="1072"/>
      <c r="DVS31" s="1072"/>
      <c r="DVT31" s="1072"/>
      <c r="DVU31" s="1072"/>
      <c r="DVV31" s="1072"/>
      <c r="DVW31" s="1072"/>
      <c r="DVX31" s="1072"/>
      <c r="DVY31" s="1072"/>
      <c r="DVZ31" s="1072"/>
      <c r="DWA31" s="1072"/>
      <c r="DWB31" s="1072"/>
      <c r="DWC31" s="1072"/>
      <c r="DWD31" s="1072"/>
      <c r="DWE31" s="1072"/>
      <c r="DWF31" s="1072"/>
      <c r="DWG31" s="1072"/>
      <c r="DWH31" s="1072"/>
      <c r="DWI31" s="1072"/>
      <c r="DWJ31" s="1072"/>
      <c r="DWK31" s="1072"/>
      <c r="DWL31" s="1072"/>
      <c r="DWM31" s="1072"/>
      <c r="DWN31" s="1072"/>
      <c r="DWO31" s="1072"/>
      <c r="DWP31" s="1072"/>
      <c r="DWQ31" s="1072"/>
      <c r="DWR31" s="1072"/>
      <c r="DWS31" s="1072"/>
      <c r="DWT31" s="1072"/>
      <c r="DWU31" s="1072"/>
      <c r="DWV31" s="1072"/>
      <c r="DWW31" s="1072"/>
      <c r="DWX31" s="1072"/>
      <c r="DWY31" s="1072"/>
      <c r="DWZ31" s="1072"/>
      <c r="DXA31" s="1072"/>
      <c r="DXB31" s="1072"/>
      <c r="DXC31" s="1072"/>
      <c r="DXD31" s="1072"/>
      <c r="DXE31" s="1072"/>
      <c r="DXF31" s="1072"/>
      <c r="DXG31" s="1072"/>
      <c r="DXH31" s="1072"/>
      <c r="DXI31" s="1072"/>
      <c r="DXJ31" s="1072"/>
      <c r="DXK31" s="1072"/>
      <c r="DXL31" s="1072"/>
      <c r="DXM31" s="1072"/>
      <c r="DXN31" s="1072"/>
      <c r="DXO31" s="1072"/>
      <c r="DXP31" s="1072"/>
      <c r="DXQ31" s="1072"/>
      <c r="DXR31" s="1072"/>
      <c r="DXS31" s="1072"/>
      <c r="DXT31" s="1072"/>
      <c r="DXU31" s="1072"/>
      <c r="DXV31" s="1072"/>
      <c r="DXW31" s="1072"/>
      <c r="DXX31" s="1072"/>
      <c r="DXY31" s="1072"/>
      <c r="DXZ31" s="1072"/>
      <c r="DYA31" s="1072"/>
      <c r="DYB31" s="1072"/>
      <c r="DYC31" s="1072"/>
      <c r="DYD31" s="1072"/>
      <c r="DYE31" s="1072"/>
      <c r="DYF31" s="1072"/>
      <c r="DYG31" s="1072"/>
      <c r="DYH31" s="1072"/>
      <c r="DYI31" s="1072"/>
      <c r="DYJ31" s="1072"/>
      <c r="DYK31" s="1072"/>
      <c r="DYL31" s="1072"/>
      <c r="DYM31" s="1072"/>
      <c r="DYN31" s="1072"/>
      <c r="DYO31" s="1072"/>
      <c r="DYP31" s="1072"/>
      <c r="DYQ31" s="1072"/>
      <c r="DYR31" s="1072"/>
      <c r="DYS31" s="1072"/>
      <c r="DYT31" s="1072"/>
      <c r="DYU31" s="1072"/>
      <c r="DYV31" s="1072"/>
      <c r="DYW31" s="1072"/>
      <c r="DYX31" s="1072"/>
      <c r="DYY31" s="1072"/>
      <c r="DYZ31" s="1072"/>
      <c r="DZA31" s="1072"/>
      <c r="DZB31" s="1072"/>
      <c r="DZC31" s="1072"/>
      <c r="DZD31" s="1072"/>
      <c r="DZE31" s="1072"/>
      <c r="DZF31" s="1072"/>
      <c r="DZG31" s="1072"/>
      <c r="DZH31" s="1072"/>
      <c r="DZI31" s="1072"/>
      <c r="DZJ31" s="1072"/>
      <c r="DZK31" s="1072"/>
      <c r="DZL31" s="1072"/>
      <c r="DZM31" s="1072"/>
      <c r="DZN31" s="1072"/>
      <c r="DZO31" s="1072"/>
      <c r="DZP31" s="1072"/>
      <c r="DZQ31" s="1072"/>
      <c r="DZR31" s="1072"/>
      <c r="DZS31" s="1072"/>
      <c r="DZT31" s="1072"/>
      <c r="DZU31" s="1072"/>
      <c r="DZV31" s="1072"/>
      <c r="DZW31" s="1072"/>
      <c r="DZX31" s="1072"/>
      <c r="DZY31" s="1072"/>
      <c r="DZZ31" s="1072"/>
      <c r="EAA31" s="1072"/>
      <c r="EAB31" s="1072"/>
      <c r="EAC31" s="1072"/>
      <c r="EAD31" s="1072"/>
      <c r="EAE31" s="1072"/>
      <c r="EAF31" s="1072"/>
      <c r="EAG31" s="1072"/>
      <c r="EAH31" s="1072"/>
      <c r="EAI31" s="1072"/>
      <c r="EAJ31" s="1072"/>
      <c r="EAK31" s="1072"/>
      <c r="EAL31" s="1072"/>
      <c r="EAM31" s="1072"/>
      <c r="EAN31" s="1072"/>
      <c r="EAO31" s="1072"/>
      <c r="EAP31" s="1072"/>
      <c r="EAQ31" s="1072"/>
      <c r="EAR31" s="1072"/>
      <c r="EAS31" s="1072"/>
      <c r="EAT31" s="1072"/>
      <c r="EAU31" s="1072"/>
      <c r="EAV31" s="1072"/>
      <c r="EAW31" s="1072"/>
      <c r="EAX31" s="1072"/>
      <c r="EAY31" s="1072"/>
      <c r="EAZ31" s="1072"/>
      <c r="EBA31" s="1072"/>
      <c r="EBB31" s="1072"/>
      <c r="EBC31" s="1072"/>
      <c r="EBD31" s="1072"/>
      <c r="EBE31" s="1072"/>
      <c r="EBF31" s="1072"/>
      <c r="EBG31" s="1072"/>
      <c r="EBH31" s="1072"/>
      <c r="EBI31" s="1072"/>
      <c r="EBJ31" s="1072"/>
      <c r="EBK31" s="1072"/>
      <c r="EBL31" s="1072"/>
      <c r="EBM31" s="1072"/>
      <c r="EBN31" s="1072"/>
      <c r="EBO31" s="1072"/>
      <c r="EBP31" s="1072"/>
      <c r="EBQ31" s="1072"/>
      <c r="EBR31" s="1072"/>
      <c r="EBS31" s="1072"/>
      <c r="EBT31" s="1072"/>
      <c r="EBU31" s="1072"/>
      <c r="EBV31" s="1072"/>
      <c r="EBW31" s="1072"/>
      <c r="EBX31" s="1072"/>
      <c r="EBY31" s="1072"/>
      <c r="EBZ31" s="1072"/>
      <c r="ECA31" s="1072"/>
      <c r="ECB31" s="1072"/>
      <c r="ECC31" s="1072"/>
      <c r="ECD31" s="1072"/>
      <c r="ECE31" s="1072"/>
      <c r="ECF31" s="1072"/>
      <c r="ECG31" s="1072"/>
      <c r="ECH31" s="1072"/>
      <c r="ECI31" s="1072"/>
      <c r="ECJ31" s="1072"/>
      <c r="ECK31" s="1072"/>
      <c r="ECL31" s="1072"/>
      <c r="ECM31" s="1072"/>
      <c r="ECN31" s="1072"/>
      <c r="ECO31" s="1072"/>
      <c r="ECP31" s="1072"/>
      <c r="ECQ31" s="1072"/>
      <c r="ECR31" s="1072"/>
      <c r="ECS31" s="1072"/>
      <c r="ECT31" s="1072"/>
      <c r="ECU31" s="1072"/>
      <c r="ECV31" s="1072"/>
      <c r="ECW31" s="1072"/>
      <c r="ECX31" s="1072"/>
      <c r="ECY31" s="1072"/>
      <c r="ECZ31" s="1072"/>
      <c r="EDA31" s="1072"/>
      <c r="EDB31" s="1072"/>
      <c r="EDC31" s="1072"/>
      <c r="EDD31" s="1072"/>
      <c r="EDE31" s="1072"/>
      <c r="EDF31" s="1072"/>
      <c r="EDG31" s="1072"/>
      <c r="EDH31" s="1072"/>
      <c r="EDI31" s="1072"/>
      <c r="EDJ31" s="1072"/>
      <c r="EDK31" s="1072"/>
      <c r="EDL31" s="1072"/>
      <c r="EDM31" s="1072"/>
      <c r="EDN31" s="1072"/>
      <c r="EDO31" s="1072"/>
      <c r="EDP31" s="1072"/>
      <c r="EDQ31" s="1072"/>
      <c r="EDR31" s="1072"/>
      <c r="EDS31" s="1072"/>
      <c r="EDT31" s="1072"/>
      <c r="EDU31" s="1072"/>
      <c r="EDV31" s="1072"/>
      <c r="EDW31" s="1072"/>
      <c r="EDX31" s="1072"/>
      <c r="EDY31" s="1072"/>
      <c r="EDZ31" s="1072"/>
      <c r="EEA31" s="1072"/>
      <c r="EEB31" s="1072"/>
      <c r="EEC31" s="1072"/>
      <c r="EED31" s="1072"/>
      <c r="EEE31" s="1072"/>
      <c r="EEF31" s="1072"/>
      <c r="EEG31" s="1072"/>
      <c r="EEH31" s="1072"/>
      <c r="EEI31" s="1072"/>
      <c r="EEJ31" s="1072"/>
      <c r="EEK31" s="1072"/>
      <c r="EEL31" s="1072"/>
      <c r="EEM31" s="1072"/>
      <c r="EEN31" s="1072"/>
      <c r="EEO31" s="1072"/>
      <c r="EEP31" s="1072"/>
      <c r="EEQ31" s="1072"/>
      <c r="EER31" s="1072"/>
      <c r="EES31" s="1072"/>
      <c r="EET31" s="1072"/>
      <c r="EEU31" s="1072"/>
      <c r="EEV31" s="1072"/>
      <c r="EEW31" s="1072"/>
      <c r="EEX31" s="1072"/>
      <c r="EEY31" s="1072"/>
      <c r="EEZ31" s="1072"/>
      <c r="EFA31" s="1072"/>
      <c r="EFB31" s="1072"/>
      <c r="EFC31" s="1072"/>
      <c r="EFD31" s="1072"/>
      <c r="EFE31" s="1072"/>
      <c r="EFF31" s="1072"/>
      <c r="EFG31" s="1072"/>
      <c r="EFH31" s="1072"/>
      <c r="EFI31" s="1072"/>
      <c r="EFJ31" s="1072"/>
      <c r="EFK31" s="1072"/>
      <c r="EFL31" s="1072"/>
      <c r="EFM31" s="1072"/>
      <c r="EFN31" s="1072"/>
      <c r="EFO31" s="1072"/>
      <c r="EFP31" s="1072"/>
      <c r="EFQ31" s="1072"/>
      <c r="EFR31" s="1072"/>
      <c r="EFS31" s="1072"/>
      <c r="EFT31" s="1072"/>
      <c r="EFU31" s="1072"/>
      <c r="EFV31" s="1072"/>
      <c r="EFW31" s="1072"/>
      <c r="EFX31" s="1072"/>
      <c r="EFY31" s="1072"/>
      <c r="EFZ31" s="1072"/>
      <c r="EGA31" s="1072"/>
      <c r="EGB31" s="1072"/>
      <c r="EGC31" s="1072"/>
      <c r="EGD31" s="1072"/>
      <c r="EGE31" s="1072"/>
      <c r="EGF31" s="1072"/>
      <c r="EGG31" s="1072"/>
      <c r="EGH31" s="1072"/>
      <c r="EGI31" s="1072"/>
      <c r="EGJ31" s="1072"/>
      <c r="EGK31" s="1072"/>
      <c r="EGL31" s="1072"/>
      <c r="EGM31" s="1072"/>
      <c r="EGN31" s="1072"/>
      <c r="EGO31" s="1072"/>
      <c r="EGP31" s="1072"/>
      <c r="EGQ31" s="1072"/>
      <c r="EGR31" s="1072"/>
      <c r="EGS31" s="1072"/>
      <c r="EGT31" s="1072"/>
      <c r="EGU31" s="1072"/>
      <c r="EGV31" s="1072"/>
      <c r="EGW31" s="1072"/>
      <c r="EGX31" s="1072"/>
      <c r="EGY31" s="1072"/>
      <c r="EGZ31" s="1072"/>
      <c r="EHA31" s="1072"/>
      <c r="EHB31" s="1072"/>
      <c r="EHC31" s="1072"/>
      <c r="EHD31" s="1072"/>
      <c r="EHE31" s="1072"/>
      <c r="EHF31" s="1072"/>
      <c r="EHG31" s="1072"/>
      <c r="EHH31" s="1072"/>
      <c r="EHI31" s="1072"/>
      <c r="EHJ31" s="1072"/>
      <c r="EHK31" s="1072"/>
      <c r="EHL31" s="1072"/>
      <c r="EHM31" s="1072"/>
      <c r="EHN31" s="1072"/>
      <c r="EHO31" s="1072"/>
      <c r="EHP31" s="1072"/>
      <c r="EHQ31" s="1072"/>
      <c r="EHR31" s="1072"/>
      <c r="EHS31" s="1072"/>
      <c r="EHT31" s="1072"/>
      <c r="EHU31" s="1072"/>
      <c r="EHV31" s="1072"/>
      <c r="EHW31" s="1072"/>
      <c r="EHX31" s="1072"/>
      <c r="EHY31" s="1072"/>
      <c r="EHZ31" s="1072"/>
      <c r="EIA31" s="1072"/>
      <c r="EIB31" s="1072"/>
      <c r="EIC31" s="1072"/>
      <c r="EID31" s="1072"/>
      <c r="EIE31" s="1072"/>
      <c r="EIF31" s="1072"/>
      <c r="EIG31" s="1072"/>
      <c r="EIH31" s="1072"/>
      <c r="EII31" s="1072"/>
      <c r="EIJ31" s="1072"/>
      <c r="EIK31" s="1072"/>
      <c r="EIL31" s="1072"/>
      <c r="EIM31" s="1072"/>
      <c r="EIN31" s="1072"/>
      <c r="EIO31" s="1072"/>
      <c r="EIP31" s="1072"/>
      <c r="EIQ31" s="1072"/>
      <c r="EIR31" s="1072"/>
      <c r="EIS31" s="1072"/>
      <c r="EIT31" s="1072"/>
      <c r="EIU31" s="1072"/>
      <c r="EIV31" s="1072"/>
      <c r="EIW31" s="1072"/>
      <c r="EIX31" s="1072"/>
      <c r="EIY31" s="1072"/>
      <c r="EIZ31" s="1072"/>
      <c r="EJA31" s="1072"/>
      <c r="EJB31" s="1072"/>
      <c r="EJC31" s="1072"/>
      <c r="EJD31" s="1072"/>
      <c r="EJE31" s="1072"/>
      <c r="EJF31" s="1072"/>
      <c r="EJG31" s="1072"/>
      <c r="EJH31" s="1072"/>
      <c r="EJI31" s="1072"/>
      <c r="EJJ31" s="1072"/>
      <c r="EJK31" s="1072"/>
      <c r="EJL31" s="1072"/>
      <c r="EJM31" s="1072"/>
      <c r="EJN31" s="1072"/>
      <c r="EJO31" s="1072"/>
      <c r="EJP31" s="1072"/>
      <c r="EJQ31" s="1072"/>
      <c r="EJR31" s="1072"/>
      <c r="EJS31" s="1072"/>
      <c r="EJT31" s="1072"/>
      <c r="EJU31" s="1072"/>
      <c r="EJV31" s="1072"/>
      <c r="EJW31" s="1072"/>
      <c r="EJX31" s="1072"/>
      <c r="EJY31" s="1072"/>
      <c r="EJZ31" s="1072"/>
      <c r="EKA31" s="1072"/>
      <c r="EKB31" s="1072"/>
      <c r="EKC31" s="1072"/>
      <c r="EKD31" s="1072"/>
      <c r="EKE31" s="1072"/>
      <c r="EKF31" s="1072"/>
      <c r="EKG31" s="1072"/>
      <c r="EKH31" s="1072"/>
      <c r="EKI31" s="1072"/>
      <c r="EKJ31" s="1072"/>
      <c r="EKK31" s="1072"/>
      <c r="EKL31" s="1072"/>
      <c r="EKM31" s="1072"/>
      <c r="EKN31" s="1072"/>
      <c r="EKO31" s="1072"/>
      <c r="EKP31" s="1072"/>
      <c r="EKQ31" s="1072"/>
      <c r="EKR31" s="1072"/>
      <c r="EKS31" s="1072"/>
      <c r="EKT31" s="1072"/>
      <c r="EKU31" s="1072"/>
      <c r="EKV31" s="1072"/>
      <c r="EKW31" s="1072"/>
      <c r="EKX31" s="1072"/>
      <c r="EKY31" s="1072"/>
      <c r="EKZ31" s="1072"/>
      <c r="ELA31" s="1072"/>
      <c r="ELB31" s="1072"/>
      <c r="ELC31" s="1072"/>
      <c r="ELD31" s="1072"/>
      <c r="ELE31" s="1072"/>
      <c r="ELF31" s="1072"/>
      <c r="ELG31" s="1072"/>
      <c r="ELH31" s="1072"/>
      <c r="ELI31" s="1072"/>
      <c r="ELJ31" s="1072"/>
      <c r="ELK31" s="1072"/>
      <c r="ELL31" s="1072"/>
      <c r="ELM31" s="1072"/>
      <c r="ELN31" s="1072"/>
      <c r="ELO31" s="1072"/>
      <c r="ELP31" s="1072"/>
      <c r="ELQ31" s="1072"/>
      <c r="ELR31" s="1072"/>
      <c r="ELS31" s="1072"/>
      <c r="ELT31" s="1072"/>
      <c r="ELU31" s="1072"/>
      <c r="ELV31" s="1072"/>
      <c r="ELW31" s="1072"/>
      <c r="ELX31" s="1072"/>
      <c r="ELY31" s="1072"/>
      <c r="ELZ31" s="1072"/>
      <c r="EMA31" s="1072"/>
      <c r="EMB31" s="1072"/>
      <c r="EMC31" s="1072"/>
      <c r="EMD31" s="1072"/>
      <c r="EME31" s="1072"/>
      <c r="EMF31" s="1072"/>
      <c r="EMG31" s="1072"/>
      <c r="EMH31" s="1072"/>
      <c r="EMI31" s="1072"/>
      <c r="EMJ31" s="1072"/>
      <c r="EMK31" s="1072"/>
      <c r="EML31" s="1072"/>
      <c r="EMM31" s="1072"/>
      <c r="EMN31" s="1072"/>
      <c r="EMO31" s="1072"/>
      <c r="EMP31" s="1072"/>
      <c r="EMQ31" s="1072"/>
      <c r="EMR31" s="1072"/>
      <c r="EMS31" s="1072"/>
      <c r="EMT31" s="1072"/>
      <c r="EMU31" s="1072"/>
      <c r="EMV31" s="1072"/>
      <c r="EMW31" s="1072"/>
      <c r="EMX31" s="1072"/>
      <c r="EMY31" s="1072"/>
      <c r="EMZ31" s="1072"/>
      <c r="ENA31" s="1072"/>
      <c r="ENB31" s="1072"/>
      <c r="ENC31" s="1072"/>
      <c r="END31" s="1072"/>
      <c r="ENE31" s="1072"/>
      <c r="ENF31" s="1072"/>
      <c r="ENG31" s="1072"/>
      <c r="ENH31" s="1072"/>
      <c r="ENI31" s="1072"/>
      <c r="ENJ31" s="1072"/>
      <c r="ENK31" s="1072"/>
      <c r="ENL31" s="1072"/>
      <c r="ENM31" s="1072"/>
      <c r="ENN31" s="1072"/>
      <c r="ENO31" s="1072"/>
      <c r="ENP31" s="1072"/>
      <c r="ENQ31" s="1072"/>
      <c r="ENR31" s="1072"/>
      <c r="ENS31" s="1072"/>
      <c r="ENT31" s="1072"/>
      <c r="ENU31" s="1072"/>
      <c r="ENV31" s="1072"/>
      <c r="ENW31" s="1072"/>
      <c r="ENX31" s="1072"/>
      <c r="ENY31" s="1072"/>
      <c r="ENZ31" s="1072"/>
      <c r="EOA31" s="1072"/>
      <c r="EOB31" s="1072"/>
      <c r="EOC31" s="1072"/>
      <c r="EOD31" s="1072"/>
      <c r="EOE31" s="1072"/>
      <c r="EOF31" s="1072"/>
      <c r="EOG31" s="1072"/>
      <c r="EOH31" s="1072"/>
      <c r="EOI31" s="1072"/>
      <c r="EOJ31" s="1072"/>
      <c r="EOK31" s="1072"/>
      <c r="EOL31" s="1072"/>
      <c r="EOM31" s="1072"/>
      <c r="EON31" s="1072"/>
      <c r="EOO31" s="1072"/>
      <c r="EOP31" s="1072"/>
      <c r="EOQ31" s="1072"/>
      <c r="EOR31" s="1072"/>
      <c r="EOS31" s="1072"/>
      <c r="EOT31" s="1072"/>
      <c r="EOU31" s="1072"/>
      <c r="EOV31" s="1072"/>
      <c r="EOW31" s="1072"/>
      <c r="EOX31" s="1072"/>
      <c r="EOY31" s="1072"/>
      <c r="EOZ31" s="1072"/>
      <c r="EPA31" s="1072"/>
      <c r="EPB31" s="1072"/>
      <c r="EPC31" s="1072"/>
      <c r="EPD31" s="1072"/>
      <c r="EPE31" s="1072"/>
      <c r="EPF31" s="1072"/>
      <c r="EPG31" s="1072"/>
      <c r="EPH31" s="1072"/>
      <c r="EPI31" s="1072"/>
      <c r="EPJ31" s="1072"/>
      <c r="EPK31" s="1072"/>
      <c r="EPL31" s="1072"/>
      <c r="EPM31" s="1072"/>
      <c r="EPN31" s="1072"/>
      <c r="EPO31" s="1072"/>
      <c r="EPP31" s="1072"/>
      <c r="EPQ31" s="1072"/>
      <c r="EPR31" s="1072"/>
      <c r="EPS31" s="1072"/>
      <c r="EPT31" s="1072"/>
      <c r="EPU31" s="1072"/>
      <c r="EPV31" s="1072"/>
      <c r="EPW31" s="1072"/>
      <c r="EPX31" s="1072"/>
      <c r="EPY31" s="1072"/>
      <c r="EPZ31" s="1072"/>
      <c r="EQA31" s="1072"/>
      <c r="EQB31" s="1072"/>
      <c r="EQC31" s="1072"/>
      <c r="EQD31" s="1072"/>
      <c r="EQE31" s="1072"/>
      <c r="EQF31" s="1072"/>
      <c r="EQG31" s="1072"/>
      <c r="EQH31" s="1072"/>
      <c r="EQI31" s="1072"/>
      <c r="EQJ31" s="1072"/>
      <c r="EQK31" s="1072"/>
      <c r="EQL31" s="1072"/>
      <c r="EQM31" s="1072"/>
      <c r="EQN31" s="1072"/>
      <c r="EQO31" s="1072"/>
      <c r="EQP31" s="1072"/>
      <c r="EQQ31" s="1072"/>
      <c r="EQR31" s="1072"/>
      <c r="EQS31" s="1072"/>
      <c r="EQT31" s="1072"/>
      <c r="EQU31" s="1072"/>
      <c r="EQV31" s="1072"/>
      <c r="EQW31" s="1072"/>
      <c r="EQX31" s="1072"/>
      <c r="EQY31" s="1072"/>
      <c r="EQZ31" s="1072"/>
      <c r="ERA31" s="1072"/>
      <c r="ERB31" s="1072"/>
      <c r="ERC31" s="1072"/>
      <c r="ERD31" s="1072"/>
      <c r="ERE31" s="1072"/>
      <c r="ERF31" s="1072"/>
      <c r="ERG31" s="1072"/>
      <c r="ERH31" s="1072"/>
      <c r="ERI31" s="1072"/>
      <c r="ERJ31" s="1072"/>
      <c r="ERK31" s="1072"/>
      <c r="ERL31" s="1072"/>
      <c r="ERM31" s="1072"/>
      <c r="ERN31" s="1072"/>
      <c r="ERO31" s="1072"/>
      <c r="ERP31" s="1072"/>
      <c r="ERQ31" s="1072"/>
      <c r="ERR31" s="1072"/>
      <c r="ERS31" s="1072"/>
      <c r="ERT31" s="1072"/>
      <c r="ERU31" s="1072"/>
      <c r="ERV31" s="1072"/>
      <c r="ERW31" s="1072"/>
      <c r="ERX31" s="1072"/>
      <c r="ERY31" s="1072"/>
      <c r="ERZ31" s="1072"/>
      <c r="ESA31" s="1072"/>
      <c r="ESB31" s="1072"/>
      <c r="ESC31" s="1072"/>
      <c r="ESD31" s="1072"/>
      <c r="ESE31" s="1072"/>
      <c r="ESF31" s="1072"/>
      <c r="ESG31" s="1072"/>
      <c r="ESH31" s="1072"/>
      <c r="ESI31" s="1072"/>
      <c r="ESJ31" s="1072"/>
      <c r="ESK31" s="1072"/>
      <c r="ESL31" s="1072"/>
      <c r="ESM31" s="1072"/>
      <c r="ESN31" s="1072"/>
      <c r="ESO31" s="1072"/>
      <c r="ESP31" s="1072"/>
      <c r="ESQ31" s="1072"/>
      <c r="ESR31" s="1072"/>
      <c r="ESS31" s="1072"/>
      <c r="EST31" s="1072"/>
      <c r="ESU31" s="1072"/>
      <c r="ESV31" s="1072"/>
      <c r="ESW31" s="1072"/>
      <c r="ESX31" s="1072"/>
      <c r="ESY31" s="1072"/>
      <c r="ESZ31" s="1072"/>
      <c r="ETA31" s="1072"/>
      <c r="ETB31" s="1072"/>
      <c r="ETC31" s="1072"/>
      <c r="ETD31" s="1072"/>
      <c r="ETE31" s="1072"/>
      <c r="ETF31" s="1072"/>
      <c r="ETG31" s="1072"/>
      <c r="ETH31" s="1072"/>
      <c r="ETI31" s="1072"/>
      <c r="ETJ31" s="1072"/>
      <c r="ETK31" s="1072"/>
      <c r="ETL31" s="1072"/>
      <c r="ETM31" s="1072"/>
      <c r="ETN31" s="1072"/>
      <c r="ETO31" s="1072"/>
      <c r="ETP31" s="1072"/>
      <c r="ETQ31" s="1072"/>
      <c r="ETR31" s="1072"/>
      <c r="ETS31" s="1072"/>
      <c r="ETT31" s="1072"/>
      <c r="ETU31" s="1072"/>
      <c r="ETV31" s="1072"/>
      <c r="ETW31" s="1072"/>
      <c r="ETX31" s="1072"/>
      <c r="ETY31" s="1072"/>
      <c r="ETZ31" s="1072"/>
      <c r="EUA31" s="1072"/>
      <c r="EUB31" s="1072"/>
      <c r="EUC31" s="1072"/>
      <c r="EUD31" s="1072"/>
      <c r="EUE31" s="1072"/>
      <c r="EUF31" s="1072"/>
      <c r="EUG31" s="1072"/>
      <c r="EUH31" s="1072"/>
      <c r="EUI31" s="1072"/>
      <c r="EUJ31" s="1072"/>
      <c r="EUK31" s="1072"/>
      <c r="EUL31" s="1072"/>
      <c r="EUM31" s="1072"/>
      <c r="EUN31" s="1072"/>
      <c r="EUO31" s="1072"/>
      <c r="EUP31" s="1072"/>
      <c r="EUQ31" s="1072"/>
      <c r="EUR31" s="1072"/>
      <c r="EUS31" s="1072"/>
      <c r="EUT31" s="1072"/>
      <c r="EUU31" s="1072"/>
      <c r="EUV31" s="1072"/>
      <c r="EUW31" s="1072"/>
      <c r="EUX31" s="1072"/>
      <c r="EUY31" s="1072"/>
      <c r="EUZ31" s="1072"/>
      <c r="EVA31" s="1072"/>
      <c r="EVB31" s="1072"/>
      <c r="EVC31" s="1072"/>
      <c r="EVD31" s="1072"/>
      <c r="EVE31" s="1072"/>
      <c r="EVF31" s="1072"/>
      <c r="EVG31" s="1072"/>
      <c r="EVH31" s="1072"/>
      <c r="EVI31" s="1072"/>
      <c r="EVJ31" s="1072"/>
      <c r="EVK31" s="1072"/>
      <c r="EVL31" s="1072"/>
      <c r="EVM31" s="1072"/>
      <c r="EVN31" s="1072"/>
      <c r="EVO31" s="1072"/>
      <c r="EVP31" s="1072"/>
      <c r="EVQ31" s="1072"/>
      <c r="EVR31" s="1072"/>
      <c r="EVS31" s="1072"/>
      <c r="EVT31" s="1072"/>
      <c r="EVU31" s="1072"/>
      <c r="EVV31" s="1072"/>
      <c r="EVW31" s="1072"/>
      <c r="EVX31" s="1072"/>
      <c r="EVY31" s="1072"/>
      <c r="EVZ31" s="1072"/>
      <c r="EWA31" s="1072"/>
      <c r="EWB31" s="1072"/>
      <c r="EWC31" s="1072"/>
      <c r="EWD31" s="1072"/>
      <c r="EWE31" s="1072"/>
      <c r="EWF31" s="1072"/>
      <c r="EWG31" s="1072"/>
      <c r="EWH31" s="1072"/>
      <c r="EWI31" s="1072"/>
      <c r="EWJ31" s="1072"/>
      <c r="EWK31" s="1072"/>
      <c r="EWL31" s="1072"/>
      <c r="EWM31" s="1072"/>
      <c r="EWN31" s="1072"/>
      <c r="EWO31" s="1072"/>
      <c r="EWP31" s="1072"/>
      <c r="EWQ31" s="1072"/>
      <c r="EWR31" s="1072"/>
      <c r="EWS31" s="1072"/>
      <c r="EWT31" s="1072"/>
      <c r="EWU31" s="1072"/>
      <c r="EWV31" s="1072"/>
      <c r="EWW31" s="1072"/>
      <c r="EWX31" s="1072"/>
      <c r="EWY31" s="1072"/>
      <c r="EWZ31" s="1072"/>
      <c r="EXA31" s="1072"/>
      <c r="EXB31" s="1072"/>
      <c r="EXC31" s="1072"/>
      <c r="EXD31" s="1072"/>
      <c r="EXE31" s="1072"/>
      <c r="EXF31" s="1072"/>
      <c r="EXG31" s="1072"/>
      <c r="EXH31" s="1072"/>
      <c r="EXI31" s="1072"/>
      <c r="EXJ31" s="1072"/>
      <c r="EXK31" s="1072"/>
      <c r="EXL31" s="1072"/>
      <c r="EXM31" s="1072"/>
      <c r="EXN31" s="1072"/>
      <c r="EXO31" s="1072"/>
      <c r="EXP31" s="1072"/>
      <c r="EXQ31" s="1072"/>
      <c r="EXR31" s="1072"/>
      <c r="EXS31" s="1072"/>
      <c r="EXT31" s="1072"/>
      <c r="EXU31" s="1072"/>
      <c r="EXV31" s="1072"/>
      <c r="EXW31" s="1072"/>
      <c r="EXX31" s="1072"/>
      <c r="EXY31" s="1072"/>
      <c r="EXZ31" s="1072"/>
      <c r="EYA31" s="1072"/>
      <c r="EYB31" s="1072"/>
      <c r="EYC31" s="1072"/>
      <c r="EYD31" s="1072"/>
      <c r="EYE31" s="1072"/>
      <c r="EYF31" s="1072"/>
      <c r="EYG31" s="1072"/>
      <c r="EYH31" s="1072"/>
      <c r="EYI31" s="1072"/>
      <c r="EYJ31" s="1072"/>
      <c r="EYK31" s="1072"/>
      <c r="EYL31" s="1072"/>
      <c r="EYM31" s="1072"/>
      <c r="EYN31" s="1072"/>
      <c r="EYO31" s="1072"/>
      <c r="EYP31" s="1072"/>
      <c r="EYQ31" s="1072"/>
      <c r="EYR31" s="1072"/>
      <c r="EYS31" s="1072"/>
      <c r="EYT31" s="1072"/>
      <c r="EYU31" s="1072"/>
      <c r="EYV31" s="1072"/>
      <c r="EYW31" s="1072"/>
      <c r="EYX31" s="1072"/>
      <c r="EYY31" s="1072"/>
      <c r="EYZ31" s="1072"/>
      <c r="EZA31" s="1072"/>
      <c r="EZB31" s="1072"/>
      <c r="EZC31" s="1072"/>
      <c r="EZD31" s="1072"/>
      <c r="EZE31" s="1072"/>
      <c r="EZF31" s="1072"/>
      <c r="EZG31" s="1072"/>
      <c r="EZH31" s="1072"/>
      <c r="EZI31" s="1072"/>
      <c r="EZJ31" s="1072"/>
      <c r="EZK31" s="1072"/>
      <c r="EZL31" s="1072"/>
      <c r="EZM31" s="1072"/>
      <c r="EZN31" s="1072"/>
      <c r="EZO31" s="1072"/>
      <c r="EZP31" s="1072"/>
      <c r="EZQ31" s="1072"/>
      <c r="EZR31" s="1072"/>
      <c r="EZS31" s="1072"/>
      <c r="EZT31" s="1072"/>
      <c r="EZU31" s="1072"/>
      <c r="EZV31" s="1072"/>
      <c r="EZW31" s="1072"/>
      <c r="EZX31" s="1072"/>
      <c r="EZY31" s="1072"/>
      <c r="EZZ31" s="1072"/>
      <c r="FAA31" s="1072"/>
      <c r="FAB31" s="1072"/>
      <c r="FAC31" s="1072"/>
      <c r="FAD31" s="1072"/>
      <c r="FAE31" s="1072"/>
      <c r="FAF31" s="1072"/>
      <c r="FAG31" s="1072"/>
      <c r="FAH31" s="1072"/>
      <c r="FAI31" s="1072"/>
      <c r="FAJ31" s="1072"/>
      <c r="FAK31" s="1072"/>
      <c r="FAL31" s="1072"/>
      <c r="FAM31" s="1072"/>
      <c r="FAN31" s="1072"/>
      <c r="FAO31" s="1072"/>
      <c r="FAP31" s="1072"/>
      <c r="FAQ31" s="1072"/>
      <c r="FAR31" s="1072"/>
      <c r="FAS31" s="1072"/>
      <c r="FAT31" s="1072"/>
      <c r="FAU31" s="1072"/>
      <c r="FAV31" s="1072"/>
      <c r="FAW31" s="1072"/>
      <c r="FAX31" s="1072"/>
      <c r="FAY31" s="1072"/>
      <c r="FAZ31" s="1072"/>
      <c r="FBA31" s="1072"/>
      <c r="FBB31" s="1072"/>
      <c r="FBC31" s="1072"/>
      <c r="FBD31" s="1072"/>
      <c r="FBE31" s="1072"/>
      <c r="FBF31" s="1072"/>
      <c r="FBG31" s="1072"/>
      <c r="FBH31" s="1072"/>
      <c r="FBI31" s="1072"/>
      <c r="FBJ31" s="1072"/>
      <c r="FBK31" s="1072"/>
      <c r="FBL31" s="1072"/>
      <c r="FBM31" s="1072"/>
      <c r="FBN31" s="1072"/>
      <c r="FBO31" s="1072"/>
      <c r="FBP31" s="1072"/>
      <c r="FBQ31" s="1072"/>
      <c r="FBR31" s="1072"/>
      <c r="FBS31" s="1072"/>
      <c r="FBT31" s="1072"/>
      <c r="FBU31" s="1072"/>
      <c r="FBV31" s="1072"/>
      <c r="FBW31" s="1072"/>
      <c r="FBX31" s="1072"/>
      <c r="FBY31" s="1072"/>
      <c r="FBZ31" s="1072"/>
      <c r="FCA31" s="1072"/>
      <c r="FCB31" s="1072"/>
      <c r="FCC31" s="1072"/>
      <c r="FCD31" s="1072"/>
      <c r="FCE31" s="1072"/>
      <c r="FCF31" s="1072"/>
      <c r="FCG31" s="1072"/>
      <c r="FCH31" s="1072"/>
      <c r="FCI31" s="1072"/>
      <c r="FCJ31" s="1072"/>
      <c r="FCK31" s="1072"/>
      <c r="FCL31" s="1072"/>
      <c r="FCM31" s="1072"/>
      <c r="FCN31" s="1072"/>
      <c r="FCO31" s="1072"/>
      <c r="FCP31" s="1072"/>
      <c r="FCQ31" s="1072"/>
      <c r="FCR31" s="1072"/>
      <c r="FCS31" s="1072"/>
      <c r="FCT31" s="1072"/>
      <c r="FCU31" s="1072"/>
      <c r="FCV31" s="1072"/>
      <c r="FCW31" s="1072"/>
      <c r="FCX31" s="1072"/>
      <c r="FCY31" s="1072"/>
      <c r="FCZ31" s="1072"/>
      <c r="FDA31" s="1072"/>
      <c r="FDB31" s="1072"/>
      <c r="FDC31" s="1072"/>
      <c r="FDD31" s="1072"/>
      <c r="FDE31" s="1072"/>
      <c r="FDF31" s="1072"/>
      <c r="FDG31" s="1072"/>
      <c r="FDH31" s="1072"/>
      <c r="FDI31" s="1072"/>
      <c r="FDJ31" s="1072"/>
      <c r="FDK31" s="1072"/>
      <c r="FDL31" s="1072"/>
      <c r="FDM31" s="1072"/>
      <c r="FDN31" s="1072"/>
      <c r="FDO31" s="1072"/>
      <c r="FDP31" s="1072"/>
      <c r="FDQ31" s="1072"/>
      <c r="FDR31" s="1072"/>
      <c r="FDS31" s="1072"/>
      <c r="FDT31" s="1072"/>
      <c r="FDU31" s="1072"/>
      <c r="FDV31" s="1072"/>
      <c r="FDW31" s="1072"/>
      <c r="FDX31" s="1072"/>
      <c r="FDY31" s="1072"/>
      <c r="FDZ31" s="1072"/>
      <c r="FEA31" s="1072"/>
      <c r="FEB31" s="1072"/>
      <c r="FEC31" s="1072"/>
      <c r="FED31" s="1072"/>
      <c r="FEE31" s="1072"/>
      <c r="FEF31" s="1072"/>
      <c r="FEG31" s="1072"/>
      <c r="FEH31" s="1072"/>
      <c r="FEI31" s="1072"/>
      <c r="FEJ31" s="1072"/>
      <c r="FEK31" s="1072"/>
      <c r="FEL31" s="1072"/>
      <c r="FEM31" s="1072"/>
      <c r="FEN31" s="1072"/>
      <c r="FEO31" s="1072"/>
      <c r="FEP31" s="1072"/>
      <c r="FEQ31" s="1072"/>
      <c r="FER31" s="1072"/>
      <c r="FES31" s="1072"/>
      <c r="FET31" s="1072"/>
      <c r="FEU31" s="1072"/>
      <c r="FEV31" s="1072"/>
      <c r="FEW31" s="1072"/>
      <c r="FEX31" s="1072"/>
      <c r="FEY31" s="1072"/>
      <c r="FEZ31" s="1072"/>
      <c r="FFA31" s="1072"/>
      <c r="FFB31" s="1072"/>
      <c r="FFC31" s="1072"/>
      <c r="FFD31" s="1072"/>
      <c r="FFE31" s="1072"/>
      <c r="FFF31" s="1072"/>
      <c r="FFG31" s="1072"/>
      <c r="FFH31" s="1072"/>
      <c r="FFI31" s="1072"/>
      <c r="FFJ31" s="1072"/>
      <c r="FFK31" s="1072"/>
      <c r="FFL31" s="1072"/>
      <c r="FFM31" s="1072"/>
      <c r="FFN31" s="1072"/>
      <c r="FFO31" s="1072"/>
      <c r="FFP31" s="1072"/>
      <c r="FFQ31" s="1072"/>
      <c r="FFR31" s="1072"/>
      <c r="FFS31" s="1072"/>
      <c r="FFT31" s="1072"/>
      <c r="FFU31" s="1072"/>
      <c r="FFV31" s="1072"/>
      <c r="FFW31" s="1072"/>
      <c r="FFX31" s="1072"/>
      <c r="FFY31" s="1072"/>
      <c r="FFZ31" s="1072"/>
      <c r="FGA31" s="1072"/>
      <c r="FGB31" s="1072"/>
      <c r="FGC31" s="1072"/>
      <c r="FGD31" s="1072"/>
      <c r="FGE31" s="1072"/>
      <c r="FGF31" s="1072"/>
      <c r="FGG31" s="1072"/>
      <c r="FGH31" s="1072"/>
      <c r="FGI31" s="1072"/>
      <c r="FGJ31" s="1072"/>
      <c r="FGK31" s="1072"/>
      <c r="FGL31" s="1072"/>
      <c r="FGM31" s="1072"/>
      <c r="FGN31" s="1072"/>
      <c r="FGO31" s="1072"/>
      <c r="FGP31" s="1072"/>
      <c r="FGQ31" s="1072"/>
      <c r="FGR31" s="1072"/>
      <c r="FGS31" s="1072"/>
      <c r="FGT31" s="1072"/>
      <c r="FGU31" s="1072"/>
      <c r="FGV31" s="1072"/>
      <c r="FGW31" s="1072"/>
      <c r="FGX31" s="1072"/>
      <c r="FGY31" s="1072"/>
      <c r="FGZ31" s="1072"/>
      <c r="FHA31" s="1072"/>
      <c r="FHB31" s="1072"/>
      <c r="FHC31" s="1072"/>
      <c r="FHD31" s="1072"/>
      <c r="FHE31" s="1072"/>
      <c r="FHF31" s="1072"/>
      <c r="FHG31" s="1072"/>
      <c r="FHH31" s="1072"/>
      <c r="FHI31" s="1072"/>
      <c r="FHJ31" s="1072"/>
      <c r="FHK31" s="1072"/>
      <c r="FHL31" s="1072"/>
      <c r="FHM31" s="1072"/>
      <c r="FHN31" s="1072"/>
      <c r="FHO31" s="1072"/>
      <c r="FHP31" s="1072"/>
      <c r="FHQ31" s="1072"/>
      <c r="FHR31" s="1072"/>
      <c r="FHS31" s="1072"/>
      <c r="FHT31" s="1072"/>
      <c r="FHU31" s="1072"/>
      <c r="FHV31" s="1072"/>
      <c r="FHW31" s="1072"/>
      <c r="FHX31" s="1072"/>
      <c r="FHY31" s="1072"/>
      <c r="FHZ31" s="1072"/>
      <c r="FIA31" s="1072"/>
      <c r="FIB31" s="1072"/>
      <c r="FIC31" s="1072"/>
      <c r="FID31" s="1072"/>
      <c r="FIE31" s="1072"/>
      <c r="FIF31" s="1072"/>
      <c r="FIG31" s="1072"/>
      <c r="FIH31" s="1072"/>
      <c r="FII31" s="1072"/>
      <c r="FIJ31" s="1072"/>
      <c r="FIK31" s="1072"/>
      <c r="FIL31" s="1072"/>
      <c r="FIM31" s="1072"/>
      <c r="FIN31" s="1072"/>
      <c r="FIO31" s="1072"/>
      <c r="FIP31" s="1072"/>
      <c r="FIQ31" s="1072"/>
      <c r="FIR31" s="1072"/>
      <c r="FIS31" s="1072"/>
      <c r="FIT31" s="1072"/>
      <c r="FIU31" s="1072"/>
      <c r="FIV31" s="1072"/>
      <c r="FIW31" s="1072"/>
      <c r="FIX31" s="1072"/>
      <c r="FIY31" s="1072"/>
      <c r="FIZ31" s="1072"/>
      <c r="FJA31" s="1072"/>
      <c r="FJB31" s="1072"/>
      <c r="FJC31" s="1072"/>
      <c r="FJD31" s="1072"/>
      <c r="FJE31" s="1072"/>
      <c r="FJF31" s="1072"/>
      <c r="FJG31" s="1072"/>
      <c r="FJH31" s="1072"/>
      <c r="FJI31" s="1072"/>
      <c r="FJJ31" s="1072"/>
      <c r="FJK31" s="1072"/>
      <c r="FJL31" s="1072"/>
      <c r="FJM31" s="1072"/>
      <c r="FJN31" s="1072"/>
      <c r="FJO31" s="1072"/>
      <c r="FJP31" s="1072"/>
      <c r="FJQ31" s="1072"/>
      <c r="FJR31" s="1072"/>
      <c r="FJS31" s="1072"/>
      <c r="FJT31" s="1072"/>
      <c r="FJU31" s="1072"/>
      <c r="FJV31" s="1072"/>
      <c r="FJW31" s="1072"/>
      <c r="FJX31" s="1072"/>
      <c r="FJY31" s="1072"/>
      <c r="FJZ31" s="1072"/>
      <c r="FKA31" s="1072"/>
      <c r="FKB31" s="1072"/>
      <c r="FKC31" s="1072"/>
      <c r="FKD31" s="1072"/>
      <c r="FKE31" s="1072"/>
      <c r="FKF31" s="1072"/>
      <c r="FKG31" s="1072"/>
      <c r="FKH31" s="1072"/>
      <c r="FKI31" s="1072"/>
      <c r="FKJ31" s="1072"/>
      <c r="FKK31" s="1072"/>
      <c r="FKL31" s="1072"/>
      <c r="FKM31" s="1072"/>
      <c r="FKN31" s="1072"/>
      <c r="FKO31" s="1072"/>
      <c r="FKP31" s="1072"/>
      <c r="FKQ31" s="1072"/>
      <c r="FKR31" s="1072"/>
      <c r="FKS31" s="1072"/>
      <c r="FKT31" s="1072"/>
      <c r="FKU31" s="1072"/>
      <c r="FKV31" s="1072"/>
      <c r="FKW31" s="1072"/>
      <c r="FKX31" s="1072"/>
      <c r="FKY31" s="1072"/>
      <c r="FKZ31" s="1072"/>
      <c r="FLA31" s="1072"/>
      <c r="FLB31" s="1072"/>
      <c r="FLC31" s="1072"/>
      <c r="FLD31" s="1072"/>
      <c r="FLE31" s="1072"/>
      <c r="FLF31" s="1072"/>
      <c r="FLG31" s="1072"/>
      <c r="FLH31" s="1072"/>
      <c r="FLI31" s="1072"/>
      <c r="FLJ31" s="1072"/>
      <c r="FLK31" s="1072"/>
      <c r="FLL31" s="1072"/>
      <c r="FLM31" s="1072"/>
      <c r="FLN31" s="1072"/>
      <c r="FLO31" s="1072"/>
      <c r="FLP31" s="1072"/>
      <c r="FLQ31" s="1072"/>
      <c r="FLR31" s="1072"/>
      <c r="FLS31" s="1072"/>
      <c r="FLT31" s="1072"/>
      <c r="FLU31" s="1072"/>
      <c r="FLV31" s="1072"/>
      <c r="FLW31" s="1072"/>
      <c r="FLX31" s="1072"/>
      <c r="FLY31" s="1072"/>
      <c r="FLZ31" s="1072"/>
      <c r="FMA31" s="1072"/>
      <c r="FMB31" s="1072"/>
      <c r="FMC31" s="1072"/>
      <c r="FMD31" s="1072"/>
      <c r="FME31" s="1072"/>
      <c r="FMF31" s="1072"/>
      <c r="FMG31" s="1072"/>
      <c r="FMH31" s="1072"/>
      <c r="FMI31" s="1072"/>
      <c r="FMJ31" s="1072"/>
      <c r="FMK31" s="1072"/>
      <c r="FML31" s="1072"/>
      <c r="FMM31" s="1072"/>
      <c r="FMN31" s="1072"/>
      <c r="FMO31" s="1072"/>
      <c r="FMP31" s="1072"/>
      <c r="FMQ31" s="1072"/>
      <c r="FMR31" s="1072"/>
      <c r="FMS31" s="1072"/>
      <c r="FMT31" s="1072"/>
      <c r="FMU31" s="1072"/>
      <c r="FMV31" s="1072"/>
      <c r="FMW31" s="1072"/>
      <c r="FMX31" s="1072"/>
      <c r="FMY31" s="1072"/>
      <c r="FMZ31" s="1072"/>
      <c r="FNA31" s="1072"/>
      <c r="FNB31" s="1072"/>
      <c r="FNC31" s="1072"/>
      <c r="FND31" s="1072"/>
      <c r="FNE31" s="1072"/>
      <c r="FNF31" s="1072"/>
      <c r="FNG31" s="1072"/>
      <c r="FNH31" s="1072"/>
      <c r="FNI31" s="1072"/>
      <c r="FNJ31" s="1072"/>
      <c r="FNK31" s="1072"/>
      <c r="FNL31" s="1072"/>
      <c r="FNM31" s="1072"/>
      <c r="FNN31" s="1072"/>
      <c r="FNO31" s="1072"/>
      <c r="FNP31" s="1072"/>
      <c r="FNQ31" s="1072"/>
      <c r="FNR31" s="1072"/>
      <c r="FNS31" s="1072"/>
      <c r="FNT31" s="1072"/>
      <c r="FNU31" s="1072"/>
      <c r="FNV31" s="1072"/>
      <c r="FNW31" s="1072"/>
      <c r="FNX31" s="1072"/>
      <c r="FNY31" s="1072"/>
      <c r="FNZ31" s="1072"/>
      <c r="FOA31" s="1072"/>
      <c r="FOB31" s="1072"/>
      <c r="FOC31" s="1072"/>
      <c r="FOD31" s="1072"/>
      <c r="FOE31" s="1072"/>
      <c r="FOF31" s="1072"/>
      <c r="FOG31" s="1072"/>
      <c r="FOH31" s="1072"/>
      <c r="FOI31" s="1072"/>
      <c r="FOJ31" s="1072"/>
      <c r="FOK31" s="1072"/>
      <c r="FOL31" s="1072"/>
      <c r="FOM31" s="1072"/>
      <c r="FON31" s="1072"/>
      <c r="FOO31" s="1072"/>
      <c r="FOP31" s="1072"/>
      <c r="FOQ31" s="1072"/>
      <c r="FOR31" s="1072"/>
      <c r="FOS31" s="1072"/>
      <c r="FOT31" s="1072"/>
      <c r="FOU31" s="1072"/>
      <c r="FOV31" s="1072"/>
      <c r="FOW31" s="1072"/>
      <c r="FOX31" s="1072"/>
      <c r="FOY31" s="1072"/>
      <c r="FOZ31" s="1072"/>
      <c r="FPA31" s="1072"/>
      <c r="FPB31" s="1072"/>
      <c r="FPC31" s="1072"/>
      <c r="FPD31" s="1072"/>
      <c r="FPE31" s="1072"/>
      <c r="FPF31" s="1072"/>
      <c r="FPG31" s="1072"/>
      <c r="FPH31" s="1072"/>
      <c r="FPI31" s="1072"/>
      <c r="FPJ31" s="1072"/>
      <c r="FPK31" s="1072"/>
      <c r="FPL31" s="1072"/>
      <c r="FPM31" s="1072"/>
      <c r="FPN31" s="1072"/>
      <c r="FPO31" s="1072"/>
      <c r="FPP31" s="1072"/>
      <c r="FPQ31" s="1072"/>
      <c r="FPR31" s="1072"/>
      <c r="FPS31" s="1072"/>
      <c r="FPT31" s="1072"/>
      <c r="FPU31" s="1072"/>
      <c r="FPV31" s="1072"/>
      <c r="FPW31" s="1072"/>
      <c r="FPX31" s="1072"/>
      <c r="FPY31" s="1072"/>
      <c r="FPZ31" s="1072"/>
      <c r="FQA31" s="1072"/>
      <c r="FQB31" s="1072"/>
      <c r="FQC31" s="1072"/>
      <c r="FQD31" s="1072"/>
      <c r="FQE31" s="1072"/>
      <c r="FQF31" s="1072"/>
      <c r="FQG31" s="1072"/>
      <c r="FQH31" s="1072"/>
      <c r="FQI31" s="1072"/>
      <c r="FQJ31" s="1072"/>
      <c r="FQK31" s="1072"/>
      <c r="FQL31" s="1072"/>
      <c r="FQM31" s="1072"/>
      <c r="FQN31" s="1072"/>
      <c r="FQO31" s="1072"/>
      <c r="FQP31" s="1072"/>
      <c r="FQQ31" s="1072"/>
      <c r="FQR31" s="1072"/>
      <c r="FQS31" s="1072"/>
      <c r="FQT31" s="1072"/>
      <c r="FQU31" s="1072"/>
      <c r="FQV31" s="1072"/>
      <c r="FQW31" s="1072"/>
      <c r="FQX31" s="1072"/>
      <c r="FQY31" s="1072"/>
      <c r="FQZ31" s="1072"/>
      <c r="FRA31" s="1072"/>
      <c r="FRB31" s="1072"/>
      <c r="FRC31" s="1072"/>
      <c r="FRD31" s="1072"/>
      <c r="FRE31" s="1072"/>
      <c r="FRF31" s="1072"/>
      <c r="FRG31" s="1072"/>
      <c r="FRH31" s="1072"/>
      <c r="FRI31" s="1072"/>
      <c r="FRJ31" s="1072"/>
      <c r="FRK31" s="1072"/>
      <c r="FRL31" s="1072"/>
      <c r="FRM31" s="1072"/>
      <c r="FRN31" s="1072"/>
      <c r="FRO31" s="1072"/>
      <c r="FRP31" s="1072"/>
      <c r="FRQ31" s="1072"/>
      <c r="FRR31" s="1072"/>
      <c r="FRS31" s="1072"/>
      <c r="FRT31" s="1072"/>
      <c r="FRU31" s="1072"/>
      <c r="FRV31" s="1072"/>
      <c r="FRW31" s="1072"/>
      <c r="FRX31" s="1072"/>
      <c r="FRY31" s="1072"/>
      <c r="FRZ31" s="1072"/>
      <c r="FSA31" s="1072"/>
      <c r="FSB31" s="1072"/>
      <c r="FSC31" s="1072"/>
      <c r="FSD31" s="1072"/>
      <c r="FSE31" s="1072"/>
      <c r="FSF31" s="1072"/>
      <c r="FSG31" s="1072"/>
      <c r="FSH31" s="1072"/>
      <c r="FSI31" s="1072"/>
      <c r="FSJ31" s="1072"/>
      <c r="FSK31" s="1072"/>
      <c r="FSL31" s="1072"/>
      <c r="FSM31" s="1072"/>
      <c r="FSN31" s="1072"/>
      <c r="FSO31" s="1072"/>
      <c r="FSP31" s="1072"/>
      <c r="FSQ31" s="1072"/>
      <c r="FSR31" s="1072"/>
      <c r="FSS31" s="1072"/>
      <c r="FST31" s="1072"/>
      <c r="FSU31" s="1072"/>
      <c r="FSV31" s="1072"/>
      <c r="FSW31" s="1072"/>
      <c r="FSX31" s="1072"/>
      <c r="FSY31" s="1072"/>
      <c r="FSZ31" s="1072"/>
      <c r="FTA31" s="1072"/>
      <c r="FTB31" s="1072"/>
      <c r="FTC31" s="1072"/>
      <c r="FTD31" s="1072"/>
      <c r="FTE31" s="1072"/>
      <c r="FTF31" s="1072"/>
      <c r="FTG31" s="1072"/>
      <c r="FTH31" s="1072"/>
      <c r="FTI31" s="1072"/>
      <c r="FTJ31" s="1072"/>
      <c r="FTK31" s="1072"/>
      <c r="FTL31" s="1072"/>
      <c r="FTM31" s="1072"/>
      <c r="FTN31" s="1072"/>
      <c r="FTO31" s="1072"/>
      <c r="FTP31" s="1072"/>
      <c r="FTQ31" s="1072"/>
      <c r="FTR31" s="1072"/>
      <c r="FTS31" s="1072"/>
      <c r="FTT31" s="1072"/>
      <c r="FTU31" s="1072"/>
      <c r="FTV31" s="1072"/>
      <c r="FTW31" s="1072"/>
      <c r="FTX31" s="1072"/>
      <c r="FTY31" s="1072"/>
      <c r="FTZ31" s="1072"/>
      <c r="FUA31" s="1072"/>
      <c r="FUB31" s="1072"/>
      <c r="FUC31" s="1072"/>
      <c r="FUD31" s="1072"/>
      <c r="FUE31" s="1072"/>
      <c r="FUF31" s="1072"/>
      <c r="FUG31" s="1072"/>
      <c r="FUH31" s="1072"/>
      <c r="FUI31" s="1072"/>
      <c r="FUJ31" s="1072"/>
      <c r="FUK31" s="1072"/>
      <c r="FUL31" s="1072"/>
      <c r="FUM31" s="1072"/>
      <c r="FUN31" s="1072"/>
      <c r="FUO31" s="1072"/>
      <c r="FUP31" s="1072"/>
      <c r="FUQ31" s="1072"/>
      <c r="FUR31" s="1072"/>
      <c r="FUS31" s="1072"/>
      <c r="FUT31" s="1072"/>
      <c r="FUU31" s="1072"/>
      <c r="FUV31" s="1072"/>
      <c r="FUW31" s="1072"/>
      <c r="FUX31" s="1072"/>
      <c r="FUY31" s="1072"/>
      <c r="FUZ31" s="1072"/>
      <c r="FVA31" s="1072"/>
      <c r="FVB31" s="1072"/>
      <c r="FVC31" s="1072"/>
      <c r="FVD31" s="1072"/>
      <c r="FVE31" s="1072"/>
      <c r="FVF31" s="1072"/>
      <c r="FVG31" s="1072"/>
      <c r="FVH31" s="1072"/>
      <c r="FVI31" s="1072"/>
      <c r="FVJ31" s="1072"/>
      <c r="FVK31" s="1072"/>
      <c r="FVL31" s="1072"/>
      <c r="FVM31" s="1072"/>
      <c r="FVN31" s="1072"/>
      <c r="FVO31" s="1072"/>
      <c r="FVP31" s="1072"/>
      <c r="FVQ31" s="1072"/>
      <c r="FVR31" s="1072"/>
      <c r="FVS31" s="1072"/>
      <c r="FVT31" s="1072"/>
      <c r="FVU31" s="1072"/>
      <c r="FVV31" s="1072"/>
      <c r="FVW31" s="1072"/>
      <c r="FVX31" s="1072"/>
      <c r="FVY31" s="1072"/>
      <c r="FVZ31" s="1072"/>
      <c r="FWA31" s="1072"/>
      <c r="FWB31" s="1072"/>
      <c r="FWC31" s="1072"/>
      <c r="FWD31" s="1072"/>
      <c r="FWE31" s="1072"/>
      <c r="FWF31" s="1072"/>
      <c r="FWG31" s="1072"/>
      <c r="FWH31" s="1072"/>
      <c r="FWI31" s="1072"/>
      <c r="FWJ31" s="1072"/>
      <c r="FWK31" s="1072"/>
      <c r="FWL31" s="1072"/>
      <c r="FWM31" s="1072"/>
      <c r="FWN31" s="1072"/>
      <c r="FWO31" s="1072"/>
      <c r="FWP31" s="1072"/>
      <c r="FWQ31" s="1072"/>
      <c r="FWR31" s="1072"/>
      <c r="FWS31" s="1072"/>
      <c r="FWT31" s="1072"/>
      <c r="FWU31" s="1072"/>
      <c r="FWV31" s="1072"/>
      <c r="FWW31" s="1072"/>
      <c r="FWX31" s="1072"/>
      <c r="FWY31" s="1072"/>
      <c r="FWZ31" s="1072"/>
      <c r="FXA31" s="1072"/>
      <c r="FXB31" s="1072"/>
      <c r="FXC31" s="1072"/>
      <c r="FXD31" s="1072"/>
      <c r="FXE31" s="1072"/>
      <c r="FXF31" s="1072"/>
      <c r="FXG31" s="1072"/>
      <c r="FXH31" s="1072"/>
      <c r="FXI31" s="1072"/>
      <c r="FXJ31" s="1072"/>
      <c r="FXK31" s="1072"/>
      <c r="FXL31" s="1072"/>
      <c r="FXM31" s="1072"/>
      <c r="FXN31" s="1072"/>
      <c r="FXO31" s="1072"/>
      <c r="FXP31" s="1072"/>
      <c r="FXQ31" s="1072"/>
      <c r="FXR31" s="1072"/>
      <c r="FXS31" s="1072"/>
      <c r="FXT31" s="1072"/>
      <c r="FXU31" s="1072"/>
      <c r="FXV31" s="1072"/>
      <c r="FXW31" s="1072"/>
      <c r="FXX31" s="1072"/>
      <c r="FXY31" s="1072"/>
      <c r="FXZ31" s="1072"/>
      <c r="FYA31" s="1072"/>
      <c r="FYB31" s="1072"/>
      <c r="FYC31" s="1072"/>
      <c r="FYD31" s="1072"/>
      <c r="FYE31" s="1072"/>
      <c r="FYF31" s="1072"/>
      <c r="FYG31" s="1072"/>
      <c r="FYH31" s="1072"/>
      <c r="FYI31" s="1072"/>
      <c r="FYJ31" s="1072"/>
      <c r="FYK31" s="1072"/>
      <c r="FYL31" s="1072"/>
      <c r="FYM31" s="1072"/>
      <c r="FYN31" s="1072"/>
      <c r="FYO31" s="1072"/>
      <c r="FYP31" s="1072"/>
      <c r="FYQ31" s="1072"/>
      <c r="FYR31" s="1072"/>
      <c r="FYS31" s="1072"/>
      <c r="FYT31" s="1072"/>
      <c r="FYU31" s="1072"/>
      <c r="FYV31" s="1072"/>
      <c r="FYW31" s="1072"/>
      <c r="FYX31" s="1072"/>
      <c r="FYY31" s="1072"/>
      <c r="FYZ31" s="1072"/>
      <c r="FZA31" s="1072"/>
      <c r="FZB31" s="1072"/>
      <c r="FZC31" s="1072"/>
      <c r="FZD31" s="1072"/>
      <c r="FZE31" s="1072"/>
      <c r="FZF31" s="1072"/>
      <c r="FZG31" s="1072"/>
      <c r="FZH31" s="1072"/>
      <c r="FZI31" s="1072"/>
      <c r="FZJ31" s="1072"/>
      <c r="FZK31" s="1072"/>
      <c r="FZL31" s="1072"/>
      <c r="FZM31" s="1072"/>
      <c r="FZN31" s="1072"/>
      <c r="FZO31" s="1072"/>
      <c r="FZP31" s="1072"/>
      <c r="FZQ31" s="1072"/>
      <c r="FZR31" s="1072"/>
      <c r="FZS31" s="1072"/>
      <c r="FZT31" s="1072"/>
      <c r="FZU31" s="1072"/>
      <c r="FZV31" s="1072"/>
      <c r="FZW31" s="1072"/>
      <c r="FZX31" s="1072"/>
      <c r="FZY31" s="1072"/>
      <c r="FZZ31" s="1072"/>
      <c r="GAA31" s="1072"/>
      <c r="GAB31" s="1072"/>
      <c r="GAC31" s="1072"/>
      <c r="GAD31" s="1072"/>
      <c r="GAE31" s="1072"/>
      <c r="GAF31" s="1072"/>
      <c r="GAG31" s="1072"/>
      <c r="GAH31" s="1072"/>
      <c r="GAI31" s="1072"/>
      <c r="GAJ31" s="1072"/>
      <c r="GAK31" s="1072"/>
      <c r="GAL31" s="1072"/>
      <c r="GAM31" s="1072"/>
      <c r="GAN31" s="1072"/>
      <c r="GAO31" s="1072"/>
      <c r="GAP31" s="1072"/>
      <c r="GAQ31" s="1072"/>
      <c r="GAR31" s="1072"/>
      <c r="GAS31" s="1072"/>
      <c r="GAT31" s="1072"/>
      <c r="GAU31" s="1072"/>
      <c r="GAV31" s="1072"/>
      <c r="GAW31" s="1072"/>
      <c r="GAX31" s="1072"/>
      <c r="GAY31" s="1072"/>
      <c r="GAZ31" s="1072"/>
      <c r="GBA31" s="1072"/>
      <c r="GBB31" s="1072"/>
      <c r="GBC31" s="1072"/>
      <c r="GBD31" s="1072"/>
      <c r="GBE31" s="1072"/>
      <c r="GBF31" s="1072"/>
      <c r="GBG31" s="1072"/>
      <c r="GBH31" s="1072"/>
      <c r="GBI31" s="1072"/>
      <c r="GBJ31" s="1072"/>
      <c r="GBK31" s="1072"/>
      <c r="GBL31" s="1072"/>
      <c r="GBM31" s="1072"/>
      <c r="GBN31" s="1072"/>
      <c r="GBO31" s="1072"/>
      <c r="GBP31" s="1072"/>
      <c r="GBQ31" s="1072"/>
      <c r="GBR31" s="1072"/>
      <c r="GBS31" s="1072"/>
      <c r="GBT31" s="1072"/>
      <c r="GBU31" s="1072"/>
      <c r="GBV31" s="1072"/>
      <c r="GBW31" s="1072"/>
      <c r="GBX31" s="1072"/>
      <c r="GBY31" s="1072"/>
      <c r="GBZ31" s="1072"/>
      <c r="GCA31" s="1072"/>
      <c r="GCB31" s="1072"/>
      <c r="GCC31" s="1072"/>
      <c r="GCD31" s="1072"/>
      <c r="GCE31" s="1072"/>
      <c r="GCF31" s="1072"/>
      <c r="GCG31" s="1072"/>
      <c r="GCH31" s="1072"/>
      <c r="GCI31" s="1072"/>
      <c r="GCJ31" s="1072"/>
      <c r="GCK31" s="1072"/>
      <c r="GCL31" s="1072"/>
      <c r="GCM31" s="1072"/>
      <c r="GCN31" s="1072"/>
      <c r="GCO31" s="1072"/>
      <c r="GCP31" s="1072"/>
      <c r="GCQ31" s="1072"/>
      <c r="GCR31" s="1072"/>
      <c r="GCS31" s="1072"/>
      <c r="GCT31" s="1072"/>
      <c r="GCU31" s="1072"/>
      <c r="GCV31" s="1072"/>
      <c r="GCW31" s="1072"/>
      <c r="GCX31" s="1072"/>
      <c r="GCY31" s="1072"/>
      <c r="GCZ31" s="1072"/>
      <c r="GDA31" s="1072"/>
      <c r="GDB31" s="1072"/>
      <c r="GDC31" s="1072"/>
      <c r="GDD31" s="1072"/>
      <c r="GDE31" s="1072"/>
      <c r="GDF31" s="1072"/>
      <c r="GDG31" s="1072"/>
      <c r="GDH31" s="1072"/>
      <c r="GDI31" s="1072"/>
      <c r="GDJ31" s="1072"/>
      <c r="GDK31" s="1072"/>
      <c r="GDL31" s="1072"/>
      <c r="GDM31" s="1072"/>
      <c r="GDN31" s="1072"/>
      <c r="GDO31" s="1072"/>
      <c r="GDP31" s="1072"/>
      <c r="GDQ31" s="1072"/>
      <c r="GDR31" s="1072"/>
      <c r="GDS31" s="1072"/>
      <c r="GDT31" s="1072"/>
      <c r="GDU31" s="1072"/>
      <c r="GDV31" s="1072"/>
      <c r="GDW31" s="1072"/>
      <c r="GDX31" s="1072"/>
      <c r="GDY31" s="1072"/>
      <c r="GDZ31" s="1072"/>
      <c r="GEA31" s="1072"/>
      <c r="GEB31" s="1072"/>
      <c r="GEC31" s="1072"/>
      <c r="GED31" s="1072"/>
      <c r="GEE31" s="1072"/>
      <c r="GEF31" s="1072"/>
      <c r="GEG31" s="1072"/>
      <c r="GEH31" s="1072"/>
      <c r="GEI31" s="1072"/>
      <c r="GEJ31" s="1072"/>
      <c r="GEK31" s="1072"/>
      <c r="GEL31" s="1072"/>
      <c r="GEM31" s="1072"/>
      <c r="GEN31" s="1072"/>
      <c r="GEO31" s="1072"/>
      <c r="GEP31" s="1072"/>
      <c r="GEQ31" s="1072"/>
      <c r="GER31" s="1072"/>
      <c r="GES31" s="1072"/>
      <c r="GET31" s="1072"/>
      <c r="GEU31" s="1072"/>
      <c r="GEV31" s="1072"/>
      <c r="GEW31" s="1072"/>
      <c r="GEX31" s="1072"/>
      <c r="GEY31" s="1072"/>
      <c r="GEZ31" s="1072"/>
      <c r="GFA31" s="1072"/>
      <c r="GFB31" s="1072"/>
      <c r="GFC31" s="1072"/>
      <c r="GFD31" s="1072"/>
      <c r="GFE31" s="1072"/>
      <c r="GFF31" s="1072"/>
      <c r="GFG31" s="1072"/>
      <c r="GFH31" s="1072"/>
      <c r="GFI31" s="1072"/>
      <c r="GFJ31" s="1072"/>
      <c r="GFK31" s="1072"/>
      <c r="GFL31" s="1072"/>
      <c r="GFM31" s="1072"/>
      <c r="GFN31" s="1072"/>
      <c r="GFO31" s="1072"/>
      <c r="GFP31" s="1072"/>
      <c r="GFQ31" s="1072"/>
      <c r="GFR31" s="1072"/>
      <c r="GFS31" s="1072"/>
      <c r="GFT31" s="1072"/>
      <c r="GFU31" s="1072"/>
      <c r="GFV31" s="1072"/>
      <c r="GFW31" s="1072"/>
      <c r="GFX31" s="1072"/>
      <c r="GFY31" s="1072"/>
      <c r="GFZ31" s="1072"/>
      <c r="GGA31" s="1072"/>
      <c r="GGB31" s="1072"/>
      <c r="GGC31" s="1072"/>
      <c r="GGD31" s="1072"/>
      <c r="GGE31" s="1072"/>
      <c r="GGF31" s="1072"/>
      <c r="GGG31" s="1072"/>
      <c r="GGH31" s="1072"/>
      <c r="GGI31" s="1072"/>
      <c r="GGJ31" s="1072"/>
      <c r="GGK31" s="1072"/>
      <c r="GGL31" s="1072"/>
      <c r="GGM31" s="1072"/>
      <c r="GGN31" s="1072"/>
      <c r="GGO31" s="1072"/>
      <c r="GGP31" s="1072"/>
      <c r="GGQ31" s="1072"/>
      <c r="GGR31" s="1072"/>
      <c r="GGS31" s="1072"/>
      <c r="GGT31" s="1072"/>
      <c r="GGU31" s="1072"/>
      <c r="GGV31" s="1072"/>
      <c r="GGW31" s="1072"/>
      <c r="GGX31" s="1072"/>
      <c r="GGY31" s="1072"/>
      <c r="GGZ31" s="1072"/>
      <c r="GHA31" s="1072"/>
      <c r="GHB31" s="1072"/>
      <c r="GHC31" s="1072"/>
      <c r="GHD31" s="1072"/>
      <c r="GHE31" s="1072"/>
      <c r="GHF31" s="1072"/>
      <c r="GHG31" s="1072"/>
      <c r="GHH31" s="1072"/>
      <c r="GHI31" s="1072"/>
      <c r="GHJ31" s="1072"/>
      <c r="GHK31" s="1072"/>
      <c r="GHL31" s="1072"/>
      <c r="GHM31" s="1072"/>
      <c r="GHN31" s="1072"/>
      <c r="GHO31" s="1072"/>
      <c r="GHP31" s="1072"/>
      <c r="GHQ31" s="1072"/>
      <c r="GHR31" s="1072"/>
      <c r="GHS31" s="1072"/>
      <c r="GHT31" s="1072"/>
      <c r="GHU31" s="1072"/>
      <c r="GHV31" s="1072"/>
      <c r="GHW31" s="1072"/>
      <c r="GHX31" s="1072"/>
      <c r="GHY31" s="1072"/>
      <c r="GHZ31" s="1072"/>
      <c r="GIA31" s="1072"/>
      <c r="GIB31" s="1072"/>
      <c r="GIC31" s="1072"/>
      <c r="GID31" s="1072"/>
      <c r="GIE31" s="1072"/>
      <c r="GIF31" s="1072"/>
      <c r="GIG31" s="1072"/>
      <c r="GIH31" s="1072"/>
      <c r="GII31" s="1072"/>
      <c r="GIJ31" s="1072"/>
      <c r="GIK31" s="1072"/>
      <c r="GIL31" s="1072"/>
      <c r="GIM31" s="1072"/>
      <c r="GIN31" s="1072"/>
      <c r="GIO31" s="1072"/>
      <c r="GIP31" s="1072"/>
      <c r="GIQ31" s="1072"/>
      <c r="GIR31" s="1072"/>
      <c r="GIS31" s="1072"/>
      <c r="GIT31" s="1072"/>
      <c r="GIU31" s="1072"/>
      <c r="GIV31" s="1072"/>
      <c r="GIW31" s="1072"/>
      <c r="GIX31" s="1072"/>
      <c r="GIY31" s="1072"/>
      <c r="GIZ31" s="1072"/>
      <c r="GJA31" s="1072"/>
      <c r="GJB31" s="1072"/>
      <c r="GJC31" s="1072"/>
      <c r="GJD31" s="1072"/>
      <c r="GJE31" s="1072"/>
      <c r="GJF31" s="1072"/>
      <c r="GJG31" s="1072"/>
      <c r="GJH31" s="1072"/>
      <c r="GJI31" s="1072"/>
      <c r="GJJ31" s="1072"/>
      <c r="GJK31" s="1072"/>
      <c r="GJL31" s="1072"/>
      <c r="GJM31" s="1072"/>
      <c r="GJN31" s="1072"/>
      <c r="GJO31" s="1072"/>
      <c r="GJP31" s="1072"/>
      <c r="GJQ31" s="1072"/>
      <c r="GJR31" s="1072"/>
      <c r="GJS31" s="1072"/>
      <c r="GJT31" s="1072"/>
      <c r="GJU31" s="1072"/>
      <c r="GJV31" s="1072"/>
      <c r="GJW31" s="1072"/>
      <c r="GJX31" s="1072"/>
      <c r="GJY31" s="1072"/>
      <c r="GJZ31" s="1072"/>
      <c r="GKA31" s="1072"/>
      <c r="GKB31" s="1072"/>
      <c r="GKC31" s="1072"/>
      <c r="GKD31" s="1072"/>
      <c r="GKE31" s="1072"/>
      <c r="GKF31" s="1072"/>
      <c r="GKG31" s="1072"/>
      <c r="GKH31" s="1072"/>
      <c r="GKI31" s="1072"/>
      <c r="GKJ31" s="1072"/>
      <c r="GKK31" s="1072"/>
      <c r="GKL31" s="1072"/>
      <c r="GKM31" s="1072"/>
      <c r="GKN31" s="1072"/>
      <c r="GKO31" s="1072"/>
      <c r="GKP31" s="1072"/>
      <c r="GKQ31" s="1072"/>
      <c r="GKR31" s="1072"/>
      <c r="GKS31" s="1072"/>
      <c r="GKT31" s="1072"/>
      <c r="GKU31" s="1072"/>
      <c r="GKV31" s="1072"/>
      <c r="GKW31" s="1072"/>
      <c r="GKX31" s="1072"/>
      <c r="GKY31" s="1072"/>
      <c r="GKZ31" s="1072"/>
      <c r="GLA31" s="1072"/>
      <c r="GLB31" s="1072"/>
      <c r="GLC31" s="1072"/>
      <c r="GLD31" s="1072"/>
      <c r="GLE31" s="1072"/>
      <c r="GLF31" s="1072"/>
      <c r="GLG31" s="1072"/>
      <c r="GLH31" s="1072"/>
      <c r="GLI31" s="1072"/>
      <c r="GLJ31" s="1072"/>
      <c r="GLK31" s="1072"/>
      <c r="GLL31" s="1072"/>
      <c r="GLM31" s="1072"/>
      <c r="GLN31" s="1072"/>
      <c r="GLO31" s="1072"/>
      <c r="GLP31" s="1072"/>
      <c r="GLQ31" s="1072"/>
      <c r="GLR31" s="1072"/>
      <c r="GLS31" s="1072"/>
      <c r="GLT31" s="1072"/>
      <c r="GLU31" s="1072"/>
      <c r="GLV31" s="1072"/>
      <c r="GLW31" s="1072"/>
      <c r="GLX31" s="1072"/>
      <c r="GLY31" s="1072"/>
      <c r="GLZ31" s="1072"/>
      <c r="GMA31" s="1072"/>
      <c r="GMB31" s="1072"/>
      <c r="GMC31" s="1072"/>
      <c r="GMD31" s="1072"/>
      <c r="GME31" s="1072"/>
      <c r="GMF31" s="1072"/>
      <c r="GMG31" s="1072"/>
      <c r="GMH31" s="1072"/>
      <c r="GMI31" s="1072"/>
      <c r="GMJ31" s="1072"/>
      <c r="GMK31" s="1072"/>
      <c r="GML31" s="1072"/>
      <c r="GMM31" s="1072"/>
      <c r="GMN31" s="1072"/>
      <c r="GMO31" s="1072"/>
      <c r="GMP31" s="1072"/>
      <c r="GMQ31" s="1072"/>
      <c r="GMR31" s="1072"/>
      <c r="GMS31" s="1072"/>
      <c r="GMT31" s="1072"/>
      <c r="GMU31" s="1072"/>
      <c r="GMV31" s="1072"/>
      <c r="GMW31" s="1072"/>
      <c r="GMX31" s="1072"/>
      <c r="GMY31" s="1072"/>
      <c r="GMZ31" s="1072"/>
      <c r="GNA31" s="1072"/>
      <c r="GNB31" s="1072"/>
      <c r="GNC31" s="1072"/>
      <c r="GND31" s="1072"/>
      <c r="GNE31" s="1072"/>
      <c r="GNF31" s="1072"/>
      <c r="GNG31" s="1072"/>
      <c r="GNH31" s="1072"/>
      <c r="GNI31" s="1072"/>
      <c r="GNJ31" s="1072"/>
      <c r="GNK31" s="1072"/>
      <c r="GNL31" s="1072"/>
      <c r="GNM31" s="1072"/>
      <c r="GNN31" s="1072"/>
      <c r="GNO31" s="1072"/>
      <c r="GNP31" s="1072"/>
      <c r="GNQ31" s="1072"/>
      <c r="GNR31" s="1072"/>
      <c r="GNS31" s="1072"/>
      <c r="GNT31" s="1072"/>
      <c r="GNU31" s="1072"/>
      <c r="GNV31" s="1072"/>
      <c r="GNW31" s="1072"/>
      <c r="GNX31" s="1072"/>
      <c r="GNY31" s="1072"/>
      <c r="GNZ31" s="1072"/>
      <c r="GOA31" s="1072"/>
      <c r="GOB31" s="1072"/>
      <c r="GOC31" s="1072"/>
      <c r="GOD31" s="1072"/>
      <c r="GOE31" s="1072"/>
      <c r="GOF31" s="1072"/>
      <c r="GOG31" s="1072"/>
      <c r="GOH31" s="1072"/>
      <c r="GOI31" s="1072"/>
      <c r="GOJ31" s="1072"/>
      <c r="GOK31" s="1072"/>
      <c r="GOL31" s="1072"/>
      <c r="GOM31" s="1072"/>
      <c r="GON31" s="1072"/>
      <c r="GOO31" s="1072"/>
      <c r="GOP31" s="1072"/>
      <c r="GOQ31" s="1072"/>
      <c r="GOR31" s="1072"/>
      <c r="GOS31" s="1072"/>
      <c r="GOT31" s="1072"/>
      <c r="GOU31" s="1072"/>
      <c r="GOV31" s="1072"/>
      <c r="GOW31" s="1072"/>
      <c r="GOX31" s="1072"/>
      <c r="GOY31" s="1072"/>
      <c r="GOZ31" s="1072"/>
      <c r="GPA31" s="1072"/>
      <c r="GPB31" s="1072"/>
      <c r="GPC31" s="1072"/>
      <c r="GPD31" s="1072"/>
      <c r="GPE31" s="1072"/>
      <c r="GPF31" s="1072"/>
      <c r="GPG31" s="1072"/>
      <c r="GPH31" s="1072"/>
      <c r="GPI31" s="1072"/>
      <c r="GPJ31" s="1072"/>
      <c r="GPK31" s="1072"/>
      <c r="GPL31" s="1072"/>
      <c r="GPM31" s="1072"/>
      <c r="GPN31" s="1072"/>
      <c r="GPO31" s="1072"/>
      <c r="GPP31" s="1072"/>
      <c r="GPQ31" s="1072"/>
      <c r="GPR31" s="1072"/>
      <c r="GPS31" s="1072"/>
      <c r="GPT31" s="1072"/>
      <c r="GPU31" s="1072"/>
      <c r="GPV31" s="1072"/>
      <c r="GPW31" s="1072"/>
      <c r="GPX31" s="1072"/>
      <c r="GPY31" s="1072"/>
      <c r="GPZ31" s="1072"/>
      <c r="GQA31" s="1072"/>
      <c r="GQB31" s="1072"/>
      <c r="GQC31" s="1072"/>
      <c r="GQD31" s="1072"/>
      <c r="GQE31" s="1072"/>
      <c r="GQF31" s="1072"/>
      <c r="GQG31" s="1072"/>
      <c r="GQH31" s="1072"/>
      <c r="GQI31" s="1072"/>
      <c r="GQJ31" s="1072"/>
      <c r="GQK31" s="1072"/>
      <c r="GQL31" s="1072"/>
      <c r="GQM31" s="1072"/>
      <c r="GQN31" s="1072"/>
      <c r="GQO31" s="1072"/>
      <c r="GQP31" s="1072"/>
      <c r="GQQ31" s="1072"/>
      <c r="GQR31" s="1072"/>
      <c r="GQS31" s="1072"/>
      <c r="GQT31" s="1072"/>
      <c r="GQU31" s="1072"/>
      <c r="GQV31" s="1072"/>
      <c r="GQW31" s="1072"/>
      <c r="GQX31" s="1072"/>
      <c r="GQY31" s="1072"/>
      <c r="GQZ31" s="1072"/>
      <c r="GRA31" s="1072"/>
      <c r="GRB31" s="1072"/>
      <c r="GRC31" s="1072"/>
      <c r="GRD31" s="1072"/>
      <c r="GRE31" s="1072"/>
      <c r="GRF31" s="1072"/>
      <c r="GRG31" s="1072"/>
      <c r="GRH31" s="1072"/>
      <c r="GRI31" s="1072"/>
      <c r="GRJ31" s="1072"/>
      <c r="GRK31" s="1072"/>
      <c r="GRL31" s="1072"/>
      <c r="GRM31" s="1072"/>
      <c r="GRN31" s="1072"/>
      <c r="GRO31" s="1072"/>
      <c r="GRP31" s="1072"/>
      <c r="GRQ31" s="1072"/>
      <c r="GRR31" s="1072"/>
      <c r="GRS31" s="1072"/>
      <c r="GRT31" s="1072"/>
      <c r="GRU31" s="1072"/>
      <c r="GRV31" s="1072"/>
      <c r="GRW31" s="1072"/>
      <c r="GRX31" s="1072"/>
      <c r="GRY31" s="1072"/>
      <c r="GRZ31" s="1072"/>
      <c r="GSA31" s="1072"/>
      <c r="GSB31" s="1072"/>
      <c r="GSC31" s="1072"/>
      <c r="GSD31" s="1072"/>
      <c r="GSE31" s="1072"/>
      <c r="GSF31" s="1072"/>
      <c r="GSG31" s="1072"/>
      <c r="GSH31" s="1072"/>
      <c r="GSI31" s="1072"/>
      <c r="GSJ31" s="1072"/>
      <c r="GSK31" s="1072"/>
      <c r="GSL31" s="1072"/>
      <c r="GSM31" s="1072"/>
      <c r="GSN31" s="1072"/>
      <c r="GSO31" s="1072"/>
      <c r="GSP31" s="1072"/>
      <c r="GSQ31" s="1072"/>
      <c r="GSR31" s="1072"/>
      <c r="GSS31" s="1072"/>
      <c r="GST31" s="1072"/>
      <c r="GSU31" s="1072"/>
      <c r="GSV31" s="1072"/>
      <c r="GSW31" s="1072"/>
      <c r="GSX31" s="1072"/>
      <c r="GSY31" s="1072"/>
      <c r="GSZ31" s="1072"/>
      <c r="GTA31" s="1072"/>
      <c r="GTB31" s="1072"/>
      <c r="GTC31" s="1072"/>
      <c r="GTD31" s="1072"/>
      <c r="GTE31" s="1072"/>
      <c r="GTF31" s="1072"/>
      <c r="GTG31" s="1072"/>
      <c r="GTH31" s="1072"/>
      <c r="GTI31" s="1072"/>
      <c r="GTJ31" s="1072"/>
      <c r="GTK31" s="1072"/>
      <c r="GTL31" s="1072"/>
      <c r="GTM31" s="1072"/>
      <c r="GTN31" s="1072"/>
      <c r="GTO31" s="1072"/>
      <c r="GTP31" s="1072"/>
      <c r="GTQ31" s="1072"/>
      <c r="GTR31" s="1072"/>
      <c r="GTS31" s="1072"/>
      <c r="GTT31" s="1072"/>
      <c r="GTU31" s="1072"/>
      <c r="GTV31" s="1072"/>
      <c r="GTW31" s="1072"/>
      <c r="GTX31" s="1072"/>
      <c r="GTY31" s="1072"/>
      <c r="GTZ31" s="1072"/>
      <c r="GUA31" s="1072"/>
      <c r="GUB31" s="1072"/>
      <c r="GUC31" s="1072"/>
      <c r="GUD31" s="1072"/>
      <c r="GUE31" s="1072"/>
      <c r="GUF31" s="1072"/>
      <c r="GUG31" s="1072"/>
      <c r="GUH31" s="1072"/>
      <c r="GUI31" s="1072"/>
      <c r="GUJ31" s="1072"/>
      <c r="GUK31" s="1072"/>
      <c r="GUL31" s="1072"/>
      <c r="GUM31" s="1072"/>
      <c r="GUN31" s="1072"/>
      <c r="GUO31" s="1072"/>
      <c r="GUP31" s="1072"/>
      <c r="GUQ31" s="1072"/>
      <c r="GUR31" s="1072"/>
      <c r="GUS31" s="1072"/>
      <c r="GUT31" s="1072"/>
      <c r="GUU31" s="1072"/>
      <c r="GUV31" s="1072"/>
      <c r="GUW31" s="1072"/>
      <c r="GUX31" s="1072"/>
      <c r="GUY31" s="1072"/>
      <c r="GUZ31" s="1072"/>
      <c r="GVA31" s="1072"/>
      <c r="GVB31" s="1072"/>
      <c r="GVC31" s="1072"/>
      <c r="GVD31" s="1072"/>
      <c r="GVE31" s="1072"/>
      <c r="GVF31" s="1072"/>
      <c r="GVG31" s="1072"/>
      <c r="GVH31" s="1072"/>
      <c r="GVI31" s="1072"/>
      <c r="GVJ31" s="1072"/>
      <c r="GVK31" s="1072"/>
      <c r="GVL31" s="1072"/>
      <c r="GVM31" s="1072"/>
      <c r="GVN31" s="1072"/>
      <c r="GVO31" s="1072"/>
      <c r="GVP31" s="1072"/>
      <c r="GVQ31" s="1072"/>
      <c r="GVR31" s="1072"/>
      <c r="GVS31" s="1072"/>
      <c r="GVT31" s="1072"/>
      <c r="GVU31" s="1072"/>
      <c r="GVV31" s="1072"/>
      <c r="GVW31" s="1072"/>
      <c r="GVX31" s="1072"/>
      <c r="GVY31" s="1072"/>
      <c r="GVZ31" s="1072"/>
      <c r="GWA31" s="1072"/>
      <c r="GWB31" s="1072"/>
      <c r="GWC31" s="1072"/>
      <c r="GWD31" s="1072"/>
      <c r="GWE31" s="1072"/>
      <c r="GWF31" s="1072"/>
      <c r="GWG31" s="1072"/>
      <c r="GWH31" s="1072"/>
      <c r="GWI31" s="1072"/>
      <c r="GWJ31" s="1072"/>
      <c r="GWK31" s="1072"/>
      <c r="GWL31" s="1072"/>
      <c r="GWM31" s="1072"/>
      <c r="GWN31" s="1072"/>
      <c r="GWO31" s="1072"/>
      <c r="GWP31" s="1072"/>
      <c r="GWQ31" s="1072"/>
      <c r="GWR31" s="1072"/>
      <c r="GWS31" s="1072"/>
      <c r="GWT31" s="1072"/>
      <c r="GWU31" s="1072"/>
      <c r="GWV31" s="1072"/>
      <c r="GWW31" s="1072"/>
      <c r="GWX31" s="1072"/>
      <c r="GWY31" s="1072"/>
      <c r="GWZ31" s="1072"/>
      <c r="GXA31" s="1072"/>
      <c r="GXB31" s="1072"/>
      <c r="GXC31" s="1072"/>
      <c r="GXD31" s="1072"/>
      <c r="GXE31" s="1072"/>
      <c r="GXF31" s="1072"/>
      <c r="GXG31" s="1072"/>
      <c r="GXH31" s="1072"/>
      <c r="GXI31" s="1072"/>
      <c r="GXJ31" s="1072"/>
      <c r="GXK31" s="1072"/>
      <c r="GXL31" s="1072"/>
      <c r="GXM31" s="1072"/>
      <c r="GXN31" s="1072"/>
      <c r="GXO31" s="1072"/>
      <c r="GXP31" s="1072"/>
      <c r="GXQ31" s="1072"/>
      <c r="GXR31" s="1072"/>
      <c r="GXS31" s="1072"/>
      <c r="GXT31" s="1072"/>
      <c r="GXU31" s="1072"/>
      <c r="GXV31" s="1072"/>
      <c r="GXW31" s="1072"/>
      <c r="GXX31" s="1072"/>
      <c r="GXY31" s="1072"/>
      <c r="GXZ31" s="1072"/>
      <c r="GYA31" s="1072"/>
      <c r="GYB31" s="1072"/>
      <c r="GYC31" s="1072"/>
      <c r="GYD31" s="1072"/>
      <c r="GYE31" s="1072"/>
      <c r="GYF31" s="1072"/>
      <c r="GYG31" s="1072"/>
      <c r="GYH31" s="1072"/>
      <c r="GYI31" s="1072"/>
      <c r="GYJ31" s="1072"/>
      <c r="GYK31" s="1072"/>
      <c r="GYL31" s="1072"/>
      <c r="GYM31" s="1072"/>
      <c r="GYN31" s="1072"/>
      <c r="GYO31" s="1072"/>
      <c r="GYP31" s="1072"/>
      <c r="GYQ31" s="1072"/>
      <c r="GYR31" s="1072"/>
      <c r="GYS31" s="1072"/>
      <c r="GYT31" s="1072"/>
      <c r="GYU31" s="1072"/>
      <c r="GYV31" s="1072"/>
      <c r="GYW31" s="1072"/>
      <c r="GYX31" s="1072"/>
      <c r="GYY31" s="1072"/>
      <c r="GYZ31" s="1072"/>
      <c r="GZA31" s="1072"/>
      <c r="GZB31" s="1072"/>
      <c r="GZC31" s="1072"/>
      <c r="GZD31" s="1072"/>
      <c r="GZE31" s="1072"/>
      <c r="GZF31" s="1072"/>
      <c r="GZG31" s="1072"/>
      <c r="GZH31" s="1072"/>
      <c r="GZI31" s="1072"/>
      <c r="GZJ31" s="1072"/>
      <c r="GZK31" s="1072"/>
      <c r="GZL31" s="1072"/>
      <c r="GZM31" s="1072"/>
      <c r="GZN31" s="1072"/>
      <c r="GZO31" s="1072"/>
      <c r="GZP31" s="1072"/>
      <c r="GZQ31" s="1072"/>
      <c r="GZR31" s="1072"/>
      <c r="GZS31" s="1072"/>
      <c r="GZT31" s="1072"/>
      <c r="GZU31" s="1072"/>
      <c r="GZV31" s="1072"/>
      <c r="GZW31" s="1072"/>
      <c r="GZX31" s="1072"/>
      <c r="GZY31" s="1072"/>
      <c r="GZZ31" s="1072"/>
      <c r="HAA31" s="1072"/>
      <c r="HAB31" s="1072"/>
      <c r="HAC31" s="1072"/>
      <c r="HAD31" s="1072"/>
      <c r="HAE31" s="1072"/>
      <c r="HAF31" s="1072"/>
      <c r="HAG31" s="1072"/>
      <c r="HAH31" s="1072"/>
      <c r="HAI31" s="1072"/>
      <c r="HAJ31" s="1072"/>
      <c r="HAK31" s="1072"/>
      <c r="HAL31" s="1072"/>
      <c r="HAM31" s="1072"/>
      <c r="HAN31" s="1072"/>
      <c r="HAO31" s="1072"/>
      <c r="HAP31" s="1072"/>
      <c r="HAQ31" s="1072"/>
      <c r="HAR31" s="1072"/>
      <c r="HAS31" s="1072"/>
      <c r="HAT31" s="1072"/>
      <c r="HAU31" s="1072"/>
      <c r="HAV31" s="1072"/>
      <c r="HAW31" s="1072"/>
      <c r="HAX31" s="1072"/>
      <c r="HAY31" s="1072"/>
      <c r="HAZ31" s="1072"/>
      <c r="HBA31" s="1072"/>
      <c r="HBB31" s="1072"/>
      <c r="HBC31" s="1072"/>
      <c r="HBD31" s="1072"/>
      <c r="HBE31" s="1072"/>
      <c r="HBF31" s="1072"/>
      <c r="HBG31" s="1072"/>
      <c r="HBH31" s="1072"/>
      <c r="HBI31" s="1072"/>
      <c r="HBJ31" s="1072"/>
      <c r="HBK31" s="1072"/>
      <c r="HBL31" s="1072"/>
      <c r="HBM31" s="1072"/>
      <c r="HBN31" s="1072"/>
      <c r="HBO31" s="1072"/>
      <c r="HBP31" s="1072"/>
      <c r="HBQ31" s="1072"/>
      <c r="HBR31" s="1072"/>
      <c r="HBS31" s="1072"/>
      <c r="HBT31" s="1072"/>
      <c r="HBU31" s="1072"/>
      <c r="HBV31" s="1072"/>
      <c r="HBW31" s="1072"/>
      <c r="HBX31" s="1072"/>
      <c r="HBY31" s="1072"/>
      <c r="HBZ31" s="1072"/>
      <c r="HCA31" s="1072"/>
      <c r="HCB31" s="1072"/>
      <c r="HCC31" s="1072"/>
      <c r="HCD31" s="1072"/>
      <c r="HCE31" s="1072"/>
      <c r="HCF31" s="1072"/>
      <c r="HCG31" s="1072"/>
      <c r="HCH31" s="1072"/>
      <c r="HCI31" s="1072"/>
      <c r="HCJ31" s="1072"/>
      <c r="HCK31" s="1072"/>
      <c r="HCL31" s="1072"/>
      <c r="HCM31" s="1072"/>
      <c r="HCN31" s="1072"/>
      <c r="HCO31" s="1072"/>
      <c r="HCP31" s="1072"/>
      <c r="HCQ31" s="1072"/>
      <c r="HCR31" s="1072"/>
      <c r="HCS31" s="1072"/>
      <c r="HCT31" s="1072"/>
      <c r="HCU31" s="1072"/>
      <c r="HCV31" s="1072"/>
      <c r="HCW31" s="1072"/>
      <c r="HCX31" s="1072"/>
      <c r="HCY31" s="1072"/>
      <c r="HCZ31" s="1072"/>
      <c r="HDA31" s="1072"/>
      <c r="HDB31" s="1072"/>
      <c r="HDC31" s="1072"/>
      <c r="HDD31" s="1072"/>
      <c r="HDE31" s="1072"/>
      <c r="HDF31" s="1072"/>
      <c r="HDG31" s="1072"/>
      <c r="HDH31" s="1072"/>
      <c r="HDI31" s="1072"/>
      <c r="HDJ31" s="1072"/>
      <c r="HDK31" s="1072"/>
      <c r="HDL31" s="1072"/>
      <c r="HDM31" s="1072"/>
      <c r="HDN31" s="1072"/>
      <c r="HDO31" s="1072"/>
      <c r="HDP31" s="1072"/>
      <c r="HDQ31" s="1072"/>
      <c r="HDR31" s="1072"/>
      <c r="HDS31" s="1072"/>
      <c r="HDT31" s="1072"/>
      <c r="HDU31" s="1072"/>
      <c r="HDV31" s="1072"/>
      <c r="HDW31" s="1072"/>
      <c r="HDX31" s="1072"/>
      <c r="HDY31" s="1072"/>
      <c r="HDZ31" s="1072"/>
      <c r="HEA31" s="1072"/>
      <c r="HEB31" s="1072"/>
      <c r="HEC31" s="1072"/>
      <c r="HED31" s="1072"/>
      <c r="HEE31" s="1072"/>
      <c r="HEF31" s="1072"/>
      <c r="HEG31" s="1072"/>
      <c r="HEH31" s="1072"/>
      <c r="HEI31" s="1072"/>
      <c r="HEJ31" s="1072"/>
      <c r="HEK31" s="1072"/>
      <c r="HEL31" s="1072"/>
      <c r="HEM31" s="1072"/>
      <c r="HEN31" s="1072"/>
      <c r="HEO31" s="1072"/>
      <c r="HEP31" s="1072"/>
      <c r="HEQ31" s="1072"/>
      <c r="HER31" s="1072"/>
      <c r="HES31" s="1072"/>
      <c r="HET31" s="1072"/>
      <c r="HEU31" s="1072"/>
      <c r="HEV31" s="1072"/>
      <c r="HEW31" s="1072"/>
      <c r="HEX31" s="1072"/>
      <c r="HEY31" s="1072"/>
      <c r="HEZ31" s="1072"/>
      <c r="HFA31" s="1072"/>
      <c r="HFB31" s="1072"/>
      <c r="HFC31" s="1072"/>
      <c r="HFD31" s="1072"/>
      <c r="HFE31" s="1072"/>
      <c r="HFF31" s="1072"/>
      <c r="HFG31" s="1072"/>
      <c r="HFH31" s="1072"/>
      <c r="HFI31" s="1072"/>
      <c r="HFJ31" s="1072"/>
      <c r="HFK31" s="1072"/>
      <c r="HFL31" s="1072"/>
      <c r="HFM31" s="1072"/>
      <c r="HFN31" s="1072"/>
      <c r="HFO31" s="1072"/>
      <c r="HFP31" s="1072"/>
      <c r="HFQ31" s="1072"/>
      <c r="HFR31" s="1072"/>
      <c r="HFS31" s="1072"/>
      <c r="HFT31" s="1072"/>
      <c r="HFU31" s="1072"/>
      <c r="HFV31" s="1072"/>
      <c r="HFW31" s="1072"/>
      <c r="HFX31" s="1072"/>
      <c r="HFY31" s="1072"/>
      <c r="HFZ31" s="1072"/>
      <c r="HGA31" s="1072"/>
      <c r="HGB31" s="1072"/>
      <c r="HGC31" s="1072"/>
      <c r="HGD31" s="1072"/>
      <c r="HGE31" s="1072"/>
      <c r="HGF31" s="1072"/>
      <c r="HGG31" s="1072"/>
      <c r="HGH31" s="1072"/>
      <c r="HGI31" s="1072"/>
      <c r="HGJ31" s="1072"/>
      <c r="HGK31" s="1072"/>
      <c r="HGL31" s="1072"/>
      <c r="HGM31" s="1072"/>
      <c r="HGN31" s="1072"/>
      <c r="HGO31" s="1072"/>
      <c r="HGP31" s="1072"/>
      <c r="HGQ31" s="1072"/>
      <c r="HGR31" s="1072"/>
      <c r="HGS31" s="1072"/>
      <c r="HGT31" s="1072"/>
      <c r="HGU31" s="1072"/>
      <c r="HGV31" s="1072"/>
      <c r="HGW31" s="1072"/>
      <c r="HGX31" s="1072"/>
      <c r="HGY31" s="1072"/>
      <c r="HGZ31" s="1072"/>
      <c r="HHA31" s="1072"/>
      <c r="HHB31" s="1072"/>
      <c r="HHC31" s="1072"/>
      <c r="HHD31" s="1072"/>
      <c r="HHE31" s="1072"/>
      <c r="HHF31" s="1072"/>
      <c r="HHG31" s="1072"/>
      <c r="HHH31" s="1072"/>
      <c r="HHI31" s="1072"/>
      <c r="HHJ31" s="1072"/>
      <c r="HHK31" s="1072"/>
      <c r="HHL31" s="1072"/>
      <c r="HHM31" s="1072"/>
      <c r="HHN31" s="1072"/>
      <c r="HHO31" s="1072"/>
      <c r="HHP31" s="1072"/>
      <c r="HHQ31" s="1072"/>
      <c r="HHR31" s="1072"/>
      <c r="HHS31" s="1072"/>
      <c r="HHT31" s="1072"/>
      <c r="HHU31" s="1072"/>
      <c r="HHV31" s="1072"/>
      <c r="HHW31" s="1072"/>
      <c r="HHX31" s="1072"/>
      <c r="HHY31" s="1072"/>
      <c r="HHZ31" s="1072"/>
      <c r="HIA31" s="1072"/>
      <c r="HIB31" s="1072"/>
      <c r="HIC31" s="1072"/>
      <c r="HID31" s="1072"/>
      <c r="HIE31" s="1072"/>
      <c r="HIF31" s="1072"/>
      <c r="HIG31" s="1072"/>
      <c r="HIH31" s="1072"/>
      <c r="HII31" s="1072"/>
      <c r="HIJ31" s="1072"/>
      <c r="HIK31" s="1072"/>
      <c r="HIL31" s="1072"/>
      <c r="HIM31" s="1072"/>
      <c r="HIN31" s="1072"/>
      <c r="HIO31" s="1072"/>
      <c r="HIP31" s="1072"/>
      <c r="HIQ31" s="1072"/>
      <c r="HIR31" s="1072"/>
      <c r="HIS31" s="1072"/>
      <c r="HIT31" s="1072"/>
      <c r="HIU31" s="1072"/>
      <c r="HIV31" s="1072"/>
      <c r="HIW31" s="1072"/>
      <c r="HIX31" s="1072"/>
      <c r="HIY31" s="1072"/>
      <c r="HIZ31" s="1072"/>
      <c r="HJA31" s="1072"/>
      <c r="HJB31" s="1072"/>
      <c r="HJC31" s="1072"/>
      <c r="HJD31" s="1072"/>
      <c r="HJE31" s="1072"/>
      <c r="HJF31" s="1072"/>
      <c r="HJG31" s="1072"/>
      <c r="HJH31" s="1072"/>
      <c r="HJI31" s="1072"/>
      <c r="HJJ31" s="1072"/>
      <c r="HJK31" s="1072"/>
      <c r="HJL31" s="1072"/>
      <c r="HJM31" s="1072"/>
      <c r="HJN31" s="1072"/>
      <c r="HJO31" s="1072"/>
      <c r="HJP31" s="1072"/>
      <c r="HJQ31" s="1072"/>
      <c r="HJR31" s="1072"/>
      <c r="HJS31" s="1072"/>
      <c r="HJT31" s="1072"/>
      <c r="HJU31" s="1072"/>
      <c r="HJV31" s="1072"/>
      <c r="HJW31" s="1072"/>
      <c r="HJX31" s="1072"/>
      <c r="HJY31" s="1072"/>
      <c r="HJZ31" s="1072"/>
      <c r="HKA31" s="1072"/>
      <c r="HKB31" s="1072"/>
      <c r="HKC31" s="1072"/>
      <c r="HKD31" s="1072"/>
      <c r="HKE31" s="1072"/>
      <c r="HKF31" s="1072"/>
      <c r="HKG31" s="1072"/>
      <c r="HKH31" s="1072"/>
      <c r="HKI31" s="1072"/>
      <c r="HKJ31" s="1072"/>
      <c r="HKK31" s="1072"/>
      <c r="HKL31" s="1072"/>
      <c r="HKM31" s="1072"/>
      <c r="HKN31" s="1072"/>
      <c r="HKO31" s="1072"/>
      <c r="HKP31" s="1072"/>
      <c r="HKQ31" s="1072"/>
      <c r="HKR31" s="1072"/>
      <c r="HKS31" s="1072"/>
      <c r="HKT31" s="1072"/>
      <c r="HKU31" s="1072"/>
      <c r="HKV31" s="1072"/>
      <c r="HKW31" s="1072"/>
      <c r="HKX31" s="1072"/>
      <c r="HKY31" s="1072"/>
      <c r="HKZ31" s="1072"/>
      <c r="HLA31" s="1072"/>
      <c r="HLB31" s="1072"/>
      <c r="HLC31" s="1072"/>
      <c r="HLD31" s="1072"/>
      <c r="HLE31" s="1072"/>
      <c r="HLF31" s="1072"/>
      <c r="HLG31" s="1072"/>
      <c r="HLH31" s="1072"/>
      <c r="HLI31" s="1072"/>
      <c r="HLJ31" s="1072"/>
      <c r="HLK31" s="1072"/>
      <c r="HLL31" s="1072"/>
      <c r="HLM31" s="1072"/>
      <c r="HLN31" s="1072"/>
      <c r="HLO31" s="1072"/>
      <c r="HLP31" s="1072"/>
      <c r="HLQ31" s="1072"/>
      <c r="HLR31" s="1072"/>
      <c r="HLS31" s="1072"/>
      <c r="HLT31" s="1072"/>
      <c r="HLU31" s="1072"/>
      <c r="HLV31" s="1072"/>
      <c r="HLW31" s="1072"/>
      <c r="HLX31" s="1072"/>
      <c r="HLY31" s="1072"/>
      <c r="HLZ31" s="1072"/>
      <c r="HMA31" s="1072"/>
      <c r="HMB31" s="1072"/>
      <c r="HMC31" s="1072"/>
      <c r="HMD31" s="1072"/>
      <c r="HME31" s="1072"/>
      <c r="HMF31" s="1072"/>
      <c r="HMG31" s="1072"/>
      <c r="HMH31" s="1072"/>
      <c r="HMI31" s="1072"/>
      <c r="HMJ31" s="1072"/>
      <c r="HMK31" s="1072"/>
      <c r="HML31" s="1072"/>
      <c r="HMM31" s="1072"/>
      <c r="HMN31" s="1072"/>
      <c r="HMO31" s="1072"/>
      <c r="HMP31" s="1072"/>
      <c r="HMQ31" s="1072"/>
      <c r="HMR31" s="1072"/>
      <c r="HMS31" s="1072"/>
      <c r="HMT31" s="1072"/>
      <c r="HMU31" s="1072"/>
      <c r="HMV31" s="1072"/>
      <c r="HMW31" s="1072"/>
      <c r="HMX31" s="1072"/>
      <c r="HMY31" s="1072"/>
      <c r="HMZ31" s="1072"/>
      <c r="HNA31" s="1072"/>
      <c r="HNB31" s="1072"/>
      <c r="HNC31" s="1072"/>
      <c r="HND31" s="1072"/>
      <c r="HNE31" s="1072"/>
      <c r="HNF31" s="1072"/>
      <c r="HNG31" s="1072"/>
      <c r="HNH31" s="1072"/>
      <c r="HNI31" s="1072"/>
      <c r="HNJ31" s="1072"/>
      <c r="HNK31" s="1072"/>
      <c r="HNL31" s="1072"/>
      <c r="HNM31" s="1072"/>
      <c r="HNN31" s="1072"/>
      <c r="HNO31" s="1072"/>
      <c r="HNP31" s="1072"/>
      <c r="HNQ31" s="1072"/>
      <c r="HNR31" s="1072"/>
      <c r="HNS31" s="1072"/>
      <c r="HNT31" s="1072"/>
      <c r="HNU31" s="1072"/>
      <c r="HNV31" s="1072"/>
      <c r="HNW31" s="1072"/>
      <c r="HNX31" s="1072"/>
      <c r="HNY31" s="1072"/>
      <c r="HNZ31" s="1072"/>
      <c r="HOA31" s="1072"/>
      <c r="HOB31" s="1072"/>
      <c r="HOC31" s="1072"/>
      <c r="HOD31" s="1072"/>
      <c r="HOE31" s="1072"/>
      <c r="HOF31" s="1072"/>
      <c r="HOG31" s="1072"/>
      <c r="HOH31" s="1072"/>
      <c r="HOI31" s="1072"/>
      <c r="HOJ31" s="1072"/>
      <c r="HOK31" s="1072"/>
      <c r="HOL31" s="1072"/>
      <c r="HOM31" s="1072"/>
      <c r="HON31" s="1072"/>
      <c r="HOO31" s="1072"/>
      <c r="HOP31" s="1072"/>
      <c r="HOQ31" s="1072"/>
      <c r="HOR31" s="1072"/>
      <c r="HOS31" s="1072"/>
      <c r="HOT31" s="1072"/>
      <c r="HOU31" s="1072"/>
      <c r="HOV31" s="1072"/>
      <c r="HOW31" s="1072"/>
      <c r="HOX31" s="1072"/>
      <c r="HOY31" s="1072"/>
      <c r="HOZ31" s="1072"/>
      <c r="HPA31" s="1072"/>
      <c r="HPB31" s="1072"/>
      <c r="HPC31" s="1072"/>
      <c r="HPD31" s="1072"/>
      <c r="HPE31" s="1072"/>
      <c r="HPF31" s="1072"/>
      <c r="HPG31" s="1072"/>
      <c r="HPH31" s="1072"/>
      <c r="HPI31" s="1072"/>
      <c r="HPJ31" s="1072"/>
      <c r="HPK31" s="1072"/>
      <c r="HPL31" s="1072"/>
      <c r="HPM31" s="1072"/>
      <c r="HPN31" s="1072"/>
      <c r="HPO31" s="1072"/>
      <c r="HPP31" s="1072"/>
      <c r="HPQ31" s="1072"/>
      <c r="HPR31" s="1072"/>
      <c r="HPS31" s="1072"/>
      <c r="HPT31" s="1072"/>
      <c r="HPU31" s="1072"/>
      <c r="HPV31" s="1072"/>
      <c r="HPW31" s="1072"/>
      <c r="HPX31" s="1072"/>
      <c r="HPY31" s="1072"/>
      <c r="HPZ31" s="1072"/>
      <c r="HQA31" s="1072"/>
      <c r="HQB31" s="1072"/>
      <c r="HQC31" s="1072"/>
      <c r="HQD31" s="1072"/>
      <c r="HQE31" s="1072"/>
      <c r="HQF31" s="1072"/>
      <c r="HQG31" s="1072"/>
      <c r="HQH31" s="1072"/>
      <c r="HQI31" s="1072"/>
      <c r="HQJ31" s="1072"/>
      <c r="HQK31" s="1072"/>
      <c r="HQL31" s="1072"/>
      <c r="HQM31" s="1072"/>
      <c r="HQN31" s="1072"/>
      <c r="HQO31" s="1072"/>
      <c r="HQP31" s="1072"/>
      <c r="HQQ31" s="1072"/>
      <c r="HQR31" s="1072"/>
      <c r="HQS31" s="1072"/>
      <c r="HQT31" s="1072"/>
      <c r="HQU31" s="1072"/>
      <c r="HQV31" s="1072"/>
      <c r="HQW31" s="1072"/>
      <c r="HQX31" s="1072"/>
      <c r="HQY31" s="1072"/>
      <c r="HQZ31" s="1072"/>
      <c r="HRA31" s="1072"/>
      <c r="HRB31" s="1072"/>
      <c r="HRC31" s="1072"/>
      <c r="HRD31" s="1072"/>
      <c r="HRE31" s="1072"/>
      <c r="HRF31" s="1072"/>
      <c r="HRG31" s="1072"/>
      <c r="HRH31" s="1072"/>
      <c r="HRI31" s="1072"/>
      <c r="HRJ31" s="1072"/>
      <c r="HRK31" s="1072"/>
      <c r="HRL31" s="1072"/>
      <c r="HRM31" s="1072"/>
      <c r="HRN31" s="1072"/>
      <c r="HRO31" s="1072"/>
      <c r="HRP31" s="1072"/>
      <c r="HRQ31" s="1072"/>
      <c r="HRR31" s="1072"/>
      <c r="HRS31" s="1072"/>
      <c r="HRT31" s="1072"/>
      <c r="HRU31" s="1072"/>
      <c r="HRV31" s="1072"/>
      <c r="HRW31" s="1072"/>
      <c r="HRX31" s="1072"/>
      <c r="HRY31" s="1072"/>
      <c r="HRZ31" s="1072"/>
      <c r="HSA31" s="1072"/>
      <c r="HSB31" s="1072"/>
      <c r="HSC31" s="1072"/>
      <c r="HSD31" s="1072"/>
      <c r="HSE31" s="1072"/>
      <c r="HSF31" s="1072"/>
      <c r="HSG31" s="1072"/>
      <c r="HSH31" s="1072"/>
      <c r="HSI31" s="1072"/>
      <c r="HSJ31" s="1072"/>
      <c r="HSK31" s="1072"/>
      <c r="HSL31" s="1072"/>
      <c r="HSM31" s="1072"/>
      <c r="HSN31" s="1072"/>
      <c r="HSO31" s="1072"/>
      <c r="HSP31" s="1072"/>
      <c r="HSQ31" s="1072"/>
      <c r="HSR31" s="1072"/>
      <c r="HSS31" s="1072"/>
      <c r="HST31" s="1072"/>
      <c r="HSU31" s="1072"/>
      <c r="HSV31" s="1072"/>
      <c r="HSW31" s="1072"/>
      <c r="HSX31" s="1072"/>
      <c r="HSY31" s="1072"/>
      <c r="HSZ31" s="1072"/>
      <c r="HTA31" s="1072"/>
      <c r="HTB31" s="1072"/>
      <c r="HTC31" s="1072"/>
      <c r="HTD31" s="1072"/>
      <c r="HTE31" s="1072"/>
      <c r="HTF31" s="1072"/>
      <c r="HTG31" s="1072"/>
      <c r="HTH31" s="1072"/>
      <c r="HTI31" s="1072"/>
      <c r="HTJ31" s="1072"/>
      <c r="HTK31" s="1072"/>
      <c r="HTL31" s="1072"/>
      <c r="HTM31" s="1072"/>
      <c r="HTN31" s="1072"/>
      <c r="HTO31" s="1072"/>
      <c r="HTP31" s="1072"/>
      <c r="HTQ31" s="1072"/>
      <c r="HTR31" s="1072"/>
      <c r="HTS31" s="1072"/>
      <c r="HTT31" s="1072"/>
      <c r="HTU31" s="1072"/>
      <c r="HTV31" s="1072"/>
      <c r="HTW31" s="1072"/>
      <c r="HTX31" s="1072"/>
      <c r="HTY31" s="1072"/>
      <c r="HTZ31" s="1072"/>
      <c r="HUA31" s="1072"/>
      <c r="HUB31" s="1072"/>
      <c r="HUC31" s="1072"/>
      <c r="HUD31" s="1072"/>
      <c r="HUE31" s="1072"/>
      <c r="HUF31" s="1072"/>
      <c r="HUG31" s="1072"/>
      <c r="HUH31" s="1072"/>
      <c r="HUI31" s="1072"/>
      <c r="HUJ31" s="1072"/>
      <c r="HUK31" s="1072"/>
      <c r="HUL31" s="1072"/>
      <c r="HUM31" s="1072"/>
      <c r="HUN31" s="1072"/>
      <c r="HUO31" s="1072"/>
      <c r="HUP31" s="1072"/>
      <c r="HUQ31" s="1072"/>
      <c r="HUR31" s="1072"/>
      <c r="HUS31" s="1072"/>
      <c r="HUT31" s="1072"/>
      <c r="HUU31" s="1072"/>
      <c r="HUV31" s="1072"/>
      <c r="HUW31" s="1072"/>
      <c r="HUX31" s="1072"/>
      <c r="HUY31" s="1072"/>
      <c r="HUZ31" s="1072"/>
      <c r="HVA31" s="1072"/>
      <c r="HVB31" s="1072"/>
      <c r="HVC31" s="1072"/>
      <c r="HVD31" s="1072"/>
      <c r="HVE31" s="1072"/>
      <c r="HVF31" s="1072"/>
      <c r="HVG31" s="1072"/>
      <c r="HVH31" s="1072"/>
      <c r="HVI31" s="1072"/>
      <c r="HVJ31" s="1072"/>
      <c r="HVK31" s="1072"/>
      <c r="HVL31" s="1072"/>
      <c r="HVM31" s="1072"/>
      <c r="HVN31" s="1072"/>
      <c r="HVO31" s="1072"/>
      <c r="HVP31" s="1072"/>
      <c r="HVQ31" s="1072"/>
      <c r="HVR31" s="1072"/>
      <c r="HVS31" s="1072"/>
      <c r="HVT31" s="1072"/>
      <c r="HVU31" s="1072"/>
      <c r="HVV31" s="1072"/>
      <c r="HVW31" s="1072"/>
      <c r="HVX31" s="1072"/>
      <c r="HVY31" s="1072"/>
      <c r="HVZ31" s="1072"/>
      <c r="HWA31" s="1072"/>
      <c r="HWB31" s="1072"/>
      <c r="HWC31" s="1072"/>
      <c r="HWD31" s="1072"/>
      <c r="HWE31" s="1072"/>
      <c r="HWF31" s="1072"/>
      <c r="HWG31" s="1072"/>
      <c r="HWH31" s="1072"/>
      <c r="HWI31" s="1072"/>
      <c r="HWJ31" s="1072"/>
      <c r="HWK31" s="1072"/>
      <c r="HWL31" s="1072"/>
      <c r="HWM31" s="1072"/>
      <c r="HWN31" s="1072"/>
      <c r="HWO31" s="1072"/>
      <c r="HWP31" s="1072"/>
      <c r="HWQ31" s="1072"/>
      <c r="HWR31" s="1072"/>
      <c r="HWS31" s="1072"/>
      <c r="HWT31" s="1072"/>
      <c r="HWU31" s="1072"/>
      <c r="HWV31" s="1072"/>
      <c r="HWW31" s="1072"/>
      <c r="HWX31" s="1072"/>
      <c r="HWY31" s="1072"/>
      <c r="HWZ31" s="1072"/>
      <c r="HXA31" s="1072"/>
      <c r="HXB31" s="1072"/>
      <c r="HXC31" s="1072"/>
      <c r="HXD31" s="1072"/>
      <c r="HXE31" s="1072"/>
      <c r="HXF31" s="1072"/>
      <c r="HXG31" s="1072"/>
      <c r="HXH31" s="1072"/>
      <c r="HXI31" s="1072"/>
      <c r="HXJ31" s="1072"/>
      <c r="HXK31" s="1072"/>
      <c r="HXL31" s="1072"/>
      <c r="HXM31" s="1072"/>
      <c r="HXN31" s="1072"/>
      <c r="HXO31" s="1072"/>
      <c r="HXP31" s="1072"/>
      <c r="HXQ31" s="1072"/>
      <c r="HXR31" s="1072"/>
      <c r="HXS31" s="1072"/>
      <c r="HXT31" s="1072"/>
      <c r="HXU31" s="1072"/>
      <c r="HXV31" s="1072"/>
      <c r="HXW31" s="1072"/>
      <c r="HXX31" s="1072"/>
      <c r="HXY31" s="1072"/>
      <c r="HXZ31" s="1072"/>
      <c r="HYA31" s="1072"/>
      <c r="HYB31" s="1072"/>
      <c r="HYC31" s="1072"/>
      <c r="HYD31" s="1072"/>
      <c r="HYE31" s="1072"/>
      <c r="HYF31" s="1072"/>
      <c r="HYG31" s="1072"/>
      <c r="HYH31" s="1072"/>
      <c r="HYI31" s="1072"/>
      <c r="HYJ31" s="1072"/>
      <c r="HYK31" s="1072"/>
      <c r="HYL31" s="1072"/>
      <c r="HYM31" s="1072"/>
      <c r="HYN31" s="1072"/>
      <c r="HYO31" s="1072"/>
      <c r="HYP31" s="1072"/>
      <c r="HYQ31" s="1072"/>
      <c r="HYR31" s="1072"/>
      <c r="HYS31" s="1072"/>
      <c r="HYT31" s="1072"/>
      <c r="HYU31" s="1072"/>
      <c r="HYV31" s="1072"/>
      <c r="HYW31" s="1072"/>
      <c r="HYX31" s="1072"/>
      <c r="HYY31" s="1072"/>
      <c r="HYZ31" s="1072"/>
      <c r="HZA31" s="1072"/>
      <c r="HZB31" s="1072"/>
      <c r="HZC31" s="1072"/>
      <c r="HZD31" s="1072"/>
      <c r="HZE31" s="1072"/>
      <c r="HZF31" s="1072"/>
      <c r="HZG31" s="1072"/>
      <c r="HZH31" s="1072"/>
      <c r="HZI31" s="1072"/>
      <c r="HZJ31" s="1072"/>
      <c r="HZK31" s="1072"/>
      <c r="HZL31" s="1072"/>
      <c r="HZM31" s="1072"/>
      <c r="HZN31" s="1072"/>
      <c r="HZO31" s="1072"/>
      <c r="HZP31" s="1072"/>
      <c r="HZQ31" s="1072"/>
      <c r="HZR31" s="1072"/>
      <c r="HZS31" s="1072"/>
      <c r="HZT31" s="1072"/>
      <c r="HZU31" s="1072"/>
      <c r="HZV31" s="1072"/>
      <c r="HZW31" s="1072"/>
      <c r="HZX31" s="1072"/>
      <c r="HZY31" s="1072"/>
      <c r="HZZ31" s="1072"/>
      <c r="IAA31" s="1072"/>
      <c r="IAB31" s="1072"/>
      <c r="IAC31" s="1072"/>
      <c r="IAD31" s="1072"/>
      <c r="IAE31" s="1072"/>
      <c r="IAF31" s="1072"/>
      <c r="IAG31" s="1072"/>
      <c r="IAH31" s="1072"/>
      <c r="IAI31" s="1072"/>
      <c r="IAJ31" s="1072"/>
      <c r="IAK31" s="1072"/>
      <c r="IAL31" s="1072"/>
      <c r="IAM31" s="1072"/>
      <c r="IAN31" s="1072"/>
      <c r="IAO31" s="1072"/>
      <c r="IAP31" s="1072"/>
      <c r="IAQ31" s="1072"/>
      <c r="IAR31" s="1072"/>
      <c r="IAS31" s="1072"/>
      <c r="IAT31" s="1072"/>
      <c r="IAU31" s="1072"/>
      <c r="IAV31" s="1072"/>
      <c r="IAW31" s="1072"/>
      <c r="IAX31" s="1072"/>
      <c r="IAY31" s="1072"/>
      <c r="IAZ31" s="1072"/>
      <c r="IBA31" s="1072"/>
      <c r="IBB31" s="1072"/>
      <c r="IBC31" s="1072"/>
      <c r="IBD31" s="1072"/>
      <c r="IBE31" s="1072"/>
      <c r="IBF31" s="1072"/>
      <c r="IBG31" s="1072"/>
      <c r="IBH31" s="1072"/>
      <c r="IBI31" s="1072"/>
      <c r="IBJ31" s="1072"/>
      <c r="IBK31" s="1072"/>
      <c r="IBL31" s="1072"/>
      <c r="IBM31" s="1072"/>
      <c r="IBN31" s="1072"/>
      <c r="IBO31" s="1072"/>
      <c r="IBP31" s="1072"/>
      <c r="IBQ31" s="1072"/>
      <c r="IBR31" s="1072"/>
      <c r="IBS31" s="1072"/>
      <c r="IBT31" s="1072"/>
      <c r="IBU31" s="1072"/>
      <c r="IBV31" s="1072"/>
      <c r="IBW31" s="1072"/>
      <c r="IBX31" s="1072"/>
      <c r="IBY31" s="1072"/>
      <c r="IBZ31" s="1072"/>
      <c r="ICA31" s="1072"/>
      <c r="ICB31" s="1072"/>
      <c r="ICC31" s="1072"/>
      <c r="ICD31" s="1072"/>
      <c r="ICE31" s="1072"/>
      <c r="ICF31" s="1072"/>
      <c r="ICG31" s="1072"/>
      <c r="ICH31" s="1072"/>
      <c r="ICI31" s="1072"/>
      <c r="ICJ31" s="1072"/>
      <c r="ICK31" s="1072"/>
      <c r="ICL31" s="1072"/>
      <c r="ICM31" s="1072"/>
      <c r="ICN31" s="1072"/>
      <c r="ICO31" s="1072"/>
      <c r="ICP31" s="1072"/>
      <c r="ICQ31" s="1072"/>
      <c r="ICR31" s="1072"/>
      <c r="ICS31" s="1072"/>
      <c r="ICT31" s="1072"/>
      <c r="ICU31" s="1072"/>
      <c r="ICV31" s="1072"/>
      <c r="ICW31" s="1072"/>
      <c r="ICX31" s="1072"/>
      <c r="ICY31" s="1072"/>
      <c r="ICZ31" s="1072"/>
      <c r="IDA31" s="1072"/>
      <c r="IDB31" s="1072"/>
      <c r="IDC31" s="1072"/>
      <c r="IDD31" s="1072"/>
      <c r="IDE31" s="1072"/>
      <c r="IDF31" s="1072"/>
      <c r="IDG31" s="1072"/>
      <c r="IDH31" s="1072"/>
      <c r="IDI31" s="1072"/>
      <c r="IDJ31" s="1072"/>
      <c r="IDK31" s="1072"/>
      <c r="IDL31" s="1072"/>
      <c r="IDM31" s="1072"/>
      <c r="IDN31" s="1072"/>
      <c r="IDO31" s="1072"/>
      <c r="IDP31" s="1072"/>
      <c r="IDQ31" s="1072"/>
      <c r="IDR31" s="1072"/>
      <c r="IDS31" s="1072"/>
      <c r="IDT31" s="1072"/>
      <c r="IDU31" s="1072"/>
      <c r="IDV31" s="1072"/>
      <c r="IDW31" s="1072"/>
      <c r="IDX31" s="1072"/>
      <c r="IDY31" s="1072"/>
      <c r="IDZ31" s="1072"/>
      <c r="IEA31" s="1072"/>
      <c r="IEB31" s="1072"/>
      <c r="IEC31" s="1072"/>
      <c r="IED31" s="1072"/>
      <c r="IEE31" s="1072"/>
      <c r="IEF31" s="1072"/>
      <c r="IEG31" s="1072"/>
      <c r="IEH31" s="1072"/>
      <c r="IEI31" s="1072"/>
      <c r="IEJ31" s="1072"/>
      <c r="IEK31" s="1072"/>
      <c r="IEL31" s="1072"/>
      <c r="IEM31" s="1072"/>
      <c r="IEN31" s="1072"/>
      <c r="IEO31" s="1072"/>
      <c r="IEP31" s="1072"/>
      <c r="IEQ31" s="1072"/>
      <c r="IER31" s="1072"/>
      <c r="IES31" s="1072"/>
      <c r="IET31" s="1072"/>
      <c r="IEU31" s="1072"/>
      <c r="IEV31" s="1072"/>
      <c r="IEW31" s="1072"/>
      <c r="IEX31" s="1072"/>
      <c r="IEY31" s="1072"/>
      <c r="IEZ31" s="1072"/>
      <c r="IFA31" s="1072"/>
      <c r="IFB31" s="1072"/>
      <c r="IFC31" s="1072"/>
      <c r="IFD31" s="1072"/>
      <c r="IFE31" s="1072"/>
      <c r="IFF31" s="1072"/>
      <c r="IFG31" s="1072"/>
      <c r="IFH31" s="1072"/>
      <c r="IFI31" s="1072"/>
      <c r="IFJ31" s="1072"/>
      <c r="IFK31" s="1072"/>
      <c r="IFL31" s="1072"/>
      <c r="IFM31" s="1072"/>
      <c r="IFN31" s="1072"/>
      <c r="IFO31" s="1072"/>
      <c r="IFP31" s="1072"/>
      <c r="IFQ31" s="1072"/>
      <c r="IFR31" s="1072"/>
      <c r="IFS31" s="1072"/>
      <c r="IFT31" s="1072"/>
      <c r="IFU31" s="1072"/>
      <c r="IFV31" s="1072"/>
      <c r="IFW31" s="1072"/>
      <c r="IFX31" s="1072"/>
      <c r="IFY31" s="1072"/>
      <c r="IFZ31" s="1072"/>
      <c r="IGA31" s="1072"/>
      <c r="IGB31" s="1072"/>
      <c r="IGC31" s="1072"/>
      <c r="IGD31" s="1072"/>
      <c r="IGE31" s="1072"/>
      <c r="IGF31" s="1072"/>
      <c r="IGG31" s="1072"/>
      <c r="IGH31" s="1072"/>
      <c r="IGI31" s="1072"/>
      <c r="IGJ31" s="1072"/>
      <c r="IGK31" s="1072"/>
      <c r="IGL31" s="1072"/>
      <c r="IGM31" s="1072"/>
      <c r="IGN31" s="1072"/>
      <c r="IGO31" s="1072"/>
      <c r="IGP31" s="1072"/>
      <c r="IGQ31" s="1072"/>
      <c r="IGR31" s="1072"/>
      <c r="IGS31" s="1072"/>
      <c r="IGT31" s="1072"/>
      <c r="IGU31" s="1072"/>
      <c r="IGV31" s="1072"/>
      <c r="IGW31" s="1072"/>
      <c r="IGX31" s="1072"/>
      <c r="IGY31" s="1072"/>
      <c r="IGZ31" s="1072"/>
      <c r="IHA31" s="1072"/>
      <c r="IHB31" s="1072"/>
      <c r="IHC31" s="1072"/>
      <c r="IHD31" s="1072"/>
      <c r="IHE31" s="1072"/>
      <c r="IHF31" s="1072"/>
      <c r="IHG31" s="1072"/>
      <c r="IHH31" s="1072"/>
      <c r="IHI31" s="1072"/>
      <c r="IHJ31" s="1072"/>
      <c r="IHK31" s="1072"/>
      <c r="IHL31" s="1072"/>
      <c r="IHM31" s="1072"/>
      <c r="IHN31" s="1072"/>
      <c r="IHO31" s="1072"/>
      <c r="IHP31" s="1072"/>
      <c r="IHQ31" s="1072"/>
      <c r="IHR31" s="1072"/>
      <c r="IHS31" s="1072"/>
      <c r="IHT31" s="1072"/>
      <c r="IHU31" s="1072"/>
      <c r="IHV31" s="1072"/>
      <c r="IHW31" s="1072"/>
      <c r="IHX31" s="1072"/>
      <c r="IHY31" s="1072"/>
      <c r="IHZ31" s="1072"/>
      <c r="IIA31" s="1072"/>
      <c r="IIB31" s="1072"/>
      <c r="IIC31" s="1072"/>
      <c r="IID31" s="1072"/>
      <c r="IIE31" s="1072"/>
      <c r="IIF31" s="1072"/>
      <c r="IIG31" s="1072"/>
      <c r="IIH31" s="1072"/>
      <c r="III31" s="1072"/>
      <c r="IIJ31" s="1072"/>
      <c r="IIK31" s="1072"/>
      <c r="IIL31" s="1072"/>
      <c r="IIM31" s="1072"/>
      <c r="IIN31" s="1072"/>
      <c r="IIO31" s="1072"/>
      <c r="IIP31" s="1072"/>
      <c r="IIQ31" s="1072"/>
      <c r="IIR31" s="1072"/>
      <c r="IIS31" s="1072"/>
      <c r="IIT31" s="1072"/>
      <c r="IIU31" s="1072"/>
      <c r="IIV31" s="1072"/>
      <c r="IIW31" s="1072"/>
      <c r="IIX31" s="1072"/>
      <c r="IIY31" s="1072"/>
      <c r="IIZ31" s="1072"/>
      <c r="IJA31" s="1072"/>
      <c r="IJB31" s="1072"/>
      <c r="IJC31" s="1072"/>
      <c r="IJD31" s="1072"/>
      <c r="IJE31" s="1072"/>
      <c r="IJF31" s="1072"/>
      <c r="IJG31" s="1072"/>
      <c r="IJH31" s="1072"/>
      <c r="IJI31" s="1072"/>
      <c r="IJJ31" s="1072"/>
      <c r="IJK31" s="1072"/>
      <c r="IJL31" s="1072"/>
      <c r="IJM31" s="1072"/>
      <c r="IJN31" s="1072"/>
      <c r="IJO31" s="1072"/>
      <c r="IJP31" s="1072"/>
      <c r="IJQ31" s="1072"/>
      <c r="IJR31" s="1072"/>
      <c r="IJS31" s="1072"/>
      <c r="IJT31" s="1072"/>
      <c r="IJU31" s="1072"/>
      <c r="IJV31" s="1072"/>
      <c r="IJW31" s="1072"/>
      <c r="IJX31" s="1072"/>
      <c r="IJY31" s="1072"/>
      <c r="IJZ31" s="1072"/>
      <c r="IKA31" s="1072"/>
      <c r="IKB31" s="1072"/>
      <c r="IKC31" s="1072"/>
      <c r="IKD31" s="1072"/>
      <c r="IKE31" s="1072"/>
      <c r="IKF31" s="1072"/>
      <c r="IKG31" s="1072"/>
      <c r="IKH31" s="1072"/>
      <c r="IKI31" s="1072"/>
      <c r="IKJ31" s="1072"/>
      <c r="IKK31" s="1072"/>
      <c r="IKL31" s="1072"/>
      <c r="IKM31" s="1072"/>
      <c r="IKN31" s="1072"/>
      <c r="IKO31" s="1072"/>
      <c r="IKP31" s="1072"/>
      <c r="IKQ31" s="1072"/>
      <c r="IKR31" s="1072"/>
      <c r="IKS31" s="1072"/>
      <c r="IKT31" s="1072"/>
      <c r="IKU31" s="1072"/>
      <c r="IKV31" s="1072"/>
      <c r="IKW31" s="1072"/>
      <c r="IKX31" s="1072"/>
      <c r="IKY31" s="1072"/>
      <c r="IKZ31" s="1072"/>
      <c r="ILA31" s="1072"/>
      <c r="ILB31" s="1072"/>
      <c r="ILC31" s="1072"/>
      <c r="ILD31" s="1072"/>
      <c r="ILE31" s="1072"/>
      <c r="ILF31" s="1072"/>
      <c r="ILG31" s="1072"/>
      <c r="ILH31" s="1072"/>
      <c r="ILI31" s="1072"/>
      <c r="ILJ31" s="1072"/>
      <c r="ILK31" s="1072"/>
      <c r="ILL31" s="1072"/>
      <c r="ILM31" s="1072"/>
      <c r="ILN31" s="1072"/>
      <c r="ILO31" s="1072"/>
      <c r="ILP31" s="1072"/>
      <c r="ILQ31" s="1072"/>
      <c r="ILR31" s="1072"/>
      <c r="ILS31" s="1072"/>
      <c r="ILT31" s="1072"/>
      <c r="ILU31" s="1072"/>
      <c r="ILV31" s="1072"/>
      <c r="ILW31" s="1072"/>
      <c r="ILX31" s="1072"/>
      <c r="ILY31" s="1072"/>
      <c r="ILZ31" s="1072"/>
      <c r="IMA31" s="1072"/>
      <c r="IMB31" s="1072"/>
      <c r="IMC31" s="1072"/>
      <c r="IMD31" s="1072"/>
      <c r="IME31" s="1072"/>
      <c r="IMF31" s="1072"/>
      <c r="IMG31" s="1072"/>
      <c r="IMH31" s="1072"/>
      <c r="IMI31" s="1072"/>
      <c r="IMJ31" s="1072"/>
      <c r="IMK31" s="1072"/>
      <c r="IML31" s="1072"/>
      <c r="IMM31" s="1072"/>
      <c r="IMN31" s="1072"/>
      <c r="IMO31" s="1072"/>
      <c r="IMP31" s="1072"/>
      <c r="IMQ31" s="1072"/>
      <c r="IMR31" s="1072"/>
      <c r="IMS31" s="1072"/>
      <c r="IMT31" s="1072"/>
      <c r="IMU31" s="1072"/>
      <c r="IMV31" s="1072"/>
      <c r="IMW31" s="1072"/>
      <c r="IMX31" s="1072"/>
      <c r="IMY31" s="1072"/>
      <c r="IMZ31" s="1072"/>
      <c r="INA31" s="1072"/>
      <c r="INB31" s="1072"/>
      <c r="INC31" s="1072"/>
      <c r="IND31" s="1072"/>
      <c r="INE31" s="1072"/>
      <c r="INF31" s="1072"/>
      <c r="ING31" s="1072"/>
      <c r="INH31" s="1072"/>
      <c r="INI31" s="1072"/>
      <c r="INJ31" s="1072"/>
      <c r="INK31" s="1072"/>
      <c r="INL31" s="1072"/>
      <c r="INM31" s="1072"/>
      <c r="INN31" s="1072"/>
      <c r="INO31" s="1072"/>
      <c r="INP31" s="1072"/>
      <c r="INQ31" s="1072"/>
      <c r="INR31" s="1072"/>
      <c r="INS31" s="1072"/>
      <c r="INT31" s="1072"/>
      <c r="INU31" s="1072"/>
      <c r="INV31" s="1072"/>
      <c r="INW31" s="1072"/>
      <c r="INX31" s="1072"/>
      <c r="INY31" s="1072"/>
      <c r="INZ31" s="1072"/>
      <c r="IOA31" s="1072"/>
      <c r="IOB31" s="1072"/>
      <c r="IOC31" s="1072"/>
      <c r="IOD31" s="1072"/>
      <c r="IOE31" s="1072"/>
      <c r="IOF31" s="1072"/>
      <c r="IOG31" s="1072"/>
      <c r="IOH31" s="1072"/>
      <c r="IOI31" s="1072"/>
      <c r="IOJ31" s="1072"/>
      <c r="IOK31" s="1072"/>
      <c r="IOL31" s="1072"/>
      <c r="IOM31" s="1072"/>
      <c r="ION31" s="1072"/>
      <c r="IOO31" s="1072"/>
      <c r="IOP31" s="1072"/>
      <c r="IOQ31" s="1072"/>
      <c r="IOR31" s="1072"/>
      <c r="IOS31" s="1072"/>
      <c r="IOT31" s="1072"/>
      <c r="IOU31" s="1072"/>
      <c r="IOV31" s="1072"/>
      <c r="IOW31" s="1072"/>
      <c r="IOX31" s="1072"/>
      <c r="IOY31" s="1072"/>
      <c r="IOZ31" s="1072"/>
      <c r="IPA31" s="1072"/>
      <c r="IPB31" s="1072"/>
      <c r="IPC31" s="1072"/>
      <c r="IPD31" s="1072"/>
      <c r="IPE31" s="1072"/>
      <c r="IPF31" s="1072"/>
      <c r="IPG31" s="1072"/>
      <c r="IPH31" s="1072"/>
      <c r="IPI31" s="1072"/>
      <c r="IPJ31" s="1072"/>
      <c r="IPK31" s="1072"/>
      <c r="IPL31" s="1072"/>
      <c r="IPM31" s="1072"/>
      <c r="IPN31" s="1072"/>
      <c r="IPO31" s="1072"/>
      <c r="IPP31" s="1072"/>
      <c r="IPQ31" s="1072"/>
      <c r="IPR31" s="1072"/>
      <c r="IPS31" s="1072"/>
      <c r="IPT31" s="1072"/>
      <c r="IPU31" s="1072"/>
      <c r="IPV31" s="1072"/>
      <c r="IPW31" s="1072"/>
      <c r="IPX31" s="1072"/>
      <c r="IPY31" s="1072"/>
      <c r="IPZ31" s="1072"/>
      <c r="IQA31" s="1072"/>
      <c r="IQB31" s="1072"/>
      <c r="IQC31" s="1072"/>
      <c r="IQD31" s="1072"/>
      <c r="IQE31" s="1072"/>
      <c r="IQF31" s="1072"/>
      <c r="IQG31" s="1072"/>
      <c r="IQH31" s="1072"/>
      <c r="IQI31" s="1072"/>
      <c r="IQJ31" s="1072"/>
      <c r="IQK31" s="1072"/>
      <c r="IQL31" s="1072"/>
      <c r="IQM31" s="1072"/>
      <c r="IQN31" s="1072"/>
      <c r="IQO31" s="1072"/>
      <c r="IQP31" s="1072"/>
      <c r="IQQ31" s="1072"/>
      <c r="IQR31" s="1072"/>
      <c r="IQS31" s="1072"/>
      <c r="IQT31" s="1072"/>
      <c r="IQU31" s="1072"/>
      <c r="IQV31" s="1072"/>
      <c r="IQW31" s="1072"/>
      <c r="IQX31" s="1072"/>
      <c r="IQY31" s="1072"/>
      <c r="IQZ31" s="1072"/>
      <c r="IRA31" s="1072"/>
      <c r="IRB31" s="1072"/>
      <c r="IRC31" s="1072"/>
      <c r="IRD31" s="1072"/>
      <c r="IRE31" s="1072"/>
      <c r="IRF31" s="1072"/>
      <c r="IRG31" s="1072"/>
      <c r="IRH31" s="1072"/>
      <c r="IRI31" s="1072"/>
      <c r="IRJ31" s="1072"/>
      <c r="IRK31" s="1072"/>
      <c r="IRL31" s="1072"/>
      <c r="IRM31" s="1072"/>
      <c r="IRN31" s="1072"/>
      <c r="IRO31" s="1072"/>
      <c r="IRP31" s="1072"/>
      <c r="IRQ31" s="1072"/>
      <c r="IRR31" s="1072"/>
      <c r="IRS31" s="1072"/>
      <c r="IRT31" s="1072"/>
      <c r="IRU31" s="1072"/>
      <c r="IRV31" s="1072"/>
      <c r="IRW31" s="1072"/>
      <c r="IRX31" s="1072"/>
      <c r="IRY31" s="1072"/>
      <c r="IRZ31" s="1072"/>
      <c r="ISA31" s="1072"/>
      <c r="ISB31" s="1072"/>
      <c r="ISC31" s="1072"/>
      <c r="ISD31" s="1072"/>
      <c r="ISE31" s="1072"/>
      <c r="ISF31" s="1072"/>
      <c r="ISG31" s="1072"/>
      <c r="ISH31" s="1072"/>
      <c r="ISI31" s="1072"/>
      <c r="ISJ31" s="1072"/>
      <c r="ISK31" s="1072"/>
      <c r="ISL31" s="1072"/>
      <c r="ISM31" s="1072"/>
      <c r="ISN31" s="1072"/>
      <c r="ISO31" s="1072"/>
      <c r="ISP31" s="1072"/>
      <c r="ISQ31" s="1072"/>
      <c r="ISR31" s="1072"/>
      <c r="ISS31" s="1072"/>
      <c r="IST31" s="1072"/>
      <c r="ISU31" s="1072"/>
      <c r="ISV31" s="1072"/>
      <c r="ISW31" s="1072"/>
      <c r="ISX31" s="1072"/>
      <c r="ISY31" s="1072"/>
      <c r="ISZ31" s="1072"/>
      <c r="ITA31" s="1072"/>
      <c r="ITB31" s="1072"/>
      <c r="ITC31" s="1072"/>
      <c r="ITD31" s="1072"/>
      <c r="ITE31" s="1072"/>
      <c r="ITF31" s="1072"/>
      <c r="ITG31" s="1072"/>
      <c r="ITH31" s="1072"/>
      <c r="ITI31" s="1072"/>
      <c r="ITJ31" s="1072"/>
      <c r="ITK31" s="1072"/>
      <c r="ITL31" s="1072"/>
      <c r="ITM31" s="1072"/>
      <c r="ITN31" s="1072"/>
      <c r="ITO31" s="1072"/>
      <c r="ITP31" s="1072"/>
      <c r="ITQ31" s="1072"/>
      <c r="ITR31" s="1072"/>
      <c r="ITS31" s="1072"/>
      <c r="ITT31" s="1072"/>
      <c r="ITU31" s="1072"/>
      <c r="ITV31" s="1072"/>
      <c r="ITW31" s="1072"/>
      <c r="ITX31" s="1072"/>
      <c r="ITY31" s="1072"/>
      <c r="ITZ31" s="1072"/>
      <c r="IUA31" s="1072"/>
      <c r="IUB31" s="1072"/>
      <c r="IUC31" s="1072"/>
      <c r="IUD31" s="1072"/>
      <c r="IUE31" s="1072"/>
      <c r="IUF31" s="1072"/>
      <c r="IUG31" s="1072"/>
      <c r="IUH31" s="1072"/>
      <c r="IUI31" s="1072"/>
      <c r="IUJ31" s="1072"/>
      <c r="IUK31" s="1072"/>
      <c r="IUL31" s="1072"/>
      <c r="IUM31" s="1072"/>
      <c r="IUN31" s="1072"/>
      <c r="IUO31" s="1072"/>
      <c r="IUP31" s="1072"/>
      <c r="IUQ31" s="1072"/>
      <c r="IUR31" s="1072"/>
      <c r="IUS31" s="1072"/>
      <c r="IUT31" s="1072"/>
      <c r="IUU31" s="1072"/>
      <c r="IUV31" s="1072"/>
      <c r="IUW31" s="1072"/>
      <c r="IUX31" s="1072"/>
      <c r="IUY31" s="1072"/>
      <c r="IUZ31" s="1072"/>
      <c r="IVA31" s="1072"/>
      <c r="IVB31" s="1072"/>
      <c r="IVC31" s="1072"/>
      <c r="IVD31" s="1072"/>
      <c r="IVE31" s="1072"/>
      <c r="IVF31" s="1072"/>
      <c r="IVG31" s="1072"/>
      <c r="IVH31" s="1072"/>
      <c r="IVI31" s="1072"/>
      <c r="IVJ31" s="1072"/>
      <c r="IVK31" s="1072"/>
      <c r="IVL31" s="1072"/>
      <c r="IVM31" s="1072"/>
      <c r="IVN31" s="1072"/>
      <c r="IVO31" s="1072"/>
      <c r="IVP31" s="1072"/>
      <c r="IVQ31" s="1072"/>
      <c r="IVR31" s="1072"/>
      <c r="IVS31" s="1072"/>
      <c r="IVT31" s="1072"/>
      <c r="IVU31" s="1072"/>
      <c r="IVV31" s="1072"/>
      <c r="IVW31" s="1072"/>
      <c r="IVX31" s="1072"/>
      <c r="IVY31" s="1072"/>
      <c r="IVZ31" s="1072"/>
      <c r="IWA31" s="1072"/>
      <c r="IWB31" s="1072"/>
      <c r="IWC31" s="1072"/>
      <c r="IWD31" s="1072"/>
      <c r="IWE31" s="1072"/>
      <c r="IWF31" s="1072"/>
      <c r="IWG31" s="1072"/>
      <c r="IWH31" s="1072"/>
      <c r="IWI31" s="1072"/>
      <c r="IWJ31" s="1072"/>
      <c r="IWK31" s="1072"/>
      <c r="IWL31" s="1072"/>
      <c r="IWM31" s="1072"/>
      <c r="IWN31" s="1072"/>
      <c r="IWO31" s="1072"/>
      <c r="IWP31" s="1072"/>
      <c r="IWQ31" s="1072"/>
      <c r="IWR31" s="1072"/>
      <c r="IWS31" s="1072"/>
      <c r="IWT31" s="1072"/>
      <c r="IWU31" s="1072"/>
      <c r="IWV31" s="1072"/>
      <c r="IWW31" s="1072"/>
      <c r="IWX31" s="1072"/>
      <c r="IWY31" s="1072"/>
      <c r="IWZ31" s="1072"/>
      <c r="IXA31" s="1072"/>
      <c r="IXB31" s="1072"/>
      <c r="IXC31" s="1072"/>
      <c r="IXD31" s="1072"/>
      <c r="IXE31" s="1072"/>
      <c r="IXF31" s="1072"/>
      <c r="IXG31" s="1072"/>
      <c r="IXH31" s="1072"/>
      <c r="IXI31" s="1072"/>
      <c r="IXJ31" s="1072"/>
      <c r="IXK31" s="1072"/>
      <c r="IXL31" s="1072"/>
      <c r="IXM31" s="1072"/>
      <c r="IXN31" s="1072"/>
      <c r="IXO31" s="1072"/>
      <c r="IXP31" s="1072"/>
      <c r="IXQ31" s="1072"/>
      <c r="IXR31" s="1072"/>
      <c r="IXS31" s="1072"/>
      <c r="IXT31" s="1072"/>
      <c r="IXU31" s="1072"/>
      <c r="IXV31" s="1072"/>
      <c r="IXW31" s="1072"/>
      <c r="IXX31" s="1072"/>
      <c r="IXY31" s="1072"/>
      <c r="IXZ31" s="1072"/>
      <c r="IYA31" s="1072"/>
      <c r="IYB31" s="1072"/>
      <c r="IYC31" s="1072"/>
      <c r="IYD31" s="1072"/>
      <c r="IYE31" s="1072"/>
      <c r="IYF31" s="1072"/>
      <c r="IYG31" s="1072"/>
      <c r="IYH31" s="1072"/>
      <c r="IYI31" s="1072"/>
      <c r="IYJ31" s="1072"/>
      <c r="IYK31" s="1072"/>
      <c r="IYL31" s="1072"/>
      <c r="IYM31" s="1072"/>
      <c r="IYN31" s="1072"/>
      <c r="IYO31" s="1072"/>
      <c r="IYP31" s="1072"/>
      <c r="IYQ31" s="1072"/>
      <c r="IYR31" s="1072"/>
      <c r="IYS31" s="1072"/>
      <c r="IYT31" s="1072"/>
      <c r="IYU31" s="1072"/>
      <c r="IYV31" s="1072"/>
      <c r="IYW31" s="1072"/>
      <c r="IYX31" s="1072"/>
      <c r="IYY31" s="1072"/>
      <c r="IYZ31" s="1072"/>
      <c r="IZA31" s="1072"/>
      <c r="IZB31" s="1072"/>
      <c r="IZC31" s="1072"/>
      <c r="IZD31" s="1072"/>
      <c r="IZE31" s="1072"/>
      <c r="IZF31" s="1072"/>
      <c r="IZG31" s="1072"/>
      <c r="IZH31" s="1072"/>
      <c r="IZI31" s="1072"/>
      <c r="IZJ31" s="1072"/>
      <c r="IZK31" s="1072"/>
      <c r="IZL31" s="1072"/>
      <c r="IZM31" s="1072"/>
      <c r="IZN31" s="1072"/>
      <c r="IZO31" s="1072"/>
      <c r="IZP31" s="1072"/>
      <c r="IZQ31" s="1072"/>
      <c r="IZR31" s="1072"/>
      <c r="IZS31" s="1072"/>
      <c r="IZT31" s="1072"/>
      <c r="IZU31" s="1072"/>
      <c r="IZV31" s="1072"/>
      <c r="IZW31" s="1072"/>
      <c r="IZX31" s="1072"/>
      <c r="IZY31" s="1072"/>
      <c r="IZZ31" s="1072"/>
      <c r="JAA31" s="1072"/>
      <c r="JAB31" s="1072"/>
      <c r="JAC31" s="1072"/>
      <c r="JAD31" s="1072"/>
      <c r="JAE31" s="1072"/>
      <c r="JAF31" s="1072"/>
      <c r="JAG31" s="1072"/>
      <c r="JAH31" s="1072"/>
      <c r="JAI31" s="1072"/>
      <c r="JAJ31" s="1072"/>
      <c r="JAK31" s="1072"/>
      <c r="JAL31" s="1072"/>
      <c r="JAM31" s="1072"/>
      <c r="JAN31" s="1072"/>
      <c r="JAO31" s="1072"/>
      <c r="JAP31" s="1072"/>
      <c r="JAQ31" s="1072"/>
      <c r="JAR31" s="1072"/>
      <c r="JAS31" s="1072"/>
      <c r="JAT31" s="1072"/>
      <c r="JAU31" s="1072"/>
      <c r="JAV31" s="1072"/>
      <c r="JAW31" s="1072"/>
      <c r="JAX31" s="1072"/>
      <c r="JAY31" s="1072"/>
      <c r="JAZ31" s="1072"/>
      <c r="JBA31" s="1072"/>
      <c r="JBB31" s="1072"/>
      <c r="JBC31" s="1072"/>
      <c r="JBD31" s="1072"/>
      <c r="JBE31" s="1072"/>
      <c r="JBF31" s="1072"/>
      <c r="JBG31" s="1072"/>
      <c r="JBH31" s="1072"/>
      <c r="JBI31" s="1072"/>
      <c r="JBJ31" s="1072"/>
      <c r="JBK31" s="1072"/>
      <c r="JBL31" s="1072"/>
      <c r="JBM31" s="1072"/>
      <c r="JBN31" s="1072"/>
      <c r="JBO31" s="1072"/>
      <c r="JBP31" s="1072"/>
      <c r="JBQ31" s="1072"/>
      <c r="JBR31" s="1072"/>
      <c r="JBS31" s="1072"/>
      <c r="JBT31" s="1072"/>
      <c r="JBU31" s="1072"/>
      <c r="JBV31" s="1072"/>
      <c r="JBW31" s="1072"/>
      <c r="JBX31" s="1072"/>
      <c r="JBY31" s="1072"/>
      <c r="JBZ31" s="1072"/>
      <c r="JCA31" s="1072"/>
      <c r="JCB31" s="1072"/>
      <c r="JCC31" s="1072"/>
      <c r="JCD31" s="1072"/>
      <c r="JCE31" s="1072"/>
      <c r="JCF31" s="1072"/>
      <c r="JCG31" s="1072"/>
      <c r="JCH31" s="1072"/>
      <c r="JCI31" s="1072"/>
      <c r="JCJ31" s="1072"/>
      <c r="JCK31" s="1072"/>
      <c r="JCL31" s="1072"/>
      <c r="JCM31" s="1072"/>
      <c r="JCN31" s="1072"/>
      <c r="JCO31" s="1072"/>
      <c r="JCP31" s="1072"/>
      <c r="JCQ31" s="1072"/>
      <c r="JCR31" s="1072"/>
      <c r="JCS31" s="1072"/>
      <c r="JCT31" s="1072"/>
      <c r="JCU31" s="1072"/>
      <c r="JCV31" s="1072"/>
      <c r="JCW31" s="1072"/>
      <c r="JCX31" s="1072"/>
      <c r="JCY31" s="1072"/>
      <c r="JCZ31" s="1072"/>
      <c r="JDA31" s="1072"/>
      <c r="JDB31" s="1072"/>
      <c r="JDC31" s="1072"/>
      <c r="JDD31" s="1072"/>
      <c r="JDE31" s="1072"/>
      <c r="JDF31" s="1072"/>
      <c r="JDG31" s="1072"/>
      <c r="JDH31" s="1072"/>
      <c r="JDI31" s="1072"/>
      <c r="JDJ31" s="1072"/>
      <c r="JDK31" s="1072"/>
      <c r="JDL31" s="1072"/>
      <c r="JDM31" s="1072"/>
      <c r="JDN31" s="1072"/>
      <c r="JDO31" s="1072"/>
      <c r="JDP31" s="1072"/>
      <c r="JDQ31" s="1072"/>
      <c r="JDR31" s="1072"/>
      <c r="JDS31" s="1072"/>
      <c r="JDT31" s="1072"/>
      <c r="JDU31" s="1072"/>
      <c r="JDV31" s="1072"/>
      <c r="JDW31" s="1072"/>
      <c r="JDX31" s="1072"/>
      <c r="JDY31" s="1072"/>
      <c r="JDZ31" s="1072"/>
      <c r="JEA31" s="1072"/>
      <c r="JEB31" s="1072"/>
      <c r="JEC31" s="1072"/>
      <c r="JED31" s="1072"/>
      <c r="JEE31" s="1072"/>
      <c r="JEF31" s="1072"/>
      <c r="JEG31" s="1072"/>
      <c r="JEH31" s="1072"/>
      <c r="JEI31" s="1072"/>
      <c r="JEJ31" s="1072"/>
      <c r="JEK31" s="1072"/>
      <c r="JEL31" s="1072"/>
      <c r="JEM31" s="1072"/>
      <c r="JEN31" s="1072"/>
      <c r="JEO31" s="1072"/>
      <c r="JEP31" s="1072"/>
      <c r="JEQ31" s="1072"/>
      <c r="JER31" s="1072"/>
      <c r="JES31" s="1072"/>
      <c r="JET31" s="1072"/>
      <c r="JEU31" s="1072"/>
      <c r="JEV31" s="1072"/>
      <c r="JEW31" s="1072"/>
      <c r="JEX31" s="1072"/>
      <c r="JEY31" s="1072"/>
      <c r="JEZ31" s="1072"/>
      <c r="JFA31" s="1072"/>
      <c r="JFB31" s="1072"/>
      <c r="JFC31" s="1072"/>
      <c r="JFD31" s="1072"/>
      <c r="JFE31" s="1072"/>
      <c r="JFF31" s="1072"/>
      <c r="JFG31" s="1072"/>
      <c r="JFH31" s="1072"/>
      <c r="JFI31" s="1072"/>
      <c r="JFJ31" s="1072"/>
      <c r="JFK31" s="1072"/>
      <c r="JFL31" s="1072"/>
      <c r="JFM31" s="1072"/>
      <c r="JFN31" s="1072"/>
      <c r="JFO31" s="1072"/>
      <c r="JFP31" s="1072"/>
      <c r="JFQ31" s="1072"/>
      <c r="JFR31" s="1072"/>
      <c r="JFS31" s="1072"/>
      <c r="JFT31" s="1072"/>
      <c r="JFU31" s="1072"/>
      <c r="JFV31" s="1072"/>
      <c r="JFW31" s="1072"/>
      <c r="JFX31" s="1072"/>
      <c r="JFY31" s="1072"/>
      <c r="JFZ31" s="1072"/>
      <c r="JGA31" s="1072"/>
      <c r="JGB31" s="1072"/>
      <c r="JGC31" s="1072"/>
      <c r="JGD31" s="1072"/>
      <c r="JGE31" s="1072"/>
      <c r="JGF31" s="1072"/>
      <c r="JGG31" s="1072"/>
      <c r="JGH31" s="1072"/>
      <c r="JGI31" s="1072"/>
      <c r="JGJ31" s="1072"/>
      <c r="JGK31" s="1072"/>
      <c r="JGL31" s="1072"/>
      <c r="JGM31" s="1072"/>
      <c r="JGN31" s="1072"/>
      <c r="JGO31" s="1072"/>
      <c r="JGP31" s="1072"/>
      <c r="JGQ31" s="1072"/>
      <c r="JGR31" s="1072"/>
      <c r="JGS31" s="1072"/>
      <c r="JGT31" s="1072"/>
      <c r="JGU31" s="1072"/>
      <c r="JGV31" s="1072"/>
      <c r="JGW31" s="1072"/>
      <c r="JGX31" s="1072"/>
      <c r="JGY31" s="1072"/>
      <c r="JGZ31" s="1072"/>
      <c r="JHA31" s="1072"/>
      <c r="JHB31" s="1072"/>
      <c r="JHC31" s="1072"/>
      <c r="JHD31" s="1072"/>
      <c r="JHE31" s="1072"/>
      <c r="JHF31" s="1072"/>
      <c r="JHG31" s="1072"/>
      <c r="JHH31" s="1072"/>
      <c r="JHI31" s="1072"/>
      <c r="JHJ31" s="1072"/>
      <c r="JHK31" s="1072"/>
      <c r="JHL31" s="1072"/>
      <c r="JHM31" s="1072"/>
      <c r="JHN31" s="1072"/>
      <c r="JHO31" s="1072"/>
      <c r="JHP31" s="1072"/>
      <c r="JHQ31" s="1072"/>
      <c r="JHR31" s="1072"/>
      <c r="JHS31" s="1072"/>
      <c r="JHT31" s="1072"/>
      <c r="JHU31" s="1072"/>
      <c r="JHV31" s="1072"/>
      <c r="JHW31" s="1072"/>
      <c r="JHX31" s="1072"/>
      <c r="JHY31" s="1072"/>
      <c r="JHZ31" s="1072"/>
      <c r="JIA31" s="1072"/>
      <c r="JIB31" s="1072"/>
      <c r="JIC31" s="1072"/>
      <c r="JID31" s="1072"/>
      <c r="JIE31" s="1072"/>
      <c r="JIF31" s="1072"/>
      <c r="JIG31" s="1072"/>
      <c r="JIH31" s="1072"/>
      <c r="JII31" s="1072"/>
      <c r="JIJ31" s="1072"/>
      <c r="JIK31" s="1072"/>
      <c r="JIL31" s="1072"/>
      <c r="JIM31" s="1072"/>
      <c r="JIN31" s="1072"/>
      <c r="JIO31" s="1072"/>
      <c r="JIP31" s="1072"/>
      <c r="JIQ31" s="1072"/>
      <c r="JIR31" s="1072"/>
      <c r="JIS31" s="1072"/>
      <c r="JIT31" s="1072"/>
      <c r="JIU31" s="1072"/>
      <c r="JIV31" s="1072"/>
      <c r="JIW31" s="1072"/>
      <c r="JIX31" s="1072"/>
      <c r="JIY31" s="1072"/>
      <c r="JIZ31" s="1072"/>
      <c r="JJA31" s="1072"/>
      <c r="JJB31" s="1072"/>
      <c r="JJC31" s="1072"/>
      <c r="JJD31" s="1072"/>
      <c r="JJE31" s="1072"/>
      <c r="JJF31" s="1072"/>
      <c r="JJG31" s="1072"/>
      <c r="JJH31" s="1072"/>
      <c r="JJI31" s="1072"/>
      <c r="JJJ31" s="1072"/>
      <c r="JJK31" s="1072"/>
      <c r="JJL31" s="1072"/>
      <c r="JJM31" s="1072"/>
      <c r="JJN31" s="1072"/>
      <c r="JJO31" s="1072"/>
      <c r="JJP31" s="1072"/>
      <c r="JJQ31" s="1072"/>
      <c r="JJR31" s="1072"/>
      <c r="JJS31" s="1072"/>
      <c r="JJT31" s="1072"/>
      <c r="JJU31" s="1072"/>
      <c r="JJV31" s="1072"/>
      <c r="JJW31" s="1072"/>
      <c r="JJX31" s="1072"/>
      <c r="JJY31" s="1072"/>
      <c r="JJZ31" s="1072"/>
      <c r="JKA31" s="1072"/>
      <c r="JKB31" s="1072"/>
      <c r="JKC31" s="1072"/>
      <c r="JKD31" s="1072"/>
      <c r="JKE31" s="1072"/>
      <c r="JKF31" s="1072"/>
      <c r="JKG31" s="1072"/>
      <c r="JKH31" s="1072"/>
      <c r="JKI31" s="1072"/>
      <c r="JKJ31" s="1072"/>
      <c r="JKK31" s="1072"/>
      <c r="JKL31" s="1072"/>
      <c r="JKM31" s="1072"/>
      <c r="JKN31" s="1072"/>
      <c r="JKO31" s="1072"/>
      <c r="JKP31" s="1072"/>
      <c r="JKQ31" s="1072"/>
      <c r="JKR31" s="1072"/>
      <c r="JKS31" s="1072"/>
      <c r="JKT31" s="1072"/>
      <c r="JKU31" s="1072"/>
      <c r="JKV31" s="1072"/>
      <c r="JKW31" s="1072"/>
      <c r="JKX31" s="1072"/>
      <c r="JKY31" s="1072"/>
      <c r="JKZ31" s="1072"/>
      <c r="JLA31" s="1072"/>
      <c r="JLB31" s="1072"/>
      <c r="JLC31" s="1072"/>
      <c r="JLD31" s="1072"/>
      <c r="JLE31" s="1072"/>
      <c r="JLF31" s="1072"/>
      <c r="JLG31" s="1072"/>
      <c r="JLH31" s="1072"/>
      <c r="JLI31" s="1072"/>
      <c r="JLJ31" s="1072"/>
      <c r="JLK31" s="1072"/>
      <c r="JLL31" s="1072"/>
      <c r="JLM31" s="1072"/>
      <c r="JLN31" s="1072"/>
      <c r="JLO31" s="1072"/>
      <c r="JLP31" s="1072"/>
      <c r="JLQ31" s="1072"/>
      <c r="JLR31" s="1072"/>
      <c r="JLS31" s="1072"/>
      <c r="JLT31" s="1072"/>
      <c r="JLU31" s="1072"/>
      <c r="JLV31" s="1072"/>
      <c r="JLW31" s="1072"/>
      <c r="JLX31" s="1072"/>
      <c r="JLY31" s="1072"/>
      <c r="JLZ31" s="1072"/>
      <c r="JMA31" s="1072"/>
      <c r="JMB31" s="1072"/>
      <c r="JMC31" s="1072"/>
      <c r="JMD31" s="1072"/>
      <c r="JME31" s="1072"/>
      <c r="JMF31" s="1072"/>
      <c r="JMG31" s="1072"/>
      <c r="JMH31" s="1072"/>
      <c r="JMI31" s="1072"/>
      <c r="JMJ31" s="1072"/>
      <c r="JMK31" s="1072"/>
      <c r="JML31" s="1072"/>
      <c r="JMM31" s="1072"/>
      <c r="JMN31" s="1072"/>
      <c r="JMO31" s="1072"/>
      <c r="JMP31" s="1072"/>
      <c r="JMQ31" s="1072"/>
      <c r="JMR31" s="1072"/>
      <c r="JMS31" s="1072"/>
      <c r="JMT31" s="1072"/>
      <c r="JMU31" s="1072"/>
      <c r="JMV31" s="1072"/>
      <c r="JMW31" s="1072"/>
      <c r="JMX31" s="1072"/>
      <c r="JMY31" s="1072"/>
      <c r="JMZ31" s="1072"/>
      <c r="JNA31" s="1072"/>
      <c r="JNB31" s="1072"/>
      <c r="JNC31" s="1072"/>
      <c r="JND31" s="1072"/>
      <c r="JNE31" s="1072"/>
      <c r="JNF31" s="1072"/>
      <c r="JNG31" s="1072"/>
      <c r="JNH31" s="1072"/>
      <c r="JNI31" s="1072"/>
      <c r="JNJ31" s="1072"/>
      <c r="JNK31" s="1072"/>
      <c r="JNL31" s="1072"/>
      <c r="JNM31" s="1072"/>
      <c r="JNN31" s="1072"/>
      <c r="JNO31" s="1072"/>
      <c r="JNP31" s="1072"/>
      <c r="JNQ31" s="1072"/>
      <c r="JNR31" s="1072"/>
      <c r="JNS31" s="1072"/>
      <c r="JNT31" s="1072"/>
      <c r="JNU31" s="1072"/>
      <c r="JNV31" s="1072"/>
      <c r="JNW31" s="1072"/>
      <c r="JNX31" s="1072"/>
      <c r="JNY31" s="1072"/>
      <c r="JNZ31" s="1072"/>
      <c r="JOA31" s="1072"/>
      <c r="JOB31" s="1072"/>
      <c r="JOC31" s="1072"/>
      <c r="JOD31" s="1072"/>
      <c r="JOE31" s="1072"/>
      <c r="JOF31" s="1072"/>
      <c r="JOG31" s="1072"/>
      <c r="JOH31" s="1072"/>
      <c r="JOI31" s="1072"/>
      <c r="JOJ31" s="1072"/>
      <c r="JOK31" s="1072"/>
      <c r="JOL31" s="1072"/>
      <c r="JOM31" s="1072"/>
      <c r="JON31" s="1072"/>
      <c r="JOO31" s="1072"/>
      <c r="JOP31" s="1072"/>
      <c r="JOQ31" s="1072"/>
      <c r="JOR31" s="1072"/>
      <c r="JOS31" s="1072"/>
      <c r="JOT31" s="1072"/>
      <c r="JOU31" s="1072"/>
      <c r="JOV31" s="1072"/>
      <c r="JOW31" s="1072"/>
      <c r="JOX31" s="1072"/>
      <c r="JOY31" s="1072"/>
      <c r="JOZ31" s="1072"/>
      <c r="JPA31" s="1072"/>
      <c r="JPB31" s="1072"/>
      <c r="JPC31" s="1072"/>
      <c r="JPD31" s="1072"/>
      <c r="JPE31" s="1072"/>
      <c r="JPF31" s="1072"/>
      <c r="JPG31" s="1072"/>
      <c r="JPH31" s="1072"/>
      <c r="JPI31" s="1072"/>
      <c r="JPJ31" s="1072"/>
      <c r="JPK31" s="1072"/>
      <c r="JPL31" s="1072"/>
      <c r="JPM31" s="1072"/>
      <c r="JPN31" s="1072"/>
      <c r="JPO31" s="1072"/>
      <c r="JPP31" s="1072"/>
      <c r="JPQ31" s="1072"/>
      <c r="JPR31" s="1072"/>
      <c r="JPS31" s="1072"/>
      <c r="JPT31" s="1072"/>
      <c r="JPU31" s="1072"/>
      <c r="JPV31" s="1072"/>
      <c r="JPW31" s="1072"/>
      <c r="JPX31" s="1072"/>
      <c r="JPY31" s="1072"/>
      <c r="JPZ31" s="1072"/>
      <c r="JQA31" s="1072"/>
      <c r="JQB31" s="1072"/>
      <c r="JQC31" s="1072"/>
      <c r="JQD31" s="1072"/>
      <c r="JQE31" s="1072"/>
      <c r="JQF31" s="1072"/>
      <c r="JQG31" s="1072"/>
      <c r="JQH31" s="1072"/>
      <c r="JQI31" s="1072"/>
      <c r="JQJ31" s="1072"/>
      <c r="JQK31" s="1072"/>
      <c r="JQL31" s="1072"/>
      <c r="JQM31" s="1072"/>
      <c r="JQN31" s="1072"/>
      <c r="JQO31" s="1072"/>
      <c r="JQP31" s="1072"/>
      <c r="JQQ31" s="1072"/>
      <c r="JQR31" s="1072"/>
      <c r="JQS31" s="1072"/>
      <c r="JQT31" s="1072"/>
      <c r="JQU31" s="1072"/>
      <c r="JQV31" s="1072"/>
      <c r="JQW31" s="1072"/>
      <c r="JQX31" s="1072"/>
      <c r="JQY31" s="1072"/>
      <c r="JQZ31" s="1072"/>
      <c r="JRA31" s="1072"/>
      <c r="JRB31" s="1072"/>
      <c r="JRC31" s="1072"/>
      <c r="JRD31" s="1072"/>
      <c r="JRE31" s="1072"/>
      <c r="JRF31" s="1072"/>
      <c r="JRG31" s="1072"/>
      <c r="JRH31" s="1072"/>
      <c r="JRI31" s="1072"/>
      <c r="JRJ31" s="1072"/>
      <c r="JRK31" s="1072"/>
      <c r="JRL31" s="1072"/>
      <c r="JRM31" s="1072"/>
      <c r="JRN31" s="1072"/>
      <c r="JRO31" s="1072"/>
      <c r="JRP31" s="1072"/>
      <c r="JRQ31" s="1072"/>
      <c r="JRR31" s="1072"/>
      <c r="JRS31" s="1072"/>
      <c r="JRT31" s="1072"/>
      <c r="JRU31" s="1072"/>
      <c r="JRV31" s="1072"/>
      <c r="JRW31" s="1072"/>
      <c r="JRX31" s="1072"/>
      <c r="JRY31" s="1072"/>
      <c r="JRZ31" s="1072"/>
      <c r="JSA31" s="1072"/>
      <c r="JSB31" s="1072"/>
      <c r="JSC31" s="1072"/>
      <c r="JSD31" s="1072"/>
      <c r="JSE31" s="1072"/>
      <c r="JSF31" s="1072"/>
      <c r="JSG31" s="1072"/>
      <c r="JSH31" s="1072"/>
      <c r="JSI31" s="1072"/>
      <c r="JSJ31" s="1072"/>
      <c r="JSK31" s="1072"/>
      <c r="JSL31" s="1072"/>
      <c r="JSM31" s="1072"/>
      <c r="JSN31" s="1072"/>
      <c r="JSO31" s="1072"/>
      <c r="JSP31" s="1072"/>
      <c r="JSQ31" s="1072"/>
      <c r="JSR31" s="1072"/>
      <c r="JSS31" s="1072"/>
      <c r="JST31" s="1072"/>
      <c r="JSU31" s="1072"/>
      <c r="JSV31" s="1072"/>
      <c r="JSW31" s="1072"/>
      <c r="JSX31" s="1072"/>
      <c r="JSY31" s="1072"/>
      <c r="JSZ31" s="1072"/>
      <c r="JTA31" s="1072"/>
      <c r="JTB31" s="1072"/>
      <c r="JTC31" s="1072"/>
      <c r="JTD31" s="1072"/>
      <c r="JTE31" s="1072"/>
      <c r="JTF31" s="1072"/>
      <c r="JTG31" s="1072"/>
      <c r="JTH31" s="1072"/>
      <c r="JTI31" s="1072"/>
      <c r="JTJ31" s="1072"/>
      <c r="JTK31" s="1072"/>
      <c r="JTL31" s="1072"/>
      <c r="JTM31" s="1072"/>
      <c r="JTN31" s="1072"/>
      <c r="JTO31" s="1072"/>
      <c r="JTP31" s="1072"/>
      <c r="JTQ31" s="1072"/>
      <c r="JTR31" s="1072"/>
      <c r="JTS31" s="1072"/>
      <c r="JTT31" s="1072"/>
      <c r="JTU31" s="1072"/>
      <c r="JTV31" s="1072"/>
      <c r="JTW31" s="1072"/>
      <c r="JTX31" s="1072"/>
      <c r="JTY31" s="1072"/>
      <c r="JTZ31" s="1072"/>
      <c r="JUA31" s="1072"/>
      <c r="JUB31" s="1072"/>
      <c r="JUC31" s="1072"/>
      <c r="JUD31" s="1072"/>
      <c r="JUE31" s="1072"/>
      <c r="JUF31" s="1072"/>
      <c r="JUG31" s="1072"/>
      <c r="JUH31" s="1072"/>
      <c r="JUI31" s="1072"/>
      <c r="JUJ31" s="1072"/>
      <c r="JUK31" s="1072"/>
      <c r="JUL31" s="1072"/>
      <c r="JUM31" s="1072"/>
      <c r="JUN31" s="1072"/>
      <c r="JUO31" s="1072"/>
      <c r="JUP31" s="1072"/>
      <c r="JUQ31" s="1072"/>
      <c r="JUR31" s="1072"/>
      <c r="JUS31" s="1072"/>
      <c r="JUT31" s="1072"/>
      <c r="JUU31" s="1072"/>
      <c r="JUV31" s="1072"/>
      <c r="JUW31" s="1072"/>
      <c r="JUX31" s="1072"/>
      <c r="JUY31" s="1072"/>
      <c r="JUZ31" s="1072"/>
      <c r="JVA31" s="1072"/>
      <c r="JVB31" s="1072"/>
      <c r="JVC31" s="1072"/>
      <c r="JVD31" s="1072"/>
      <c r="JVE31" s="1072"/>
      <c r="JVF31" s="1072"/>
      <c r="JVG31" s="1072"/>
      <c r="JVH31" s="1072"/>
      <c r="JVI31" s="1072"/>
      <c r="JVJ31" s="1072"/>
      <c r="JVK31" s="1072"/>
      <c r="JVL31" s="1072"/>
      <c r="JVM31" s="1072"/>
      <c r="JVN31" s="1072"/>
      <c r="JVO31" s="1072"/>
      <c r="JVP31" s="1072"/>
      <c r="JVQ31" s="1072"/>
      <c r="JVR31" s="1072"/>
      <c r="JVS31" s="1072"/>
      <c r="JVT31" s="1072"/>
      <c r="JVU31" s="1072"/>
      <c r="JVV31" s="1072"/>
      <c r="JVW31" s="1072"/>
      <c r="JVX31" s="1072"/>
      <c r="JVY31" s="1072"/>
      <c r="JVZ31" s="1072"/>
      <c r="JWA31" s="1072"/>
      <c r="JWB31" s="1072"/>
      <c r="JWC31" s="1072"/>
      <c r="JWD31" s="1072"/>
      <c r="JWE31" s="1072"/>
      <c r="JWF31" s="1072"/>
      <c r="JWG31" s="1072"/>
      <c r="JWH31" s="1072"/>
      <c r="JWI31" s="1072"/>
      <c r="JWJ31" s="1072"/>
      <c r="JWK31" s="1072"/>
      <c r="JWL31" s="1072"/>
      <c r="JWM31" s="1072"/>
      <c r="JWN31" s="1072"/>
      <c r="JWO31" s="1072"/>
      <c r="JWP31" s="1072"/>
      <c r="JWQ31" s="1072"/>
      <c r="JWR31" s="1072"/>
      <c r="JWS31" s="1072"/>
      <c r="JWT31" s="1072"/>
      <c r="JWU31" s="1072"/>
      <c r="JWV31" s="1072"/>
      <c r="JWW31" s="1072"/>
      <c r="JWX31" s="1072"/>
      <c r="JWY31" s="1072"/>
      <c r="JWZ31" s="1072"/>
      <c r="JXA31" s="1072"/>
      <c r="JXB31" s="1072"/>
      <c r="JXC31" s="1072"/>
      <c r="JXD31" s="1072"/>
      <c r="JXE31" s="1072"/>
      <c r="JXF31" s="1072"/>
      <c r="JXG31" s="1072"/>
      <c r="JXH31" s="1072"/>
      <c r="JXI31" s="1072"/>
      <c r="JXJ31" s="1072"/>
      <c r="JXK31" s="1072"/>
      <c r="JXL31" s="1072"/>
      <c r="JXM31" s="1072"/>
      <c r="JXN31" s="1072"/>
      <c r="JXO31" s="1072"/>
      <c r="JXP31" s="1072"/>
      <c r="JXQ31" s="1072"/>
      <c r="JXR31" s="1072"/>
      <c r="JXS31" s="1072"/>
      <c r="JXT31" s="1072"/>
      <c r="JXU31" s="1072"/>
      <c r="JXV31" s="1072"/>
      <c r="JXW31" s="1072"/>
      <c r="JXX31" s="1072"/>
      <c r="JXY31" s="1072"/>
      <c r="JXZ31" s="1072"/>
      <c r="JYA31" s="1072"/>
      <c r="JYB31" s="1072"/>
      <c r="JYC31" s="1072"/>
      <c r="JYD31" s="1072"/>
      <c r="JYE31" s="1072"/>
      <c r="JYF31" s="1072"/>
      <c r="JYG31" s="1072"/>
      <c r="JYH31" s="1072"/>
      <c r="JYI31" s="1072"/>
      <c r="JYJ31" s="1072"/>
      <c r="JYK31" s="1072"/>
      <c r="JYL31" s="1072"/>
      <c r="JYM31" s="1072"/>
      <c r="JYN31" s="1072"/>
      <c r="JYO31" s="1072"/>
      <c r="JYP31" s="1072"/>
      <c r="JYQ31" s="1072"/>
      <c r="JYR31" s="1072"/>
      <c r="JYS31" s="1072"/>
      <c r="JYT31" s="1072"/>
      <c r="JYU31" s="1072"/>
      <c r="JYV31" s="1072"/>
      <c r="JYW31" s="1072"/>
      <c r="JYX31" s="1072"/>
      <c r="JYY31" s="1072"/>
      <c r="JYZ31" s="1072"/>
      <c r="JZA31" s="1072"/>
      <c r="JZB31" s="1072"/>
      <c r="JZC31" s="1072"/>
      <c r="JZD31" s="1072"/>
      <c r="JZE31" s="1072"/>
      <c r="JZF31" s="1072"/>
      <c r="JZG31" s="1072"/>
      <c r="JZH31" s="1072"/>
      <c r="JZI31" s="1072"/>
      <c r="JZJ31" s="1072"/>
      <c r="JZK31" s="1072"/>
      <c r="JZL31" s="1072"/>
      <c r="JZM31" s="1072"/>
      <c r="JZN31" s="1072"/>
      <c r="JZO31" s="1072"/>
      <c r="JZP31" s="1072"/>
      <c r="JZQ31" s="1072"/>
      <c r="JZR31" s="1072"/>
      <c r="JZS31" s="1072"/>
      <c r="JZT31" s="1072"/>
      <c r="JZU31" s="1072"/>
      <c r="JZV31" s="1072"/>
      <c r="JZW31" s="1072"/>
      <c r="JZX31" s="1072"/>
      <c r="JZY31" s="1072"/>
      <c r="JZZ31" s="1072"/>
      <c r="KAA31" s="1072"/>
      <c r="KAB31" s="1072"/>
      <c r="KAC31" s="1072"/>
      <c r="KAD31" s="1072"/>
      <c r="KAE31" s="1072"/>
      <c r="KAF31" s="1072"/>
      <c r="KAG31" s="1072"/>
      <c r="KAH31" s="1072"/>
      <c r="KAI31" s="1072"/>
      <c r="KAJ31" s="1072"/>
      <c r="KAK31" s="1072"/>
      <c r="KAL31" s="1072"/>
      <c r="KAM31" s="1072"/>
      <c r="KAN31" s="1072"/>
      <c r="KAO31" s="1072"/>
      <c r="KAP31" s="1072"/>
      <c r="KAQ31" s="1072"/>
      <c r="KAR31" s="1072"/>
      <c r="KAS31" s="1072"/>
      <c r="KAT31" s="1072"/>
      <c r="KAU31" s="1072"/>
      <c r="KAV31" s="1072"/>
      <c r="KAW31" s="1072"/>
      <c r="KAX31" s="1072"/>
      <c r="KAY31" s="1072"/>
      <c r="KAZ31" s="1072"/>
      <c r="KBA31" s="1072"/>
      <c r="KBB31" s="1072"/>
      <c r="KBC31" s="1072"/>
      <c r="KBD31" s="1072"/>
      <c r="KBE31" s="1072"/>
      <c r="KBF31" s="1072"/>
      <c r="KBG31" s="1072"/>
      <c r="KBH31" s="1072"/>
      <c r="KBI31" s="1072"/>
      <c r="KBJ31" s="1072"/>
      <c r="KBK31" s="1072"/>
      <c r="KBL31" s="1072"/>
      <c r="KBM31" s="1072"/>
      <c r="KBN31" s="1072"/>
      <c r="KBO31" s="1072"/>
      <c r="KBP31" s="1072"/>
      <c r="KBQ31" s="1072"/>
      <c r="KBR31" s="1072"/>
      <c r="KBS31" s="1072"/>
      <c r="KBT31" s="1072"/>
      <c r="KBU31" s="1072"/>
      <c r="KBV31" s="1072"/>
      <c r="KBW31" s="1072"/>
      <c r="KBX31" s="1072"/>
      <c r="KBY31" s="1072"/>
      <c r="KBZ31" s="1072"/>
      <c r="KCA31" s="1072"/>
      <c r="KCB31" s="1072"/>
      <c r="KCC31" s="1072"/>
      <c r="KCD31" s="1072"/>
      <c r="KCE31" s="1072"/>
      <c r="KCF31" s="1072"/>
      <c r="KCG31" s="1072"/>
      <c r="KCH31" s="1072"/>
      <c r="KCI31" s="1072"/>
      <c r="KCJ31" s="1072"/>
      <c r="KCK31" s="1072"/>
      <c r="KCL31" s="1072"/>
      <c r="KCM31" s="1072"/>
      <c r="KCN31" s="1072"/>
      <c r="KCO31" s="1072"/>
      <c r="KCP31" s="1072"/>
      <c r="KCQ31" s="1072"/>
      <c r="KCR31" s="1072"/>
      <c r="KCS31" s="1072"/>
      <c r="KCT31" s="1072"/>
      <c r="KCU31" s="1072"/>
      <c r="KCV31" s="1072"/>
      <c r="KCW31" s="1072"/>
      <c r="KCX31" s="1072"/>
      <c r="KCY31" s="1072"/>
      <c r="KCZ31" s="1072"/>
      <c r="KDA31" s="1072"/>
      <c r="KDB31" s="1072"/>
      <c r="KDC31" s="1072"/>
      <c r="KDD31" s="1072"/>
      <c r="KDE31" s="1072"/>
      <c r="KDF31" s="1072"/>
      <c r="KDG31" s="1072"/>
      <c r="KDH31" s="1072"/>
      <c r="KDI31" s="1072"/>
      <c r="KDJ31" s="1072"/>
      <c r="KDK31" s="1072"/>
      <c r="KDL31" s="1072"/>
      <c r="KDM31" s="1072"/>
      <c r="KDN31" s="1072"/>
      <c r="KDO31" s="1072"/>
      <c r="KDP31" s="1072"/>
      <c r="KDQ31" s="1072"/>
      <c r="KDR31" s="1072"/>
      <c r="KDS31" s="1072"/>
      <c r="KDT31" s="1072"/>
      <c r="KDU31" s="1072"/>
      <c r="KDV31" s="1072"/>
      <c r="KDW31" s="1072"/>
      <c r="KDX31" s="1072"/>
      <c r="KDY31" s="1072"/>
      <c r="KDZ31" s="1072"/>
      <c r="KEA31" s="1072"/>
      <c r="KEB31" s="1072"/>
      <c r="KEC31" s="1072"/>
      <c r="KED31" s="1072"/>
      <c r="KEE31" s="1072"/>
      <c r="KEF31" s="1072"/>
      <c r="KEG31" s="1072"/>
      <c r="KEH31" s="1072"/>
      <c r="KEI31" s="1072"/>
      <c r="KEJ31" s="1072"/>
      <c r="KEK31" s="1072"/>
      <c r="KEL31" s="1072"/>
      <c r="KEM31" s="1072"/>
      <c r="KEN31" s="1072"/>
      <c r="KEO31" s="1072"/>
      <c r="KEP31" s="1072"/>
      <c r="KEQ31" s="1072"/>
      <c r="KER31" s="1072"/>
      <c r="KES31" s="1072"/>
      <c r="KET31" s="1072"/>
      <c r="KEU31" s="1072"/>
      <c r="KEV31" s="1072"/>
      <c r="KEW31" s="1072"/>
      <c r="KEX31" s="1072"/>
      <c r="KEY31" s="1072"/>
      <c r="KEZ31" s="1072"/>
      <c r="KFA31" s="1072"/>
      <c r="KFB31" s="1072"/>
      <c r="KFC31" s="1072"/>
      <c r="KFD31" s="1072"/>
      <c r="KFE31" s="1072"/>
      <c r="KFF31" s="1072"/>
      <c r="KFG31" s="1072"/>
      <c r="KFH31" s="1072"/>
      <c r="KFI31" s="1072"/>
      <c r="KFJ31" s="1072"/>
      <c r="KFK31" s="1072"/>
      <c r="KFL31" s="1072"/>
      <c r="KFM31" s="1072"/>
      <c r="KFN31" s="1072"/>
      <c r="KFO31" s="1072"/>
      <c r="KFP31" s="1072"/>
      <c r="KFQ31" s="1072"/>
      <c r="KFR31" s="1072"/>
      <c r="KFS31" s="1072"/>
      <c r="KFT31" s="1072"/>
      <c r="KFU31" s="1072"/>
      <c r="KFV31" s="1072"/>
      <c r="KFW31" s="1072"/>
      <c r="KFX31" s="1072"/>
      <c r="KFY31" s="1072"/>
      <c r="KFZ31" s="1072"/>
      <c r="KGA31" s="1072"/>
      <c r="KGB31" s="1072"/>
      <c r="KGC31" s="1072"/>
      <c r="KGD31" s="1072"/>
      <c r="KGE31" s="1072"/>
      <c r="KGF31" s="1072"/>
      <c r="KGG31" s="1072"/>
      <c r="KGH31" s="1072"/>
      <c r="KGI31" s="1072"/>
      <c r="KGJ31" s="1072"/>
      <c r="KGK31" s="1072"/>
      <c r="KGL31" s="1072"/>
      <c r="KGM31" s="1072"/>
      <c r="KGN31" s="1072"/>
      <c r="KGO31" s="1072"/>
      <c r="KGP31" s="1072"/>
      <c r="KGQ31" s="1072"/>
      <c r="KGR31" s="1072"/>
      <c r="KGS31" s="1072"/>
      <c r="KGT31" s="1072"/>
      <c r="KGU31" s="1072"/>
      <c r="KGV31" s="1072"/>
      <c r="KGW31" s="1072"/>
      <c r="KGX31" s="1072"/>
      <c r="KGY31" s="1072"/>
      <c r="KGZ31" s="1072"/>
      <c r="KHA31" s="1072"/>
      <c r="KHB31" s="1072"/>
      <c r="KHC31" s="1072"/>
      <c r="KHD31" s="1072"/>
      <c r="KHE31" s="1072"/>
      <c r="KHF31" s="1072"/>
      <c r="KHG31" s="1072"/>
      <c r="KHH31" s="1072"/>
      <c r="KHI31" s="1072"/>
      <c r="KHJ31" s="1072"/>
      <c r="KHK31" s="1072"/>
      <c r="KHL31" s="1072"/>
      <c r="KHM31" s="1072"/>
      <c r="KHN31" s="1072"/>
      <c r="KHO31" s="1072"/>
      <c r="KHP31" s="1072"/>
      <c r="KHQ31" s="1072"/>
      <c r="KHR31" s="1072"/>
      <c r="KHS31" s="1072"/>
      <c r="KHT31" s="1072"/>
      <c r="KHU31" s="1072"/>
      <c r="KHV31" s="1072"/>
      <c r="KHW31" s="1072"/>
      <c r="KHX31" s="1072"/>
      <c r="KHY31" s="1072"/>
      <c r="KHZ31" s="1072"/>
      <c r="KIA31" s="1072"/>
      <c r="KIB31" s="1072"/>
      <c r="KIC31" s="1072"/>
      <c r="KID31" s="1072"/>
      <c r="KIE31" s="1072"/>
      <c r="KIF31" s="1072"/>
      <c r="KIG31" s="1072"/>
      <c r="KIH31" s="1072"/>
      <c r="KII31" s="1072"/>
      <c r="KIJ31" s="1072"/>
      <c r="KIK31" s="1072"/>
      <c r="KIL31" s="1072"/>
      <c r="KIM31" s="1072"/>
      <c r="KIN31" s="1072"/>
      <c r="KIO31" s="1072"/>
      <c r="KIP31" s="1072"/>
      <c r="KIQ31" s="1072"/>
      <c r="KIR31" s="1072"/>
      <c r="KIS31" s="1072"/>
      <c r="KIT31" s="1072"/>
      <c r="KIU31" s="1072"/>
      <c r="KIV31" s="1072"/>
      <c r="KIW31" s="1072"/>
      <c r="KIX31" s="1072"/>
      <c r="KIY31" s="1072"/>
      <c r="KIZ31" s="1072"/>
      <c r="KJA31" s="1072"/>
      <c r="KJB31" s="1072"/>
      <c r="KJC31" s="1072"/>
      <c r="KJD31" s="1072"/>
      <c r="KJE31" s="1072"/>
      <c r="KJF31" s="1072"/>
      <c r="KJG31" s="1072"/>
      <c r="KJH31" s="1072"/>
      <c r="KJI31" s="1072"/>
      <c r="KJJ31" s="1072"/>
      <c r="KJK31" s="1072"/>
      <c r="KJL31" s="1072"/>
      <c r="KJM31" s="1072"/>
      <c r="KJN31" s="1072"/>
      <c r="KJO31" s="1072"/>
      <c r="KJP31" s="1072"/>
      <c r="KJQ31" s="1072"/>
      <c r="KJR31" s="1072"/>
      <c r="KJS31" s="1072"/>
      <c r="KJT31" s="1072"/>
      <c r="KJU31" s="1072"/>
      <c r="KJV31" s="1072"/>
      <c r="KJW31" s="1072"/>
      <c r="KJX31" s="1072"/>
      <c r="KJY31" s="1072"/>
      <c r="KJZ31" s="1072"/>
      <c r="KKA31" s="1072"/>
      <c r="KKB31" s="1072"/>
      <c r="KKC31" s="1072"/>
      <c r="KKD31" s="1072"/>
      <c r="KKE31" s="1072"/>
      <c r="KKF31" s="1072"/>
      <c r="KKG31" s="1072"/>
      <c r="KKH31" s="1072"/>
      <c r="KKI31" s="1072"/>
      <c r="KKJ31" s="1072"/>
      <c r="KKK31" s="1072"/>
      <c r="KKL31" s="1072"/>
      <c r="KKM31" s="1072"/>
      <c r="KKN31" s="1072"/>
      <c r="KKO31" s="1072"/>
      <c r="KKP31" s="1072"/>
      <c r="KKQ31" s="1072"/>
      <c r="KKR31" s="1072"/>
      <c r="KKS31" s="1072"/>
      <c r="KKT31" s="1072"/>
      <c r="KKU31" s="1072"/>
      <c r="KKV31" s="1072"/>
      <c r="KKW31" s="1072"/>
      <c r="KKX31" s="1072"/>
      <c r="KKY31" s="1072"/>
      <c r="KKZ31" s="1072"/>
      <c r="KLA31" s="1072"/>
      <c r="KLB31" s="1072"/>
      <c r="KLC31" s="1072"/>
      <c r="KLD31" s="1072"/>
      <c r="KLE31" s="1072"/>
      <c r="KLF31" s="1072"/>
      <c r="KLG31" s="1072"/>
      <c r="KLH31" s="1072"/>
      <c r="KLI31" s="1072"/>
      <c r="KLJ31" s="1072"/>
      <c r="KLK31" s="1072"/>
      <c r="KLL31" s="1072"/>
      <c r="KLM31" s="1072"/>
      <c r="KLN31" s="1072"/>
      <c r="KLO31" s="1072"/>
      <c r="KLP31" s="1072"/>
      <c r="KLQ31" s="1072"/>
      <c r="KLR31" s="1072"/>
      <c r="KLS31" s="1072"/>
      <c r="KLT31" s="1072"/>
      <c r="KLU31" s="1072"/>
      <c r="KLV31" s="1072"/>
      <c r="KLW31" s="1072"/>
      <c r="KLX31" s="1072"/>
      <c r="KLY31" s="1072"/>
      <c r="KLZ31" s="1072"/>
      <c r="KMA31" s="1072"/>
      <c r="KMB31" s="1072"/>
      <c r="KMC31" s="1072"/>
      <c r="KMD31" s="1072"/>
      <c r="KME31" s="1072"/>
      <c r="KMF31" s="1072"/>
      <c r="KMG31" s="1072"/>
      <c r="KMH31" s="1072"/>
      <c r="KMI31" s="1072"/>
      <c r="KMJ31" s="1072"/>
      <c r="KMK31" s="1072"/>
      <c r="KML31" s="1072"/>
      <c r="KMM31" s="1072"/>
      <c r="KMN31" s="1072"/>
      <c r="KMO31" s="1072"/>
      <c r="KMP31" s="1072"/>
      <c r="KMQ31" s="1072"/>
      <c r="KMR31" s="1072"/>
      <c r="KMS31" s="1072"/>
      <c r="KMT31" s="1072"/>
      <c r="KMU31" s="1072"/>
      <c r="KMV31" s="1072"/>
      <c r="KMW31" s="1072"/>
      <c r="KMX31" s="1072"/>
      <c r="KMY31" s="1072"/>
      <c r="KMZ31" s="1072"/>
      <c r="KNA31" s="1072"/>
      <c r="KNB31" s="1072"/>
      <c r="KNC31" s="1072"/>
      <c r="KND31" s="1072"/>
      <c r="KNE31" s="1072"/>
      <c r="KNF31" s="1072"/>
      <c r="KNG31" s="1072"/>
      <c r="KNH31" s="1072"/>
      <c r="KNI31" s="1072"/>
      <c r="KNJ31" s="1072"/>
      <c r="KNK31" s="1072"/>
      <c r="KNL31" s="1072"/>
      <c r="KNM31" s="1072"/>
      <c r="KNN31" s="1072"/>
      <c r="KNO31" s="1072"/>
      <c r="KNP31" s="1072"/>
      <c r="KNQ31" s="1072"/>
      <c r="KNR31" s="1072"/>
      <c r="KNS31" s="1072"/>
      <c r="KNT31" s="1072"/>
      <c r="KNU31" s="1072"/>
      <c r="KNV31" s="1072"/>
      <c r="KNW31" s="1072"/>
      <c r="KNX31" s="1072"/>
      <c r="KNY31" s="1072"/>
      <c r="KNZ31" s="1072"/>
      <c r="KOA31" s="1072"/>
      <c r="KOB31" s="1072"/>
      <c r="KOC31" s="1072"/>
      <c r="KOD31" s="1072"/>
      <c r="KOE31" s="1072"/>
      <c r="KOF31" s="1072"/>
      <c r="KOG31" s="1072"/>
      <c r="KOH31" s="1072"/>
      <c r="KOI31" s="1072"/>
      <c r="KOJ31" s="1072"/>
      <c r="KOK31" s="1072"/>
      <c r="KOL31" s="1072"/>
      <c r="KOM31" s="1072"/>
      <c r="KON31" s="1072"/>
      <c r="KOO31" s="1072"/>
      <c r="KOP31" s="1072"/>
      <c r="KOQ31" s="1072"/>
      <c r="KOR31" s="1072"/>
      <c r="KOS31" s="1072"/>
      <c r="KOT31" s="1072"/>
      <c r="KOU31" s="1072"/>
      <c r="KOV31" s="1072"/>
      <c r="KOW31" s="1072"/>
      <c r="KOX31" s="1072"/>
      <c r="KOY31" s="1072"/>
      <c r="KOZ31" s="1072"/>
      <c r="KPA31" s="1072"/>
      <c r="KPB31" s="1072"/>
      <c r="KPC31" s="1072"/>
      <c r="KPD31" s="1072"/>
      <c r="KPE31" s="1072"/>
      <c r="KPF31" s="1072"/>
      <c r="KPG31" s="1072"/>
      <c r="KPH31" s="1072"/>
      <c r="KPI31" s="1072"/>
      <c r="KPJ31" s="1072"/>
      <c r="KPK31" s="1072"/>
      <c r="KPL31" s="1072"/>
      <c r="KPM31" s="1072"/>
      <c r="KPN31" s="1072"/>
      <c r="KPO31" s="1072"/>
      <c r="KPP31" s="1072"/>
      <c r="KPQ31" s="1072"/>
      <c r="KPR31" s="1072"/>
      <c r="KPS31" s="1072"/>
      <c r="KPT31" s="1072"/>
      <c r="KPU31" s="1072"/>
      <c r="KPV31" s="1072"/>
      <c r="KPW31" s="1072"/>
      <c r="KPX31" s="1072"/>
      <c r="KPY31" s="1072"/>
      <c r="KPZ31" s="1072"/>
      <c r="KQA31" s="1072"/>
      <c r="KQB31" s="1072"/>
      <c r="KQC31" s="1072"/>
      <c r="KQD31" s="1072"/>
      <c r="KQE31" s="1072"/>
      <c r="KQF31" s="1072"/>
      <c r="KQG31" s="1072"/>
      <c r="KQH31" s="1072"/>
      <c r="KQI31" s="1072"/>
      <c r="KQJ31" s="1072"/>
      <c r="KQK31" s="1072"/>
      <c r="KQL31" s="1072"/>
      <c r="KQM31" s="1072"/>
      <c r="KQN31" s="1072"/>
      <c r="KQO31" s="1072"/>
      <c r="KQP31" s="1072"/>
      <c r="KQQ31" s="1072"/>
      <c r="KQR31" s="1072"/>
      <c r="KQS31" s="1072"/>
      <c r="KQT31" s="1072"/>
      <c r="KQU31" s="1072"/>
      <c r="KQV31" s="1072"/>
      <c r="KQW31" s="1072"/>
      <c r="KQX31" s="1072"/>
      <c r="KQY31" s="1072"/>
      <c r="KQZ31" s="1072"/>
      <c r="KRA31" s="1072"/>
      <c r="KRB31" s="1072"/>
      <c r="KRC31" s="1072"/>
      <c r="KRD31" s="1072"/>
      <c r="KRE31" s="1072"/>
      <c r="KRF31" s="1072"/>
      <c r="KRG31" s="1072"/>
      <c r="KRH31" s="1072"/>
      <c r="KRI31" s="1072"/>
      <c r="KRJ31" s="1072"/>
      <c r="KRK31" s="1072"/>
      <c r="KRL31" s="1072"/>
      <c r="KRM31" s="1072"/>
      <c r="KRN31" s="1072"/>
      <c r="KRO31" s="1072"/>
      <c r="KRP31" s="1072"/>
      <c r="KRQ31" s="1072"/>
      <c r="KRR31" s="1072"/>
      <c r="KRS31" s="1072"/>
      <c r="KRT31" s="1072"/>
      <c r="KRU31" s="1072"/>
      <c r="KRV31" s="1072"/>
      <c r="KRW31" s="1072"/>
      <c r="KRX31" s="1072"/>
      <c r="KRY31" s="1072"/>
      <c r="KRZ31" s="1072"/>
      <c r="KSA31" s="1072"/>
      <c r="KSB31" s="1072"/>
      <c r="KSC31" s="1072"/>
      <c r="KSD31" s="1072"/>
      <c r="KSE31" s="1072"/>
      <c r="KSF31" s="1072"/>
      <c r="KSG31" s="1072"/>
      <c r="KSH31" s="1072"/>
      <c r="KSI31" s="1072"/>
      <c r="KSJ31" s="1072"/>
      <c r="KSK31" s="1072"/>
      <c r="KSL31" s="1072"/>
      <c r="KSM31" s="1072"/>
      <c r="KSN31" s="1072"/>
      <c r="KSO31" s="1072"/>
      <c r="KSP31" s="1072"/>
      <c r="KSQ31" s="1072"/>
      <c r="KSR31" s="1072"/>
      <c r="KSS31" s="1072"/>
      <c r="KST31" s="1072"/>
      <c r="KSU31" s="1072"/>
      <c r="KSV31" s="1072"/>
      <c r="KSW31" s="1072"/>
      <c r="KSX31" s="1072"/>
      <c r="KSY31" s="1072"/>
      <c r="KSZ31" s="1072"/>
      <c r="KTA31" s="1072"/>
      <c r="KTB31" s="1072"/>
      <c r="KTC31" s="1072"/>
      <c r="KTD31" s="1072"/>
      <c r="KTE31" s="1072"/>
      <c r="KTF31" s="1072"/>
      <c r="KTG31" s="1072"/>
      <c r="KTH31" s="1072"/>
      <c r="KTI31" s="1072"/>
      <c r="KTJ31" s="1072"/>
      <c r="KTK31" s="1072"/>
      <c r="KTL31" s="1072"/>
      <c r="KTM31" s="1072"/>
      <c r="KTN31" s="1072"/>
      <c r="KTO31" s="1072"/>
      <c r="KTP31" s="1072"/>
      <c r="KTQ31" s="1072"/>
      <c r="KTR31" s="1072"/>
      <c r="KTS31" s="1072"/>
      <c r="KTT31" s="1072"/>
      <c r="KTU31" s="1072"/>
      <c r="KTV31" s="1072"/>
      <c r="KTW31" s="1072"/>
      <c r="KTX31" s="1072"/>
      <c r="KTY31" s="1072"/>
      <c r="KTZ31" s="1072"/>
      <c r="KUA31" s="1072"/>
      <c r="KUB31" s="1072"/>
      <c r="KUC31" s="1072"/>
      <c r="KUD31" s="1072"/>
      <c r="KUE31" s="1072"/>
      <c r="KUF31" s="1072"/>
      <c r="KUG31" s="1072"/>
      <c r="KUH31" s="1072"/>
      <c r="KUI31" s="1072"/>
      <c r="KUJ31" s="1072"/>
      <c r="KUK31" s="1072"/>
      <c r="KUL31" s="1072"/>
      <c r="KUM31" s="1072"/>
      <c r="KUN31" s="1072"/>
      <c r="KUO31" s="1072"/>
      <c r="KUP31" s="1072"/>
      <c r="KUQ31" s="1072"/>
      <c r="KUR31" s="1072"/>
      <c r="KUS31" s="1072"/>
      <c r="KUT31" s="1072"/>
      <c r="KUU31" s="1072"/>
      <c r="KUV31" s="1072"/>
      <c r="KUW31" s="1072"/>
      <c r="KUX31" s="1072"/>
      <c r="KUY31" s="1072"/>
      <c r="KUZ31" s="1072"/>
      <c r="KVA31" s="1072"/>
      <c r="KVB31" s="1072"/>
      <c r="KVC31" s="1072"/>
      <c r="KVD31" s="1072"/>
      <c r="KVE31" s="1072"/>
      <c r="KVF31" s="1072"/>
      <c r="KVG31" s="1072"/>
      <c r="KVH31" s="1072"/>
      <c r="KVI31" s="1072"/>
      <c r="KVJ31" s="1072"/>
      <c r="KVK31" s="1072"/>
      <c r="KVL31" s="1072"/>
      <c r="KVM31" s="1072"/>
      <c r="KVN31" s="1072"/>
      <c r="KVO31" s="1072"/>
      <c r="KVP31" s="1072"/>
      <c r="KVQ31" s="1072"/>
      <c r="KVR31" s="1072"/>
      <c r="KVS31" s="1072"/>
      <c r="KVT31" s="1072"/>
      <c r="KVU31" s="1072"/>
      <c r="KVV31" s="1072"/>
      <c r="KVW31" s="1072"/>
      <c r="KVX31" s="1072"/>
      <c r="KVY31" s="1072"/>
      <c r="KVZ31" s="1072"/>
      <c r="KWA31" s="1072"/>
      <c r="KWB31" s="1072"/>
      <c r="KWC31" s="1072"/>
      <c r="KWD31" s="1072"/>
      <c r="KWE31" s="1072"/>
      <c r="KWF31" s="1072"/>
      <c r="KWG31" s="1072"/>
      <c r="KWH31" s="1072"/>
      <c r="KWI31" s="1072"/>
      <c r="KWJ31" s="1072"/>
      <c r="KWK31" s="1072"/>
      <c r="KWL31" s="1072"/>
      <c r="KWM31" s="1072"/>
      <c r="KWN31" s="1072"/>
      <c r="KWO31" s="1072"/>
      <c r="KWP31" s="1072"/>
      <c r="KWQ31" s="1072"/>
      <c r="KWR31" s="1072"/>
      <c r="KWS31" s="1072"/>
      <c r="KWT31" s="1072"/>
      <c r="KWU31" s="1072"/>
      <c r="KWV31" s="1072"/>
      <c r="KWW31" s="1072"/>
      <c r="KWX31" s="1072"/>
      <c r="KWY31" s="1072"/>
      <c r="KWZ31" s="1072"/>
      <c r="KXA31" s="1072"/>
      <c r="KXB31" s="1072"/>
      <c r="KXC31" s="1072"/>
      <c r="KXD31" s="1072"/>
      <c r="KXE31" s="1072"/>
      <c r="KXF31" s="1072"/>
      <c r="KXG31" s="1072"/>
      <c r="KXH31" s="1072"/>
      <c r="KXI31" s="1072"/>
      <c r="KXJ31" s="1072"/>
      <c r="KXK31" s="1072"/>
      <c r="KXL31" s="1072"/>
      <c r="KXM31" s="1072"/>
      <c r="KXN31" s="1072"/>
      <c r="KXO31" s="1072"/>
      <c r="KXP31" s="1072"/>
      <c r="KXQ31" s="1072"/>
      <c r="KXR31" s="1072"/>
      <c r="KXS31" s="1072"/>
      <c r="KXT31" s="1072"/>
      <c r="KXU31" s="1072"/>
      <c r="KXV31" s="1072"/>
      <c r="KXW31" s="1072"/>
      <c r="KXX31" s="1072"/>
      <c r="KXY31" s="1072"/>
      <c r="KXZ31" s="1072"/>
      <c r="KYA31" s="1072"/>
      <c r="KYB31" s="1072"/>
      <c r="KYC31" s="1072"/>
      <c r="KYD31" s="1072"/>
      <c r="KYE31" s="1072"/>
      <c r="KYF31" s="1072"/>
      <c r="KYG31" s="1072"/>
      <c r="KYH31" s="1072"/>
      <c r="KYI31" s="1072"/>
      <c r="KYJ31" s="1072"/>
      <c r="KYK31" s="1072"/>
      <c r="KYL31" s="1072"/>
      <c r="KYM31" s="1072"/>
      <c r="KYN31" s="1072"/>
      <c r="KYO31" s="1072"/>
      <c r="KYP31" s="1072"/>
      <c r="KYQ31" s="1072"/>
      <c r="KYR31" s="1072"/>
      <c r="KYS31" s="1072"/>
      <c r="KYT31" s="1072"/>
      <c r="KYU31" s="1072"/>
      <c r="KYV31" s="1072"/>
      <c r="KYW31" s="1072"/>
      <c r="KYX31" s="1072"/>
      <c r="KYY31" s="1072"/>
      <c r="KYZ31" s="1072"/>
      <c r="KZA31" s="1072"/>
      <c r="KZB31" s="1072"/>
      <c r="KZC31" s="1072"/>
      <c r="KZD31" s="1072"/>
      <c r="KZE31" s="1072"/>
      <c r="KZF31" s="1072"/>
      <c r="KZG31" s="1072"/>
      <c r="KZH31" s="1072"/>
      <c r="KZI31" s="1072"/>
      <c r="KZJ31" s="1072"/>
      <c r="KZK31" s="1072"/>
      <c r="KZL31" s="1072"/>
      <c r="KZM31" s="1072"/>
      <c r="KZN31" s="1072"/>
      <c r="KZO31" s="1072"/>
      <c r="KZP31" s="1072"/>
      <c r="KZQ31" s="1072"/>
      <c r="KZR31" s="1072"/>
      <c r="KZS31" s="1072"/>
      <c r="KZT31" s="1072"/>
      <c r="KZU31" s="1072"/>
      <c r="KZV31" s="1072"/>
      <c r="KZW31" s="1072"/>
      <c r="KZX31" s="1072"/>
      <c r="KZY31" s="1072"/>
      <c r="KZZ31" s="1072"/>
      <c r="LAA31" s="1072"/>
      <c r="LAB31" s="1072"/>
      <c r="LAC31" s="1072"/>
      <c r="LAD31" s="1072"/>
      <c r="LAE31" s="1072"/>
      <c r="LAF31" s="1072"/>
      <c r="LAG31" s="1072"/>
      <c r="LAH31" s="1072"/>
      <c r="LAI31" s="1072"/>
      <c r="LAJ31" s="1072"/>
      <c r="LAK31" s="1072"/>
      <c r="LAL31" s="1072"/>
      <c r="LAM31" s="1072"/>
      <c r="LAN31" s="1072"/>
      <c r="LAO31" s="1072"/>
      <c r="LAP31" s="1072"/>
      <c r="LAQ31" s="1072"/>
      <c r="LAR31" s="1072"/>
      <c r="LAS31" s="1072"/>
      <c r="LAT31" s="1072"/>
      <c r="LAU31" s="1072"/>
      <c r="LAV31" s="1072"/>
      <c r="LAW31" s="1072"/>
      <c r="LAX31" s="1072"/>
      <c r="LAY31" s="1072"/>
      <c r="LAZ31" s="1072"/>
      <c r="LBA31" s="1072"/>
      <c r="LBB31" s="1072"/>
      <c r="LBC31" s="1072"/>
      <c r="LBD31" s="1072"/>
      <c r="LBE31" s="1072"/>
      <c r="LBF31" s="1072"/>
      <c r="LBG31" s="1072"/>
      <c r="LBH31" s="1072"/>
      <c r="LBI31" s="1072"/>
      <c r="LBJ31" s="1072"/>
      <c r="LBK31" s="1072"/>
      <c r="LBL31" s="1072"/>
      <c r="LBM31" s="1072"/>
      <c r="LBN31" s="1072"/>
      <c r="LBO31" s="1072"/>
      <c r="LBP31" s="1072"/>
      <c r="LBQ31" s="1072"/>
      <c r="LBR31" s="1072"/>
      <c r="LBS31" s="1072"/>
      <c r="LBT31" s="1072"/>
      <c r="LBU31" s="1072"/>
      <c r="LBV31" s="1072"/>
      <c r="LBW31" s="1072"/>
      <c r="LBX31" s="1072"/>
      <c r="LBY31" s="1072"/>
      <c r="LBZ31" s="1072"/>
      <c r="LCA31" s="1072"/>
      <c r="LCB31" s="1072"/>
      <c r="LCC31" s="1072"/>
      <c r="LCD31" s="1072"/>
      <c r="LCE31" s="1072"/>
      <c r="LCF31" s="1072"/>
      <c r="LCG31" s="1072"/>
      <c r="LCH31" s="1072"/>
      <c r="LCI31" s="1072"/>
      <c r="LCJ31" s="1072"/>
      <c r="LCK31" s="1072"/>
      <c r="LCL31" s="1072"/>
      <c r="LCM31" s="1072"/>
      <c r="LCN31" s="1072"/>
      <c r="LCO31" s="1072"/>
      <c r="LCP31" s="1072"/>
      <c r="LCQ31" s="1072"/>
      <c r="LCR31" s="1072"/>
      <c r="LCS31" s="1072"/>
      <c r="LCT31" s="1072"/>
      <c r="LCU31" s="1072"/>
      <c r="LCV31" s="1072"/>
      <c r="LCW31" s="1072"/>
      <c r="LCX31" s="1072"/>
      <c r="LCY31" s="1072"/>
      <c r="LCZ31" s="1072"/>
      <c r="LDA31" s="1072"/>
      <c r="LDB31" s="1072"/>
      <c r="LDC31" s="1072"/>
      <c r="LDD31" s="1072"/>
      <c r="LDE31" s="1072"/>
      <c r="LDF31" s="1072"/>
      <c r="LDG31" s="1072"/>
      <c r="LDH31" s="1072"/>
      <c r="LDI31" s="1072"/>
      <c r="LDJ31" s="1072"/>
      <c r="LDK31" s="1072"/>
      <c r="LDL31" s="1072"/>
      <c r="LDM31" s="1072"/>
      <c r="LDN31" s="1072"/>
      <c r="LDO31" s="1072"/>
      <c r="LDP31" s="1072"/>
      <c r="LDQ31" s="1072"/>
      <c r="LDR31" s="1072"/>
      <c r="LDS31" s="1072"/>
      <c r="LDT31" s="1072"/>
      <c r="LDU31" s="1072"/>
      <c r="LDV31" s="1072"/>
      <c r="LDW31" s="1072"/>
      <c r="LDX31" s="1072"/>
      <c r="LDY31" s="1072"/>
      <c r="LDZ31" s="1072"/>
      <c r="LEA31" s="1072"/>
      <c r="LEB31" s="1072"/>
      <c r="LEC31" s="1072"/>
      <c r="LED31" s="1072"/>
      <c r="LEE31" s="1072"/>
      <c r="LEF31" s="1072"/>
      <c r="LEG31" s="1072"/>
      <c r="LEH31" s="1072"/>
      <c r="LEI31" s="1072"/>
      <c r="LEJ31" s="1072"/>
      <c r="LEK31" s="1072"/>
      <c r="LEL31" s="1072"/>
      <c r="LEM31" s="1072"/>
      <c r="LEN31" s="1072"/>
      <c r="LEO31" s="1072"/>
      <c r="LEP31" s="1072"/>
      <c r="LEQ31" s="1072"/>
      <c r="LER31" s="1072"/>
      <c r="LES31" s="1072"/>
      <c r="LET31" s="1072"/>
      <c r="LEU31" s="1072"/>
      <c r="LEV31" s="1072"/>
      <c r="LEW31" s="1072"/>
      <c r="LEX31" s="1072"/>
      <c r="LEY31" s="1072"/>
      <c r="LEZ31" s="1072"/>
      <c r="LFA31" s="1072"/>
      <c r="LFB31" s="1072"/>
      <c r="LFC31" s="1072"/>
      <c r="LFD31" s="1072"/>
      <c r="LFE31" s="1072"/>
      <c r="LFF31" s="1072"/>
      <c r="LFG31" s="1072"/>
      <c r="LFH31" s="1072"/>
      <c r="LFI31" s="1072"/>
      <c r="LFJ31" s="1072"/>
      <c r="LFK31" s="1072"/>
      <c r="LFL31" s="1072"/>
      <c r="LFM31" s="1072"/>
      <c r="LFN31" s="1072"/>
      <c r="LFO31" s="1072"/>
      <c r="LFP31" s="1072"/>
      <c r="LFQ31" s="1072"/>
      <c r="LFR31" s="1072"/>
      <c r="LFS31" s="1072"/>
      <c r="LFT31" s="1072"/>
      <c r="LFU31" s="1072"/>
      <c r="LFV31" s="1072"/>
      <c r="LFW31" s="1072"/>
      <c r="LFX31" s="1072"/>
      <c r="LFY31" s="1072"/>
      <c r="LFZ31" s="1072"/>
      <c r="LGA31" s="1072"/>
      <c r="LGB31" s="1072"/>
      <c r="LGC31" s="1072"/>
      <c r="LGD31" s="1072"/>
      <c r="LGE31" s="1072"/>
      <c r="LGF31" s="1072"/>
      <c r="LGG31" s="1072"/>
      <c r="LGH31" s="1072"/>
      <c r="LGI31" s="1072"/>
      <c r="LGJ31" s="1072"/>
      <c r="LGK31" s="1072"/>
      <c r="LGL31" s="1072"/>
      <c r="LGM31" s="1072"/>
      <c r="LGN31" s="1072"/>
      <c r="LGO31" s="1072"/>
      <c r="LGP31" s="1072"/>
      <c r="LGQ31" s="1072"/>
      <c r="LGR31" s="1072"/>
      <c r="LGS31" s="1072"/>
      <c r="LGT31" s="1072"/>
      <c r="LGU31" s="1072"/>
      <c r="LGV31" s="1072"/>
      <c r="LGW31" s="1072"/>
      <c r="LGX31" s="1072"/>
      <c r="LGY31" s="1072"/>
      <c r="LGZ31" s="1072"/>
      <c r="LHA31" s="1072"/>
      <c r="LHB31" s="1072"/>
      <c r="LHC31" s="1072"/>
      <c r="LHD31" s="1072"/>
      <c r="LHE31" s="1072"/>
      <c r="LHF31" s="1072"/>
      <c r="LHG31" s="1072"/>
      <c r="LHH31" s="1072"/>
      <c r="LHI31" s="1072"/>
      <c r="LHJ31" s="1072"/>
      <c r="LHK31" s="1072"/>
      <c r="LHL31" s="1072"/>
      <c r="LHM31" s="1072"/>
      <c r="LHN31" s="1072"/>
      <c r="LHO31" s="1072"/>
      <c r="LHP31" s="1072"/>
      <c r="LHQ31" s="1072"/>
      <c r="LHR31" s="1072"/>
      <c r="LHS31" s="1072"/>
      <c r="LHT31" s="1072"/>
      <c r="LHU31" s="1072"/>
      <c r="LHV31" s="1072"/>
      <c r="LHW31" s="1072"/>
      <c r="LHX31" s="1072"/>
      <c r="LHY31" s="1072"/>
      <c r="LHZ31" s="1072"/>
      <c r="LIA31" s="1072"/>
      <c r="LIB31" s="1072"/>
      <c r="LIC31" s="1072"/>
      <c r="LID31" s="1072"/>
      <c r="LIE31" s="1072"/>
      <c r="LIF31" s="1072"/>
      <c r="LIG31" s="1072"/>
      <c r="LIH31" s="1072"/>
      <c r="LII31" s="1072"/>
      <c r="LIJ31" s="1072"/>
      <c r="LIK31" s="1072"/>
      <c r="LIL31" s="1072"/>
      <c r="LIM31" s="1072"/>
      <c r="LIN31" s="1072"/>
      <c r="LIO31" s="1072"/>
      <c r="LIP31" s="1072"/>
      <c r="LIQ31" s="1072"/>
      <c r="LIR31" s="1072"/>
      <c r="LIS31" s="1072"/>
      <c r="LIT31" s="1072"/>
      <c r="LIU31" s="1072"/>
      <c r="LIV31" s="1072"/>
      <c r="LIW31" s="1072"/>
      <c r="LIX31" s="1072"/>
      <c r="LIY31" s="1072"/>
      <c r="LIZ31" s="1072"/>
      <c r="LJA31" s="1072"/>
      <c r="LJB31" s="1072"/>
      <c r="LJC31" s="1072"/>
      <c r="LJD31" s="1072"/>
      <c r="LJE31" s="1072"/>
      <c r="LJF31" s="1072"/>
      <c r="LJG31" s="1072"/>
      <c r="LJH31" s="1072"/>
      <c r="LJI31" s="1072"/>
      <c r="LJJ31" s="1072"/>
      <c r="LJK31" s="1072"/>
      <c r="LJL31" s="1072"/>
      <c r="LJM31" s="1072"/>
      <c r="LJN31" s="1072"/>
      <c r="LJO31" s="1072"/>
      <c r="LJP31" s="1072"/>
      <c r="LJQ31" s="1072"/>
      <c r="LJR31" s="1072"/>
      <c r="LJS31" s="1072"/>
      <c r="LJT31" s="1072"/>
      <c r="LJU31" s="1072"/>
      <c r="LJV31" s="1072"/>
      <c r="LJW31" s="1072"/>
      <c r="LJX31" s="1072"/>
      <c r="LJY31" s="1072"/>
      <c r="LJZ31" s="1072"/>
      <c r="LKA31" s="1072"/>
      <c r="LKB31" s="1072"/>
      <c r="LKC31" s="1072"/>
      <c r="LKD31" s="1072"/>
      <c r="LKE31" s="1072"/>
      <c r="LKF31" s="1072"/>
      <c r="LKG31" s="1072"/>
      <c r="LKH31" s="1072"/>
      <c r="LKI31" s="1072"/>
      <c r="LKJ31" s="1072"/>
      <c r="LKK31" s="1072"/>
      <c r="LKL31" s="1072"/>
      <c r="LKM31" s="1072"/>
      <c r="LKN31" s="1072"/>
      <c r="LKO31" s="1072"/>
      <c r="LKP31" s="1072"/>
      <c r="LKQ31" s="1072"/>
      <c r="LKR31" s="1072"/>
      <c r="LKS31" s="1072"/>
      <c r="LKT31" s="1072"/>
      <c r="LKU31" s="1072"/>
      <c r="LKV31" s="1072"/>
      <c r="LKW31" s="1072"/>
      <c r="LKX31" s="1072"/>
      <c r="LKY31" s="1072"/>
      <c r="LKZ31" s="1072"/>
      <c r="LLA31" s="1072"/>
      <c r="LLB31" s="1072"/>
      <c r="LLC31" s="1072"/>
      <c r="LLD31" s="1072"/>
      <c r="LLE31" s="1072"/>
      <c r="LLF31" s="1072"/>
      <c r="LLG31" s="1072"/>
      <c r="LLH31" s="1072"/>
      <c r="LLI31" s="1072"/>
      <c r="LLJ31" s="1072"/>
      <c r="LLK31" s="1072"/>
      <c r="LLL31" s="1072"/>
      <c r="LLM31" s="1072"/>
      <c r="LLN31" s="1072"/>
      <c r="LLO31" s="1072"/>
      <c r="LLP31" s="1072"/>
      <c r="LLQ31" s="1072"/>
      <c r="LLR31" s="1072"/>
      <c r="LLS31" s="1072"/>
      <c r="LLT31" s="1072"/>
      <c r="LLU31" s="1072"/>
      <c r="LLV31" s="1072"/>
      <c r="LLW31" s="1072"/>
      <c r="LLX31" s="1072"/>
      <c r="LLY31" s="1072"/>
      <c r="LLZ31" s="1072"/>
      <c r="LMA31" s="1072"/>
      <c r="LMB31" s="1072"/>
      <c r="LMC31" s="1072"/>
      <c r="LMD31" s="1072"/>
      <c r="LME31" s="1072"/>
      <c r="LMF31" s="1072"/>
      <c r="LMG31" s="1072"/>
      <c r="LMH31" s="1072"/>
      <c r="LMI31" s="1072"/>
      <c r="LMJ31" s="1072"/>
      <c r="LMK31" s="1072"/>
      <c r="LML31" s="1072"/>
      <c r="LMM31" s="1072"/>
      <c r="LMN31" s="1072"/>
      <c r="LMO31" s="1072"/>
      <c r="LMP31" s="1072"/>
      <c r="LMQ31" s="1072"/>
      <c r="LMR31" s="1072"/>
      <c r="LMS31" s="1072"/>
      <c r="LMT31" s="1072"/>
      <c r="LMU31" s="1072"/>
      <c r="LMV31" s="1072"/>
      <c r="LMW31" s="1072"/>
      <c r="LMX31" s="1072"/>
      <c r="LMY31" s="1072"/>
      <c r="LMZ31" s="1072"/>
      <c r="LNA31" s="1072"/>
      <c r="LNB31" s="1072"/>
      <c r="LNC31" s="1072"/>
      <c r="LND31" s="1072"/>
      <c r="LNE31" s="1072"/>
      <c r="LNF31" s="1072"/>
      <c r="LNG31" s="1072"/>
      <c r="LNH31" s="1072"/>
      <c r="LNI31" s="1072"/>
      <c r="LNJ31" s="1072"/>
      <c r="LNK31" s="1072"/>
      <c r="LNL31" s="1072"/>
      <c r="LNM31" s="1072"/>
      <c r="LNN31" s="1072"/>
      <c r="LNO31" s="1072"/>
      <c r="LNP31" s="1072"/>
      <c r="LNQ31" s="1072"/>
      <c r="LNR31" s="1072"/>
      <c r="LNS31" s="1072"/>
      <c r="LNT31" s="1072"/>
      <c r="LNU31" s="1072"/>
      <c r="LNV31" s="1072"/>
      <c r="LNW31" s="1072"/>
      <c r="LNX31" s="1072"/>
      <c r="LNY31" s="1072"/>
      <c r="LNZ31" s="1072"/>
      <c r="LOA31" s="1072"/>
      <c r="LOB31" s="1072"/>
      <c r="LOC31" s="1072"/>
      <c r="LOD31" s="1072"/>
      <c r="LOE31" s="1072"/>
      <c r="LOF31" s="1072"/>
      <c r="LOG31" s="1072"/>
      <c r="LOH31" s="1072"/>
      <c r="LOI31" s="1072"/>
      <c r="LOJ31" s="1072"/>
      <c r="LOK31" s="1072"/>
      <c r="LOL31" s="1072"/>
      <c r="LOM31" s="1072"/>
      <c r="LON31" s="1072"/>
      <c r="LOO31" s="1072"/>
      <c r="LOP31" s="1072"/>
      <c r="LOQ31" s="1072"/>
      <c r="LOR31" s="1072"/>
      <c r="LOS31" s="1072"/>
      <c r="LOT31" s="1072"/>
      <c r="LOU31" s="1072"/>
      <c r="LOV31" s="1072"/>
      <c r="LOW31" s="1072"/>
      <c r="LOX31" s="1072"/>
      <c r="LOY31" s="1072"/>
      <c r="LOZ31" s="1072"/>
      <c r="LPA31" s="1072"/>
      <c r="LPB31" s="1072"/>
      <c r="LPC31" s="1072"/>
      <c r="LPD31" s="1072"/>
      <c r="LPE31" s="1072"/>
      <c r="LPF31" s="1072"/>
      <c r="LPG31" s="1072"/>
      <c r="LPH31" s="1072"/>
      <c r="LPI31" s="1072"/>
      <c r="LPJ31" s="1072"/>
      <c r="LPK31" s="1072"/>
      <c r="LPL31" s="1072"/>
      <c r="LPM31" s="1072"/>
      <c r="LPN31" s="1072"/>
      <c r="LPO31" s="1072"/>
      <c r="LPP31" s="1072"/>
      <c r="LPQ31" s="1072"/>
      <c r="LPR31" s="1072"/>
      <c r="LPS31" s="1072"/>
      <c r="LPT31" s="1072"/>
      <c r="LPU31" s="1072"/>
      <c r="LPV31" s="1072"/>
      <c r="LPW31" s="1072"/>
      <c r="LPX31" s="1072"/>
      <c r="LPY31" s="1072"/>
      <c r="LPZ31" s="1072"/>
      <c r="LQA31" s="1072"/>
      <c r="LQB31" s="1072"/>
      <c r="LQC31" s="1072"/>
      <c r="LQD31" s="1072"/>
      <c r="LQE31" s="1072"/>
      <c r="LQF31" s="1072"/>
      <c r="LQG31" s="1072"/>
      <c r="LQH31" s="1072"/>
      <c r="LQI31" s="1072"/>
      <c r="LQJ31" s="1072"/>
      <c r="LQK31" s="1072"/>
      <c r="LQL31" s="1072"/>
      <c r="LQM31" s="1072"/>
      <c r="LQN31" s="1072"/>
      <c r="LQO31" s="1072"/>
      <c r="LQP31" s="1072"/>
      <c r="LQQ31" s="1072"/>
      <c r="LQR31" s="1072"/>
      <c r="LQS31" s="1072"/>
      <c r="LQT31" s="1072"/>
      <c r="LQU31" s="1072"/>
      <c r="LQV31" s="1072"/>
      <c r="LQW31" s="1072"/>
      <c r="LQX31" s="1072"/>
      <c r="LQY31" s="1072"/>
      <c r="LQZ31" s="1072"/>
      <c r="LRA31" s="1072"/>
      <c r="LRB31" s="1072"/>
      <c r="LRC31" s="1072"/>
      <c r="LRD31" s="1072"/>
      <c r="LRE31" s="1072"/>
      <c r="LRF31" s="1072"/>
      <c r="LRG31" s="1072"/>
      <c r="LRH31" s="1072"/>
      <c r="LRI31" s="1072"/>
      <c r="LRJ31" s="1072"/>
      <c r="LRK31" s="1072"/>
      <c r="LRL31" s="1072"/>
      <c r="LRM31" s="1072"/>
      <c r="LRN31" s="1072"/>
      <c r="LRO31" s="1072"/>
      <c r="LRP31" s="1072"/>
      <c r="LRQ31" s="1072"/>
      <c r="LRR31" s="1072"/>
      <c r="LRS31" s="1072"/>
      <c r="LRT31" s="1072"/>
      <c r="LRU31" s="1072"/>
      <c r="LRV31" s="1072"/>
      <c r="LRW31" s="1072"/>
      <c r="LRX31" s="1072"/>
      <c r="LRY31" s="1072"/>
      <c r="LRZ31" s="1072"/>
      <c r="LSA31" s="1072"/>
      <c r="LSB31" s="1072"/>
      <c r="LSC31" s="1072"/>
      <c r="LSD31" s="1072"/>
      <c r="LSE31" s="1072"/>
      <c r="LSF31" s="1072"/>
      <c r="LSG31" s="1072"/>
      <c r="LSH31" s="1072"/>
      <c r="LSI31" s="1072"/>
      <c r="LSJ31" s="1072"/>
      <c r="LSK31" s="1072"/>
      <c r="LSL31" s="1072"/>
      <c r="LSM31" s="1072"/>
      <c r="LSN31" s="1072"/>
      <c r="LSO31" s="1072"/>
      <c r="LSP31" s="1072"/>
      <c r="LSQ31" s="1072"/>
      <c r="LSR31" s="1072"/>
      <c r="LSS31" s="1072"/>
      <c r="LST31" s="1072"/>
      <c r="LSU31" s="1072"/>
      <c r="LSV31" s="1072"/>
      <c r="LSW31" s="1072"/>
      <c r="LSX31" s="1072"/>
      <c r="LSY31" s="1072"/>
      <c r="LSZ31" s="1072"/>
      <c r="LTA31" s="1072"/>
      <c r="LTB31" s="1072"/>
      <c r="LTC31" s="1072"/>
      <c r="LTD31" s="1072"/>
      <c r="LTE31" s="1072"/>
      <c r="LTF31" s="1072"/>
      <c r="LTG31" s="1072"/>
      <c r="LTH31" s="1072"/>
      <c r="LTI31" s="1072"/>
      <c r="LTJ31" s="1072"/>
      <c r="LTK31" s="1072"/>
      <c r="LTL31" s="1072"/>
      <c r="LTM31" s="1072"/>
      <c r="LTN31" s="1072"/>
      <c r="LTO31" s="1072"/>
      <c r="LTP31" s="1072"/>
      <c r="LTQ31" s="1072"/>
      <c r="LTR31" s="1072"/>
      <c r="LTS31" s="1072"/>
      <c r="LTT31" s="1072"/>
      <c r="LTU31" s="1072"/>
      <c r="LTV31" s="1072"/>
      <c r="LTW31" s="1072"/>
      <c r="LTX31" s="1072"/>
      <c r="LTY31" s="1072"/>
      <c r="LTZ31" s="1072"/>
      <c r="LUA31" s="1072"/>
      <c r="LUB31" s="1072"/>
      <c r="LUC31" s="1072"/>
      <c r="LUD31" s="1072"/>
      <c r="LUE31" s="1072"/>
      <c r="LUF31" s="1072"/>
      <c r="LUG31" s="1072"/>
      <c r="LUH31" s="1072"/>
      <c r="LUI31" s="1072"/>
      <c r="LUJ31" s="1072"/>
      <c r="LUK31" s="1072"/>
      <c r="LUL31" s="1072"/>
      <c r="LUM31" s="1072"/>
      <c r="LUN31" s="1072"/>
      <c r="LUO31" s="1072"/>
      <c r="LUP31" s="1072"/>
      <c r="LUQ31" s="1072"/>
      <c r="LUR31" s="1072"/>
      <c r="LUS31" s="1072"/>
      <c r="LUT31" s="1072"/>
      <c r="LUU31" s="1072"/>
      <c r="LUV31" s="1072"/>
      <c r="LUW31" s="1072"/>
      <c r="LUX31" s="1072"/>
      <c r="LUY31" s="1072"/>
      <c r="LUZ31" s="1072"/>
      <c r="LVA31" s="1072"/>
      <c r="LVB31" s="1072"/>
      <c r="LVC31" s="1072"/>
      <c r="LVD31" s="1072"/>
      <c r="LVE31" s="1072"/>
      <c r="LVF31" s="1072"/>
      <c r="LVG31" s="1072"/>
      <c r="LVH31" s="1072"/>
      <c r="LVI31" s="1072"/>
      <c r="LVJ31" s="1072"/>
      <c r="LVK31" s="1072"/>
      <c r="LVL31" s="1072"/>
      <c r="LVM31" s="1072"/>
      <c r="LVN31" s="1072"/>
      <c r="LVO31" s="1072"/>
      <c r="LVP31" s="1072"/>
      <c r="LVQ31" s="1072"/>
      <c r="LVR31" s="1072"/>
      <c r="LVS31" s="1072"/>
      <c r="LVT31" s="1072"/>
      <c r="LVU31" s="1072"/>
      <c r="LVV31" s="1072"/>
      <c r="LVW31" s="1072"/>
      <c r="LVX31" s="1072"/>
      <c r="LVY31" s="1072"/>
      <c r="LVZ31" s="1072"/>
      <c r="LWA31" s="1072"/>
      <c r="LWB31" s="1072"/>
      <c r="LWC31" s="1072"/>
      <c r="LWD31" s="1072"/>
      <c r="LWE31" s="1072"/>
      <c r="LWF31" s="1072"/>
      <c r="LWG31" s="1072"/>
      <c r="LWH31" s="1072"/>
      <c r="LWI31" s="1072"/>
      <c r="LWJ31" s="1072"/>
      <c r="LWK31" s="1072"/>
      <c r="LWL31" s="1072"/>
      <c r="LWM31" s="1072"/>
      <c r="LWN31" s="1072"/>
      <c r="LWO31" s="1072"/>
      <c r="LWP31" s="1072"/>
      <c r="LWQ31" s="1072"/>
      <c r="LWR31" s="1072"/>
      <c r="LWS31" s="1072"/>
      <c r="LWT31" s="1072"/>
      <c r="LWU31" s="1072"/>
      <c r="LWV31" s="1072"/>
      <c r="LWW31" s="1072"/>
      <c r="LWX31" s="1072"/>
      <c r="LWY31" s="1072"/>
      <c r="LWZ31" s="1072"/>
      <c r="LXA31" s="1072"/>
      <c r="LXB31" s="1072"/>
      <c r="LXC31" s="1072"/>
      <c r="LXD31" s="1072"/>
      <c r="LXE31" s="1072"/>
      <c r="LXF31" s="1072"/>
      <c r="LXG31" s="1072"/>
      <c r="LXH31" s="1072"/>
      <c r="LXI31" s="1072"/>
      <c r="LXJ31" s="1072"/>
      <c r="LXK31" s="1072"/>
      <c r="LXL31" s="1072"/>
      <c r="LXM31" s="1072"/>
      <c r="LXN31" s="1072"/>
      <c r="LXO31" s="1072"/>
      <c r="LXP31" s="1072"/>
      <c r="LXQ31" s="1072"/>
      <c r="LXR31" s="1072"/>
      <c r="LXS31" s="1072"/>
      <c r="LXT31" s="1072"/>
      <c r="LXU31" s="1072"/>
      <c r="LXV31" s="1072"/>
      <c r="LXW31" s="1072"/>
      <c r="LXX31" s="1072"/>
      <c r="LXY31" s="1072"/>
      <c r="LXZ31" s="1072"/>
      <c r="LYA31" s="1072"/>
      <c r="LYB31" s="1072"/>
      <c r="LYC31" s="1072"/>
      <c r="LYD31" s="1072"/>
      <c r="LYE31" s="1072"/>
      <c r="LYF31" s="1072"/>
      <c r="LYG31" s="1072"/>
      <c r="LYH31" s="1072"/>
      <c r="LYI31" s="1072"/>
      <c r="LYJ31" s="1072"/>
      <c r="LYK31" s="1072"/>
      <c r="LYL31" s="1072"/>
      <c r="LYM31" s="1072"/>
      <c r="LYN31" s="1072"/>
      <c r="LYO31" s="1072"/>
      <c r="LYP31" s="1072"/>
      <c r="LYQ31" s="1072"/>
      <c r="LYR31" s="1072"/>
      <c r="LYS31" s="1072"/>
      <c r="LYT31" s="1072"/>
      <c r="LYU31" s="1072"/>
      <c r="LYV31" s="1072"/>
      <c r="LYW31" s="1072"/>
      <c r="LYX31" s="1072"/>
      <c r="LYY31" s="1072"/>
      <c r="LYZ31" s="1072"/>
      <c r="LZA31" s="1072"/>
      <c r="LZB31" s="1072"/>
      <c r="LZC31" s="1072"/>
      <c r="LZD31" s="1072"/>
      <c r="LZE31" s="1072"/>
      <c r="LZF31" s="1072"/>
      <c r="LZG31" s="1072"/>
      <c r="LZH31" s="1072"/>
      <c r="LZI31" s="1072"/>
      <c r="LZJ31" s="1072"/>
      <c r="LZK31" s="1072"/>
      <c r="LZL31" s="1072"/>
      <c r="LZM31" s="1072"/>
      <c r="LZN31" s="1072"/>
      <c r="LZO31" s="1072"/>
      <c r="LZP31" s="1072"/>
      <c r="LZQ31" s="1072"/>
      <c r="LZR31" s="1072"/>
      <c r="LZS31" s="1072"/>
      <c r="LZT31" s="1072"/>
      <c r="LZU31" s="1072"/>
      <c r="LZV31" s="1072"/>
      <c r="LZW31" s="1072"/>
      <c r="LZX31" s="1072"/>
      <c r="LZY31" s="1072"/>
      <c r="LZZ31" s="1072"/>
      <c r="MAA31" s="1072"/>
      <c r="MAB31" s="1072"/>
      <c r="MAC31" s="1072"/>
      <c r="MAD31" s="1072"/>
      <c r="MAE31" s="1072"/>
      <c r="MAF31" s="1072"/>
      <c r="MAG31" s="1072"/>
      <c r="MAH31" s="1072"/>
      <c r="MAI31" s="1072"/>
      <c r="MAJ31" s="1072"/>
      <c r="MAK31" s="1072"/>
      <c r="MAL31" s="1072"/>
      <c r="MAM31" s="1072"/>
      <c r="MAN31" s="1072"/>
      <c r="MAO31" s="1072"/>
      <c r="MAP31" s="1072"/>
      <c r="MAQ31" s="1072"/>
      <c r="MAR31" s="1072"/>
      <c r="MAS31" s="1072"/>
      <c r="MAT31" s="1072"/>
      <c r="MAU31" s="1072"/>
      <c r="MAV31" s="1072"/>
      <c r="MAW31" s="1072"/>
      <c r="MAX31" s="1072"/>
      <c r="MAY31" s="1072"/>
      <c r="MAZ31" s="1072"/>
      <c r="MBA31" s="1072"/>
      <c r="MBB31" s="1072"/>
      <c r="MBC31" s="1072"/>
      <c r="MBD31" s="1072"/>
      <c r="MBE31" s="1072"/>
      <c r="MBF31" s="1072"/>
      <c r="MBG31" s="1072"/>
      <c r="MBH31" s="1072"/>
      <c r="MBI31" s="1072"/>
      <c r="MBJ31" s="1072"/>
      <c r="MBK31" s="1072"/>
      <c r="MBL31" s="1072"/>
      <c r="MBM31" s="1072"/>
      <c r="MBN31" s="1072"/>
      <c r="MBO31" s="1072"/>
      <c r="MBP31" s="1072"/>
      <c r="MBQ31" s="1072"/>
      <c r="MBR31" s="1072"/>
      <c r="MBS31" s="1072"/>
      <c r="MBT31" s="1072"/>
      <c r="MBU31" s="1072"/>
      <c r="MBV31" s="1072"/>
      <c r="MBW31" s="1072"/>
      <c r="MBX31" s="1072"/>
      <c r="MBY31" s="1072"/>
      <c r="MBZ31" s="1072"/>
      <c r="MCA31" s="1072"/>
      <c r="MCB31" s="1072"/>
      <c r="MCC31" s="1072"/>
      <c r="MCD31" s="1072"/>
      <c r="MCE31" s="1072"/>
      <c r="MCF31" s="1072"/>
      <c r="MCG31" s="1072"/>
      <c r="MCH31" s="1072"/>
      <c r="MCI31" s="1072"/>
      <c r="MCJ31" s="1072"/>
      <c r="MCK31" s="1072"/>
      <c r="MCL31" s="1072"/>
      <c r="MCM31" s="1072"/>
      <c r="MCN31" s="1072"/>
      <c r="MCO31" s="1072"/>
      <c r="MCP31" s="1072"/>
      <c r="MCQ31" s="1072"/>
      <c r="MCR31" s="1072"/>
      <c r="MCS31" s="1072"/>
      <c r="MCT31" s="1072"/>
      <c r="MCU31" s="1072"/>
      <c r="MCV31" s="1072"/>
      <c r="MCW31" s="1072"/>
      <c r="MCX31" s="1072"/>
      <c r="MCY31" s="1072"/>
      <c r="MCZ31" s="1072"/>
      <c r="MDA31" s="1072"/>
      <c r="MDB31" s="1072"/>
      <c r="MDC31" s="1072"/>
      <c r="MDD31" s="1072"/>
      <c r="MDE31" s="1072"/>
      <c r="MDF31" s="1072"/>
      <c r="MDG31" s="1072"/>
      <c r="MDH31" s="1072"/>
      <c r="MDI31" s="1072"/>
      <c r="MDJ31" s="1072"/>
      <c r="MDK31" s="1072"/>
      <c r="MDL31" s="1072"/>
      <c r="MDM31" s="1072"/>
      <c r="MDN31" s="1072"/>
      <c r="MDO31" s="1072"/>
      <c r="MDP31" s="1072"/>
      <c r="MDQ31" s="1072"/>
      <c r="MDR31" s="1072"/>
      <c r="MDS31" s="1072"/>
      <c r="MDT31" s="1072"/>
      <c r="MDU31" s="1072"/>
      <c r="MDV31" s="1072"/>
      <c r="MDW31" s="1072"/>
      <c r="MDX31" s="1072"/>
      <c r="MDY31" s="1072"/>
      <c r="MDZ31" s="1072"/>
      <c r="MEA31" s="1072"/>
      <c r="MEB31" s="1072"/>
      <c r="MEC31" s="1072"/>
      <c r="MED31" s="1072"/>
      <c r="MEE31" s="1072"/>
      <c r="MEF31" s="1072"/>
      <c r="MEG31" s="1072"/>
      <c r="MEH31" s="1072"/>
      <c r="MEI31" s="1072"/>
      <c r="MEJ31" s="1072"/>
      <c r="MEK31" s="1072"/>
      <c r="MEL31" s="1072"/>
      <c r="MEM31" s="1072"/>
      <c r="MEN31" s="1072"/>
      <c r="MEO31" s="1072"/>
      <c r="MEP31" s="1072"/>
      <c r="MEQ31" s="1072"/>
      <c r="MER31" s="1072"/>
      <c r="MES31" s="1072"/>
      <c r="MET31" s="1072"/>
      <c r="MEU31" s="1072"/>
      <c r="MEV31" s="1072"/>
      <c r="MEW31" s="1072"/>
      <c r="MEX31" s="1072"/>
      <c r="MEY31" s="1072"/>
      <c r="MEZ31" s="1072"/>
      <c r="MFA31" s="1072"/>
      <c r="MFB31" s="1072"/>
      <c r="MFC31" s="1072"/>
      <c r="MFD31" s="1072"/>
      <c r="MFE31" s="1072"/>
      <c r="MFF31" s="1072"/>
      <c r="MFG31" s="1072"/>
      <c r="MFH31" s="1072"/>
      <c r="MFI31" s="1072"/>
      <c r="MFJ31" s="1072"/>
      <c r="MFK31" s="1072"/>
      <c r="MFL31" s="1072"/>
      <c r="MFM31" s="1072"/>
      <c r="MFN31" s="1072"/>
      <c r="MFO31" s="1072"/>
      <c r="MFP31" s="1072"/>
      <c r="MFQ31" s="1072"/>
      <c r="MFR31" s="1072"/>
      <c r="MFS31" s="1072"/>
      <c r="MFT31" s="1072"/>
      <c r="MFU31" s="1072"/>
      <c r="MFV31" s="1072"/>
      <c r="MFW31" s="1072"/>
      <c r="MFX31" s="1072"/>
      <c r="MFY31" s="1072"/>
      <c r="MFZ31" s="1072"/>
      <c r="MGA31" s="1072"/>
      <c r="MGB31" s="1072"/>
      <c r="MGC31" s="1072"/>
      <c r="MGD31" s="1072"/>
      <c r="MGE31" s="1072"/>
      <c r="MGF31" s="1072"/>
      <c r="MGG31" s="1072"/>
      <c r="MGH31" s="1072"/>
      <c r="MGI31" s="1072"/>
      <c r="MGJ31" s="1072"/>
      <c r="MGK31" s="1072"/>
      <c r="MGL31" s="1072"/>
      <c r="MGM31" s="1072"/>
      <c r="MGN31" s="1072"/>
      <c r="MGO31" s="1072"/>
      <c r="MGP31" s="1072"/>
      <c r="MGQ31" s="1072"/>
      <c r="MGR31" s="1072"/>
      <c r="MGS31" s="1072"/>
      <c r="MGT31" s="1072"/>
      <c r="MGU31" s="1072"/>
      <c r="MGV31" s="1072"/>
      <c r="MGW31" s="1072"/>
      <c r="MGX31" s="1072"/>
      <c r="MGY31" s="1072"/>
      <c r="MGZ31" s="1072"/>
      <c r="MHA31" s="1072"/>
      <c r="MHB31" s="1072"/>
      <c r="MHC31" s="1072"/>
      <c r="MHD31" s="1072"/>
      <c r="MHE31" s="1072"/>
      <c r="MHF31" s="1072"/>
      <c r="MHG31" s="1072"/>
      <c r="MHH31" s="1072"/>
      <c r="MHI31" s="1072"/>
      <c r="MHJ31" s="1072"/>
      <c r="MHK31" s="1072"/>
      <c r="MHL31" s="1072"/>
      <c r="MHM31" s="1072"/>
      <c r="MHN31" s="1072"/>
      <c r="MHO31" s="1072"/>
      <c r="MHP31" s="1072"/>
      <c r="MHQ31" s="1072"/>
      <c r="MHR31" s="1072"/>
      <c r="MHS31" s="1072"/>
      <c r="MHT31" s="1072"/>
      <c r="MHU31" s="1072"/>
      <c r="MHV31" s="1072"/>
      <c r="MHW31" s="1072"/>
      <c r="MHX31" s="1072"/>
      <c r="MHY31" s="1072"/>
      <c r="MHZ31" s="1072"/>
      <c r="MIA31" s="1072"/>
      <c r="MIB31" s="1072"/>
      <c r="MIC31" s="1072"/>
      <c r="MID31" s="1072"/>
      <c r="MIE31" s="1072"/>
      <c r="MIF31" s="1072"/>
      <c r="MIG31" s="1072"/>
      <c r="MIH31" s="1072"/>
      <c r="MII31" s="1072"/>
      <c r="MIJ31" s="1072"/>
      <c r="MIK31" s="1072"/>
      <c r="MIL31" s="1072"/>
      <c r="MIM31" s="1072"/>
      <c r="MIN31" s="1072"/>
      <c r="MIO31" s="1072"/>
      <c r="MIP31" s="1072"/>
      <c r="MIQ31" s="1072"/>
      <c r="MIR31" s="1072"/>
      <c r="MIS31" s="1072"/>
      <c r="MIT31" s="1072"/>
      <c r="MIU31" s="1072"/>
      <c r="MIV31" s="1072"/>
      <c r="MIW31" s="1072"/>
      <c r="MIX31" s="1072"/>
      <c r="MIY31" s="1072"/>
      <c r="MIZ31" s="1072"/>
      <c r="MJA31" s="1072"/>
      <c r="MJB31" s="1072"/>
      <c r="MJC31" s="1072"/>
      <c r="MJD31" s="1072"/>
      <c r="MJE31" s="1072"/>
      <c r="MJF31" s="1072"/>
      <c r="MJG31" s="1072"/>
      <c r="MJH31" s="1072"/>
      <c r="MJI31" s="1072"/>
      <c r="MJJ31" s="1072"/>
      <c r="MJK31" s="1072"/>
      <c r="MJL31" s="1072"/>
      <c r="MJM31" s="1072"/>
      <c r="MJN31" s="1072"/>
      <c r="MJO31" s="1072"/>
      <c r="MJP31" s="1072"/>
      <c r="MJQ31" s="1072"/>
      <c r="MJR31" s="1072"/>
      <c r="MJS31" s="1072"/>
      <c r="MJT31" s="1072"/>
      <c r="MJU31" s="1072"/>
      <c r="MJV31" s="1072"/>
      <c r="MJW31" s="1072"/>
      <c r="MJX31" s="1072"/>
      <c r="MJY31" s="1072"/>
      <c r="MJZ31" s="1072"/>
      <c r="MKA31" s="1072"/>
      <c r="MKB31" s="1072"/>
      <c r="MKC31" s="1072"/>
      <c r="MKD31" s="1072"/>
      <c r="MKE31" s="1072"/>
      <c r="MKF31" s="1072"/>
      <c r="MKG31" s="1072"/>
      <c r="MKH31" s="1072"/>
      <c r="MKI31" s="1072"/>
      <c r="MKJ31" s="1072"/>
      <c r="MKK31" s="1072"/>
      <c r="MKL31" s="1072"/>
      <c r="MKM31" s="1072"/>
      <c r="MKN31" s="1072"/>
      <c r="MKO31" s="1072"/>
      <c r="MKP31" s="1072"/>
      <c r="MKQ31" s="1072"/>
      <c r="MKR31" s="1072"/>
      <c r="MKS31" s="1072"/>
      <c r="MKT31" s="1072"/>
      <c r="MKU31" s="1072"/>
      <c r="MKV31" s="1072"/>
      <c r="MKW31" s="1072"/>
      <c r="MKX31" s="1072"/>
      <c r="MKY31" s="1072"/>
      <c r="MKZ31" s="1072"/>
      <c r="MLA31" s="1072"/>
      <c r="MLB31" s="1072"/>
      <c r="MLC31" s="1072"/>
      <c r="MLD31" s="1072"/>
      <c r="MLE31" s="1072"/>
      <c r="MLF31" s="1072"/>
      <c r="MLG31" s="1072"/>
      <c r="MLH31" s="1072"/>
      <c r="MLI31" s="1072"/>
      <c r="MLJ31" s="1072"/>
      <c r="MLK31" s="1072"/>
      <c r="MLL31" s="1072"/>
      <c r="MLM31" s="1072"/>
      <c r="MLN31" s="1072"/>
      <c r="MLO31" s="1072"/>
      <c r="MLP31" s="1072"/>
      <c r="MLQ31" s="1072"/>
      <c r="MLR31" s="1072"/>
      <c r="MLS31" s="1072"/>
      <c r="MLT31" s="1072"/>
      <c r="MLU31" s="1072"/>
      <c r="MLV31" s="1072"/>
      <c r="MLW31" s="1072"/>
      <c r="MLX31" s="1072"/>
      <c r="MLY31" s="1072"/>
      <c r="MLZ31" s="1072"/>
      <c r="MMA31" s="1072"/>
      <c r="MMB31" s="1072"/>
      <c r="MMC31" s="1072"/>
      <c r="MMD31" s="1072"/>
      <c r="MME31" s="1072"/>
      <c r="MMF31" s="1072"/>
      <c r="MMG31" s="1072"/>
      <c r="MMH31" s="1072"/>
      <c r="MMI31" s="1072"/>
      <c r="MMJ31" s="1072"/>
      <c r="MMK31" s="1072"/>
      <c r="MML31" s="1072"/>
      <c r="MMM31" s="1072"/>
      <c r="MMN31" s="1072"/>
      <c r="MMO31" s="1072"/>
      <c r="MMP31" s="1072"/>
      <c r="MMQ31" s="1072"/>
      <c r="MMR31" s="1072"/>
      <c r="MMS31" s="1072"/>
      <c r="MMT31" s="1072"/>
      <c r="MMU31" s="1072"/>
      <c r="MMV31" s="1072"/>
      <c r="MMW31" s="1072"/>
      <c r="MMX31" s="1072"/>
      <c r="MMY31" s="1072"/>
      <c r="MMZ31" s="1072"/>
      <c r="MNA31" s="1072"/>
      <c r="MNB31" s="1072"/>
      <c r="MNC31" s="1072"/>
      <c r="MND31" s="1072"/>
      <c r="MNE31" s="1072"/>
      <c r="MNF31" s="1072"/>
      <c r="MNG31" s="1072"/>
      <c r="MNH31" s="1072"/>
      <c r="MNI31" s="1072"/>
      <c r="MNJ31" s="1072"/>
      <c r="MNK31" s="1072"/>
      <c r="MNL31" s="1072"/>
      <c r="MNM31" s="1072"/>
      <c r="MNN31" s="1072"/>
      <c r="MNO31" s="1072"/>
      <c r="MNP31" s="1072"/>
      <c r="MNQ31" s="1072"/>
      <c r="MNR31" s="1072"/>
      <c r="MNS31" s="1072"/>
      <c r="MNT31" s="1072"/>
      <c r="MNU31" s="1072"/>
      <c r="MNV31" s="1072"/>
      <c r="MNW31" s="1072"/>
      <c r="MNX31" s="1072"/>
      <c r="MNY31" s="1072"/>
      <c r="MNZ31" s="1072"/>
      <c r="MOA31" s="1072"/>
      <c r="MOB31" s="1072"/>
      <c r="MOC31" s="1072"/>
      <c r="MOD31" s="1072"/>
      <c r="MOE31" s="1072"/>
      <c r="MOF31" s="1072"/>
      <c r="MOG31" s="1072"/>
      <c r="MOH31" s="1072"/>
      <c r="MOI31" s="1072"/>
      <c r="MOJ31" s="1072"/>
      <c r="MOK31" s="1072"/>
      <c r="MOL31" s="1072"/>
      <c r="MOM31" s="1072"/>
      <c r="MON31" s="1072"/>
      <c r="MOO31" s="1072"/>
      <c r="MOP31" s="1072"/>
      <c r="MOQ31" s="1072"/>
      <c r="MOR31" s="1072"/>
      <c r="MOS31" s="1072"/>
      <c r="MOT31" s="1072"/>
      <c r="MOU31" s="1072"/>
      <c r="MOV31" s="1072"/>
      <c r="MOW31" s="1072"/>
      <c r="MOX31" s="1072"/>
      <c r="MOY31" s="1072"/>
      <c r="MOZ31" s="1072"/>
      <c r="MPA31" s="1072"/>
      <c r="MPB31" s="1072"/>
      <c r="MPC31" s="1072"/>
      <c r="MPD31" s="1072"/>
      <c r="MPE31" s="1072"/>
      <c r="MPF31" s="1072"/>
      <c r="MPG31" s="1072"/>
      <c r="MPH31" s="1072"/>
      <c r="MPI31" s="1072"/>
      <c r="MPJ31" s="1072"/>
      <c r="MPK31" s="1072"/>
      <c r="MPL31" s="1072"/>
      <c r="MPM31" s="1072"/>
      <c r="MPN31" s="1072"/>
      <c r="MPO31" s="1072"/>
      <c r="MPP31" s="1072"/>
      <c r="MPQ31" s="1072"/>
      <c r="MPR31" s="1072"/>
      <c r="MPS31" s="1072"/>
      <c r="MPT31" s="1072"/>
      <c r="MPU31" s="1072"/>
      <c r="MPV31" s="1072"/>
      <c r="MPW31" s="1072"/>
      <c r="MPX31" s="1072"/>
      <c r="MPY31" s="1072"/>
      <c r="MPZ31" s="1072"/>
      <c r="MQA31" s="1072"/>
      <c r="MQB31" s="1072"/>
      <c r="MQC31" s="1072"/>
      <c r="MQD31" s="1072"/>
      <c r="MQE31" s="1072"/>
      <c r="MQF31" s="1072"/>
      <c r="MQG31" s="1072"/>
      <c r="MQH31" s="1072"/>
      <c r="MQI31" s="1072"/>
      <c r="MQJ31" s="1072"/>
      <c r="MQK31" s="1072"/>
      <c r="MQL31" s="1072"/>
      <c r="MQM31" s="1072"/>
      <c r="MQN31" s="1072"/>
      <c r="MQO31" s="1072"/>
      <c r="MQP31" s="1072"/>
      <c r="MQQ31" s="1072"/>
      <c r="MQR31" s="1072"/>
      <c r="MQS31" s="1072"/>
      <c r="MQT31" s="1072"/>
      <c r="MQU31" s="1072"/>
      <c r="MQV31" s="1072"/>
      <c r="MQW31" s="1072"/>
      <c r="MQX31" s="1072"/>
      <c r="MQY31" s="1072"/>
      <c r="MQZ31" s="1072"/>
      <c r="MRA31" s="1072"/>
      <c r="MRB31" s="1072"/>
      <c r="MRC31" s="1072"/>
      <c r="MRD31" s="1072"/>
      <c r="MRE31" s="1072"/>
      <c r="MRF31" s="1072"/>
      <c r="MRG31" s="1072"/>
      <c r="MRH31" s="1072"/>
      <c r="MRI31" s="1072"/>
      <c r="MRJ31" s="1072"/>
      <c r="MRK31" s="1072"/>
      <c r="MRL31" s="1072"/>
      <c r="MRM31" s="1072"/>
      <c r="MRN31" s="1072"/>
      <c r="MRO31" s="1072"/>
      <c r="MRP31" s="1072"/>
      <c r="MRQ31" s="1072"/>
      <c r="MRR31" s="1072"/>
      <c r="MRS31" s="1072"/>
      <c r="MRT31" s="1072"/>
      <c r="MRU31" s="1072"/>
      <c r="MRV31" s="1072"/>
      <c r="MRW31" s="1072"/>
      <c r="MRX31" s="1072"/>
      <c r="MRY31" s="1072"/>
      <c r="MRZ31" s="1072"/>
      <c r="MSA31" s="1072"/>
      <c r="MSB31" s="1072"/>
      <c r="MSC31" s="1072"/>
      <c r="MSD31" s="1072"/>
      <c r="MSE31" s="1072"/>
      <c r="MSF31" s="1072"/>
      <c r="MSG31" s="1072"/>
      <c r="MSH31" s="1072"/>
      <c r="MSI31" s="1072"/>
      <c r="MSJ31" s="1072"/>
      <c r="MSK31" s="1072"/>
      <c r="MSL31" s="1072"/>
      <c r="MSM31" s="1072"/>
      <c r="MSN31" s="1072"/>
      <c r="MSO31" s="1072"/>
      <c r="MSP31" s="1072"/>
      <c r="MSQ31" s="1072"/>
      <c r="MSR31" s="1072"/>
      <c r="MSS31" s="1072"/>
      <c r="MST31" s="1072"/>
      <c r="MSU31" s="1072"/>
      <c r="MSV31" s="1072"/>
      <c r="MSW31" s="1072"/>
      <c r="MSX31" s="1072"/>
      <c r="MSY31" s="1072"/>
      <c r="MSZ31" s="1072"/>
      <c r="MTA31" s="1072"/>
      <c r="MTB31" s="1072"/>
      <c r="MTC31" s="1072"/>
      <c r="MTD31" s="1072"/>
      <c r="MTE31" s="1072"/>
      <c r="MTF31" s="1072"/>
      <c r="MTG31" s="1072"/>
      <c r="MTH31" s="1072"/>
      <c r="MTI31" s="1072"/>
      <c r="MTJ31" s="1072"/>
      <c r="MTK31" s="1072"/>
      <c r="MTL31" s="1072"/>
      <c r="MTM31" s="1072"/>
      <c r="MTN31" s="1072"/>
      <c r="MTO31" s="1072"/>
      <c r="MTP31" s="1072"/>
      <c r="MTQ31" s="1072"/>
      <c r="MTR31" s="1072"/>
      <c r="MTS31" s="1072"/>
      <c r="MTT31" s="1072"/>
      <c r="MTU31" s="1072"/>
      <c r="MTV31" s="1072"/>
      <c r="MTW31" s="1072"/>
      <c r="MTX31" s="1072"/>
      <c r="MTY31" s="1072"/>
      <c r="MTZ31" s="1072"/>
      <c r="MUA31" s="1072"/>
      <c r="MUB31" s="1072"/>
      <c r="MUC31" s="1072"/>
      <c r="MUD31" s="1072"/>
      <c r="MUE31" s="1072"/>
      <c r="MUF31" s="1072"/>
      <c r="MUG31" s="1072"/>
      <c r="MUH31" s="1072"/>
      <c r="MUI31" s="1072"/>
      <c r="MUJ31" s="1072"/>
      <c r="MUK31" s="1072"/>
      <c r="MUL31" s="1072"/>
      <c r="MUM31" s="1072"/>
      <c r="MUN31" s="1072"/>
      <c r="MUO31" s="1072"/>
      <c r="MUP31" s="1072"/>
      <c r="MUQ31" s="1072"/>
      <c r="MUR31" s="1072"/>
      <c r="MUS31" s="1072"/>
      <c r="MUT31" s="1072"/>
      <c r="MUU31" s="1072"/>
      <c r="MUV31" s="1072"/>
      <c r="MUW31" s="1072"/>
      <c r="MUX31" s="1072"/>
      <c r="MUY31" s="1072"/>
      <c r="MUZ31" s="1072"/>
      <c r="MVA31" s="1072"/>
      <c r="MVB31" s="1072"/>
      <c r="MVC31" s="1072"/>
      <c r="MVD31" s="1072"/>
      <c r="MVE31" s="1072"/>
      <c r="MVF31" s="1072"/>
      <c r="MVG31" s="1072"/>
      <c r="MVH31" s="1072"/>
      <c r="MVI31" s="1072"/>
      <c r="MVJ31" s="1072"/>
      <c r="MVK31" s="1072"/>
      <c r="MVL31" s="1072"/>
      <c r="MVM31" s="1072"/>
      <c r="MVN31" s="1072"/>
      <c r="MVO31" s="1072"/>
      <c r="MVP31" s="1072"/>
      <c r="MVQ31" s="1072"/>
      <c r="MVR31" s="1072"/>
      <c r="MVS31" s="1072"/>
      <c r="MVT31" s="1072"/>
      <c r="MVU31" s="1072"/>
      <c r="MVV31" s="1072"/>
      <c r="MVW31" s="1072"/>
      <c r="MVX31" s="1072"/>
      <c r="MVY31" s="1072"/>
      <c r="MVZ31" s="1072"/>
      <c r="MWA31" s="1072"/>
      <c r="MWB31" s="1072"/>
      <c r="MWC31" s="1072"/>
      <c r="MWD31" s="1072"/>
      <c r="MWE31" s="1072"/>
      <c r="MWF31" s="1072"/>
      <c r="MWG31" s="1072"/>
      <c r="MWH31" s="1072"/>
      <c r="MWI31" s="1072"/>
      <c r="MWJ31" s="1072"/>
      <c r="MWK31" s="1072"/>
      <c r="MWL31" s="1072"/>
      <c r="MWM31" s="1072"/>
      <c r="MWN31" s="1072"/>
      <c r="MWO31" s="1072"/>
      <c r="MWP31" s="1072"/>
      <c r="MWQ31" s="1072"/>
      <c r="MWR31" s="1072"/>
      <c r="MWS31" s="1072"/>
      <c r="MWT31" s="1072"/>
      <c r="MWU31" s="1072"/>
      <c r="MWV31" s="1072"/>
      <c r="MWW31" s="1072"/>
      <c r="MWX31" s="1072"/>
      <c r="MWY31" s="1072"/>
      <c r="MWZ31" s="1072"/>
      <c r="MXA31" s="1072"/>
      <c r="MXB31" s="1072"/>
      <c r="MXC31" s="1072"/>
      <c r="MXD31" s="1072"/>
      <c r="MXE31" s="1072"/>
      <c r="MXF31" s="1072"/>
      <c r="MXG31" s="1072"/>
      <c r="MXH31" s="1072"/>
      <c r="MXI31" s="1072"/>
      <c r="MXJ31" s="1072"/>
      <c r="MXK31" s="1072"/>
      <c r="MXL31" s="1072"/>
      <c r="MXM31" s="1072"/>
      <c r="MXN31" s="1072"/>
      <c r="MXO31" s="1072"/>
      <c r="MXP31" s="1072"/>
      <c r="MXQ31" s="1072"/>
      <c r="MXR31" s="1072"/>
      <c r="MXS31" s="1072"/>
      <c r="MXT31" s="1072"/>
      <c r="MXU31" s="1072"/>
      <c r="MXV31" s="1072"/>
      <c r="MXW31" s="1072"/>
      <c r="MXX31" s="1072"/>
      <c r="MXY31" s="1072"/>
      <c r="MXZ31" s="1072"/>
      <c r="MYA31" s="1072"/>
      <c r="MYB31" s="1072"/>
      <c r="MYC31" s="1072"/>
      <c r="MYD31" s="1072"/>
      <c r="MYE31" s="1072"/>
      <c r="MYF31" s="1072"/>
      <c r="MYG31" s="1072"/>
      <c r="MYH31" s="1072"/>
      <c r="MYI31" s="1072"/>
      <c r="MYJ31" s="1072"/>
      <c r="MYK31" s="1072"/>
      <c r="MYL31" s="1072"/>
      <c r="MYM31" s="1072"/>
      <c r="MYN31" s="1072"/>
      <c r="MYO31" s="1072"/>
      <c r="MYP31" s="1072"/>
      <c r="MYQ31" s="1072"/>
      <c r="MYR31" s="1072"/>
      <c r="MYS31" s="1072"/>
      <c r="MYT31" s="1072"/>
      <c r="MYU31" s="1072"/>
      <c r="MYV31" s="1072"/>
      <c r="MYW31" s="1072"/>
      <c r="MYX31" s="1072"/>
      <c r="MYY31" s="1072"/>
      <c r="MYZ31" s="1072"/>
      <c r="MZA31" s="1072"/>
      <c r="MZB31" s="1072"/>
      <c r="MZC31" s="1072"/>
      <c r="MZD31" s="1072"/>
      <c r="MZE31" s="1072"/>
      <c r="MZF31" s="1072"/>
      <c r="MZG31" s="1072"/>
      <c r="MZH31" s="1072"/>
      <c r="MZI31" s="1072"/>
      <c r="MZJ31" s="1072"/>
      <c r="MZK31" s="1072"/>
      <c r="MZL31" s="1072"/>
      <c r="MZM31" s="1072"/>
      <c r="MZN31" s="1072"/>
      <c r="MZO31" s="1072"/>
      <c r="MZP31" s="1072"/>
      <c r="MZQ31" s="1072"/>
      <c r="MZR31" s="1072"/>
      <c r="MZS31" s="1072"/>
      <c r="MZT31" s="1072"/>
      <c r="MZU31" s="1072"/>
      <c r="MZV31" s="1072"/>
      <c r="MZW31" s="1072"/>
      <c r="MZX31" s="1072"/>
      <c r="MZY31" s="1072"/>
      <c r="MZZ31" s="1072"/>
      <c r="NAA31" s="1072"/>
      <c r="NAB31" s="1072"/>
      <c r="NAC31" s="1072"/>
      <c r="NAD31" s="1072"/>
      <c r="NAE31" s="1072"/>
      <c r="NAF31" s="1072"/>
      <c r="NAG31" s="1072"/>
      <c r="NAH31" s="1072"/>
      <c r="NAI31" s="1072"/>
      <c r="NAJ31" s="1072"/>
      <c r="NAK31" s="1072"/>
      <c r="NAL31" s="1072"/>
      <c r="NAM31" s="1072"/>
      <c r="NAN31" s="1072"/>
      <c r="NAO31" s="1072"/>
      <c r="NAP31" s="1072"/>
      <c r="NAQ31" s="1072"/>
      <c r="NAR31" s="1072"/>
      <c r="NAS31" s="1072"/>
      <c r="NAT31" s="1072"/>
      <c r="NAU31" s="1072"/>
      <c r="NAV31" s="1072"/>
      <c r="NAW31" s="1072"/>
      <c r="NAX31" s="1072"/>
      <c r="NAY31" s="1072"/>
      <c r="NAZ31" s="1072"/>
      <c r="NBA31" s="1072"/>
      <c r="NBB31" s="1072"/>
      <c r="NBC31" s="1072"/>
      <c r="NBD31" s="1072"/>
      <c r="NBE31" s="1072"/>
      <c r="NBF31" s="1072"/>
      <c r="NBG31" s="1072"/>
      <c r="NBH31" s="1072"/>
      <c r="NBI31" s="1072"/>
      <c r="NBJ31" s="1072"/>
      <c r="NBK31" s="1072"/>
      <c r="NBL31" s="1072"/>
      <c r="NBM31" s="1072"/>
      <c r="NBN31" s="1072"/>
      <c r="NBO31" s="1072"/>
      <c r="NBP31" s="1072"/>
      <c r="NBQ31" s="1072"/>
      <c r="NBR31" s="1072"/>
      <c r="NBS31" s="1072"/>
      <c r="NBT31" s="1072"/>
      <c r="NBU31" s="1072"/>
      <c r="NBV31" s="1072"/>
      <c r="NBW31" s="1072"/>
      <c r="NBX31" s="1072"/>
      <c r="NBY31" s="1072"/>
      <c r="NBZ31" s="1072"/>
      <c r="NCA31" s="1072"/>
      <c r="NCB31" s="1072"/>
      <c r="NCC31" s="1072"/>
      <c r="NCD31" s="1072"/>
      <c r="NCE31" s="1072"/>
      <c r="NCF31" s="1072"/>
      <c r="NCG31" s="1072"/>
      <c r="NCH31" s="1072"/>
      <c r="NCI31" s="1072"/>
      <c r="NCJ31" s="1072"/>
      <c r="NCK31" s="1072"/>
      <c r="NCL31" s="1072"/>
      <c r="NCM31" s="1072"/>
      <c r="NCN31" s="1072"/>
      <c r="NCO31" s="1072"/>
      <c r="NCP31" s="1072"/>
      <c r="NCQ31" s="1072"/>
      <c r="NCR31" s="1072"/>
      <c r="NCS31" s="1072"/>
      <c r="NCT31" s="1072"/>
      <c r="NCU31" s="1072"/>
      <c r="NCV31" s="1072"/>
      <c r="NCW31" s="1072"/>
      <c r="NCX31" s="1072"/>
      <c r="NCY31" s="1072"/>
      <c r="NCZ31" s="1072"/>
      <c r="NDA31" s="1072"/>
      <c r="NDB31" s="1072"/>
      <c r="NDC31" s="1072"/>
      <c r="NDD31" s="1072"/>
      <c r="NDE31" s="1072"/>
      <c r="NDF31" s="1072"/>
      <c r="NDG31" s="1072"/>
      <c r="NDH31" s="1072"/>
      <c r="NDI31" s="1072"/>
      <c r="NDJ31" s="1072"/>
      <c r="NDK31" s="1072"/>
      <c r="NDL31" s="1072"/>
      <c r="NDM31" s="1072"/>
      <c r="NDN31" s="1072"/>
      <c r="NDO31" s="1072"/>
      <c r="NDP31" s="1072"/>
      <c r="NDQ31" s="1072"/>
      <c r="NDR31" s="1072"/>
      <c r="NDS31" s="1072"/>
      <c r="NDT31" s="1072"/>
      <c r="NDU31" s="1072"/>
      <c r="NDV31" s="1072"/>
      <c r="NDW31" s="1072"/>
      <c r="NDX31" s="1072"/>
      <c r="NDY31" s="1072"/>
      <c r="NDZ31" s="1072"/>
      <c r="NEA31" s="1072"/>
      <c r="NEB31" s="1072"/>
      <c r="NEC31" s="1072"/>
      <c r="NED31" s="1072"/>
      <c r="NEE31" s="1072"/>
      <c r="NEF31" s="1072"/>
      <c r="NEG31" s="1072"/>
      <c r="NEH31" s="1072"/>
      <c r="NEI31" s="1072"/>
      <c r="NEJ31" s="1072"/>
      <c r="NEK31" s="1072"/>
      <c r="NEL31" s="1072"/>
      <c r="NEM31" s="1072"/>
      <c r="NEN31" s="1072"/>
      <c r="NEO31" s="1072"/>
      <c r="NEP31" s="1072"/>
      <c r="NEQ31" s="1072"/>
      <c r="NER31" s="1072"/>
      <c r="NES31" s="1072"/>
      <c r="NET31" s="1072"/>
      <c r="NEU31" s="1072"/>
      <c r="NEV31" s="1072"/>
      <c r="NEW31" s="1072"/>
      <c r="NEX31" s="1072"/>
      <c r="NEY31" s="1072"/>
      <c r="NEZ31" s="1072"/>
      <c r="NFA31" s="1072"/>
      <c r="NFB31" s="1072"/>
      <c r="NFC31" s="1072"/>
      <c r="NFD31" s="1072"/>
      <c r="NFE31" s="1072"/>
      <c r="NFF31" s="1072"/>
      <c r="NFG31" s="1072"/>
      <c r="NFH31" s="1072"/>
      <c r="NFI31" s="1072"/>
      <c r="NFJ31" s="1072"/>
      <c r="NFK31" s="1072"/>
      <c r="NFL31" s="1072"/>
      <c r="NFM31" s="1072"/>
      <c r="NFN31" s="1072"/>
      <c r="NFO31" s="1072"/>
      <c r="NFP31" s="1072"/>
      <c r="NFQ31" s="1072"/>
      <c r="NFR31" s="1072"/>
      <c r="NFS31" s="1072"/>
      <c r="NFT31" s="1072"/>
      <c r="NFU31" s="1072"/>
      <c r="NFV31" s="1072"/>
      <c r="NFW31" s="1072"/>
      <c r="NFX31" s="1072"/>
      <c r="NFY31" s="1072"/>
      <c r="NFZ31" s="1072"/>
      <c r="NGA31" s="1072"/>
      <c r="NGB31" s="1072"/>
      <c r="NGC31" s="1072"/>
      <c r="NGD31" s="1072"/>
      <c r="NGE31" s="1072"/>
      <c r="NGF31" s="1072"/>
      <c r="NGG31" s="1072"/>
      <c r="NGH31" s="1072"/>
      <c r="NGI31" s="1072"/>
      <c r="NGJ31" s="1072"/>
      <c r="NGK31" s="1072"/>
      <c r="NGL31" s="1072"/>
      <c r="NGM31" s="1072"/>
      <c r="NGN31" s="1072"/>
      <c r="NGO31" s="1072"/>
      <c r="NGP31" s="1072"/>
      <c r="NGQ31" s="1072"/>
      <c r="NGR31" s="1072"/>
      <c r="NGS31" s="1072"/>
      <c r="NGT31" s="1072"/>
      <c r="NGU31" s="1072"/>
      <c r="NGV31" s="1072"/>
      <c r="NGW31" s="1072"/>
      <c r="NGX31" s="1072"/>
      <c r="NGY31" s="1072"/>
      <c r="NGZ31" s="1072"/>
      <c r="NHA31" s="1072"/>
      <c r="NHB31" s="1072"/>
      <c r="NHC31" s="1072"/>
      <c r="NHD31" s="1072"/>
      <c r="NHE31" s="1072"/>
      <c r="NHF31" s="1072"/>
      <c r="NHG31" s="1072"/>
      <c r="NHH31" s="1072"/>
      <c r="NHI31" s="1072"/>
      <c r="NHJ31" s="1072"/>
      <c r="NHK31" s="1072"/>
      <c r="NHL31" s="1072"/>
      <c r="NHM31" s="1072"/>
      <c r="NHN31" s="1072"/>
      <c r="NHO31" s="1072"/>
      <c r="NHP31" s="1072"/>
      <c r="NHQ31" s="1072"/>
      <c r="NHR31" s="1072"/>
      <c r="NHS31" s="1072"/>
      <c r="NHT31" s="1072"/>
      <c r="NHU31" s="1072"/>
      <c r="NHV31" s="1072"/>
      <c r="NHW31" s="1072"/>
      <c r="NHX31" s="1072"/>
      <c r="NHY31" s="1072"/>
      <c r="NHZ31" s="1072"/>
      <c r="NIA31" s="1072"/>
      <c r="NIB31" s="1072"/>
      <c r="NIC31" s="1072"/>
      <c r="NID31" s="1072"/>
      <c r="NIE31" s="1072"/>
      <c r="NIF31" s="1072"/>
      <c r="NIG31" s="1072"/>
      <c r="NIH31" s="1072"/>
      <c r="NII31" s="1072"/>
      <c r="NIJ31" s="1072"/>
      <c r="NIK31" s="1072"/>
      <c r="NIL31" s="1072"/>
      <c r="NIM31" s="1072"/>
      <c r="NIN31" s="1072"/>
      <c r="NIO31" s="1072"/>
      <c r="NIP31" s="1072"/>
      <c r="NIQ31" s="1072"/>
      <c r="NIR31" s="1072"/>
      <c r="NIS31" s="1072"/>
      <c r="NIT31" s="1072"/>
      <c r="NIU31" s="1072"/>
      <c r="NIV31" s="1072"/>
      <c r="NIW31" s="1072"/>
      <c r="NIX31" s="1072"/>
      <c r="NIY31" s="1072"/>
      <c r="NIZ31" s="1072"/>
      <c r="NJA31" s="1072"/>
      <c r="NJB31" s="1072"/>
      <c r="NJC31" s="1072"/>
      <c r="NJD31" s="1072"/>
      <c r="NJE31" s="1072"/>
      <c r="NJF31" s="1072"/>
      <c r="NJG31" s="1072"/>
      <c r="NJH31" s="1072"/>
      <c r="NJI31" s="1072"/>
      <c r="NJJ31" s="1072"/>
      <c r="NJK31" s="1072"/>
      <c r="NJL31" s="1072"/>
      <c r="NJM31" s="1072"/>
      <c r="NJN31" s="1072"/>
      <c r="NJO31" s="1072"/>
      <c r="NJP31" s="1072"/>
      <c r="NJQ31" s="1072"/>
      <c r="NJR31" s="1072"/>
      <c r="NJS31" s="1072"/>
      <c r="NJT31" s="1072"/>
      <c r="NJU31" s="1072"/>
      <c r="NJV31" s="1072"/>
      <c r="NJW31" s="1072"/>
      <c r="NJX31" s="1072"/>
      <c r="NJY31" s="1072"/>
      <c r="NJZ31" s="1072"/>
      <c r="NKA31" s="1072"/>
      <c r="NKB31" s="1072"/>
      <c r="NKC31" s="1072"/>
      <c r="NKD31" s="1072"/>
      <c r="NKE31" s="1072"/>
      <c r="NKF31" s="1072"/>
      <c r="NKG31" s="1072"/>
      <c r="NKH31" s="1072"/>
      <c r="NKI31" s="1072"/>
      <c r="NKJ31" s="1072"/>
      <c r="NKK31" s="1072"/>
      <c r="NKL31" s="1072"/>
      <c r="NKM31" s="1072"/>
      <c r="NKN31" s="1072"/>
      <c r="NKO31" s="1072"/>
      <c r="NKP31" s="1072"/>
      <c r="NKQ31" s="1072"/>
      <c r="NKR31" s="1072"/>
      <c r="NKS31" s="1072"/>
      <c r="NKT31" s="1072"/>
      <c r="NKU31" s="1072"/>
      <c r="NKV31" s="1072"/>
      <c r="NKW31" s="1072"/>
      <c r="NKX31" s="1072"/>
      <c r="NKY31" s="1072"/>
      <c r="NKZ31" s="1072"/>
      <c r="NLA31" s="1072"/>
      <c r="NLB31" s="1072"/>
      <c r="NLC31" s="1072"/>
      <c r="NLD31" s="1072"/>
      <c r="NLE31" s="1072"/>
      <c r="NLF31" s="1072"/>
      <c r="NLG31" s="1072"/>
      <c r="NLH31" s="1072"/>
      <c r="NLI31" s="1072"/>
      <c r="NLJ31" s="1072"/>
      <c r="NLK31" s="1072"/>
      <c r="NLL31" s="1072"/>
      <c r="NLM31" s="1072"/>
      <c r="NLN31" s="1072"/>
      <c r="NLO31" s="1072"/>
      <c r="NLP31" s="1072"/>
      <c r="NLQ31" s="1072"/>
      <c r="NLR31" s="1072"/>
      <c r="NLS31" s="1072"/>
      <c r="NLT31" s="1072"/>
      <c r="NLU31" s="1072"/>
      <c r="NLV31" s="1072"/>
      <c r="NLW31" s="1072"/>
      <c r="NLX31" s="1072"/>
      <c r="NLY31" s="1072"/>
      <c r="NLZ31" s="1072"/>
      <c r="NMA31" s="1072"/>
      <c r="NMB31" s="1072"/>
      <c r="NMC31" s="1072"/>
      <c r="NMD31" s="1072"/>
      <c r="NME31" s="1072"/>
      <c r="NMF31" s="1072"/>
      <c r="NMG31" s="1072"/>
      <c r="NMH31" s="1072"/>
      <c r="NMI31" s="1072"/>
      <c r="NMJ31" s="1072"/>
      <c r="NMK31" s="1072"/>
      <c r="NML31" s="1072"/>
      <c r="NMM31" s="1072"/>
      <c r="NMN31" s="1072"/>
      <c r="NMO31" s="1072"/>
      <c r="NMP31" s="1072"/>
      <c r="NMQ31" s="1072"/>
      <c r="NMR31" s="1072"/>
      <c r="NMS31" s="1072"/>
      <c r="NMT31" s="1072"/>
      <c r="NMU31" s="1072"/>
      <c r="NMV31" s="1072"/>
      <c r="NMW31" s="1072"/>
      <c r="NMX31" s="1072"/>
      <c r="NMY31" s="1072"/>
      <c r="NMZ31" s="1072"/>
      <c r="NNA31" s="1072"/>
      <c r="NNB31" s="1072"/>
      <c r="NNC31" s="1072"/>
      <c r="NND31" s="1072"/>
      <c r="NNE31" s="1072"/>
      <c r="NNF31" s="1072"/>
      <c r="NNG31" s="1072"/>
      <c r="NNH31" s="1072"/>
      <c r="NNI31" s="1072"/>
      <c r="NNJ31" s="1072"/>
      <c r="NNK31" s="1072"/>
      <c r="NNL31" s="1072"/>
      <c r="NNM31" s="1072"/>
      <c r="NNN31" s="1072"/>
      <c r="NNO31" s="1072"/>
      <c r="NNP31" s="1072"/>
      <c r="NNQ31" s="1072"/>
      <c r="NNR31" s="1072"/>
      <c r="NNS31" s="1072"/>
      <c r="NNT31" s="1072"/>
      <c r="NNU31" s="1072"/>
      <c r="NNV31" s="1072"/>
      <c r="NNW31" s="1072"/>
      <c r="NNX31" s="1072"/>
      <c r="NNY31" s="1072"/>
      <c r="NNZ31" s="1072"/>
      <c r="NOA31" s="1072"/>
      <c r="NOB31" s="1072"/>
      <c r="NOC31" s="1072"/>
      <c r="NOD31" s="1072"/>
      <c r="NOE31" s="1072"/>
      <c r="NOF31" s="1072"/>
      <c r="NOG31" s="1072"/>
      <c r="NOH31" s="1072"/>
      <c r="NOI31" s="1072"/>
      <c r="NOJ31" s="1072"/>
      <c r="NOK31" s="1072"/>
      <c r="NOL31" s="1072"/>
      <c r="NOM31" s="1072"/>
      <c r="NON31" s="1072"/>
      <c r="NOO31" s="1072"/>
      <c r="NOP31" s="1072"/>
      <c r="NOQ31" s="1072"/>
      <c r="NOR31" s="1072"/>
      <c r="NOS31" s="1072"/>
      <c r="NOT31" s="1072"/>
      <c r="NOU31" s="1072"/>
      <c r="NOV31" s="1072"/>
      <c r="NOW31" s="1072"/>
      <c r="NOX31" s="1072"/>
      <c r="NOY31" s="1072"/>
      <c r="NOZ31" s="1072"/>
      <c r="NPA31" s="1072"/>
      <c r="NPB31" s="1072"/>
      <c r="NPC31" s="1072"/>
      <c r="NPD31" s="1072"/>
      <c r="NPE31" s="1072"/>
      <c r="NPF31" s="1072"/>
      <c r="NPG31" s="1072"/>
      <c r="NPH31" s="1072"/>
      <c r="NPI31" s="1072"/>
      <c r="NPJ31" s="1072"/>
      <c r="NPK31" s="1072"/>
      <c r="NPL31" s="1072"/>
      <c r="NPM31" s="1072"/>
      <c r="NPN31" s="1072"/>
      <c r="NPO31" s="1072"/>
      <c r="NPP31" s="1072"/>
      <c r="NPQ31" s="1072"/>
      <c r="NPR31" s="1072"/>
      <c r="NPS31" s="1072"/>
      <c r="NPT31" s="1072"/>
      <c r="NPU31" s="1072"/>
      <c r="NPV31" s="1072"/>
      <c r="NPW31" s="1072"/>
      <c r="NPX31" s="1072"/>
      <c r="NPY31" s="1072"/>
      <c r="NPZ31" s="1072"/>
      <c r="NQA31" s="1072"/>
      <c r="NQB31" s="1072"/>
      <c r="NQC31" s="1072"/>
      <c r="NQD31" s="1072"/>
      <c r="NQE31" s="1072"/>
      <c r="NQF31" s="1072"/>
      <c r="NQG31" s="1072"/>
      <c r="NQH31" s="1072"/>
      <c r="NQI31" s="1072"/>
      <c r="NQJ31" s="1072"/>
      <c r="NQK31" s="1072"/>
      <c r="NQL31" s="1072"/>
      <c r="NQM31" s="1072"/>
      <c r="NQN31" s="1072"/>
      <c r="NQO31" s="1072"/>
      <c r="NQP31" s="1072"/>
      <c r="NQQ31" s="1072"/>
      <c r="NQR31" s="1072"/>
      <c r="NQS31" s="1072"/>
      <c r="NQT31" s="1072"/>
      <c r="NQU31" s="1072"/>
      <c r="NQV31" s="1072"/>
      <c r="NQW31" s="1072"/>
      <c r="NQX31" s="1072"/>
      <c r="NQY31" s="1072"/>
      <c r="NQZ31" s="1072"/>
      <c r="NRA31" s="1072"/>
      <c r="NRB31" s="1072"/>
      <c r="NRC31" s="1072"/>
      <c r="NRD31" s="1072"/>
      <c r="NRE31" s="1072"/>
      <c r="NRF31" s="1072"/>
      <c r="NRG31" s="1072"/>
      <c r="NRH31" s="1072"/>
      <c r="NRI31" s="1072"/>
      <c r="NRJ31" s="1072"/>
      <c r="NRK31" s="1072"/>
      <c r="NRL31" s="1072"/>
      <c r="NRM31" s="1072"/>
      <c r="NRN31" s="1072"/>
      <c r="NRO31" s="1072"/>
      <c r="NRP31" s="1072"/>
      <c r="NRQ31" s="1072"/>
      <c r="NRR31" s="1072"/>
      <c r="NRS31" s="1072"/>
      <c r="NRT31" s="1072"/>
      <c r="NRU31" s="1072"/>
      <c r="NRV31" s="1072"/>
      <c r="NRW31" s="1072"/>
      <c r="NRX31" s="1072"/>
      <c r="NRY31" s="1072"/>
      <c r="NRZ31" s="1072"/>
      <c r="NSA31" s="1072"/>
      <c r="NSB31" s="1072"/>
      <c r="NSC31" s="1072"/>
      <c r="NSD31" s="1072"/>
      <c r="NSE31" s="1072"/>
      <c r="NSF31" s="1072"/>
      <c r="NSG31" s="1072"/>
      <c r="NSH31" s="1072"/>
      <c r="NSI31" s="1072"/>
      <c r="NSJ31" s="1072"/>
      <c r="NSK31" s="1072"/>
      <c r="NSL31" s="1072"/>
      <c r="NSM31" s="1072"/>
      <c r="NSN31" s="1072"/>
      <c r="NSO31" s="1072"/>
      <c r="NSP31" s="1072"/>
      <c r="NSQ31" s="1072"/>
      <c r="NSR31" s="1072"/>
      <c r="NSS31" s="1072"/>
      <c r="NST31" s="1072"/>
      <c r="NSU31" s="1072"/>
      <c r="NSV31" s="1072"/>
      <c r="NSW31" s="1072"/>
      <c r="NSX31" s="1072"/>
      <c r="NSY31" s="1072"/>
      <c r="NSZ31" s="1072"/>
      <c r="NTA31" s="1072"/>
      <c r="NTB31" s="1072"/>
      <c r="NTC31" s="1072"/>
      <c r="NTD31" s="1072"/>
      <c r="NTE31" s="1072"/>
      <c r="NTF31" s="1072"/>
      <c r="NTG31" s="1072"/>
      <c r="NTH31" s="1072"/>
      <c r="NTI31" s="1072"/>
      <c r="NTJ31" s="1072"/>
      <c r="NTK31" s="1072"/>
      <c r="NTL31" s="1072"/>
      <c r="NTM31" s="1072"/>
      <c r="NTN31" s="1072"/>
      <c r="NTO31" s="1072"/>
      <c r="NTP31" s="1072"/>
      <c r="NTQ31" s="1072"/>
      <c r="NTR31" s="1072"/>
      <c r="NTS31" s="1072"/>
      <c r="NTT31" s="1072"/>
      <c r="NTU31" s="1072"/>
      <c r="NTV31" s="1072"/>
      <c r="NTW31" s="1072"/>
      <c r="NTX31" s="1072"/>
      <c r="NTY31" s="1072"/>
      <c r="NTZ31" s="1072"/>
      <c r="NUA31" s="1072"/>
      <c r="NUB31" s="1072"/>
      <c r="NUC31" s="1072"/>
      <c r="NUD31" s="1072"/>
      <c r="NUE31" s="1072"/>
      <c r="NUF31" s="1072"/>
      <c r="NUG31" s="1072"/>
      <c r="NUH31" s="1072"/>
      <c r="NUI31" s="1072"/>
      <c r="NUJ31" s="1072"/>
      <c r="NUK31" s="1072"/>
      <c r="NUL31" s="1072"/>
      <c r="NUM31" s="1072"/>
      <c r="NUN31" s="1072"/>
      <c r="NUO31" s="1072"/>
      <c r="NUP31" s="1072"/>
      <c r="NUQ31" s="1072"/>
      <c r="NUR31" s="1072"/>
      <c r="NUS31" s="1072"/>
      <c r="NUT31" s="1072"/>
      <c r="NUU31" s="1072"/>
      <c r="NUV31" s="1072"/>
      <c r="NUW31" s="1072"/>
      <c r="NUX31" s="1072"/>
      <c r="NUY31" s="1072"/>
      <c r="NUZ31" s="1072"/>
      <c r="NVA31" s="1072"/>
      <c r="NVB31" s="1072"/>
      <c r="NVC31" s="1072"/>
      <c r="NVD31" s="1072"/>
      <c r="NVE31" s="1072"/>
      <c r="NVF31" s="1072"/>
      <c r="NVG31" s="1072"/>
      <c r="NVH31" s="1072"/>
      <c r="NVI31" s="1072"/>
      <c r="NVJ31" s="1072"/>
      <c r="NVK31" s="1072"/>
      <c r="NVL31" s="1072"/>
      <c r="NVM31" s="1072"/>
      <c r="NVN31" s="1072"/>
      <c r="NVO31" s="1072"/>
      <c r="NVP31" s="1072"/>
      <c r="NVQ31" s="1072"/>
      <c r="NVR31" s="1072"/>
      <c r="NVS31" s="1072"/>
      <c r="NVT31" s="1072"/>
      <c r="NVU31" s="1072"/>
      <c r="NVV31" s="1072"/>
      <c r="NVW31" s="1072"/>
      <c r="NVX31" s="1072"/>
      <c r="NVY31" s="1072"/>
      <c r="NVZ31" s="1072"/>
      <c r="NWA31" s="1072"/>
      <c r="NWB31" s="1072"/>
      <c r="NWC31" s="1072"/>
      <c r="NWD31" s="1072"/>
      <c r="NWE31" s="1072"/>
      <c r="NWF31" s="1072"/>
      <c r="NWG31" s="1072"/>
      <c r="NWH31" s="1072"/>
      <c r="NWI31" s="1072"/>
      <c r="NWJ31" s="1072"/>
      <c r="NWK31" s="1072"/>
      <c r="NWL31" s="1072"/>
      <c r="NWM31" s="1072"/>
      <c r="NWN31" s="1072"/>
      <c r="NWO31" s="1072"/>
      <c r="NWP31" s="1072"/>
      <c r="NWQ31" s="1072"/>
      <c r="NWR31" s="1072"/>
      <c r="NWS31" s="1072"/>
      <c r="NWT31" s="1072"/>
      <c r="NWU31" s="1072"/>
      <c r="NWV31" s="1072"/>
      <c r="NWW31" s="1072"/>
      <c r="NWX31" s="1072"/>
      <c r="NWY31" s="1072"/>
      <c r="NWZ31" s="1072"/>
      <c r="NXA31" s="1072"/>
      <c r="NXB31" s="1072"/>
      <c r="NXC31" s="1072"/>
      <c r="NXD31" s="1072"/>
      <c r="NXE31" s="1072"/>
      <c r="NXF31" s="1072"/>
      <c r="NXG31" s="1072"/>
      <c r="NXH31" s="1072"/>
      <c r="NXI31" s="1072"/>
      <c r="NXJ31" s="1072"/>
      <c r="NXK31" s="1072"/>
      <c r="NXL31" s="1072"/>
      <c r="NXM31" s="1072"/>
      <c r="NXN31" s="1072"/>
      <c r="NXO31" s="1072"/>
      <c r="NXP31" s="1072"/>
      <c r="NXQ31" s="1072"/>
      <c r="NXR31" s="1072"/>
      <c r="NXS31" s="1072"/>
      <c r="NXT31" s="1072"/>
      <c r="NXU31" s="1072"/>
      <c r="NXV31" s="1072"/>
      <c r="NXW31" s="1072"/>
      <c r="NXX31" s="1072"/>
      <c r="NXY31" s="1072"/>
      <c r="NXZ31" s="1072"/>
      <c r="NYA31" s="1072"/>
      <c r="NYB31" s="1072"/>
      <c r="NYC31" s="1072"/>
      <c r="NYD31" s="1072"/>
      <c r="NYE31" s="1072"/>
      <c r="NYF31" s="1072"/>
      <c r="NYG31" s="1072"/>
      <c r="NYH31" s="1072"/>
      <c r="NYI31" s="1072"/>
      <c r="NYJ31" s="1072"/>
      <c r="NYK31" s="1072"/>
      <c r="NYL31" s="1072"/>
      <c r="NYM31" s="1072"/>
      <c r="NYN31" s="1072"/>
      <c r="NYO31" s="1072"/>
      <c r="NYP31" s="1072"/>
      <c r="NYQ31" s="1072"/>
      <c r="NYR31" s="1072"/>
      <c r="NYS31" s="1072"/>
      <c r="NYT31" s="1072"/>
      <c r="NYU31" s="1072"/>
      <c r="NYV31" s="1072"/>
      <c r="NYW31" s="1072"/>
      <c r="NYX31" s="1072"/>
      <c r="NYY31" s="1072"/>
      <c r="NYZ31" s="1072"/>
      <c r="NZA31" s="1072"/>
      <c r="NZB31" s="1072"/>
      <c r="NZC31" s="1072"/>
      <c r="NZD31" s="1072"/>
      <c r="NZE31" s="1072"/>
      <c r="NZF31" s="1072"/>
      <c r="NZG31" s="1072"/>
      <c r="NZH31" s="1072"/>
      <c r="NZI31" s="1072"/>
      <c r="NZJ31" s="1072"/>
      <c r="NZK31" s="1072"/>
      <c r="NZL31" s="1072"/>
      <c r="NZM31" s="1072"/>
      <c r="NZN31" s="1072"/>
      <c r="NZO31" s="1072"/>
      <c r="NZP31" s="1072"/>
      <c r="NZQ31" s="1072"/>
      <c r="NZR31" s="1072"/>
      <c r="NZS31" s="1072"/>
      <c r="NZT31" s="1072"/>
      <c r="NZU31" s="1072"/>
      <c r="NZV31" s="1072"/>
      <c r="NZW31" s="1072"/>
      <c r="NZX31" s="1072"/>
      <c r="NZY31" s="1072"/>
      <c r="NZZ31" s="1072"/>
      <c r="OAA31" s="1072"/>
      <c r="OAB31" s="1072"/>
      <c r="OAC31" s="1072"/>
      <c r="OAD31" s="1072"/>
      <c r="OAE31" s="1072"/>
      <c r="OAF31" s="1072"/>
      <c r="OAG31" s="1072"/>
      <c r="OAH31" s="1072"/>
      <c r="OAI31" s="1072"/>
      <c r="OAJ31" s="1072"/>
      <c r="OAK31" s="1072"/>
      <c r="OAL31" s="1072"/>
      <c r="OAM31" s="1072"/>
      <c r="OAN31" s="1072"/>
      <c r="OAO31" s="1072"/>
      <c r="OAP31" s="1072"/>
      <c r="OAQ31" s="1072"/>
      <c r="OAR31" s="1072"/>
      <c r="OAS31" s="1072"/>
      <c r="OAT31" s="1072"/>
      <c r="OAU31" s="1072"/>
      <c r="OAV31" s="1072"/>
      <c r="OAW31" s="1072"/>
      <c r="OAX31" s="1072"/>
      <c r="OAY31" s="1072"/>
      <c r="OAZ31" s="1072"/>
      <c r="OBA31" s="1072"/>
      <c r="OBB31" s="1072"/>
      <c r="OBC31" s="1072"/>
      <c r="OBD31" s="1072"/>
      <c r="OBE31" s="1072"/>
      <c r="OBF31" s="1072"/>
      <c r="OBG31" s="1072"/>
      <c r="OBH31" s="1072"/>
      <c r="OBI31" s="1072"/>
      <c r="OBJ31" s="1072"/>
      <c r="OBK31" s="1072"/>
      <c r="OBL31" s="1072"/>
      <c r="OBM31" s="1072"/>
      <c r="OBN31" s="1072"/>
      <c r="OBO31" s="1072"/>
      <c r="OBP31" s="1072"/>
      <c r="OBQ31" s="1072"/>
      <c r="OBR31" s="1072"/>
      <c r="OBS31" s="1072"/>
      <c r="OBT31" s="1072"/>
      <c r="OBU31" s="1072"/>
      <c r="OBV31" s="1072"/>
      <c r="OBW31" s="1072"/>
      <c r="OBX31" s="1072"/>
      <c r="OBY31" s="1072"/>
      <c r="OBZ31" s="1072"/>
      <c r="OCA31" s="1072"/>
      <c r="OCB31" s="1072"/>
      <c r="OCC31" s="1072"/>
      <c r="OCD31" s="1072"/>
      <c r="OCE31" s="1072"/>
      <c r="OCF31" s="1072"/>
      <c r="OCG31" s="1072"/>
      <c r="OCH31" s="1072"/>
      <c r="OCI31" s="1072"/>
      <c r="OCJ31" s="1072"/>
      <c r="OCK31" s="1072"/>
      <c r="OCL31" s="1072"/>
      <c r="OCM31" s="1072"/>
      <c r="OCN31" s="1072"/>
      <c r="OCO31" s="1072"/>
      <c r="OCP31" s="1072"/>
      <c r="OCQ31" s="1072"/>
      <c r="OCR31" s="1072"/>
      <c r="OCS31" s="1072"/>
      <c r="OCT31" s="1072"/>
      <c r="OCU31" s="1072"/>
      <c r="OCV31" s="1072"/>
      <c r="OCW31" s="1072"/>
      <c r="OCX31" s="1072"/>
      <c r="OCY31" s="1072"/>
      <c r="OCZ31" s="1072"/>
      <c r="ODA31" s="1072"/>
      <c r="ODB31" s="1072"/>
      <c r="ODC31" s="1072"/>
      <c r="ODD31" s="1072"/>
      <c r="ODE31" s="1072"/>
      <c r="ODF31" s="1072"/>
      <c r="ODG31" s="1072"/>
      <c r="ODH31" s="1072"/>
      <c r="ODI31" s="1072"/>
      <c r="ODJ31" s="1072"/>
      <c r="ODK31" s="1072"/>
      <c r="ODL31" s="1072"/>
      <c r="ODM31" s="1072"/>
      <c r="ODN31" s="1072"/>
      <c r="ODO31" s="1072"/>
      <c r="ODP31" s="1072"/>
      <c r="ODQ31" s="1072"/>
      <c r="ODR31" s="1072"/>
      <c r="ODS31" s="1072"/>
      <c r="ODT31" s="1072"/>
      <c r="ODU31" s="1072"/>
      <c r="ODV31" s="1072"/>
      <c r="ODW31" s="1072"/>
      <c r="ODX31" s="1072"/>
      <c r="ODY31" s="1072"/>
      <c r="ODZ31" s="1072"/>
      <c r="OEA31" s="1072"/>
      <c r="OEB31" s="1072"/>
      <c r="OEC31" s="1072"/>
      <c r="OED31" s="1072"/>
      <c r="OEE31" s="1072"/>
      <c r="OEF31" s="1072"/>
      <c r="OEG31" s="1072"/>
      <c r="OEH31" s="1072"/>
      <c r="OEI31" s="1072"/>
      <c r="OEJ31" s="1072"/>
      <c r="OEK31" s="1072"/>
      <c r="OEL31" s="1072"/>
      <c r="OEM31" s="1072"/>
      <c r="OEN31" s="1072"/>
      <c r="OEO31" s="1072"/>
      <c r="OEP31" s="1072"/>
      <c r="OEQ31" s="1072"/>
      <c r="OER31" s="1072"/>
      <c r="OES31" s="1072"/>
      <c r="OET31" s="1072"/>
      <c r="OEU31" s="1072"/>
      <c r="OEV31" s="1072"/>
      <c r="OEW31" s="1072"/>
      <c r="OEX31" s="1072"/>
      <c r="OEY31" s="1072"/>
      <c r="OEZ31" s="1072"/>
      <c r="OFA31" s="1072"/>
      <c r="OFB31" s="1072"/>
      <c r="OFC31" s="1072"/>
      <c r="OFD31" s="1072"/>
      <c r="OFE31" s="1072"/>
      <c r="OFF31" s="1072"/>
      <c r="OFG31" s="1072"/>
      <c r="OFH31" s="1072"/>
      <c r="OFI31" s="1072"/>
      <c r="OFJ31" s="1072"/>
      <c r="OFK31" s="1072"/>
      <c r="OFL31" s="1072"/>
      <c r="OFM31" s="1072"/>
      <c r="OFN31" s="1072"/>
      <c r="OFO31" s="1072"/>
      <c r="OFP31" s="1072"/>
      <c r="OFQ31" s="1072"/>
      <c r="OFR31" s="1072"/>
      <c r="OFS31" s="1072"/>
      <c r="OFT31" s="1072"/>
      <c r="OFU31" s="1072"/>
      <c r="OFV31" s="1072"/>
      <c r="OFW31" s="1072"/>
      <c r="OFX31" s="1072"/>
      <c r="OFY31" s="1072"/>
      <c r="OFZ31" s="1072"/>
      <c r="OGA31" s="1072"/>
      <c r="OGB31" s="1072"/>
      <c r="OGC31" s="1072"/>
      <c r="OGD31" s="1072"/>
      <c r="OGE31" s="1072"/>
      <c r="OGF31" s="1072"/>
      <c r="OGG31" s="1072"/>
      <c r="OGH31" s="1072"/>
      <c r="OGI31" s="1072"/>
      <c r="OGJ31" s="1072"/>
      <c r="OGK31" s="1072"/>
      <c r="OGL31" s="1072"/>
      <c r="OGM31" s="1072"/>
      <c r="OGN31" s="1072"/>
      <c r="OGO31" s="1072"/>
      <c r="OGP31" s="1072"/>
      <c r="OGQ31" s="1072"/>
      <c r="OGR31" s="1072"/>
      <c r="OGS31" s="1072"/>
      <c r="OGT31" s="1072"/>
      <c r="OGU31" s="1072"/>
      <c r="OGV31" s="1072"/>
      <c r="OGW31" s="1072"/>
      <c r="OGX31" s="1072"/>
      <c r="OGY31" s="1072"/>
      <c r="OGZ31" s="1072"/>
      <c r="OHA31" s="1072"/>
      <c r="OHB31" s="1072"/>
      <c r="OHC31" s="1072"/>
      <c r="OHD31" s="1072"/>
      <c r="OHE31" s="1072"/>
      <c r="OHF31" s="1072"/>
      <c r="OHG31" s="1072"/>
      <c r="OHH31" s="1072"/>
      <c r="OHI31" s="1072"/>
      <c r="OHJ31" s="1072"/>
      <c r="OHK31" s="1072"/>
      <c r="OHL31" s="1072"/>
      <c r="OHM31" s="1072"/>
      <c r="OHN31" s="1072"/>
      <c r="OHO31" s="1072"/>
      <c r="OHP31" s="1072"/>
      <c r="OHQ31" s="1072"/>
      <c r="OHR31" s="1072"/>
      <c r="OHS31" s="1072"/>
      <c r="OHT31" s="1072"/>
      <c r="OHU31" s="1072"/>
      <c r="OHV31" s="1072"/>
      <c r="OHW31" s="1072"/>
      <c r="OHX31" s="1072"/>
      <c r="OHY31" s="1072"/>
      <c r="OHZ31" s="1072"/>
      <c r="OIA31" s="1072"/>
      <c r="OIB31" s="1072"/>
      <c r="OIC31" s="1072"/>
      <c r="OID31" s="1072"/>
      <c r="OIE31" s="1072"/>
      <c r="OIF31" s="1072"/>
      <c r="OIG31" s="1072"/>
      <c r="OIH31" s="1072"/>
      <c r="OII31" s="1072"/>
      <c r="OIJ31" s="1072"/>
      <c r="OIK31" s="1072"/>
      <c r="OIL31" s="1072"/>
      <c r="OIM31" s="1072"/>
      <c r="OIN31" s="1072"/>
      <c r="OIO31" s="1072"/>
      <c r="OIP31" s="1072"/>
      <c r="OIQ31" s="1072"/>
      <c r="OIR31" s="1072"/>
      <c r="OIS31" s="1072"/>
      <c r="OIT31" s="1072"/>
      <c r="OIU31" s="1072"/>
      <c r="OIV31" s="1072"/>
      <c r="OIW31" s="1072"/>
      <c r="OIX31" s="1072"/>
      <c r="OIY31" s="1072"/>
      <c r="OIZ31" s="1072"/>
      <c r="OJA31" s="1072"/>
      <c r="OJB31" s="1072"/>
      <c r="OJC31" s="1072"/>
      <c r="OJD31" s="1072"/>
      <c r="OJE31" s="1072"/>
      <c r="OJF31" s="1072"/>
      <c r="OJG31" s="1072"/>
      <c r="OJH31" s="1072"/>
      <c r="OJI31" s="1072"/>
      <c r="OJJ31" s="1072"/>
      <c r="OJK31" s="1072"/>
      <c r="OJL31" s="1072"/>
      <c r="OJM31" s="1072"/>
      <c r="OJN31" s="1072"/>
      <c r="OJO31" s="1072"/>
      <c r="OJP31" s="1072"/>
      <c r="OJQ31" s="1072"/>
      <c r="OJR31" s="1072"/>
      <c r="OJS31" s="1072"/>
      <c r="OJT31" s="1072"/>
      <c r="OJU31" s="1072"/>
      <c r="OJV31" s="1072"/>
      <c r="OJW31" s="1072"/>
      <c r="OJX31" s="1072"/>
      <c r="OJY31" s="1072"/>
      <c r="OJZ31" s="1072"/>
      <c r="OKA31" s="1072"/>
      <c r="OKB31" s="1072"/>
      <c r="OKC31" s="1072"/>
      <c r="OKD31" s="1072"/>
      <c r="OKE31" s="1072"/>
      <c r="OKF31" s="1072"/>
      <c r="OKG31" s="1072"/>
      <c r="OKH31" s="1072"/>
      <c r="OKI31" s="1072"/>
      <c r="OKJ31" s="1072"/>
      <c r="OKK31" s="1072"/>
      <c r="OKL31" s="1072"/>
      <c r="OKM31" s="1072"/>
      <c r="OKN31" s="1072"/>
      <c r="OKO31" s="1072"/>
      <c r="OKP31" s="1072"/>
      <c r="OKQ31" s="1072"/>
      <c r="OKR31" s="1072"/>
      <c r="OKS31" s="1072"/>
      <c r="OKT31" s="1072"/>
      <c r="OKU31" s="1072"/>
      <c r="OKV31" s="1072"/>
      <c r="OKW31" s="1072"/>
      <c r="OKX31" s="1072"/>
      <c r="OKY31" s="1072"/>
      <c r="OKZ31" s="1072"/>
      <c r="OLA31" s="1072"/>
      <c r="OLB31" s="1072"/>
      <c r="OLC31" s="1072"/>
      <c r="OLD31" s="1072"/>
      <c r="OLE31" s="1072"/>
      <c r="OLF31" s="1072"/>
      <c r="OLG31" s="1072"/>
      <c r="OLH31" s="1072"/>
      <c r="OLI31" s="1072"/>
      <c r="OLJ31" s="1072"/>
      <c r="OLK31" s="1072"/>
      <c r="OLL31" s="1072"/>
      <c r="OLM31" s="1072"/>
      <c r="OLN31" s="1072"/>
      <c r="OLO31" s="1072"/>
      <c r="OLP31" s="1072"/>
      <c r="OLQ31" s="1072"/>
      <c r="OLR31" s="1072"/>
      <c r="OLS31" s="1072"/>
      <c r="OLT31" s="1072"/>
      <c r="OLU31" s="1072"/>
      <c r="OLV31" s="1072"/>
      <c r="OLW31" s="1072"/>
      <c r="OLX31" s="1072"/>
      <c r="OLY31" s="1072"/>
      <c r="OLZ31" s="1072"/>
      <c r="OMA31" s="1072"/>
      <c r="OMB31" s="1072"/>
      <c r="OMC31" s="1072"/>
      <c r="OMD31" s="1072"/>
      <c r="OME31" s="1072"/>
      <c r="OMF31" s="1072"/>
      <c r="OMG31" s="1072"/>
      <c r="OMH31" s="1072"/>
      <c r="OMI31" s="1072"/>
      <c r="OMJ31" s="1072"/>
      <c r="OMK31" s="1072"/>
      <c r="OML31" s="1072"/>
      <c r="OMM31" s="1072"/>
      <c r="OMN31" s="1072"/>
      <c r="OMO31" s="1072"/>
      <c r="OMP31" s="1072"/>
      <c r="OMQ31" s="1072"/>
      <c r="OMR31" s="1072"/>
      <c r="OMS31" s="1072"/>
      <c r="OMT31" s="1072"/>
      <c r="OMU31" s="1072"/>
      <c r="OMV31" s="1072"/>
      <c r="OMW31" s="1072"/>
      <c r="OMX31" s="1072"/>
      <c r="OMY31" s="1072"/>
      <c r="OMZ31" s="1072"/>
      <c r="ONA31" s="1072"/>
      <c r="ONB31" s="1072"/>
      <c r="ONC31" s="1072"/>
      <c r="OND31" s="1072"/>
      <c r="ONE31" s="1072"/>
      <c r="ONF31" s="1072"/>
      <c r="ONG31" s="1072"/>
      <c r="ONH31" s="1072"/>
      <c r="ONI31" s="1072"/>
      <c r="ONJ31" s="1072"/>
      <c r="ONK31" s="1072"/>
      <c r="ONL31" s="1072"/>
      <c r="ONM31" s="1072"/>
      <c r="ONN31" s="1072"/>
      <c r="ONO31" s="1072"/>
      <c r="ONP31" s="1072"/>
      <c r="ONQ31" s="1072"/>
      <c r="ONR31" s="1072"/>
      <c r="ONS31" s="1072"/>
      <c r="ONT31" s="1072"/>
      <c r="ONU31" s="1072"/>
      <c r="ONV31" s="1072"/>
      <c r="ONW31" s="1072"/>
      <c r="ONX31" s="1072"/>
      <c r="ONY31" s="1072"/>
      <c r="ONZ31" s="1072"/>
      <c r="OOA31" s="1072"/>
      <c r="OOB31" s="1072"/>
      <c r="OOC31" s="1072"/>
      <c r="OOD31" s="1072"/>
      <c r="OOE31" s="1072"/>
      <c r="OOF31" s="1072"/>
      <c r="OOG31" s="1072"/>
      <c r="OOH31" s="1072"/>
      <c r="OOI31" s="1072"/>
      <c r="OOJ31" s="1072"/>
      <c r="OOK31" s="1072"/>
      <c r="OOL31" s="1072"/>
      <c r="OOM31" s="1072"/>
      <c r="OON31" s="1072"/>
      <c r="OOO31" s="1072"/>
      <c r="OOP31" s="1072"/>
      <c r="OOQ31" s="1072"/>
      <c r="OOR31" s="1072"/>
      <c r="OOS31" s="1072"/>
      <c r="OOT31" s="1072"/>
      <c r="OOU31" s="1072"/>
      <c r="OOV31" s="1072"/>
      <c r="OOW31" s="1072"/>
      <c r="OOX31" s="1072"/>
      <c r="OOY31" s="1072"/>
      <c r="OOZ31" s="1072"/>
      <c r="OPA31" s="1072"/>
      <c r="OPB31" s="1072"/>
      <c r="OPC31" s="1072"/>
      <c r="OPD31" s="1072"/>
      <c r="OPE31" s="1072"/>
      <c r="OPF31" s="1072"/>
      <c r="OPG31" s="1072"/>
      <c r="OPH31" s="1072"/>
      <c r="OPI31" s="1072"/>
      <c r="OPJ31" s="1072"/>
      <c r="OPK31" s="1072"/>
      <c r="OPL31" s="1072"/>
      <c r="OPM31" s="1072"/>
      <c r="OPN31" s="1072"/>
      <c r="OPO31" s="1072"/>
      <c r="OPP31" s="1072"/>
      <c r="OPQ31" s="1072"/>
      <c r="OPR31" s="1072"/>
      <c r="OPS31" s="1072"/>
      <c r="OPT31" s="1072"/>
      <c r="OPU31" s="1072"/>
      <c r="OPV31" s="1072"/>
      <c r="OPW31" s="1072"/>
      <c r="OPX31" s="1072"/>
      <c r="OPY31" s="1072"/>
      <c r="OPZ31" s="1072"/>
      <c r="OQA31" s="1072"/>
      <c r="OQB31" s="1072"/>
      <c r="OQC31" s="1072"/>
      <c r="OQD31" s="1072"/>
      <c r="OQE31" s="1072"/>
      <c r="OQF31" s="1072"/>
      <c r="OQG31" s="1072"/>
      <c r="OQH31" s="1072"/>
      <c r="OQI31" s="1072"/>
      <c r="OQJ31" s="1072"/>
      <c r="OQK31" s="1072"/>
      <c r="OQL31" s="1072"/>
      <c r="OQM31" s="1072"/>
      <c r="OQN31" s="1072"/>
      <c r="OQO31" s="1072"/>
      <c r="OQP31" s="1072"/>
      <c r="OQQ31" s="1072"/>
      <c r="OQR31" s="1072"/>
      <c r="OQS31" s="1072"/>
      <c r="OQT31" s="1072"/>
      <c r="OQU31" s="1072"/>
      <c r="OQV31" s="1072"/>
      <c r="OQW31" s="1072"/>
      <c r="OQX31" s="1072"/>
      <c r="OQY31" s="1072"/>
      <c r="OQZ31" s="1072"/>
      <c r="ORA31" s="1072"/>
      <c r="ORB31" s="1072"/>
      <c r="ORC31" s="1072"/>
      <c r="ORD31" s="1072"/>
      <c r="ORE31" s="1072"/>
      <c r="ORF31" s="1072"/>
      <c r="ORG31" s="1072"/>
      <c r="ORH31" s="1072"/>
      <c r="ORI31" s="1072"/>
      <c r="ORJ31" s="1072"/>
      <c r="ORK31" s="1072"/>
      <c r="ORL31" s="1072"/>
      <c r="ORM31" s="1072"/>
      <c r="ORN31" s="1072"/>
      <c r="ORO31" s="1072"/>
      <c r="ORP31" s="1072"/>
      <c r="ORQ31" s="1072"/>
      <c r="ORR31" s="1072"/>
      <c r="ORS31" s="1072"/>
      <c r="ORT31" s="1072"/>
      <c r="ORU31" s="1072"/>
      <c r="ORV31" s="1072"/>
      <c r="ORW31" s="1072"/>
      <c r="ORX31" s="1072"/>
      <c r="ORY31" s="1072"/>
      <c r="ORZ31" s="1072"/>
      <c r="OSA31" s="1072"/>
      <c r="OSB31" s="1072"/>
      <c r="OSC31" s="1072"/>
      <c r="OSD31" s="1072"/>
      <c r="OSE31" s="1072"/>
      <c r="OSF31" s="1072"/>
      <c r="OSG31" s="1072"/>
      <c r="OSH31" s="1072"/>
      <c r="OSI31" s="1072"/>
      <c r="OSJ31" s="1072"/>
      <c r="OSK31" s="1072"/>
      <c r="OSL31" s="1072"/>
      <c r="OSM31" s="1072"/>
      <c r="OSN31" s="1072"/>
      <c r="OSO31" s="1072"/>
      <c r="OSP31" s="1072"/>
      <c r="OSQ31" s="1072"/>
      <c r="OSR31" s="1072"/>
      <c r="OSS31" s="1072"/>
      <c r="OST31" s="1072"/>
      <c r="OSU31" s="1072"/>
      <c r="OSV31" s="1072"/>
      <c r="OSW31" s="1072"/>
      <c r="OSX31" s="1072"/>
      <c r="OSY31" s="1072"/>
      <c r="OSZ31" s="1072"/>
      <c r="OTA31" s="1072"/>
      <c r="OTB31" s="1072"/>
      <c r="OTC31" s="1072"/>
      <c r="OTD31" s="1072"/>
      <c r="OTE31" s="1072"/>
      <c r="OTF31" s="1072"/>
      <c r="OTG31" s="1072"/>
      <c r="OTH31" s="1072"/>
      <c r="OTI31" s="1072"/>
      <c r="OTJ31" s="1072"/>
      <c r="OTK31" s="1072"/>
      <c r="OTL31" s="1072"/>
      <c r="OTM31" s="1072"/>
      <c r="OTN31" s="1072"/>
      <c r="OTO31" s="1072"/>
      <c r="OTP31" s="1072"/>
      <c r="OTQ31" s="1072"/>
      <c r="OTR31" s="1072"/>
      <c r="OTS31" s="1072"/>
      <c r="OTT31" s="1072"/>
      <c r="OTU31" s="1072"/>
      <c r="OTV31" s="1072"/>
      <c r="OTW31" s="1072"/>
      <c r="OTX31" s="1072"/>
      <c r="OTY31" s="1072"/>
      <c r="OTZ31" s="1072"/>
      <c r="OUA31" s="1072"/>
      <c r="OUB31" s="1072"/>
      <c r="OUC31" s="1072"/>
      <c r="OUD31" s="1072"/>
      <c r="OUE31" s="1072"/>
      <c r="OUF31" s="1072"/>
      <c r="OUG31" s="1072"/>
      <c r="OUH31" s="1072"/>
      <c r="OUI31" s="1072"/>
      <c r="OUJ31" s="1072"/>
      <c r="OUK31" s="1072"/>
      <c r="OUL31" s="1072"/>
      <c r="OUM31" s="1072"/>
      <c r="OUN31" s="1072"/>
      <c r="OUO31" s="1072"/>
      <c r="OUP31" s="1072"/>
      <c r="OUQ31" s="1072"/>
      <c r="OUR31" s="1072"/>
      <c r="OUS31" s="1072"/>
      <c r="OUT31" s="1072"/>
      <c r="OUU31" s="1072"/>
      <c r="OUV31" s="1072"/>
      <c r="OUW31" s="1072"/>
      <c r="OUX31" s="1072"/>
      <c r="OUY31" s="1072"/>
      <c r="OUZ31" s="1072"/>
      <c r="OVA31" s="1072"/>
      <c r="OVB31" s="1072"/>
      <c r="OVC31" s="1072"/>
      <c r="OVD31" s="1072"/>
      <c r="OVE31" s="1072"/>
      <c r="OVF31" s="1072"/>
      <c r="OVG31" s="1072"/>
      <c r="OVH31" s="1072"/>
      <c r="OVI31" s="1072"/>
      <c r="OVJ31" s="1072"/>
      <c r="OVK31" s="1072"/>
      <c r="OVL31" s="1072"/>
      <c r="OVM31" s="1072"/>
      <c r="OVN31" s="1072"/>
      <c r="OVO31" s="1072"/>
      <c r="OVP31" s="1072"/>
      <c r="OVQ31" s="1072"/>
      <c r="OVR31" s="1072"/>
      <c r="OVS31" s="1072"/>
      <c r="OVT31" s="1072"/>
      <c r="OVU31" s="1072"/>
      <c r="OVV31" s="1072"/>
      <c r="OVW31" s="1072"/>
      <c r="OVX31" s="1072"/>
      <c r="OVY31" s="1072"/>
      <c r="OVZ31" s="1072"/>
      <c r="OWA31" s="1072"/>
      <c r="OWB31" s="1072"/>
      <c r="OWC31" s="1072"/>
      <c r="OWD31" s="1072"/>
      <c r="OWE31" s="1072"/>
      <c r="OWF31" s="1072"/>
      <c r="OWG31" s="1072"/>
      <c r="OWH31" s="1072"/>
      <c r="OWI31" s="1072"/>
      <c r="OWJ31" s="1072"/>
      <c r="OWK31" s="1072"/>
      <c r="OWL31" s="1072"/>
      <c r="OWM31" s="1072"/>
      <c r="OWN31" s="1072"/>
      <c r="OWO31" s="1072"/>
      <c r="OWP31" s="1072"/>
      <c r="OWQ31" s="1072"/>
      <c r="OWR31" s="1072"/>
      <c r="OWS31" s="1072"/>
      <c r="OWT31" s="1072"/>
      <c r="OWU31" s="1072"/>
      <c r="OWV31" s="1072"/>
      <c r="OWW31" s="1072"/>
      <c r="OWX31" s="1072"/>
      <c r="OWY31" s="1072"/>
      <c r="OWZ31" s="1072"/>
      <c r="OXA31" s="1072"/>
      <c r="OXB31" s="1072"/>
      <c r="OXC31" s="1072"/>
      <c r="OXD31" s="1072"/>
      <c r="OXE31" s="1072"/>
      <c r="OXF31" s="1072"/>
      <c r="OXG31" s="1072"/>
      <c r="OXH31" s="1072"/>
      <c r="OXI31" s="1072"/>
      <c r="OXJ31" s="1072"/>
      <c r="OXK31" s="1072"/>
      <c r="OXL31" s="1072"/>
      <c r="OXM31" s="1072"/>
      <c r="OXN31" s="1072"/>
      <c r="OXO31" s="1072"/>
      <c r="OXP31" s="1072"/>
      <c r="OXQ31" s="1072"/>
      <c r="OXR31" s="1072"/>
      <c r="OXS31" s="1072"/>
      <c r="OXT31" s="1072"/>
      <c r="OXU31" s="1072"/>
      <c r="OXV31" s="1072"/>
      <c r="OXW31" s="1072"/>
      <c r="OXX31" s="1072"/>
      <c r="OXY31" s="1072"/>
      <c r="OXZ31" s="1072"/>
      <c r="OYA31" s="1072"/>
      <c r="OYB31" s="1072"/>
      <c r="OYC31" s="1072"/>
      <c r="OYD31" s="1072"/>
      <c r="OYE31" s="1072"/>
      <c r="OYF31" s="1072"/>
      <c r="OYG31" s="1072"/>
      <c r="OYH31" s="1072"/>
      <c r="OYI31" s="1072"/>
      <c r="OYJ31" s="1072"/>
      <c r="OYK31" s="1072"/>
      <c r="OYL31" s="1072"/>
      <c r="OYM31" s="1072"/>
      <c r="OYN31" s="1072"/>
      <c r="OYO31" s="1072"/>
      <c r="OYP31" s="1072"/>
      <c r="OYQ31" s="1072"/>
      <c r="OYR31" s="1072"/>
      <c r="OYS31" s="1072"/>
      <c r="OYT31" s="1072"/>
      <c r="OYU31" s="1072"/>
      <c r="OYV31" s="1072"/>
      <c r="OYW31" s="1072"/>
      <c r="OYX31" s="1072"/>
      <c r="OYY31" s="1072"/>
      <c r="OYZ31" s="1072"/>
      <c r="OZA31" s="1072"/>
      <c r="OZB31" s="1072"/>
      <c r="OZC31" s="1072"/>
      <c r="OZD31" s="1072"/>
      <c r="OZE31" s="1072"/>
      <c r="OZF31" s="1072"/>
      <c r="OZG31" s="1072"/>
      <c r="OZH31" s="1072"/>
      <c r="OZI31" s="1072"/>
      <c r="OZJ31" s="1072"/>
      <c r="OZK31" s="1072"/>
      <c r="OZL31" s="1072"/>
      <c r="OZM31" s="1072"/>
      <c r="OZN31" s="1072"/>
      <c r="OZO31" s="1072"/>
      <c r="OZP31" s="1072"/>
      <c r="OZQ31" s="1072"/>
      <c r="OZR31" s="1072"/>
      <c r="OZS31" s="1072"/>
      <c r="OZT31" s="1072"/>
      <c r="OZU31" s="1072"/>
      <c r="OZV31" s="1072"/>
      <c r="OZW31" s="1072"/>
      <c r="OZX31" s="1072"/>
      <c r="OZY31" s="1072"/>
      <c r="OZZ31" s="1072"/>
      <c r="PAA31" s="1072"/>
      <c r="PAB31" s="1072"/>
      <c r="PAC31" s="1072"/>
      <c r="PAD31" s="1072"/>
      <c r="PAE31" s="1072"/>
      <c r="PAF31" s="1072"/>
      <c r="PAG31" s="1072"/>
      <c r="PAH31" s="1072"/>
      <c r="PAI31" s="1072"/>
      <c r="PAJ31" s="1072"/>
      <c r="PAK31" s="1072"/>
      <c r="PAL31" s="1072"/>
      <c r="PAM31" s="1072"/>
      <c r="PAN31" s="1072"/>
      <c r="PAO31" s="1072"/>
      <c r="PAP31" s="1072"/>
      <c r="PAQ31" s="1072"/>
      <c r="PAR31" s="1072"/>
      <c r="PAS31" s="1072"/>
      <c r="PAT31" s="1072"/>
      <c r="PAU31" s="1072"/>
      <c r="PAV31" s="1072"/>
      <c r="PAW31" s="1072"/>
      <c r="PAX31" s="1072"/>
      <c r="PAY31" s="1072"/>
      <c r="PAZ31" s="1072"/>
      <c r="PBA31" s="1072"/>
      <c r="PBB31" s="1072"/>
      <c r="PBC31" s="1072"/>
      <c r="PBD31" s="1072"/>
      <c r="PBE31" s="1072"/>
      <c r="PBF31" s="1072"/>
      <c r="PBG31" s="1072"/>
      <c r="PBH31" s="1072"/>
      <c r="PBI31" s="1072"/>
      <c r="PBJ31" s="1072"/>
      <c r="PBK31" s="1072"/>
      <c r="PBL31" s="1072"/>
      <c r="PBM31" s="1072"/>
      <c r="PBN31" s="1072"/>
      <c r="PBO31" s="1072"/>
      <c r="PBP31" s="1072"/>
      <c r="PBQ31" s="1072"/>
      <c r="PBR31" s="1072"/>
      <c r="PBS31" s="1072"/>
      <c r="PBT31" s="1072"/>
      <c r="PBU31" s="1072"/>
      <c r="PBV31" s="1072"/>
      <c r="PBW31" s="1072"/>
      <c r="PBX31" s="1072"/>
      <c r="PBY31" s="1072"/>
      <c r="PBZ31" s="1072"/>
      <c r="PCA31" s="1072"/>
      <c r="PCB31" s="1072"/>
      <c r="PCC31" s="1072"/>
      <c r="PCD31" s="1072"/>
      <c r="PCE31" s="1072"/>
      <c r="PCF31" s="1072"/>
      <c r="PCG31" s="1072"/>
      <c r="PCH31" s="1072"/>
      <c r="PCI31" s="1072"/>
      <c r="PCJ31" s="1072"/>
      <c r="PCK31" s="1072"/>
      <c r="PCL31" s="1072"/>
      <c r="PCM31" s="1072"/>
      <c r="PCN31" s="1072"/>
      <c r="PCO31" s="1072"/>
      <c r="PCP31" s="1072"/>
      <c r="PCQ31" s="1072"/>
      <c r="PCR31" s="1072"/>
      <c r="PCS31" s="1072"/>
      <c r="PCT31" s="1072"/>
      <c r="PCU31" s="1072"/>
      <c r="PCV31" s="1072"/>
      <c r="PCW31" s="1072"/>
      <c r="PCX31" s="1072"/>
      <c r="PCY31" s="1072"/>
      <c r="PCZ31" s="1072"/>
      <c r="PDA31" s="1072"/>
      <c r="PDB31" s="1072"/>
      <c r="PDC31" s="1072"/>
      <c r="PDD31" s="1072"/>
      <c r="PDE31" s="1072"/>
      <c r="PDF31" s="1072"/>
      <c r="PDG31" s="1072"/>
      <c r="PDH31" s="1072"/>
      <c r="PDI31" s="1072"/>
      <c r="PDJ31" s="1072"/>
      <c r="PDK31" s="1072"/>
      <c r="PDL31" s="1072"/>
      <c r="PDM31" s="1072"/>
      <c r="PDN31" s="1072"/>
      <c r="PDO31" s="1072"/>
      <c r="PDP31" s="1072"/>
      <c r="PDQ31" s="1072"/>
      <c r="PDR31" s="1072"/>
      <c r="PDS31" s="1072"/>
      <c r="PDT31" s="1072"/>
      <c r="PDU31" s="1072"/>
      <c r="PDV31" s="1072"/>
      <c r="PDW31" s="1072"/>
      <c r="PDX31" s="1072"/>
      <c r="PDY31" s="1072"/>
      <c r="PDZ31" s="1072"/>
      <c r="PEA31" s="1072"/>
      <c r="PEB31" s="1072"/>
      <c r="PEC31" s="1072"/>
      <c r="PED31" s="1072"/>
      <c r="PEE31" s="1072"/>
      <c r="PEF31" s="1072"/>
      <c r="PEG31" s="1072"/>
      <c r="PEH31" s="1072"/>
      <c r="PEI31" s="1072"/>
      <c r="PEJ31" s="1072"/>
      <c r="PEK31" s="1072"/>
      <c r="PEL31" s="1072"/>
      <c r="PEM31" s="1072"/>
      <c r="PEN31" s="1072"/>
      <c r="PEO31" s="1072"/>
      <c r="PEP31" s="1072"/>
      <c r="PEQ31" s="1072"/>
      <c r="PER31" s="1072"/>
      <c r="PES31" s="1072"/>
      <c r="PET31" s="1072"/>
      <c r="PEU31" s="1072"/>
      <c r="PEV31" s="1072"/>
      <c r="PEW31" s="1072"/>
      <c r="PEX31" s="1072"/>
      <c r="PEY31" s="1072"/>
      <c r="PEZ31" s="1072"/>
      <c r="PFA31" s="1072"/>
      <c r="PFB31" s="1072"/>
      <c r="PFC31" s="1072"/>
      <c r="PFD31" s="1072"/>
      <c r="PFE31" s="1072"/>
      <c r="PFF31" s="1072"/>
      <c r="PFG31" s="1072"/>
      <c r="PFH31" s="1072"/>
      <c r="PFI31" s="1072"/>
      <c r="PFJ31" s="1072"/>
      <c r="PFK31" s="1072"/>
      <c r="PFL31" s="1072"/>
      <c r="PFM31" s="1072"/>
      <c r="PFN31" s="1072"/>
      <c r="PFO31" s="1072"/>
      <c r="PFP31" s="1072"/>
      <c r="PFQ31" s="1072"/>
      <c r="PFR31" s="1072"/>
      <c r="PFS31" s="1072"/>
      <c r="PFT31" s="1072"/>
      <c r="PFU31" s="1072"/>
      <c r="PFV31" s="1072"/>
      <c r="PFW31" s="1072"/>
      <c r="PFX31" s="1072"/>
      <c r="PFY31" s="1072"/>
      <c r="PFZ31" s="1072"/>
      <c r="PGA31" s="1072"/>
      <c r="PGB31" s="1072"/>
      <c r="PGC31" s="1072"/>
      <c r="PGD31" s="1072"/>
      <c r="PGE31" s="1072"/>
      <c r="PGF31" s="1072"/>
      <c r="PGG31" s="1072"/>
      <c r="PGH31" s="1072"/>
      <c r="PGI31" s="1072"/>
      <c r="PGJ31" s="1072"/>
      <c r="PGK31" s="1072"/>
      <c r="PGL31" s="1072"/>
      <c r="PGM31" s="1072"/>
      <c r="PGN31" s="1072"/>
      <c r="PGO31" s="1072"/>
      <c r="PGP31" s="1072"/>
      <c r="PGQ31" s="1072"/>
      <c r="PGR31" s="1072"/>
      <c r="PGS31" s="1072"/>
      <c r="PGT31" s="1072"/>
      <c r="PGU31" s="1072"/>
      <c r="PGV31" s="1072"/>
      <c r="PGW31" s="1072"/>
      <c r="PGX31" s="1072"/>
      <c r="PGY31" s="1072"/>
      <c r="PGZ31" s="1072"/>
      <c r="PHA31" s="1072"/>
      <c r="PHB31" s="1072"/>
      <c r="PHC31" s="1072"/>
      <c r="PHD31" s="1072"/>
      <c r="PHE31" s="1072"/>
      <c r="PHF31" s="1072"/>
      <c r="PHG31" s="1072"/>
      <c r="PHH31" s="1072"/>
      <c r="PHI31" s="1072"/>
      <c r="PHJ31" s="1072"/>
      <c r="PHK31" s="1072"/>
      <c r="PHL31" s="1072"/>
      <c r="PHM31" s="1072"/>
      <c r="PHN31" s="1072"/>
      <c r="PHO31" s="1072"/>
      <c r="PHP31" s="1072"/>
      <c r="PHQ31" s="1072"/>
      <c r="PHR31" s="1072"/>
      <c r="PHS31" s="1072"/>
      <c r="PHT31" s="1072"/>
      <c r="PHU31" s="1072"/>
      <c r="PHV31" s="1072"/>
      <c r="PHW31" s="1072"/>
      <c r="PHX31" s="1072"/>
      <c r="PHY31" s="1072"/>
      <c r="PHZ31" s="1072"/>
      <c r="PIA31" s="1072"/>
      <c r="PIB31" s="1072"/>
      <c r="PIC31" s="1072"/>
      <c r="PID31" s="1072"/>
      <c r="PIE31" s="1072"/>
      <c r="PIF31" s="1072"/>
      <c r="PIG31" s="1072"/>
      <c r="PIH31" s="1072"/>
      <c r="PII31" s="1072"/>
      <c r="PIJ31" s="1072"/>
      <c r="PIK31" s="1072"/>
      <c r="PIL31" s="1072"/>
      <c r="PIM31" s="1072"/>
      <c r="PIN31" s="1072"/>
      <c r="PIO31" s="1072"/>
      <c r="PIP31" s="1072"/>
      <c r="PIQ31" s="1072"/>
      <c r="PIR31" s="1072"/>
      <c r="PIS31" s="1072"/>
      <c r="PIT31" s="1072"/>
      <c r="PIU31" s="1072"/>
      <c r="PIV31" s="1072"/>
      <c r="PIW31" s="1072"/>
      <c r="PIX31" s="1072"/>
      <c r="PIY31" s="1072"/>
      <c r="PIZ31" s="1072"/>
      <c r="PJA31" s="1072"/>
      <c r="PJB31" s="1072"/>
      <c r="PJC31" s="1072"/>
      <c r="PJD31" s="1072"/>
      <c r="PJE31" s="1072"/>
      <c r="PJF31" s="1072"/>
      <c r="PJG31" s="1072"/>
      <c r="PJH31" s="1072"/>
      <c r="PJI31" s="1072"/>
      <c r="PJJ31" s="1072"/>
      <c r="PJK31" s="1072"/>
      <c r="PJL31" s="1072"/>
      <c r="PJM31" s="1072"/>
      <c r="PJN31" s="1072"/>
      <c r="PJO31" s="1072"/>
      <c r="PJP31" s="1072"/>
      <c r="PJQ31" s="1072"/>
      <c r="PJR31" s="1072"/>
      <c r="PJS31" s="1072"/>
      <c r="PJT31" s="1072"/>
      <c r="PJU31" s="1072"/>
      <c r="PJV31" s="1072"/>
      <c r="PJW31" s="1072"/>
      <c r="PJX31" s="1072"/>
      <c r="PJY31" s="1072"/>
      <c r="PJZ31" s="1072"/>
      <c r="PKA31" s="1072"/>
      <c r="PKB31" s="1072"/>
      <c r="PKC31" s="1072"/>
      <c r="PKD31" s="1072"/>
      <c r="PKE31" s="1072"/>
      <c r="PKF31" s="1072"/>
      <c r="PKG31" s="1072"/>
      <c r="PKH31" s="1072"/>
      <c r="PKI31" s="1072"/>
      <c r="PKJ31" s="1072"/>
      <c r="PKK31" s="1072"/>
      <c r="PKL31" s="1072"/>
      <c r="PKM31" s="1072"/>
      <c r="PKN31" s="1072"/>
      <c r="PKO31" s="1072"/>
      <c r="PKP31" s="1072"/>
      <c r="PKQ31" s="1072"/>
      <c r="PKR31" s="1072"/>
      <c r="PKS31" s="1072"/>
      <c r="PKT31" s="1072"/>
      <c r="PKU31" s="1072"/>
      <c r="PKV31" s="1072"/>
      <c r="PKW31" s="1072"/>
      <c r="PKX31" s="1072"/>
      <c r="PKY31" s="1072"/>
      <c r="PKZ31" s="1072"/>
      <c r="PLA31" s="1072"/>
      <c r="PLB31" s="1072"/>
      <c r="PLC31" s="1072"/>
      <c r="PLD31" s="1072"/>
      <c r="PLE31" s="1072"/>
      <c r="PLF31" s="1072"/>
      <c r="PLG31" s="1072"/>
      <c r="PLH31" s="1072"/>
      <c r="PLI31" s="1072"/>
      <c r="PLJ31" s="1072"/>
      <c r="PLK31" s="1072"/>
      <c r="PLL31" s="1072"/>
      <c r="PLM31" s="1072"/>
      <c r="PLN31" s="1072"/>
      <c r="PLO31" s="1072"/>
      <c r="PLP31" s="1072"/>
      <c r="PLQ31" s="1072"/>
      <c r="PLR31" s="1072"/>
      <c r="PLS31" s="1072"/>
      <c r="PLT31" s="1072"/>
      <c r="PLU31" s="1072"/>
      <c r="PLV31" s="1072"/>
      <c r="PLW31" s="1072"/>
      <c r="PLX31" s="1072"/>
      <c r="PLY31" s="1072"/>
      <c r="PLZ31" s="1072"/>
      <c r="PMA31" s="1072"/>
      <c r="PMB31" s="1072"/>
      <c r="PMC31" s="1072"/>
      <c r="PMD31" s="1072"/>
      <c r="PME31" s="1072"/>
      <c r="PMF31" s="1072"/>
      <c r="PMG31" s="1072"/>
      <c r="PMH31" s="1072"/>
      <c r="PMI31" s="1072"/>
      <c r="PMJ31" s="1072"/>
      <c r="PMK31" s="1072"/>
      <c r="PML31" s="1072"/>
      <c r="PMM31" s="1072"/>
      <c r="PMN31" s="1072"/>
      <c r="PMO31" s="1072"/>
      <c r="PMP31" s="1072"/>
      <c r="PMQ31" s="1072"/>
      <c r="PMR31" s="1072"/>
      <c r="PMS31" s="1072"/>
      <c r="PMT31" s="1072"/>
      <c r="PMU31" s="1072"/>
      <c r="PMV31" s="1072"/>
      <c r="PMW31" s="1072"/>
      <c r="PMX31" s="1072"/>
      <c r="PMY31" s="1072"/>
      <c r="PMZ31" s="1072"/>
      <c r="PNA31" s="1072"/>
      <c r="PNB31" s="1072"/>
      <c r="PNC31" s="1072"/>
      <c r="PND31" s="1072"/>
      <c r="PNE31" s="1072"/>
      <c r="PNF31" s="1072"/>
      <c r="PNG31" s="1072"/>
      <c r="PNH31" s="1072"/>
      <c r="PNI31" s="1072"/>
      <c r="PNJ31" s="1072"/>
      <c r="PNK31" s="1072"/>
      <c r="PNL31" s="1072"/>
      <c r="PNM31" s="1072"/>
      <c r="PNN31" s="1072"/>
      <c r="PNO31" s="1072"/>
      <c r="PNP31" s="1072"/>
      <c r="PNQ31" s="1072"/>
      <c r="PNR31" s="1072"/>
      <c r="PNS31" s="1072"/>
      <c r="PNT31" s="1072"/>
      <c r="PNU31" s="1072"/>
      <c r="PNV31" s="1072"/>
      <c r="PNW31" s="1072"/>
      <c r="PNX31" s="1072"/>
      <c r="PNY31" s="1072"/>
      <c r="PNZ31" s="1072"/>
      <c r="POA31" s="1072"/>
      <c r="POB31" s="1072"/>
      <c r="POC31" s="1072"/>
      <c r="POD31" s="1072"/>
      <c r="POE31" s="1072"/>
      <c r="POF31" s="1072"/>
      <c r="POG31" s="1072"/>
      <c r="POH31" s="1072"/>
      <c r="POI31" s="1072"/>
      <c r="POJ31" s="1072"/>
      <c r="POK31" s="1072"/>
      <c r="POL31" s="1072"/>
      <c r="POM31" s="1072"/>
      <c r="PON31" s="1072"/>
      <c r="POO31" s="1072"/>
      <c r="POP31" s="1072"/>
      <c r="POQ31" s="1072"/>
      <c r="POR31" s="1072"/>
      <c r="POS31" s="1072"/>
      <c r="POT31" s="1072"/>
      <c r="POU31" s="1072"/>
      <c r="POV31" s="1072"/>
      <c r="POW31" s="1072"/>
      <c r="POX31" s="1072"/>
      <c r="POY31" s="1072"/>
      <c r="POZ31" s="1072"/>
      <c r="PPA31" s="1072"/>
      <c r="PPB31" s="1072"/>
      <c r="PPC31" s="1072"/>
      <c r="PPD31" s="1072"/>
      <c r="PPE31" s="1072"/>
      <c r="PPF31" s="1072"/>
      <c r="PPG31" s="1072"/>
      <c r="PPH31" s="1072"/>
      <c r="PPI31" s="1072"/>
      <c r="PPJ31" s="1072"/>
      <c r="PPK31" s="1072"/>
      <c r="PPL31" s="1072"/>
      <c r="PPM31" s="1072"/>
      <c r="PPN31" s="1072"/>
      <c r="PPO31" s="1072"/>
      <c r="PPP31" s="1072"/>
      <c r="PPQ31" s="1072"/>
      <c r="PPR31" s="1072"/>
      <c r="PPS31" s="1072"/>
      <c r="PPT31" s="1072"/>
      <c r="PPU31" s="1072"/>
      <c r="PPV31" s="1072"/>
      <c r="PPW31" s="1072"/>
      <c r="PPX31" s="1072"/>
      <c r="PPY31" s="1072"/>
      <c r="PPZ31" s="1072"/>
      <c r="PQA31" s="1072"/>
      <c r="PQB31" s="1072"/>
      <c r="PQC31" s="1072"/>
      <c r="PQD31" s="1072"/>
      <c r="PQE31" s="1072"/>
      <c r="PQF31" s="1072"/>
      <c r="PQG31" s="1072"/>
      <c r="PQH31" s="1072"/>
      <c r="PQI31" s="1072"/>
      <c r="PQJ31" s="1072"/>
      <c r="PQK31" s="1072"/>
      <c r="PQL31" s="1072"/>
      <c r="PQM31" s="1072"/>
      <c r="PQN31" s="1072"/>
      <c r="PQO31" s="1072"/>
      <c r="PQP31" s="1072"/>
      <c r="PQQ31" s="1072"/>
      <c r="PQR31" s="1072"/>
      <c r="PQS31" s="1072"/>
      <c r="PQT31" s="1072"/>
      <c r="PQU31" s="1072"/>
      <c r="PQV31" s="1072"/>
      <c r="PQW31" s="1072"/>
      <c r="PQX31" s="1072"/>
      <c r="PQY31" s="1072"/>
      <c r="PQZ31" s="1072"/>
      <c r="PRA31" s="1072"/>
      <c r="PRB31" s="1072"/>
      <c r="PRC31" s="1072"/>
      <c r="PRD31" s="1072"/>
      <c r="PRE31" s="1072"/>
      <c r="PRF31" s="1072"/>
      <c r="PRG31" s="1072"/>
      <c r="PRH31" s="1072"/>
      <c r="PRI31" s="1072"/>
      <c r="PRJ31" s="1072"/>
      <c r="PRK31" s="1072"/>
      <c r="PRL31" s="1072"/>
      <c r="PRM31" s="1072"/>
      <c r="PRN31" s="1072"/>
      <c r="PRO31" s="1072"/>
      <c r="PRP31" s="1072"/>
      <c r="PRQ31" s="1072"/>
      <c r="PRR31" s="1072"/>
      <c r="PRS31" s="1072"/>
      <c r="PRT31" s="1072"/>
      <c r="PRU31" s="1072"/>
      <c r="PRV31" s="1072"/>
      <c r="PRW31" s="1072"/>
      <c r="PRX31" s="1072"/>
      <c r="PRY31" s="1072"/>
      <c r="PRZ31" s="1072"/>
      <c r="PSA31" s="1072"/>
      <c r="PSB31" s="1072"/>
      <c r="PSC31" s="1072"/>
      <c r="PSD31" s="1072"/>
      <c r="PSE31" s="1072"/>
      <c r="PSF31" s="1072"/>
      <c r="PSG31" s="1072"/>
      <c r="PSH31" s="1072"/>
      <c r="PSI31" s="1072"/>
      <c r="PSJ31" s="1072"/>
      <c r="PSK31" s="1072"/>
      <c r="PSL31" s="1072"/>
      <c r="PSM31" s="1072"/>
      <c r="PSN31" s="1072"/>
      <c r="PSO31" s="1072"/>
      <c r="PSP31" s="1072"/>
      <c r="PSQ31" s="1072"/>
      <c r="PSR31" s="1072"/>
      <c r="PSS31" s="1072"/>
      <c r="PST31" s="1072"/>
      <c r="PSU31" s="1072"/>
      <c r="PSV31" s="1072"/>
      <c r="PSW31" s="1072"/>
      <c r="PSX31" s="1072"/>
      <c r="PSY31" s="1072"/>
      <c r="PSZ31" s="1072"/>
      <c r="PTA31" s="1072"/>
      <c r="PTB31" s="1072"/>
      <c r="PTC31" s="1072"/>
      <c r="PTD31" s="1072"/>
      <c r="PTE31" s="1072"/>
      <c r="PTF31" s="1072"/>
      <c r="PTG31" s="1072"/>
      <c r="PTH31" s="1072"/>
      <c r="PTI31" s="1072"/>
      <c r="PTJ31" s="1072"/>
      <c r="PTK31" s="1072"/>
      <c r="PTL31" s="1072"/>
      <c r="PTM31" s="1072"/>
      <c r="PTN31" s="1072"/>
      <c r="PTO31" s="1072"/>
      <c r="PTP31" s="1072"/>
      <c r="PTQ31" s="1072"/>
      <c r="PTR31" s="1072"/>
      <c r="PTS31" s="1072"/>
      <c r="PTT31" s="1072"/>
      <c r="PTU31" s="1072"/>
      <c r="PTV31" s="1072"/>
      <c r="PTW31" s="1072"/>
      <c r="PTX31" s="1072"/>
      <c r="PTY31" s="1072"/>
      <c r="PTZ31" s="1072"/>
      <c r="PUA31" s="1072"/>
      <c r="PUB31" s="1072"/>
      <c r="PUC31" s="1072"/>
      <c r="PUD31" s="1072"/>
      <c r="PUE31" s="1072"/>
      <c r="PUF31" s="1072"/>
      <c r="PUG31" s="1072"/>
      <c r="PUH31" s="1072"/>
      <c r="PUI31" s="1072"/>
      <c r="PUJ31" s="1072"/>
      <c r="PUK31" s="1072"/>
      <c r="PUL31" s="1072"/>
      <c r="PUM31" s="1072"/>
      <c r="PUN31" s="1072"/>
      <c r="PUO31" s="1072"/>
      <c r="PUP31" s="1072"/>
      <c r="PUQ31" s="1072"/>
      <c r="PUR31" s="1072"/>
      <c r="PUS31" s="1072"/>
      <c r="PUT31" s="1072"/>
      <c r="PUU31" s="1072"/>
      <c r="PUV31" s="1072"/>
      <c r="PUW31" s="1072"/>
      <c r="PUX31" s="1072"/>
      <c r="PUY31" s="1072"/>
      <c r="PUZ31" s="1072"/>
      <c r="PVA31" s="1072"/>
      <c r="PVB31" s="1072"/>
      <c r="PVC31" s="1072"/>
      <c r="PVD31" s="1072"/>
      <c r="PVE31" s="1072"/>
      <c r="PVF31" s="1072"/>
      <c r="PVG31" s="1072"/>
      <c r="PVH31" s="1072"/>
      <c r="PVI31" s="1072"/>
      <c r="PVJ31" s="1072"/>
      <c r="PVK31" s="1072"/>
      <c r="PVL31" s="1072"/>
      <c r="PVM31" s="1072"/>
      <c r="PVN31" s="1072"/>
      <c r="PVO31" s="1072"/>
      <c r="PVP31" s="1072"/>
      <c r="PVQ31" s="1072"/>
      <c r="PVR31" s="1072"/>
      <c r="PVS31" s="1072"/>
      <c r="PVT31" s="1072"/>
      <c r="PVU31" s="1072"/>
      <c r="PVV31" s="1072"/>
      <c r="PVW31" s="1072"/>
      <c r="PVX31" s="1072"/>
      <c r="PVY31" s="1072"/>
      <c r="PVZ31" s="1072"/>
      <c r="PWA31" s="1072"/>
      <c r="PWB31" s="1072"/>
      <c r="PWC31" s="1072"/>
      <c r="PWD31" s="1072"/>
      <c r="PWE31" s="1072"/>
      <c r="PWF31" s="1072"/>
      <c r="PWG31" s="1072"/>
      <c r="PWH31" s="1072"/>
      <c r="PWI31" s="1072"/>
      <c r="PWJ31" s="1072"/>
      <c r="PWK31" s="1072"/>
      <c r="PWL31" s="1072"/>
      <c r="PWM31" s="1072"/>
      <c r="PWN31" s="1072"/>
      <c r="PWO31" s="1072"/>
      <c r="PWP31" s="1072"/>
      <c r="PWQ31" s="1072"/>
      <c r="PWR31" s="1072"/>
      <c r="PWS31" s="1072"/>
      <c r="PWT31" s="1072"/>
      <c r="PWU31" s="1072"/>
      <c r="PWV31" s="1072"/>
      <c r="PWW31" s="1072"/>
      <c r="PWX31" s="1072"/>
      <c r="PWY31" s="1072"/>
      <c r="PWZ31" s="1072"/>
      <c r="PXA31" s="1072"/>
      <c r="PXB31" s="1072"/>
      <c r="PXC31" s="1072"/>
      <c r="PXD31" s="1072"/>
      <c r="PXE31" s="1072"/>
      <c r="PXF31" s="1072"/>
      <c r="PXG31" s="1072"/>
      <c r="PXH31" s="1072"/>
      <c r="PXI31" s="1072"/>
      <c r="PXJ31" s="1072"/>
      <c r="PXK31" s="1072"/>
      <c r="PXL31" s="1072"/>
      <c r="PXM31" s="1072"/>
      <c r="PXN31" s="1072"/>
      <c r="PXO31" s="1072"/>
      <c r="PXP31" s="1072"/>
      <c r="PXQ31" s="1072"/>
      <c r="PXR31" s="1072"/>
      <c r="PXS31" s="1072"/>
      <c r="PXT31" s="1072"/>
      <c r="PXU31" s="1072"/>
      <c r="PXV31" s="1072"/>
      <c r="PXW31" s="1072"/>
      <c r="PXX31" s="1072"/>
      <c r="PXY31" s="1072"/>
      <c r="PXZ31" s="1072"/>
      <c r="PYA31" s="1072"/>
      <c r="PYB31" s="1072"/>
      <c r="PYC31" s="1072"/>
      <c r="PYD31" s="1072"/>
      <c r="PYE31" s="1072"/>
      <c r="PYF31" s="1072"/>
      <c r="PYG31" s="1072"/>
      <c r="PYH31" s="1072"/>
      <c r="PYI31" s="1072"/>
      <c r="PYJ31" s="1072"/>
      <c r="PYK31" s="1072"/>
      <c r="PYL31" s="1072"/>
      <c r="PYM31" s="1072"/>
      <c r="PYN31" s="1072"/>
      <c r="PYO31" s="1072"/>
      <c r="PYP31" s="1072"/>
      <c r="PYQ31" s="1072"/>
      <c r="PYR31" s="1072"/>
      <c r="PYS31" s="1072"/>
      <c r="PYT31" s="1072"/>
      <c r="PYU31" s="1072"/>
      <c r="PYV31" s="1072"/>
      <c r="PYW31" s="1072"/>
      <c r="PYX31" s="1072"/>
      <c r="PYY31" s="1072"/>
      <c r="PYZ31" s="1072"/>
      <c r="PZA31" s="1072"/>
      <c r="PZB31" s="1072"/>
      <c r="PZC31" s="1072"/>
      <c r="PZD31" s="1072"/>
      <c r="PZE31" s="1072"/>
      <c r="PZF31" s="1072"/>
      <c r="PZG31" s="1072"/>
      <c r="PZH31" s="1072"/>
      <c r="PZI31" s="1072"/>
      <c r="PZJ31" s="1072"/>
      <c r="PZK31" s="1072"/>
      <c r="PZL31" s="1072"/>
      <c r="PZM31" s="1072"/>
      <c r="PZN31" s="1072"/>
      <c r="PZO31" s="1072"/>
      <c r="PZP31" s="1072"/>
      <c r="PZQ31" s="1072"/>
      <c r="PZR31" s="1072"/>
      <c r="PZS31" s="1072"/>
      <c r="PZT31" s="1072"/>
      <c r="PZU31" s="1072"/>
      <c r="PZV31" s="1072"/>
      <c r="PZW31" s="1072"/>
      <c r="PZX31" s="1072"/>
      <c r="PZY31" s="1072"/>
      <c r="PZZ31" s="1072"/>
      <c r="QAA31" s="1072"/>
      <c r="QAB31" s="1072"/>
      <c r="QAC31" s="1072"/>
      <c r="QAD31" s="1072"/>
      <c r="QAE31" s="1072"/>
      <c r="QAF31" s="1072"/>
      <c r="QAG31" s="1072"/>
      <c r="QAH31" s="1072"/>
      <c r="QAI31" s="1072"/>
      <c r="QAJ31" s="1072"/>
      <c r="QAK31" s="1072"/>
      <c r="QAL31" s="1072"/>
      <c r="QAM31" s="1072"/>
      <c r="QAN31" s="1072"/>
      <c r="QAO31" s="1072"/>
      <c r="QAP31" s="1072"/>
      <c r="QAQ31" s="1072"/>
      <c r="QAR31" s="1072"/>
      <c r="QAS31" s="1072"/>
      <c r="QAT31" s="1072"/>
      <c r="QAU31" s="1072"/>
      <c r="QAV31" s="1072"/>
      <c r="QAW31" s="1072"/>
      <c r="QAX31" s="1072"/>
      <c r="QAY31" s="1072"/>
      <c r="QAZ31" s="1072"/>
      <c r="QBA31" s="1072"/>
      <c r="QBB31" s="1072"/>
      <c r="QBC31" s="1072"/>
      <c r="QBD31" s="1072"/>
      <c r="QBE31" s="1072"/>
      <c r="QBF31" s="1072"/>
      <c r="QBG31" s="1072"/>
      <c r="QBH31" s="1072"/>
      <c r="QBI31" s="1072"/>
      <c r="QBJ31" s="1072"/>
      <c r="QBK31" s="1072"/>
      <c r="QBL31" s="1072"/>
      <c r="QBM31" s="1072"/>
      <c r="QBN31" s="1072"/>
      <c r="QBO31" s="1072"/>
      <c r="QBP31" s="1072"/>
      <c r="QBQ31" s="1072"/>
      <c r="QBR31" s="1072"/>
      <c r="QBS31" s="1072"/>
      <c r="QBT31" s="1072"/>
      <c r="QBU31" s="1072"/>
      <c r="QBV31" s="1072"/>
      <c r="QBW31" s="1072"/>
      <c r="QBX31" s="1072"/>
      <c r="QBY31" s="1072"/>
      <c r="QBZ31" s="1072"/>
      <c r="QCA31" s="1072"/>
      <c r="QCB31" s="1072"/>
      <c r="QCC31" s="1072"/>
      <c r="QCD31" s="1072"/>
      <c r="QCE31" s="1072"/>
      <c r="QCF31" s="1072"/>
      <c r="QCG31" s="1072"/>
      <c r="QCH31" s="1072"/>
      <c r="QCI31" s="1072"/>
      <c r="QCJ31" s="1072"/>
      <c r="QCK31" s="1072"/>
      <c r="QCL31" s="1072"/>
      <c r="QCM31" s="1072"/>
      <c r="QCN31" s="1072"/>
      <c r="QCO31" s="1072"/>
      <c r="QCP31" s="1072"/>
      <c r="QCQ31" s="1072"/>
      <c r="QCR31" s="1072"/>
      <c r="QCS31" s="1072"/>
      <c r="QCT31" s="1072"/>
      <c r="QCU31" s="1072"/>
      <c r="QCV31" s="1072"/>
      <c r="QCW31" s="1072"/>
      <c r="QCX31" s="1072"/>
      <c r="QCY31" s="1072"/>
      <c r="QCZ31" s="1072"/>
      <c r="QDA31" s="1072"/>
      <c r="QDB31" s="1072"/>
      <c r="QDC31" s="1072"/>
      <c r="QDD31" s="1072"/>
      <c r="QDE31" s="1072"/>
      <c r="QDF31" s="1072"/>
      <c r="QDG31" s="1072"/>
      <c r="QDH31" s="1072"/>
      <c r="QDI31" s="1072"/>
      <c r="QDJ31" s="1072"/>
      <c r="QDK31" s="1072"/>
      <c r="QDL31" s="1072"/>
      <c r="QDM31" s="1072"/>
      <c r="QDN31" s="1072"/>
      <c r="QDO31" s="1072"/>
      <c r="QDP31" s="1072"/>
      <c r="QDQ31" s="1072"/>
      <c r="QDR31" s="1072"/>
      <c r="QDS31" s="1072"/>
      <c r="QDT31" s="1072"/>
      <c r="QDU31" s="1072"/>
      <c r="QDV31" s="1072"/>
      <c r="QDW31" s="1072"/>
      <c r="QDX31" s="1072"/>
      <c r="QDY31" s="1072"/>
      <c r="QDZ31" s="1072"/>
      <c r="QEA31" s="1072"/>
      <c r="QEB31" s="1072"/>
      <c r="QEC31" s="1072"/>
      <c r="QED31" s="1072"/>
      <c r="QEE31" s="1072"/>
      <c r="QEF31" s="1072"/>
      <c r="QEG31" s="1072"/>
      <c r="QEH31" s="1072"/>
      <c r="QEI31" s="1072"/>
      <c r="QEJ31" s="1072"/>
      <c r="QEK31" s="1072"/>
      <c r="QEL31" s="1072"/>
      <c r="QEM31" s="1072"/>
      <c r="QEN31" s="1072"/>
      <c r="QEO31" s="1072"/>
      <c r="QEP31" s="1072"/>
      <c r="QEQ31" s="1072"/>
      <c r="QER31" s="1072"/>
      <c r="QES31" s="1072"/>
      <c r="QET31" s="1072"/>
      <c r="QEU31" s="1072"/>
      <c r="QEV31" s="1072"/>
      <c r="QEW31" s="1072"/>
      <c r="QEX31" s="1072"/>
      <c r="QEY31" s="1072"/>
      <c r="QEZ31" s="1072"/>
      <c r="QFA31" s="1072"/>
      <c r="QFB31" s="1072"/>
      <c r="QFC31" s="1072"/>
      <c r="QFD31" s="1072"/>
      <c r="QFE31" s="1072"/>
      <c r="QFF31" s="1072"/>
      <c r="QFG31" s="1072"/>
      <c r="QFH31" s="1072"/>
      <c r="QFI31" s="1072"/>
      <c r="QFJ31" s="1072"/>
      <c r="QFK31" s="1072"/>
      <c r="QFL31" s="1072"/>
      <c r="QFM31" s="1072"/>
      <c r="QFN31" s="1072"/>
      <c r="QFO31" s="1072"/>
      <c r="QFP31" s="1072"/>
      <c r="QFQ31" s="1072"/>
      <c r="QFR31" s="1072"/>
      <c r="QFS31" s="1072"/>
      <c r="QFT31" s="1072"/>
      <c r="QFU31" s="1072"/>
      <c r="QFV31" s="1072"/>
      <c r="QFW31" s="1072"/>
      <c r="QFX31" s="1072"/>
      <c r="QFY31" s="1072"/>
      <c r="QFZ31" s="1072"/>
      <c r="QGA31" s="1072"/>
      <c r="QGB31" s="1072"/>
      <c r="QGC31" s="1072"/>
      <c r="QGD31" s="1072"/>
      <c r="QGE31" s="1072"/>
      <c r="QGF31" s="1072"/>
      <c r="QGG31" s="1072"/>
      <c r="QGH31" s="1072"/>
      <c r="QGI31" s="1072"/>
      <c r="QGJ31" s="1072"/>
      <c r="QGK31" s="1072"/>
      <c r="QGL31" s="1072"/>
      <c r="QGM31" s="1072"/>
      <c r="QGN31" s="1072"/>
      <c r="QGO31" s="1072"/>
      <c r="QGP31" s="1072"/>
      <c r="QGQ31" s="1072"/>
      <c r="QGR31" s="1072"/>
      <c r="QGS31" s="1072"/>
      <c r="QGT31" s="1072"/>
      <c r="QGU31" s="1072"/>
      <c r="QGV31" s="1072"/>
      <c r="QGW31" s="1072"/>
      <c r="QGX31" s="1072"/>
      <c r="QGY31" s="1072"/>
      <c r="QGZ31" s="1072"/>
      <c r="QHA31" s="1072"/>
      <c r="QHB31" s="1072"/>
      <c r="QHC31" s="1072"/>
      <c r="QHD31" s="1072"/>
      <c r="QHE31" s="1072"/>
      <c r="QHF31" s="1072"/>
      <c r="QHG31" s="1072"/>
      <c r="QHH31" s="1072"/>
      <c r="QHI31" s="1072"/>
      <c r="QHJ31" s="1072"/>
      <c r="QHK31" s="1072"/>
      <c r="QHL31" s="1072"/>
      <c r="QHM31" s="1072"/>
      <c r="QHN31" s="1072"/>
      <c r="QHO31" s="1072"/>
      <c r="QHP31" s="1072"/>
      <c r="QHQ31" s="1072"/>
      <c r="QHR31" s="1072"/>
      <c r="QHS31" s="1072"/>
      <c r="QHT31" s="1072"/>
      <c r="QHU31" s="1072"/>
      <c r="QHV31" s="1072"/>
      <c r="QHW31" s="1072"/>
      <c r="QHX31" s="1072"/>
      <c r="QHY31" s="1072"/>
      <c r="QHZ31" s="1072"/>
      <c r="QIA31" s="1072"/>
      <c r="QIB31" s="1072"/>
      <c r="QIC31" s="1072"/>
      <c r="QID31" s="1072"/>
      <c r="QIE31" s="1072"/>
      <c r="QIF31" s="1072"/>
      <c r="QIG31" s="1072"/>
      <c r="QIH31" s="1072"/>
      <c r="QII31" s="1072"/>
      <c r="QIJ31" s="1072"/>
      <c r="QIK31" s="1072"/>
      <c r="QIL31" s="1072"/>
      <c r="QIM31" s="1072"/>
      <c r="QIN31" s="1072"/>
      <c r="QIO31" s="1072"/>
      <c r="QIP31" s="1072"/>
      <c r="QIQ31" s="1072"/>
      <c r="QIR31" s="1072"/>
      <c r="QIS31" s="1072"/>
      <c r="QIT31" s="1072"/>
      <c r="QIU31" s="1072"/>
      <c r="QIV31" s="1072"/>
      <c r="QIW31" s="1072"/>
      <c r="QIX31" s="1072"/>
      <c r="QIY31" s="1072"/>
      <c r="QIZ31" s="1072"/>
      <c r="QJA31" s="1072"/>
      <c r="QJB31" s="1072"/>
      <c r="QJC31" s="1072"/>
      <c r="QJD31" s="1072"/>
      <c r="QJE31" s="1072"/>
      <c r="QJF31" s="1072"/>
      <c r="QJG31" s="1072"/>
      <c r="QJH31" s="1072"/>
      <c r="QJI31" s="1072"/>
      <c r="QJJ31" s="1072"/>
      <c r="QJK31" s="1072"/>
      <c r="QJL31" s="1072"/>
      <c r="QJM31" s="1072"/>
      <c r="QJN31" s="1072"/>
      <c r="QJO31" s="1072"/>
      <c r="QJP31" s="1072"/>
      <c r="QJQ31" s="1072"/>
      <c r="QJR31" s="1072"/>
      <c r="QJS31" s="1072"/>
      <c r="QJT31" s="1072"/>
      <c r="QJU31" s="1072"/>
      <c r="QJV31" s="1072"/>
      <c r="QJW31" s="1072"/>
      <c r="QJX31" s="1072"/>
      <c r="QJY31" s="1072"/>
      <c r="QJZ31" s="1072"/>
      <c r="QKA31" s="1072"/>
      <c r="QKB31" s="1072"/>
      <c r="QKC31" s="1072"/>
      <c r="QKD31" s="1072"/>
      <c r="QKE31" s="1072"/>
      <c r="QKF31" s="1072"/>
      <c r="QKG31" s="1072"/>
      <c r="QKH31" s="1072"/>
      <c r="QKI31" s="1072"/>
      <c r="QKJ31" s="1072"/>
      <c r="QKK31" s="1072"/>
      <c r="QKL31" s="1072"/>
      <c r="QKM31" s="1072"/>
      <c r="QKN31" s="1072"/>
      <c r="QKO31" s="1072"/>
      <c r="QKP31" s="1072"/>
      <c r="QKQ31" s="1072"/>
      <c r="QKR31" s="1072"/>
      <c r="QKS31" s="1072"/>
      <c r="QKT31" s="1072"/>
      <c r="QKU31" s="1072"/>
      <c r="QKV31" s="1072"/>
      <c r="QKW31" s="1072"/>
      <c r="QKX31" s="1072"/>
      <c r="QKY31" s="1072"/>
      <c r="QKZ31" s="1072"/>
      <c r="QLA31" s="1072"/>
      <c r="QLB31" s="1072"/>
      <c r="QLC31" s="1072"/>
      <c r="QLD31" s="1072"/>
      <c r="QLE31" s="1072"/>
      <c r="QLF31" s="1072"/>
      <c r="QLG31" s="1072"/>
      <c r="QLH31" s="1072"/>
      <c r="QLI31" s="1072"/>
      <c r="QLJ31" s="1072"/>
      <c r="QLK31" s="1072"/>
      <c r="QLL31" s="1072"/>
      <c r="QLM31" s="1072"/>
      <c r="QLN31" s="1072"/>
      <c r="QLO31" s="1072"/>
      <c r="QLP31" s="1072"/>
      <c r="QLQ31" s="1072"/>
      <c r="QLR31" s="1072"/>
      <c r="QLS31" s="1072"/>
      <c r="QLT31" s="1072"/>
      <c r="QLU31" s="1072"/>
      <c r="QLV31" s="1072"/>
      <c r="QLW31" s="1072"/>
      <c r="QLX31" s="1072"/>
      <c r="QLY31" s="1072"/>
      <c r="QLZ31" s="1072"/>
      <c r="QMA31" s="1072"/>
      <c r="QMB31" s="1072"/>
      <c r="QMC31" s="1072"/>
      <c r="QMD31" s="1072"/>
      <c r="QME31" s="1072"/>
      <c r="QMF31" s="1072"/>
      <c r="QMG31" s="1072"/>
      <c r="QMH31" s="1072"/>
      <c r="QMI31" s="1072"/>
      <c r="QMJ31" s="1072"/>
      <c r="QMK31" s="1072"/>
      <c r="QML31" s="1072"/>
      <c r="QMM31" s="1072"/>
      <c r="QMN31" s="1072"/>
      <c r="QMO31" s="1072"/>
      <c r="QMP31" s="1072"/>
      <c r="QMQ31" s="1072"/>
      <c r="QMR31" s="1072"/>
      <c r="QMS31" s="1072"/>
      <c r="QMT31" s="1072"/>
      <c r="QMU31" s="1072"/>
      <c r="QMV31" s="1072"/>
      <c r="QMW31" s="1072"/>
      <c r="QMX31" s="1072"/>
      <c r="QMY31" s="1072"/>
      <c r="QMZ31" s="1072"/>
      <c r="QNA31" s="1072"/>
      <c r="QNB31" s="1072"/>
      <c r="QNC31" s="1072"/>
      <c r="QND31" s="1072"/>
      <c r="QNE31" s="1072"/>
      <c r="QNF31" s="1072"/>
      <c r="QNG31" s="1072"/>
      <c r="QNH31" s="1072"/>
      <c r="QNI31" s="1072"/>
      <c r="QNJ31" s="1072"/>
      <c r="QNK31" s="1072"/>
      <c r="QNL31" s="1072"/>
      <c r="QNM31" s="1072"/>
      <c r="QNN31" s="1072"/>
      <c r="QNO31" s="1072"/>
      <c r="QNP31" s="1072"/>
      <c r="QNQ31" s="1072"/>
      <c r="QNR31" s="1072"/>
      <c r="QNS31" s="1072"/>
      <c r="QNT31" s="1072"/>
      <c r="QNU31" s="1072"/>
      <c r="QNV31" s="1072"/>
      <c r="QNW31" s="1072"/>
      <c r="QNX31" s="1072"/>
      <c r="QNY31" s="1072"/>
      <c r="QNZ31" s="1072"/>
      <c r="QOA31" s="1072"/>
      <c r="QOB31" s="1072"/>
      <c r="QOC31" s="1072"/>
      <c r="QOD31" s="1072"/>
      <c r="QOE31" s="1072"/>
      <c r="QOF31" s="1072"/>
      <c r="QOG31" s="1072"/>
      <c r="QOH31" s="1072"/>
      <c r="QOI31" s="1072"/>
      <c r="QOJ31" s="1072"/>
      <c r="QOK31" s="1072"/>
      <c r="QOL31" s="1072"/>
      <c r="QOM31" s="1072"/>
      <c r="QON31" s="1072"/>
      <c r="QOO31" s="1072"/>
      <c r="QOP31" s="1072"/>
      <c r="QOQ31" s="1072"/>
      <c r="QOR31" s="1072"/>
      <c r="QOS31" s="1072"/>
      <c r="QOT31" s="1072"/>
      <c r="QOU31" s="1072"/>
      <c r="QOV31" s="1072"/>
      <c r="QOW31" s="1072"/>
      <c r="QOX31" s="1072"/>
      <c r="QOY31" s="1072"/>
      <c r="QOZ31" s="1072"/>
      <c r="QPA31" s="1072"/>
      <c r="QPB31" s="1072"/>
      <c r="QPC31" s="1072"/>
      <c r="QPD31" s="1072"/>
      <c r="QPE31" s="1072"/>
      <c r="QPF31" s="1072"/>
      <c r="QPG31" s="1072"/>
      <c r="QPH31" s="1072"/>
      <c r="QPI31" s="1072"/>
      <c r="QPJ31" s="1072"/>
      <c r="QPK31" s="1072"/>
      <c r="QPL31" s="1072"/>
      <c r="QPM31" s="1072"/>
      <c r="QPN31" s="1072"/>
      <c r="QPO31" s="1072"/>
      <c r="QPP31" s="1072"/>
      <c r="QPQ31" s="1072"/>
      <c r="QPR31" s="1072"/>
      <c r="QPS31" s="1072"/>
      <c r="QPT31" s="1072"/>
      <c r="QPU31" s="1072"/>
      <c r="QPV31" s="1072"/>
      <c r="QPW31" s="1072"/>
      <c r="QPX31" s="1072"/>
      <c r="QPY31" s="1072"/>
      <c r="QPZ31" s="1072"/>
      <c r="QQA31" s="1072"/>
      <c r="QQB31" s="1072"/>
      <c r="QQC31" s="1072"/>
      <c r="QQD31" s="1072"/>
      <c r="QQE31" s="1072"/>
      <c r="QQF31" s="1072"/>
      <c r="QQG31" s="1072"/>
      <c r="QQH31" s="1072"/>
      <c r="QQI31" s="1072"/>
      <c r="QQJ31" s="1072"/>
      <c r="QQK31" s="1072"/>
      <c r="QQL31" s="1072"/>
      <c r="QQM31" s="1072"/>
      <c r="QQN31" s="1072"/>
      <c r="QQO31" s="1072"/>
      <c r="QQP31" s="1072"/>
      <c r="QQQ31" s="1072"/>
      <c r="QQR31" s="1072"/>
      <c r="QQS31" s="1072"/>
      <c r="QQT31" s="1072"/>
      <c r="QQU31" s="1072"/>
      <c r="QQV31" s="1072"/>
      <c r="QQW31" s="1072"/>
      <c r="QQX31" s="1072"/>
      <c r="QQY31" s="1072"/>
      <c r="QQZ31" s="1072"/>
      <c r="QRA31" s="1072"/>
      <c r="QRB31" s="1072"/>
      <c r="QRC31" s="1072"/>
      <c r="QRD31" s="1072"/>
      <c r="QRE31" s="1072"/>
      <c r="QRF31" s="1072"/>
      <c r="QRG31" s="1072"/>
      <c r="QRH31" s="1072"/>
      <c r="QRI31" s="1072"/>
      <c r="QRJ31" s="1072"/>
      <c r="QRK31" s="1072"/>
      <c r="QRL31" s="1072"/>
      <c r="QRM31" s="1072"/>
      <c r="QRN31" s="1072"/>
      <c r="QRO31" s="1072"/>
      <c r="QRP31" s="1072"/>
      <c r="QRQ31" s="1072"/>
      <c r="QRR31" s="1072"/>
      <c r="QRS31" s="1072"/>
      <c r="QRT31" s="1072"/>
      <c r="QRU31" s="1072"/>
      <c r="QRV31" s="1072"/>
      <c r="QRW31" s="1072"/>
      <c r="QRX31" s="1072"/>
      <c r="QRY31" s="1072"/>
      <c r="QRZ31" s="1072"/>
      <c r="QSA31" s="1072"/>
      <c r="QSB31" s="1072"/>
      <c r="QSC31" s="1072"/>
      <c r="QSD31" s="1072"/>
      <c r="QSE31" s="1072"/>
      <c r="QSF31" s="1072"/>
      <c r="QSG31" s="1072"/>
      <c r="QSH31" s="1072"/>
      <c r="QSI31" s="1072"/>
      <c r="QSJ31" s="1072"/>
      <c r="QSK31" s="1072"/>
      <c r="QSL31" s="1072"/>
      <c r="QSM31" s="1072"/>
      <c r="QSN31" s="1072"/>
      <c r="QSO31" s="1072"/>
      <c r="QSP31" s="1072"/>
      <c r="QSQ31" s="1072"/>
      <c r="QSR31" s="1072"/>
      <c r="QSS31" s="1072"/>
      <c r="QST31" s="1072"/>
      <c r="QSU31" s="1072"/>
      <c r="QSV31" s="1072"/>
      <c r="QSW31" s="1072"/>
      <c r="QSX31" s="1072"/>
      <c r="QSY31" s="1072"/>
      <c r="QSZ31" s="1072"/>
      <c r="QTA31" s="1072"/>
      <c r="QTB31" s="1072"/>
      <c r="QTC31" s="1072"/>
      <c r="QTD31" s="1072"/>
      <c r="QTE31" s="1072"/>
      <c r="QTF31" s="1072"/>
      <c r="QTG31" s="1072"/>
      <c r="QTH31" s="1072"/>
      <c r="QTI31" s="1072"/>
      <c r="QTJ31" s="1072"/>
      <c r="QTK31" s="1072"/>
      <c r="QTL31" s="1072"/>
      <c r="QTM31" s="1072"/>
      <c r="QTN31" s="1072"/>
      <c r="QTO31" s="1072"/>
      <c r="QTP31" s="1072"/>
      <c r="QTQ31" s="1072"/>
      <c r="QTR31" s="1072"/>
      <c r="QTS31" s="1072"/>
      <c r="QTT31" s="1072"/>
      <c r="QTU31" s="1072"/>
      <c r="QTV31" s="1072"/>
      <c r="QTW31" s="1072"/>
      <c r="QTX31" s="1072"/>
      <c r="QTY31" s="1072"/>
      <c r="QTZ31" s="1072"/>
      <c r="QUA31" s="1072"/>
      <c r="QUB31" s="1072"/>
      <c r="QUC31" s="1072"/>
      <c r="QUD31" s="1072"/>
      <c r="QUE31" s="1072"/>
      <c r="QUF31" s="1072"/>
      <c r="QUG31" s="1072"/>
      <c r="QUH31" s="1072"/>
      <c r="QUI31" s="1072"/>
      <c r="QUJ31" s="1072"/>
      <c r="QUK31" s="1072"/>
      <c r="QUL31" s="1072"/>
      <c r="QUM31" s="1072"/>
      <c r="QUN31" s="1072"/>
      <c r="QUO31" s="1072"/>
      <c r="QUP31" s="1072"/>
      <c r="QUQ31" s="1072"/>
      <c r="QUR31" s="1072"/>
      <c r="QUS31" s="1072"/>
      <c r="QUT31" s="1072"/>
      <c r="QUU31" s="1072"/>
      <c r="QUV31" s="1072"/>
      <c r="QUW31" s="1072"/>
      <c r="QUX31" s="1072"/>
      <c r="QUY31" s="1072"/>
      <c r="QUZ31" s="1072"/>
      <c r="QVA31" s="1072"/>
      <c r="QVB31" s="1072"/>
      <c r="QVC31" s="1072"/>
      <c r="QVD31" s="1072"/>
      <c r="QVE31" s="1072"/>
      <c r="QVF31" s="1072"/>
      <c r="QVG31" s="1072"/>
      <c r="QVH31" s="1072"/>
      <c r="QVI31" s="1072"/>
      <c r="QVJ31" s="1072"/>
      <c r="QVK31" s="1072"/>
      <c r="QVL31" s="1072"/>
      <c r="QVM31" s="1072"/>
      <c r="QVN31" s="1072"/>
      <c r="QVO31" s="1072"/>
      <c r="QVP31" s="1072"/>
      <c r="QVQ31" s="1072"/>
      <c r="QVR31" s="1072"/>
      <c r="QVS31" s="1072"/>
      <c r="QVT31" s="1072"/>
      <c r="QVU31" s="1072"/>
      <c r="QVV31" s="1072"/>
      <c r="QVW31" s="1072"/>
      <c r="QVX31" s="1072"/>
      <c r="QVY31" s="1072"/>
      <c r="QVZ31" s="1072"/>
      <c r="QWA31" s="1072"/>
      <c r="QWB31" s="1072"/>
      <c r="QWC31" s="1072"/>
      <c r="QWD31" s="1072"/>
      <c r="QWE31" s="1072"/>
      <c r="QWF31" s="1072"/>
      <c r="QWG31" s="1072"/>
      <c r="QWH31" s="1072"/>
      <c r="QWI31" s="1072"/>
      <c r="QWJ31" s="1072"/>
      <c r="QWK31" s="1072"/>
      <c r="QWL31" s="1072"/>
      <c r="QWM31" s="1072"/>
      <c r="QWN31" s="1072"/>
      <c r="QWO31" s="1072"/>
      <c r="QWP31" s="1072"/>
      <c r="QWQ31" s="1072"/>
      <c r="QWR31" s="1072"/>
      <c r="QWS31" s="1072"/>
      <c r="QWT31" s="1072"/>
      <c r="QWU31" s="1072"/>
      <c r="QWV31" s="1072"/>
      <c r="QWW31" s="1072"/>
      <c r="QWX31" s="1072"/>
      <c r="QWY31" s="1072"/>
      <c r="QWZ31" s="1072"/>
      <c r="QXA31" s="1072"/>
      <c r="QXB31" s="1072"/>
      <c r="QXC31" s="1072"/>
      <c r="QXD31" s="1072"/>
      <c r="QXE31" s="1072"/>
      <c r="QXF31" s="1072"/>
      <c r="QXG31" s="1072"/>
      <c r="QXH31" s="1072"/>
      <c r="QXI31" s="1072"/>
      <c r="QXJ31" s="1072"/>
      <c r="QXK31" s="1072"/>
      <c r="QXL31" s="1072"/>
      <c r="QXM31" s="1072"/>
      <c r="QXN31" s="1072"/>
      <c r="QXO31" s="1072"/>
      <c r="QXP31" s="1072"/>
      <c r="QXQ31" s="1072"/>
      <c r="QXR31" s="1072"/>
      <c r="QXS31" s="1072"/>
      <c r="QXT31" s="1072"/>
      <c r="QXU31" s="1072"/>
      <c r="QXV31" s="1072"/>
      <c r="QXW31" s="1072"/>
      <c r="QXX31" s="1072"/>
      <c r="QXY31" s="1072"/>
      <c r="QXZ31" s="1072"/>
      <c r="QYA31" s="1072"/>
      <c r="QYB31" s="1072"/>
      <c r="QYC31" s="1072"/>
      <c r="QYD31" s="1072"/>
      <c r="QYE31" s="1072"/>
      <c r="QYF31" s="1072"/>
      <c r="QYG31" s="1072"/>
      <c r="QYH31" s="1072"/>
      <c r="QYI31" s="1072"/>
      <c r="QYJ31" s="1072"/>
      <c r="QYK31" s="1072"/>
      <c r="QYL31" s="1072"/>
      <c r="QYM31" s="1072"/>
      <c r="QYN31" s="1072"/>
      <c r="QYO31" s="1072"/>
      <c r="QYP31" s="1072"/>
      <c r="QYQ31" s="1072"/>
      <c r="QYR31" s="1072"/>
      <c r="QYS31" s="1072"/>
      <c r="QYT31" s="1072"/>
      <c r="QYU31" s="1072"/>
      <c r="QYV31" s="1072"/>
      <c r="QYW31" s="1072"/>
      <c r="QYX31" s="1072"/>
      <c r="QYY31" s="1072"/>
      <c r="QYZ31" s="1072"/>
      <c r="QZA31" s="1072"/>
      <c r="QZB31" s="1072"/>
      <c r="QZC31" s="1072"/>
      <c r="QZD31" s="1072"/>
      <c r="QZE31" s="1072"/>
      <c r="QZF31" s="1072"/>
      <c r="QZG31" s="1072"/>
      <c r="QZH31" s="1072"/>
      <c r="QZI31" s="1072"/>
      <c r="QZJ31" s="1072"/>
      <c r="QZK31" s="1072"/>
      <c r="QZL31" s="1072"/>
      <c r="QZM31" s="1072"/>
      <c r="QZN31" s="1072"/>
      <c r="QZO31" s="1072"/>
      <c r="QZP31" s="1072"/>
      <c r="QZQ31" s="1072"/>
      <c r="QZR31" s="1072"/>
      <c r="QZS31" s="1072"/>
      <c r="QZT31" s="1072"/>
      <c r="QZU31" s="1072"/>
      <c r="QZV31" s="1072"/>
      <c r="QZW31" s="1072"/>
      <c r="QZX31" s="1072"/>
      <c r="QZY31" s="1072"/>
      <c r="QZZ31" s="1072"/>
      <c r="RAA31" s="1072"/>
      <c r="RAB31" s="1072"/>
      <c r="RAC31" s="1072"/>
      <c r="RAD31" s="1072"/>
      <c r="RAE31" s="1072"/>
      <c r="RAF31" s="1072"/>
      <c r="RAG31" s="1072"/>
      <c r="RAH31" s="1072"/>
      <c r="RAI31" s="1072"/>
      <c r="RAJ31" s="1072"/>
      <c r="RAK31" s="1072"/>
      <c r="RAL31" s="1072"/>
      <c r="RAM31" s="1072"/>
      <c r="RAN31" s="1072"/>
      <c r="RAO31" s="1072"/>
      <c r="RAP31" s="1072"/>
      <c r="RAQ31" s="1072"/>
      <c r="RAR31" s="1072"/>
      <c r="RAS31" s="1072"/>
      <c r="RAT31" s="1072"/>
      <c r="RAU31" s="1072"/>
      <c r="RAV31" s="1072"/>
      <c r="RAW31" s="1072"/>
      <c r="RAX31" s="1072"/>
      <c r="RAY31" s="1072"/>
      <c r="RAZ31" s="1072"/>
      <c r="RBA31" s="1072"/>
      <c r="RBB31" s="1072"/>
      <c r="RBC31" s="1072"/>
      <c r="RBD31" s="1072"/>
      <c r="RBE31" s="1072"/>
      <c r="RBF31" s="1072"/>
      <c r="RBG31" s="1072"/>
      <c r="RBH31" s="1072"/>
      <c r="RBI31" s="1072"/>
      <c r="RBJ31" s="1072"/>
      <c r="RBK31" s="1072"/>
      <c r="RBL31" s="1072"/>
      <c r="RBM31" s="1072"/>
      <c r="RBN31" s="1072"/>
      <c r="RBO31" s="1072"/>
      <c r="RBP31" s="1072"/>
      <c r="RBQ31" s="1072"/>
      <c r="RBR31" s="1072"/>
      <c r="RBS31" s="1072"/>
      <c r="RBT31" s="1072"/>
      <c r="RBU31" s="1072"/>
      <c r="RBV31" s="1072"/>
      <c r="RBW31" s="1072"/>
      <c r="RBX31" s="1072"/>
      <c r="RBY31" s="1072"/>
      <c r="RBZ31" s="1072"/>
      <c r="RCA31" s="1072"/>
      <c r="RCB31" s="1072"/>
      <c r="RCC31" s="1072"/>
      <c r="RCD31" s="1072"/>
      <c r="RCE31" s="1072"/>
      <c r="RCF31" s="1072"/>
      <c r="RCG31" s="1072"/>
      <c r="RCH31" s="1072"/>
      <c r="RCI31" s="1072"/>
      <c r="RCJ31" s="1072"/>
      <c r="RCK31" s="1072"/>
      <c r="RCL31" s="1072"/>
      <c r="RCM31" s="1072"/>
      <c r="RCN31" s="1072"/>
      <c r="RCO31" s="1072"/>
      <c r="RCP31" s="1072"/>
      <c r="RCQ31" s="1072"/>
      <c r="RCR31" s="1072"/>
      <c r="RCS31" s="1072"/>
      <c r="RCT31" s="1072"/>
      <c r="RCU31" s="1072"/>
      <c r="RCV31" s="1072"/>
      <c r="RCW31" s="1072"/>
      <c r="RCX31" s="1072"/>
      <c r="RCY31" s="1072"/>
      <c r="RCZ31" s="1072"/>
      <c r="RDA31" s="1072"/>
      <c r="RDB31" s="1072"/>
      <c r="RDC31" s="1072"/>
      <c r="RDD31" s="1072"/>
      <c r="RDE31" s="1072"/>
      <c r="RDF31" s="1072"/>
      <c r="RDG31" s="1072"/>
      <c r="RDH31" s="1072"/>
      <c r="RDI31" s="1072"/>
      <c r="RDJ31" s="1072"/>
      <c r="RDK31" s="1072"/>
      <c r="RDL31" s="1072"/>
      <c r="RDM31" s="1072"/>
      <c r="RDN31" s="1072"/>
      <c r="RDO31" s="1072"/>
      <c r="RDP31" s="1072"/>
      <c r="RDQ31" s="1072"/>
      <c r="RDR31" s="1072"/>
      <c r="RDS31" s="1072"/>
      <c r="RDT31" s="1072"/>
      <c r="RDU31" s="1072"/>
      <c r="RDV31" s="1072"/>
      <c r="RDW31" s="1072"/>
      <c r="RDX31" s="1072"/>
      <c r="RDY31" s="1072"/>
      <c r="RDZ31" s="1072"/>
      <c r="REA31" s="1072"/>
      <c r="REB31" s="1072"/>
      <c r="REC31" s="1072"/>
      <c r="RED31" s="1072"/>
      <c r="REE31" s="1072"/>
      <c r="REF31" s="1072"/>
      <c r="REG31" s="1072"/>
      <c r="REH31" s="1072"/>
      <c r="REI31" s="1072"/>
      <c r="REJ31" s="1072"/>
      <c r="REK31" s="1072"/>
      <c r="REL31" s="1072"/>
      <c r="REM31" s="1072"/>
      <c r="REN31" s="1072"/>
      <c r="REO31" s="1072"/>
      <c r="REP31" s="1072"/>
      <c r="REQ31" s="1072"/>
      <c r="RER31" s="1072"/>
      <c r="RES31" s="1072"/>
      <c r="RET31" s="1072"/>
      <c r="REU31" s="1072"/>
      <c r="REV31" s="1072"/>
      <c r="REW31" s="1072"/>
      <c r="REX31" s="1072"/>
      <c r="REY31" s="1072"/>
      <c r="REZ31" s="1072"/>
      <c r="RFA31" s="1072"/>
      <c r="RFB31" s="1072"/>
      <c r="RFC31" s="1072"/>
      <c r="RFD31" s="1072"/>
      <c r="RFE31" s="1072"/>
      <c r="RFF31" s="1072"/>
      <c r="RFG31" s="1072"/>
      <c r="RFH31" s="1072"/>
      <c r="RFI31" s="1072"/>
      <c r="RFJ31" s="1072"/>
      <c r="RFK31" s="1072"/>
      <c r="RFL31" s="1072"/>
      <c r="RFM31" s="1072"/>
      <c r="RFN31" s="1072"/>
      <c r="RFO31" s="1072"/>
      <c r="RFP31" s="1072"/>
      <c r="RFQ31" s="1072"/>
      <c r="RFR31" s="1072"/>
      <c r="RFS31" s="1072"/>
      <c r="RFT31" s="1072"/>
      <c r="RFU31" s="1072"/>
      <c r="RFV31" s="1072"/>
      <c r="RFW31" s="1072"/>
      <c r="RFX31" s="1072"/>
      <c r="RFY31" s="1072"/>
      <c r="RFZ31" s="1072"/>
      <c r="RGA31" s="1072"/>
      <c r="RGB31" s="1072"/>
      <c r="RGC31" s="1072"/>
      <c r="RGD31" s="1072"/>
      <c r="RGE31" s="1072"/>
      <c r="RGF31" s="1072"/>
      <c r="RGG31" s="1072"/>
      <c r="RGH31" s="1072"/>
      <c r="RGI31" s="1072"/>
      <c r="RGJ31" s="1072"/>
      <c r="RGK31" s="1072"/>
      <c r="RGL31" s="1072"/>
      <c r="RGM31" s="1072"/>
      <c r="RGN31" s="1072"/>
      <c r="RGO31" s="1072"/>
      <c r="RGP31" s="1072"/>
      <c r="RGQ31" s="1072"/>
      <c r="RGR31" s="1072"/>
      <c r="RGS31" s="1072"/>
      <c r="RGT31" s="1072"/>
      <c r="RGU31" s="1072"/>
      <c r="RGV31" s="1072"/>
      <c r="RGW31" s="1072"/>
      <c r="RGX31" s="1072"/>
      <c r="RGY31" s="1072"/>
      <c r="RGZ31" s="1072"/>
      <c r="RHA31" s="1072"/>
      <c r="RHB31" s="1072"/>
      <c r="RHC31" s="1072"/>
      <c r="RHD31" s="1072"/>
      <c r="RHE31" s="1072"/>
      <c r="RHF31" s="1072"/>
      <c r="RHG31" s="1072"/>
      <c r="RHH31" s="1072"/>
      <c r="RHI31" s="1072"/>
      <c r="RHJ31" s="1072"/>
      <c r="RHK31" s="1072"/>
      <c r="RHL31" s="1072"/>
      <c r="RHM31" s="1072"/>
      <c r="RHN31" s="1072"/>
      <c r="RHO31" s="1072"/>
      <c r="RHP31" s="1072"/>
      <c r="RHQ31" s="1072"/>
      <c r="RHR31" s="1072"/>
      <c r="RHS31" s="1072"/>
      <c r="RHT31" s="1072"/>
      <c r="RHU31" s="1072"/>
      <c r="RHV31" s="1072"/>
      <c r="RHW31" s="1072"/>
      <c r="RHX31" s="1072"/>
      <c r="RHY31" s="1072"/>
      <c r="RHZ31" s="1072"/>
      <c r="RIA31" s="1072"/>
      <c r="RIB31" s="1072"/>
      <c r="RIC31" s="1072"/>
      <c r="RID31" s="1072"/>
      <c r="RIE31" s="1072"/>
      <c r="RIF31" s="1072"/>
      <c r="RIG31" s="1072"/>
      <c r="RIH31" s="1072"/>
      <c r="RII31" s="1072"/>
      <c r="RIJ31" s="1072"/>
      <c r="RIK31" s="1072"/>
      <c r="RIL31" s="1072"/>
      <c r="RIM31" s="1072"/>
      <c r="RIN31" s="1072"/>
      <c r="RIO31" s="1072"/>
      <c r="RIP31" s="1072"/>
      <c r="RIQ31" s="1072"/>
      <c r="RIR31" s="1072"/>
      <c r="RIS31" s="1072"/>
      <c r="RIT31" s="1072"/>
      <c r="RIU31" s="1072"/>
      <c r="RIV31" s="1072"/>
      <c r="RIW31" s="1072"/>
      <c r="RIX31" s="1072"/>
      <c r="RIY31" s="1072"/>
      <c r="RIZ31" s="1072"/>
      <c r="RJA31" s="1072"/>
      <c r="RJB31" s="1072"/>
      <c r="RJC31" s="1072"/>
      <c r="RJD31" s="1072"/>
      <c r="RJE31" s="1072"/>
      <c r="RJF31" s="1072"/>
      <c r="RJG31" s="1072"/>
      <c r="RJH31" s="1072"/>
      <c r="RJI31" s="1072"/>
      <c r="RJJ31" s="1072"/>
      <c r="RJK31" s="1072"/>
      <c r="RJL31" s="1072"/>
      <c r="RJM31" s="1072"/>
      <c r="RJN31" s="1072"/>
      <c r="RJO31" s="1072"/>
      <c r="RJP31" s="1072"/>
      <c r="RJQ31" s="1072"/>
      <c r="RJR31" s="1072"/>
      <c r="RJS31" s="1072"/>
      <c r="RJT31" s="1072"/>
      <c r="RJU31" s="1072"/>
      <c r="RJV31" s="1072"/>
      <c r="RJW31" s="1072"/>
      <c r="RJX31" s="1072"/>
      <c r="RJY31" s="1072"/>
      <c r="RJZ31" s="1072"/>
      <c r="RKA31" s="1072"/>
      <c r="RKB31" s="1072"/>
      <c r="RKC31" s="1072"/>
      <c r="RKD31" s="1072"/>
      <c r="RKE31" s="1072"/>
      <c r="RKF31" s="1072"/>
      <c r="RKG31" s="1072"/>
      <c r="RKH31" s="1072"/>
      <c r="RKI31" s="1072"/>
      <c r="RKJ31" s="1072"/>
      <c r="RKK31" s="1072"/>
      <c r="RKL31" s="1072"/>
      <c r="RKM31" s="1072"/>
      <c r="RKN31" s="1072"/>
      <c r="RKO31" s="1072"/>
      <c r="RKP31" s="1072"/>
      <c r="RKQ31" s="1072"/>
      <c r="RKR31" s="1072"/>
      <c r="RKS31" s="1072"/>
      <c r="RKT31" s="1072"/>
      <c r="RKU31" s="1072"/>
      <c r="RKV31" s="1072"/>
      <c r="RKW31" s="1072"/>
      <c r="RKX31" s="1072"/>
      <c r="RKY31" s="1072"/>
      <c r="RKZ31" s="1072"/>
      <c r="RLA31" s="1072"/>
      <c r="RLB31" s="1072"/>
      <c r="RLC31" s="1072"/>
      <c r="RLD31" s="1072"/>
      <c r="RLE31" s="1072"/>
      <c r="RLF31" s="1072"/>
      <c r="RLG31" s="1072"/>
      <c r="RLH31" s="1072"/>
      <c r="RLI31" s="1072"/>
      <c r="RLJ31" s="1072"/>
      <c r="RLK31" s="1072"/>
      <c r="RLL31" s="1072"/>
      <c r="RLM31" s="1072"/>
      <c r="RLN31" s="1072"/>
      <c r="RLO31" s="1072"/>
      <c r="RLP31" s="1072"/>
      <c r="RLQ31" s="1072"/>
      <c r="RLR31" s="1072"/>
      <c r="RLS31" s="1072"/>
      <c r="RLT31" s="1072"/>
      <c r="RLU31" s="1072"/>
      <c r="RLV31" s="1072"/>
      <c r="RLW31" s="1072"/>
      <c r="RLX31" s="1072"/>
      <c r="RLY31" s="1072"/>
      <c r="RLZ31" s="1072"/>
      <c r="RMA31" s="1072"/>
      <c r="RMB31" s="1072"/>
      <c r="RMC31" s="1072"/>
      <c r="RMD31" s="1072"/>
      <c r="RME31" s="1072"/>
      <c r="RMF31" s="1072"/>
      <c r="RMG31" s="1072"/>
      <c r="RMH31" s="1072"/>
      <c r="RMI31" s="1072"/>
      <c r="RMJ31" s="1072"/>
      <c r="RMK31" s="1072"/>
      <c r="RML31" s="1072"/>
      <c r="RMM31" s="1072"/>
      <c r="RMN31" s="1072"/>
      <c r="RMO31" s="1072"/>
      <c r="RMP31" s="1072"/>
      <c r="RMQ31" s="1072"/>
      <c r="RMR31" s="1072"/>
      <c r="RMS31" s="1072"/>
      <c r="RMT31" s="1072"/>
      <c r="RMU31" s="1072"/>
      <c r="RMV31" s="1072"/>
      <c r="RMW31" s="1072"/>
      <c r="RMX31" s="1072"/>
      <c r="RMY31" s="1072"/>
      <c r="RMZ31" s="1072"/>
      <c r="RNA31" s="1072"/>
      <c r="RNB31" s="1072"/>
      <c r="RNC31" s="1072"/>
      <c r="RND31" s="1072"/>
      <c r="RNE31" s="1072"/>
      <c r="RNF31" s="1072"/>
      <c r="RNG31" s="1072"/>
      <c r="RNH31" s="1072"/>
      <c r="RNI31" s="1072"/>
      <c r="RNJ31" s="1072"/>
      <c r="RNK31" s="1072"/>
      <c r="RNL31" s="1072"/>
      <c r="RNM31" s="1072"/>
      <c r="RNN31" s="1072"/>
      <c r="RNO31" s="1072"/>
      <c r="RNP31" s="1072"/>
      <c r="RNQ31" s="1072"/>
      <c r="RNR31" s="1072"/>
      <c r="RNS31" s="1072"/>
      <c r="RNT31" s="1072"/>
      <c r="RNU31" s="1072"/>
      <c r="RNV31" s="1072"/>
      <c r="RNW31" s="1072"/>
      <c r="RNX31" s="1072"/>
      <c r="RNY31" s="1072"/>
      <c r="RNZ31" s="1072"/>
      <c r="ROA31" s="1072"/>
      <c r="ROB31" s="1072"/>
      <c r="ROC31" s="1072"/>
      <c r="ROD31" s="1072"/>
      <c r="ROE31" s="1072"/>
      <c r="ROF31" s="1072"/>
      <c r="ROG31" s="1072"/>
      <c r="ROH31" s="1072"/>
      <c r="ROI31" s="1072"/>
      <c r="ROJ31" s="1072"/>
      <c r="ROK31" s="1072"/>
      <c r="ROL31" s="1072"/>
      <c r="ROM31" s="1072"/>
      <c r="RON31" s="1072"/>
      <c r="ROO31" s="1072"/>
      <c r="ROP31" s="1072"/>
      <c r="ROQ31" s="1072"/>
      <c r="ROR31" s="1072"/>
      <c r="ROS31" s="1072"/>
      <c r="ROT31" s="1072"/>
      <c r="ROU31" s="1072"/>
      <c r="ROV31" s="1072"/>
      <c r="ROW31" s="1072"/>
      <c r="ROX31" s="1072"/>
      <c r="ROY31" s="1072"/>
      <c r="ROZ31" s="1072"/>
      <c r="RPA31" s="1072"/>
      <c r="RPB31" s="1072"/>
      <c r="RPC31" s="1072"/>
      <c r="RPD31" s="1072"/>
      <c r="RPE31" s="1072"/>
      <c r="RPF31" s="1072"/>
      <c r="RPG31" s="1072"/>
      <c r="RPH31" s="1072"/>
      <c r="RPI31" s="1072"/>
      <c r="RPJ31" s="1072"/>
      <c r="RPK31" s="1072"/>
      <c r="RPL31" s="1072"/>
      <c r="RPM31" s="1072"/>
      <c r="RPN31" s="1072"/>
      <c r="RPO31" s="1072"/>
      <c r="RPP31" s="1072"/>
      <c r="RPQ31" s="1072"/>
      <c r="RPR31" s="1072"/>
      <c r="RPS31" s="1072"/>
      <c r="RPT31" s="1072"/>
      <c r="RPU31" s="1072"/>
      <c r="RPV31" s="1072"/>
      <c r="RPW31" s="1072"/>
      <c r="RPX31" s="1072"/>
      <c r="RPY31" s="1072"/>
      <c r="RPZ31" s="1072"/>
      <c r="RQA31" s="1072"/>
      <c r="RQB31" s="1072"/>
      <c r="RQC31" s="1072"/>
      <c r="RQD31" s="1072"/>
      <c r="RQE31" s="1072"/>
      <c r="RQF31" s="1072"/>
      <c r="RQG31" s="1072"/>
      <c r="RQH31" s="1072"/>
      <c r="RQI31" s="1072"/>
      <c r="RQJ31" s="1072"/>
      <c r="RQK31" s="1072"/>
      <c r="RQL31" s="1072"/>
      <c r="RQM31" s="1072"/>
      <c r="RQN31" s="1072"/>
      <c r="RQO31" s="1072"/>
      <c r="RQP31" s="1072"/>
      <c r="RQQ31" s="1072"/>
      <c r="RQR31" s="1072"/>
      <c r="RQS31" s="1072"/>
      <c r="RQT31" s="1072"/>
      <c r="RQU31" s="1072"/>
      <c r="RQV31" s="1072"/>
      <c r="RQW31" s="1072"/>
      <c r="RQX31" s="1072"/>
      <c r="RQY31" s="1072"/>
      <c r="RQZ31" s="1072"/>
      <c r="RRA31" s="1072"/>
      <c r="RRB31" s="1072"/>
      <c r="RRC31" s="1072"/>
      <c r="RRD31" s="1072"/>
      <c r="RRE31" s="1072"/>
      <c r="RRF31" s="1072"/>
      <c r="RRG31" s="1072"/>
      <c r="RRH31" s="1072"/>
      <c r="RRI31" s="1072"/>
      <c r="RRJ31" s="1072"/>
      <c r="RRK31" s="1072"/>
      <c r="RRL31" s="1072"/>
      <c r="RRM31" s="1072"/>
      <c r="RRN31" s="1072"/>
      <c r="RRO31" s="1072"/>
      <c r="RRP31" s="1072"/>
      <c r="RRQ31" s="1072"/>
      <c r="RRR31" s="1072"/>
      <c r="RRS31" s="1072"/>
      <c r="RRT31" s="1072"/>
      <c r="RRU31" s="1072"/>
      <c r="RRV31" s="1072"/>
      <c r="RRW31" s="1072"/>
      <c r="RRX31" s="1072"/>
      <c r="RRY31" s="1072"/>
      <c r="RRZ31" s="1072"/>
      <c r="RSA31" s="1072"/>
      <c r="RSB31" s="1072"/>
      <c r="RSC31" s="1072"/>
      <c r="RSD31" s="1072"/>
      <c r="RSE31" s="1072"/>
      <c r="RSF31" s="1072"/>
      <c r="RSG31" s="1072"/>
      <c r="RSH31" s="1072"/>
      <c r="RSI31" s="1072"/>
      <c r="RSJ31" s="1072"/>
      <c r="RSK31" s="1072"/>
      <c r="RSL31" s="1072"/>
      <c r="RSM31" s="1072"/>
      <c r="RSN31" s="1072"/>
      <c r="RSO31" s="1072"/>
      <c r="RSP31" s="1072"/>
      <c r="RSQ31" s="1072"/>
      <c r="RSR31" s="1072"/>
      <c r="RSS31" s="1072"/>
      <c r="RST31" s="1072"/>
      <c r="RSU31" s="1072"/>
      <c r="RSV31" s="1072"/>
      <c r="RSW31" s="1072"/>
      <c r="RSX31" s="1072"/>
      <c r="RSY31" s="1072"/>
      <c r="RSZ31" s="1072"/>
      <c r="RTA31" s="1072"/>
      <c r="RTB31" s="1072"/>
      <c r="RTC31" s="1072"/>
      <c r="RTD31" s="1072"/>
      <c r="RTE31" s="1072"/>
      <c r="RTF31" s="1072"/>
      <c r="RTG31" s="1072"/>
      <c r="RTH31" s="1072"/>
      <c r="RTI31" s="1072"/>
      <c r="RTJ31" s="1072"/>
      <c r="RTK31" s="1072"/>
      <c r="RTL31" s="1072"/>
      <c r="RTM31" s="1072"/>
      <c r="RTN31" s="1072"/>
      <c r="RTO31" s="1072"/>
      <c r="RTP31" s="1072"/>
      <c r="RTQ31" s="1072"/>
      <c r="RTR31" s="1072"/>
      <c r="RTS31" s="1072"/>
      <c r="RTT31" s="1072"/>
      <c r="RTU31" s="1072"/>
      <c r="RTV31" s="1072"/>
      <c r="RTW31" s="1072"/>
      <c r="RTX31" s="1072"/>
      <c r="RTY31" s="1072"/>
      <c r="RTZ31" s="1072"/>
      <c r="RUA31" s="1072"/>
      <c r="RUB31" s="1072"/>
      <c r="RUC31" s="1072"/>
      <c r="RUD31" s="1072"/>
      <c r="RUE31" s="1072"/>
      <c r="RUF31" s="1072"/>
      <c r="RUG31" s="1072"/>
      <c r="RUH31" s="1072"/>
      <c r="RUI31" s="1072"/>
      <c r="RUJ31" s="1072"/>
      <c r="RUK31" s="1072"/>
      <c r="RUL31" s="1072"/>
      <c r="RUM31" s="1072"/>
      <c r="RUN31" s="1072"/>
      <c r="RUO31" s="1072"/>
      <c r="RUP31" s="1072"/>
      <c r="RUQ31" s="1072"/>
      <c r="RUR31" s="1072"/>
      <c r="RUS31" s="1072"/>
      <c r="RUT31" s="1072"/>
      <c r="RUU31" s="1072"/>
      <c r="RUV31" s="1072"/>
      <c r="RUW31" s="1072"/>
      <c r="RUX31" s="1072"/>
      <c r="RUY31" s="1072"/>
      <c r="RUZ31" s="1072"/>
      <c r="RVA31" s="1072"/>
      <c r="RVB31" s="1072"/>
      <c r="RVC31" s="1072"/>
      <c r="RVD31" s="1072"/>
      <c r="RVE31" s="1072"/>
      <c r="RVF31" s="1072"/>
      <c r="RVG31" s="1072"/>
      <c r="RVH31" s="1072"/>
      <c r="RVI31" s="1072"/>
      <c r="RVJ31" s="1072"/>
      <c r="RVK31" s="1072"/>
      <c r="RVL31" s="1072"/>
      <c r="RVM31" s="1072"/>
      <c r="RVN31" s="1072"/>
      <c r="RVO31" s="1072"/>
      <c r="RVP31" s="1072"/>
      <c r="RVQ31" s="1072"/>
      <c r="RVR31" s="1072"/>
      <c r="RVS31" s="1072"/>
      <c r="RVT31" s="1072"/>
      <c r="RVU31" s="1072"/>
      <c r="RVV31" s="1072"/>
      <c r="RVW31" s="1072"/>
      <c r="RVX31" s="1072"/>
      <c r="RVY31" s="1072"/>
      <c r="RVZ31" s="1072"/>
      <c r="RWA31" s="1072"/>
      <c r="RWB31" s="1072"/>
      <c r="RWC31" s="1072"/>
      <c r="RWD31" s="1072"/>
      <c r="RWE31" s="1072"/>
      <c r="RWF31" s="1072"/>
      <c r="RWG31" s="1072"/>
      <c r="RWH31" s="1072"/>
      <c r="RWI31" s="1072"/>
      <c r="RWJ31" s="1072"/>
      <c r="RWK31" s="1072"/>
      <c r="RWL31" s="1072"/>
      <c r="RWM31" s="1072"/>
      <c r="RWN31" s="1072"/>
      <c r="RWO31" s="1072"/>
      <c r="RWP31" s="1072"/>
      <c r="RWQ31" s="1072"/>
      <c r="RWR31" s="1072"/>
      <c r="RWS31" s="1072"/>
      <c r="RWT31" s="1072"/>
      <c r="RWU31" s="1072"/>
      <c r="RWV31" s="1072"/>
      <c r="RWW31" s="1072"/>
      <c r="RWX31" s="1072"/>
      <c r="RWY31" s="1072"/>
      <c r="RWZ31" s="1072"/>
      <c r="RXA31" s="1072"/>
      <c r="RXB31" s="1072"/>
      <c r="RXC31" s="1072"/>
      <c r="RXD31" s="1072"/>
      <c r="RXE31" s="1072"/>
      <c r="RXF31" s="1072"/>
      <c r="RXG31" s="1072"/>
      <c r="RXH31" s="1072"/>
      <c r="RXI31" s="1072"/>
      <c r="RXJ31" s="1072"/>
      <c r="RXK31" s="1072"/>
      <c r="RXL31" s="1072"/>
      <c r="RXM31" s="1072"/>
      <c r="RXN31" s="1072"/>
      <c r="RXO31" s="1072"/>
      <c r="RXP31" s="1072"/>
      <c r="RXQ31" s="1072"/>
      <c r="RXR31" s="1072"/>
      <c r="RXS31" s="1072"/>
      <c r="RXT31" s="1072"/>
      <c r="RXU31" s="1072"/>
      <c r="RXV31" s="1072"/>
      <c r="RXW31" s="1072"/>
      <c r="RXX31" s="1072"/>
      <c r="RXY31" s="1072"/>
      <c r="RXZ31" s="1072"/>
      <c r="RYA31" s="1072"/>
      <c r="RYB31" s="1072"/>
      <c r="RYC31" s="1072"/>
      <c r="RYD31" s="1072"/>
      <c r="RYE31" s="1072"/>
      <c r="RYF31" s="1072"/>
      <c r="RYG31" s="1072"/>
      <c r="RYH31" s="1072"/>
      <c r="RYI31" s="1072"/>
      <c r="RYJ31" s="1072"/>
      <c r="RYK31" s="1072"/>
      <c r="RYL31" s="1072"/>
      <c r="RYM31" s="1072"/>
      <c r="RYN31" s="1072"/>
      <c r="RYO31" s="1072"/>
      <c r="RYP31" s="1072"/>
      <c r="RYQ31" s="1072"/>
      <c r="RYR31" s="1072"/>
      <c r="RYS31" s="1072"/>
      <c r="RYT31" s="1072"/>
      <c r="RYU31" s="1072"/>
      <c r="RYV31" s="1072"/>
      <c r="RYW31" s="1072"/>
      <c r="RYX31" s="1072"/>
      <c r="RYY31" s="1072"/>
      <c r="RYZ31" s="1072"/>
      <c r="RZA31" s="1072"/>
      <c r="RZB31" s="1072"/>
      <c r="RZC31" s="1072"/>
      <c r="RZD31" s="1072"/>
      <c r="RZE31" s="1072"/>
      <c r="RZF31" s="1072"/>
      <c r="RZG31" s="1072"/>
      <c r="RZH31" s="1072"/>
      <c r="RZI31" s="1072"/>
      <c r="RZJ31" s="1072"/>
      <c r="RZK31" s="1072"/>
      <c r="RZL31" s="1072"/>
      <c r="RZM31" s="1072"/>
      <c r="RZN31" s="1072"/>
      <c r="RZO31" s="1072"/>
      <c r="RZP31" s="1072"/>
      <c r="RZQ31" s="1072"/>
      <c r="RZR31" s="1072"/>
      <c r="RZS31" s="1072"/>
      <c r="RZT31" s="1072"/>
      <c r="RZU31" s="1072"/>
      <c r="RZV31" s="1072"/>
      <c r="RZW31" s="1072"/>
      <c r="RZX31" s="1072"/>
      <c r="RZY31" s="1072"/>
      <c r="RZZ31" s="1072"/>
      <c r="SAA31" s="1072"/>
      <c r="SAB31" s="1072"/>
      <c r="SAC31" s="1072"/>
      <c r="SAD31" s="1072"/>
      <c r="SAE31" s="1072"/>
      <c r="SAF31" s="1072"/>
      <c r="SAG31" s="1072"/>
      <c r="SAH31" s="1072"/>
      <c r="SAI31" s="1072"/>
      <c r="SAJ31" s="1072"/>
      <c r="SAK31" s="1072"/>
      <c r="SAL31" s="1072"/>
      <c r="SAM31" s="1072"/>
      <c r="SAN31" s="1072"/>
      <c r="SAO31" s="1072"/>
      <c r="SAP31" s="1072"/>
      <c r="SAQ31" s="1072"/>
      <c r="SAR31" s="1072"/>
      <c r="SAS31" s="1072"/>
      <c r="SAT31" s="1072"/>
      <c r="SAU31" s="1072"/>
      <c r="SAV31" s="1072"/>
      <c r="SAW31" s="1072"/>
      <c r="SAX31" s="1072"/>
      <c r="SAY31" s="1072"/>
      <c r="SAZ31" s="1072"/>
      <c r="SBA31" s="1072"/>
      <c r="SBB31" s="1072"/>
      <c r="SBC31" s="1072"/>
      <c r="SBD31" s="1072"/>
      <c r="SBE31" s="1072"/>
      <c r="SBF31" s="1072"/>
      <c r="SBG31" s="1072"/>
      <c r="SBH31" s="1072"/>
      <c r="SBI31" s="1072"/>
      <c r="SBJ31" s="1072"/>
      <c r="SBK31" s="1072"/>
      <c r="SBL31" s="1072"/>
      <c r="SBM31" s="1072"/>
      <c r="SBN31" s="1072"/>
      <c r="SBO31" s="1072"/>
      <c r="SBP31" s="1072"/>
      <c r="SBQ31" s="1072"/>
      <c r="SBR31" s="1072"/>
      <c r="SBS31" s="1072"/>
      <c r="SBT31" s="1072"/>
      <c r="SBU31" s="1072"/>
      <c r="SBV31" s="1072"/>
      <c r="SBW31" s="1072"/>
      <c r="SBX31" s="1072"/>
      <c r="SBY31" s="1072"/>
      <c r="SBZ31" s="1072"/>
      <c r="SCA31" s="1072"/>
      <c r="SCB31" s="1072"/>
      <c r="SCC31" s="1072"/>
      <c r="SCD31" s="1072"/>
      <c r="SCE31" s="1072"/>
      <c r="SCF31" s="1072"/>
      <c r="SCG31" s="1072"/>
      <c r="SCH31" s="1072"/>
      <c r="SCI31" s="1072"/>
      <c r="SCJ31" s="1072"/>
      <c r="SCK31" s="1072"/>
      <c r="SCL31" s="1072"/>
      <c r="SCM31" s="1072"/>
      <c r="SCN31" s="1072"/>
      <c r="SCO31" s="1072"/>
      <c r="SCP31" s="1072"/>
      <c r="SCQ31" s="1072"/>
      <c r="SCR31" s="1072"/>
      <c r="SCS31" s="1072"/>
      <c r="SCT31" s="1072"/>
      <c r="SCU31" s="1072"/>
      <c r="SCV31" s="1072"/>
      <c r="SCW31" s="1072"/>
      <c r="SCX31" s="1072"/>
      <c r="SCY31" s="1072"/>
      <c r="SCZ31" s="1072"/>
      <c r="SDA31" s="1072"/>
      <c r="SDB31" s="1072"/>
      <c r="SDC31" s="1072"/>
      <c r="SDD31" s="1072"/>
      <c r="SDE31" s="1072"/>
      <c r="SDF31" s="1072"/>
      <c r="SDG31" s="1072"/>
      <c r="SDH31" s="1072"/>
      <c r="SDI31" s="1072"/>
      <c r="SDJ31" s="1072"/>
      <c r="SDK31" s="1072"/>
      <c r="SDL31" s="1072"/>
      <c r="SDM31" s="1072"/>
      <c r="SDN31" s="1072"/>
      <c r="SDO31" s="1072"/>
      <c r="SDP31" s="1072"/>
      <c r="SDQ31" s="1072"/>
      <c r="SDR31" s="1072"/>
      <c r="SDS31" s="1072"/>
      <c r="SDT31" s="1072"/>
      <c r="SDU31" s="1072"/>
      <c r="SDV31" s="1072"/>
      <c r="SDW31" s="1072"/>
      <c r="SDX31" s="1072"/>
      <c r="SDY31" s="1072"/>
      <c r="SDZ31" s="1072"/>
      <c r="SEA31" s="1072"/>
      <c r="SEB31" s="1072"/>
      <c r="SEC31" s="1072"/>
      <c r="SED31" s="1072"/>
      <c r="SEE31" s="1072"/>
      <c r="SEF31" s="1072"/>
      <c r="SEG31" s="1072"/>
      <c r="SEH31" s="1072"/>
      <c r="SEI31" s="1072"/>
      <c r="SEJ31" s="1072"/>
      <c r="SEK31" s="1072"/>
      <c r="SEL31" s="1072"/>
      <c r="SEM31" s="1072"/>
      <c r="SEN31" s="1072"/>
      <c r="SEO31" s="1072"/>
      <c r="SEP31" s="1072"/>
      <c r="SEQ31" s="1072"/>
      <c r="SER31" s="1072"/>
      <c r="SES31" s="1072"/>
      <c r="SET31" s="1072"/>
      <c r="SEU31" s="1072"/>
      <c r="SEV31" s="1072"/>
      <c r="SEW31" s="1072"/>
      <c r="SEX31" s="1072"/>
      <c r="SEY31" s="1072"/>
      <c r="SEZ31" s="1072"/>
      <c r="SFA31" s="1072"/>
      <c r="SFB31" s="1072"/>
      <c r="SFC31" s="1072"/>
      <c r="SFD31" s="1072"/>
      <c r="SFE31" s="1072"/>
      <c r="SFF31" s="1072"/>
      <c r="SFG31" s="1072"/>
      <c r="SFH31" s="1072"/>
      <c r="SFI31" s="1072"/>
      <c r="SFJ31" s="1072"/>
      <c r="SFK31" s="1072"/>
      <c r="SFL31" s="1072"/>
      <c r="SFM31" s="1072"/>
      <c r="SFN31" s="1072"/>
      <c r="SFO31" s="1072"/>
      <c r="SFP31" s="1072"/>
      <c r="SFQ31" s="1072"/>
      <c r="SFR31" s="1072"/>
      <c r="SFS31" s="1072"/>
      <c r="SFT31" s="1072"/>
      <c r="SFU31" s="1072"/>
      <c r="SFV31" s="1072"/>
      <c r="SFW31" s="1072"/>
      <c r="SFX31" s="1072"/>
      <c r="SFY31" s="1072"/>
      <c r="SFZ31" s="1072"/>
      <c r="SGA31" s="1072"/>
      <c r="SGB31" s="1072"/>
      <c r="SGC31" s="1072"/>
      <c r="SGD31" s="1072"/>
      <c r="SGE31" s="1072"/>
      <c r="SGF31" s="1072"/>
      <c r="SGG31" s="1072"/>
      <c r="SGH31" s="1072"/>
      <c r="SGI31" s="1072"/>
      <c r="SGJ31" s="1072"/>
      <c r="SGK31" s="1072"/>
      <c r="SGL31" s="1072"/>
      <c r="SGM31" s="1072"/>
      <c r="SGN31" s="1072"/>
      <c r="SGO31" s="1072"/>
      <c r="SGP31" s="1072"/>
      <c r="SGQ31" s="1072"/>
      <c r="SGR31" s="1072"/>
      <c r="SGS31" s="1072"/>
      <c r="SGT31" s="1072"/>
      <c r="SGU31" s="1072"/>
      <c r="SGV31" s="1072"/>
      <c r="SGW31" s="1072"/>
      <c r="SGX31" s="1072"/>
      <c r="SGY31" s="1072"/>
      <c r="SGZ31" s="1072"/>
      <c r="SHA31" s="1072"/>
      <c r="SHB31" s="1072"/>
      <c r="SHC31" s="1072"/>
      <c r="SHD31" s="1072"/>
      <c r="SHE31" s="1072"/>
      <c r="SHF31" s="1072"/>
      <c r="SHG31" s="1072"/>
      <c r="SHH31" s="1072"/>
      <c r="SHI31" s="1072"/>
      <c r="SHJ31" s="1072"/>
      <c r="SHK31" s="1072"/>
      <c r="SHL31" s="1072"/>
      <c r="SHM31" s="1072"/>
      <c r="SHN31" s="1072"/>
      <c r="SHO31" s="1072"/>
      <c r="SHP31" s="1072"/>
      <c r="SHQ31" s="1072"/>
      <c r="SHR31" s="1072"/>
      <c r="SHS31" s="1072"/>
      <c r="SHT31" s="1072"/>
      <c r="SHU31" s="1072"/>
      <c r="SHV31" s="1072"/>
      <c r="SHW31" s="1072"/>
      <c r="SHX31" s="1072"/>
      <c r="SHY31" s="1072"/>
      <c r="SHZ31" s="1072"/>
      <c r="SIA31" s="1072"/>
      <c r="SIB31" s="1072"/>
      <c r="SIC31" s="1072"/>
      <c r="SID31" s="1072"/>
      <c r="SIE31" s="1072"/>
      <c r="SIF31" s="1072"/>
      <c r="SIG31" s="1072"/>
      <c r="SIH31" s="1072"/>
      <c r="SII31" s="1072"/>
      <c r="SIJ31" s="1072"/>
      <c r="SIK31" s="1072"/>
      <c r="SIL31" s="1072"/>
      <c r="SIM31" s="1072"/>
      <c r="SIN31" s="1072"/>
      <c r="SIO31" s="1072"/>
      <c r="SIP31" s="1072"/>
      <c r="SIQ31" s="1072"/>
      <c r="SIR31" s="1072"/>
      <c r="SIS31" s="1072"/>
      <c r="SIT31" s="1072"/>
      <c r="SIU31" s="1072"/>
      <c r="SIV31" s="1072"/>
      <c r="SIW31" s="1072"/>
      <c r="SIX31" s="1072"/>
      <c r="SIY31" s="1072"/>
      <c r="SIZ31" s="1072"/>
      <c r="SJA31" s="1072"/>
      <c r="SJB31" s="1072"/>
      <c r="SJC31" s="1072"/>
      <c r="SJD31" s="1072"/>
      <c r="SJE31" s="1072"/>
      <c r="SJF31" s="1072"/>
      <c r="SJG31" s="1072"/>
      <c r="SJH31" s="1072"/>
      <c r="SJI31" s="1072"/>
      <c r="SJJ31" s="1072"/>
      <c r="SJK31" s="1072"/>
      <c r="SJL31" s="1072"/>
      <c r="SJM31" s="1072"/>
      <c r="SJN31" s="1072"/>
      <c r="SJO31" s="1072"/>
      <c r="SJP31" s="1072"/>
      <c r="SJQ31" s="1072"/>
      <c r="SJR31" s="1072"/>
      <c r="SJS31" s="1072"/>
      <c r="SJT31" s="1072"/>
      <c r="SJU31" s="1072"/>
      <c r="SJV31" s="1072"/>
      <c r="SJW31" s="1072"/>
      <c r="SJX31" s="1072"/>
      <c r="SJY31" s="1072"/>
      <c r="SJZ31" s="1072"/>
      <c r="SKA31" s="1072"/>
      <c r="SKB31" s="1072"/>
      <c r="SKC31" s="1072"/>
      <c r="SKD31" s="1072"/>
      <c r="SKE31" s="1072"/>
      <c r="SKF31" s="1072"/>
      <c r="SKG31" s="1072"/>
      <c r="SKH31" s="1072"/>
      <c r="SKI31" s="1072"/>
      <c r="SKJ31" s="1072"/>
      <c r="SKK31" s="1072"/>
      <c r="SKL31" s="1072"/>
      <c r="SKM31" s="1072"/>
      <c r="SKN31" s="1072"/>
      <c r="SKO31" s="1072"/>
      <c r="SKP31" s="1072"/>
      <c r="SKQ31" s="1072"/>
      <c r="SKR31" s="1072"/>
      <c r="SKS31" s="1072"/>
      <c r="SKT31" s="1072"/>
      <c r="SKU31" s="1072"/>
      <c r="SKV31" s="1072"/>
      <c r="SKW31" s="1072"/>
      <c r="SKX31" s="1072"/>
      <c r="SKY31" s="1072"/>
      <c r="SKZ31" s="1072"/>
      <c r="SLA31" s="1072"/>
      <c r="SLB31" s="1072"/>
      <c r="SLC31" s="1072"/>
      <c r="SLD31" s="1072"/>
      <c r="SLE31" s="1072"/>
      <c r="SLF31" s="1072"/>
      <c r="SLG31" s="1072"/>
      <c r="SLH31" s="1072"/>
      <c r="SLI31" s="1072"/>
      <c r="SLJ31" s="1072"/>
      <c r="SLK31" s="1072"/>
      <c r="SLL31" s="1072"/>
      <c r="SLM31" s="1072"/>
      <c r="SLN31" s="1072"/>
      <c r="SLO31" s="1072"/>
      <c r="SLP31" s="1072"/>
      <c r="SLQ31" s="1072"/>
      <c r="SLR31" s="1072"/>
      <c r="SLS31" s="1072"/>
      <c r="SLT31" s="1072"/>
      <c r="SLU31" s="1072"/>
      <c r="SLV31" s="1072"/>
      <c r="SLW31" s="1072"/>
      <c r="SLX31" s="1072"/>
      <c r="SLY31" s="1072"/>
      <c r="SLZ31" s="1072"/>
      <c r="SMA31" s="1072"/>
      <c r="SMB31" s="1072"/>
      <c r="SMC31" s="1072"/>
      <c r="SMD31" s="1072"/>
      <c r="SME31" s="1072"/>
      <c r="SMF31" s="1072"/>
      <c r="SMG31" s="1072"/>
      <c r="SMH31" s="1072"/>
      <c r="SMI31" s="1072"/>
      <c r="SMJ31" s="1072"/>
      <c r="SMK31" s="1072"/>
      <c r="SML31" s="1072"/>
      <c r="SMM31" s="1072"/>
      <c r="SMN31" s="1072"/>
      <c r="SMO31" s="1072"/>
      <c r="SMP31" s="1072"/>
      <c r="SMQ31" s="1072"/>
      <c r="SMR31" s="1072"/>
      <c r="SMS31" s="1072"/>
      <c r="SMT31" s="1072"/>
      <c r="SMU31" s="1072"/>
      <c r="SMV31" s="1072"/>
      <c r="SMW31" s="1072"/>
      <c r="SMX31" s="1072"/>
      <c r="SMY31" s="1072"/>
      <c r="SMZ31" s="1072"/>
      <c r="SNA31" s="1072"/>
      <c r="SNB31" s="1072"/>
      <c r="SNC31" s="1072"/>
      <c r="SND31" s="1072"/>
      <c r="SNE31" s="1072"/>
      <c r="SNF31" s="1072"/>
      <c r="SNG31" s="1072"/>
      <c r="SNH31" s="1072"/>
      <c r="SNI31" s="1072"/>
      <c r="SNJ31" s="1072"/>
      <c r="SNK31" s="1072"/>
      <c r="SNL31" s="1072"/>
      <c r="SNM31" s="1072"/>
      <c r="SNN31" s="1072"/>
      <c r="SNO31" s="1072"/>
      <c r="SNP31" s="1072"/>
      <c r="SNQ31" s="1072"/>
      <c r="SNR31" s="1072"/>
      <c r="SNS31" s="1072"/>
      <c r="SNT31" s="1072"/>
      <c r="SNU31" s="1072"/>
      <c r="SNV31" s="1072"/>
      <c r="SNW31" s="1072"/>
      <c r="SNX31" s="1072"/>
      <c r="SNY31" s="1072"/>
      <c r="SNZ31" s="1072"/>
      <c r="SOA31" s="1072"/>
      <c r="SOB31" s="1072"/>
      <c r="SOC31" s="1072"/>
      <c r="SOD31" s="1072"/>
      <c r="SOE31" s="1072"/>
      <c r="SOF31" s="1072"/>
      <c r="SOG31" s="1072"/>
      <c r="SOH31" s="1072"/>
      <c r="SOI31" s="1072"/>
      <c r="SOJ31" s="1072"/>
      <c r="SOK31" s="1072"/>
      <c r="SOL31" s="1072"/>
      <c r="SOM31" s="1072"/>
      <c r="SON31" s="1072"/>
      <c r="SOO31" s="1072"/>
      <c r="SOP31" s="1072"/>
      <c r="SOQ31" s="1072"/>
      <c r="SOR31" s="1072"/>
      <c r="SOS31" s="1072"/>
      <c r="SOT31" s="1072"/>
      <c r="SOU31" s="1072"/>
      <c r="SOV31" s="1072"/>
      <c r="SOW31" s="1072"/>
      <c r="SOX31" s="1072"/>
      <c r="SOY31" s="1072"/>
      <c r="SOZ31" s="1072"/>
      <c r="SPA31" s="1072"/>
      <c r="SPB31" s="1072"/>
      <c r="SPC31" s="1072"/>
      <c r="SPD31" s="1072"/>
      <c r="SPE31" s="1072"/>
      <c r="SPF31" s="1072"/>
      <c r="SPG31" s="1072"/>
      <c r="SPH31" s="1072"/>
      <c r="SPI31" s="1072"/>
      <c r="SPJ31" s="1072"/>
      <c r="SPK31" s="1072"/>
      <c r="SPL31" s="1072"/>
      <c r="SPM31" s="1072"/>
      <c r="SPN31" s="1072"/>
      <c r="SPO31" s="1072"/>
      <c r="SPP31" s="1072"/>
      <c r="SPQ31" s="1072"/>
      <c r="SPR31" s="1072"/>
      <c r="SPS31" s="1072"/>
      <c r="SPT31" s="1072"/>
      <c r="SPU31" s="1072"/>
      <c r="SPV31" s="1072"/>
      <c r="SPW31" s="1072"/>
      <c r="SPX31" s="1072"/>
      <c r="SPY31" s="1072"/>
      <c r="SPZ31" s="1072"/>
      <c r="SQA31" s="1072"/>
      <c r="SQB31" s="1072"/>
      <c r="SQC31" s="1072"/>
      <c r="SQD31" s="1072"/>
      <c r="SQE31" s="1072"/>
      <c r="SQF31" s="1072"/>
      <c r="SQG31" s="1072"/>
      <c r="SQH31" s="1072"/>
      <c r="SQI31" s="1072"/>
      <c r="SQJ31" s="1072"/>
      <c r="SQK31" s="1072"/>
      <c r="SQL31" s="1072"/>
      <c r="SQM31" s="1072"/>
      <c r="SQN31" s="1072"/>
      <c r="SQO31" s="1072"/>
      <c r="SQP31" s="1072"/>
      <c r="SQQ31" s="1072"/>
      <c r="SQR31" s="1072"/>
      <c r="SQS31" s="1072"/>
      <c r="SQT31" s="1072"/>
      <c r="SQU31" s="1072"/>
      <c r="SQV31" s="1072"/>
      <c r="SQW31" s="1072"/>
      <c r="SQX31" s="1072"/>
      <c r="SQY31" s="1072"/>
      <c r="SQZ31" s="1072"/>
      <c r="SRA31" s="1072"/>
      <c r="SRB31" s="1072"/>
      <c r="SRC31" s="1072"/>
      <c r="SRD31" s="1072"/>
      <c r="SRE31" s="1072"/>
      <c r="SRF31" s="1072"/>
      <c r="SRG31" s="1072"/>
      <c r="SRH31" s="1072"/>
      <c r="SRI31" s="1072"/>
      <c r="SRJ31" s="1072"/>
      <c r="SRK31" s="1072"/>
      <c r="SRL31" s="1072"/>
      <c r="SRM31" s="1072"/>
      <c r="SRN31" s="1072"/>
      <c r="SRO31" s="1072"/>
      <c r="SRP31" s="1072"/>
      <c r="SRQ31" s="1072"/>
      <c r="SRR31" s="1072"/>
      <c r="SRS31" s="1072"/>
      <c r="SRT31" s="1072"/>
      <c r="SRU31" s="1072"/>
      <c r="SRV31" s="1072"/>
      <c r="SRW31" s="1072"/>
      <c r="SRX31" s="1072"/>
      <c r="SRY31" s="1072"/>
      <c r="SRZ31" s="1072"/>
      <c r="SSA31" s="1072"/>
      <c r="SSB31" s="1072"/>
      <c r="SSC31" s="1072"/>
      <c r="SSD31" s="1072"/>
      <c r="SSE31" s="1072"/>
      <c r="SSF31" s="1072"/>
      <c r="SSG31" s="1072"/>
      <c r="SSH31" s="1072"/>
      <c r="SSI31" s="1072"/>
      <c r="SSJ31" s="1072"/>
      <c r="SSK31" s="1072"/>
      <c r="SSL31" s="1072"/>
      <c r="SSM31" s="1072"/>
      <c r="SSN31" s="1072"/>
      <c r="SSO31" s="1072"/>
      <c r="SSP31" s="1072"/>
      <c r="SSQ31" s="1072"/>
      <c r="SSR31" s="1072"/>
      <c r="SSS31" s="1072"/>
      <c r="SST31" s="1072"/>
      <c r="SSU31" s="1072"/>
      <c r="SSV31" s="1072"/>
      <c r="SSW31" s="1072"/>
      <c r="SSX31" s="1072"/>
      <c r="SSY31" s="1072"/>
      <c r="SSZ31" s="1072"/>
      <c r="STA31" s="1072"/>
      <c r="STB31" s="1072"/>
      <c r="STC31" s="1072"/>
      <c r="STD31" s="1072"/>
      <c r="STE31" s="1072"/>
      <c r="STF31" s="1072"/>
      <c r="STG31" s="1072"/>
      <c r="STH31" s="1072"/>
      <c r="STI31" s="1072"/>
      <c r="STJ31" s="1072"/>
      <c r="STK31" s="1072"/>
      <c r="STL31" s="1072"/>
      <c r="STM31" s="1072"/>
      <c r="STN31" s="1072"/>
      <c r="STO31" s="1072"/>
      <c r="STP31" s="1072"/>
      <c r="STQ31" s="1072"/>
      <c r="STR31" s="1072"/>
      <c r="STS31" s="1072"/>
      <c r="STT31" s="1072"/>
      <c r="STU31" s="1072"/>
      <c r="STV31" s="1072"/>
      <c r="STW31" s="1072"/>
      <c r="STX31" s="1072"/>
      <c r="STY31" s="1072"/>
      <c r="STZ31" s="1072"/>
      <c r="SUA31" s="1072"/>
      <c r="SUB31" s="1072"/>
      <c r="SUC31" s="1072"/>
      <c r="SUD31" s="1072"/>
      <c r="SUE31" s="1072"/>
      <c r="SUF31" s="1072"/>
      <c r="SUG31" s="1072"/>
      <c r="SUH31" s="1072"/>
      <c r="SUI31" s="1072"/>
      <c r="SUJ31" s="1072"/>
      <c r="SUK31" s="1072"/>
      <c r="SUL31" s="1072"/>
      <c r="SUM31" s="1072"/>
      <c r="SUN31" s="1072"/>
      <c r="SUO31" s="1072"/>
      <c r="SUP31" s="1072"/>
      <c r="SUQ31" s="1072"/>
      <c r="SUR31" s="1072"/>
      <c r="SUS31" s="1072"/>
      <c r="SUT31" s="1072"/>
      <c r="SUU31" s="1072"/>
      <c r="SUV31" s="1072"/>
      <c r="SUW31" s="1072"/>
      <c r="SUX31" s="1072"/>
      <c r="SUY31" s="1072"/>
      <c r="SUZ31" s="1072"/>
      <c r="SVA31" s="1072"/>
      <c r="SVB31" s="1072"/>
      <c r="SVC31" s="1072"/>
      <c r="SVD31" s="1072"/>
      <c r="SVE31" s="1072"/>
      <c r="SVF31" s="1072"/>
      <c r="SVG31" s="1072"/>
      <c r="SVH31" s="1072"/>
      <c r="SVI31" s="1072"/>
      <c r="SVJ31" s="1072"/>
      <c r="SVK31" s="1072"/>
      <c r="SVL31" s="1072"/>
      <c r="SVM31" s="1072"/>
      <c r="SVN31" s="1072"/>
      <c r="SVO31" s="1072"/>
      <c r="SVP31" s="1072"/>
      <c r="SVQ31" s="1072"/>
      <c r="SVR31" s="1072"/>
      <c r="SVS31" s="1072"/>
      <c r="SVT31" s="1072"/>
      <c r="SVU31" s="1072"/>
      <c r="SVV31" s="1072"/>
      <c r="SVW31" s="1072"/>
      <c r="SVX31" s="1072"/>
      <c r="SVY31" s="1072"/>
      <c r="SVZ31" s="1072"/>
      <c r="SWA31" s="1072"/>
      <c r="SWB31" s="1072"/>
      <c r="SWC31" s="1072"/>
      <c r="SWD31" s="1072"/>
      <c r="SWE31" s="1072"/>
      <c r="SWF31" s="1072"/>
      <c r="SWG31" s="1072"/>
      <c r="SWH31" s="1072"/>
      <c r="SWI31" s="1072"/>
      <c r="SWJ31" s="1072"/>
      <c r="SWK31" s="1072"/>
      <c r="SWL31" s="1072"/>
      <c r="SWM31" s="1072"/>
      <c r="SWN31" s="1072"/>
      <c r="SWO31" s="1072"/>
      <c r="SWP31" s="1072"/>
      <c r="SWQ31" s="1072"/>
      <c r="SWR31" s="1072"/>
      <c r="SWS31" s="1072"/>
      <c r="SWT31" s="1072"/>
      <c r="SWU31" s="1072"/>
      <c r="SWV31" s="1072"/>
      <c r="SWW31" s="1072"/>
      <c r="SWX31" s="1072"/>
      <c r="SWY31" s="1072"/>
      <c r="SWZ31" s="1072"/>
      <c r="SXA31" s="1072"/>
      <c r="SXB31" s="1072"/>
      <c r="SXC31" s="1072"/>
      <c r="SXD31" s="1072"/>
      <c r="SXE31" s="1072"/>
      <c r="SXF31" s="1072"/>
      <c r="SXG31" s="1072"/>
      <c r="SXH31" s="1072"/>
      <c r="SXI31" s="1072"/>
      <c r="SXJ31" s="1072"/>
      <c r="SXK31" s="1072"/>
      <c r="SXL31" s="1072"/>
      <c r="SXM31" s="1072"/>
      <c r="SXN31" s="1072"/>
      <c r="SXO31" s="1072"/>
      <c r="SXP31" s="1072"/>
      <c r="SXQ31" s="1072"/>
      <c r="SXR31" s="1072"/>
      <c r="SXS31" s="1072"/>
      <c r="SXT31" s="1072"/>
      <c r="SXU31" s="1072"/>
      <c r="SXV31" s="1072"/>
      <c r="SXW31" s="1072"/>
      <c r="SXX31" s="1072"/>
      <c r="SXY31" s="1072"/>
      <c r="SXZ31" s="1072"/>
      <c r="SYA31" s="1072"/>
      <c r="SYB31" s="1072"/>
      <c r="SYC31" s="1072"/>
      <c r="SYD31" s="1072"/>
      <c r="SYE31" s="1072"/>
      <c r="SYF31" s="1072"/>
      <c r="SYG31" s="1072"/>
      <c r="SYH31" s="1072"/>
      <c r="SYI31" s="1072"/>
      <c r="SYJ31" s="1072"/>
      <c r="SYK31" s="1072"/>
      <c r="SYL31" s="1072"/>
      <c r="SYM31" s="1072"/>
      <c r="SYN31" s="1072"/>
      <c r="SYO31" s="1072"/>
      <c r="SYP31" s="1072"/>
      <c r="SYQ31" s="1072"/>
      <c r="SYR31" s="1072"/>
      <c r="SYS31" s="1072"/>
      <c r="SYT31" s="1072"/>
      <c r="SYU31" s="1072"/>
      <c r="SYV31" s="1072"/>
      <c r="SYW31" s="1072"/>
      <c r="SYX31" s="1072"/>
      <c r="SYY31" s="1072"/>
      <c r="SYZ31" s="1072"/>
      <c r="SZA31" s="1072"/>
      <c r="SZB31" s="1072"/>
      <c r="SZC31" s="1072"/>
      <c r="SZD31" s="1072"/>
      <c r="SZE31" s="1072"/>
      <c r="SZF31" s="1072"/>
      <c r="SZG31" s="1072"/>
      <c r="SZH31" s="1072"/>
      <c r="SZI31" s="1072"/>
      <c r="SZJ31" s="1072"/>
      <c r="SZK31" s="1072"/>
      <c r="SZL31" s="1072"/>
      <c r="SZM31" s="1072"/>
      <c r="SZN31" s="1072"/>
      <c r="SZO31" s="1072"/>
      <c r="SZP31" s="1072"/>
      <c r="SZQ31" s="1072"/>
      <c r="SZR31" s="1072"/>
      <c r="SZS31" s="1072"/>
      <c r="SZT31" s="1072"/>
      <c r="SZU31" s="1072"/>
      <c r="SZV31" s="1072"/>
      <c r="SZW31" s="1072"/>
      <c r="SZX31" s="1072"/>
      <c r="SZY31" s="1072"/>
      <c r="SZZ31" s="1072"/>
      <c r="TAA31" s="1072"/>
      <c r="TAB31" s="1072"/>
      <c r="TAC31" s="1072"/>
      <c r="TAD31" s="1072"/>
      <c r="TAE31" s="1072"/>
      <c r="TAF31" s="1072"/>
      <c r="TAG31" s="1072"/>
      <c r="TAH31" s="1072"/>
      <c r="TAI31" s="1072"/>
      <c r="TAJ31" s="1072"/>
      <c r="TAK31" s="1072"/>
      <c r="TAL31" s="1072"/>
      <c r="TAM31" s="1072"/>
      <c r="TAN31" s="1072"/>
      <c r="TAO31" s="1072"/>
      <c r="TAP31" s="1072"/>
      <c r="TAQ31" s="1072"/>
      <c r="TAR31" s="1072"/>
      <c r="TAS31" s="1072"/>
      <c r="TAT31" s="1072"/>
      <c r="TAU31" s="1072"/>
      <c r="TAV31" s="1072"/>
      <c r="TAW31" s="1072"/>
      <c r="TAX31" s="1072"/>
      <c r="TAY31" s="1072"/>
      <c r="TAZ31" s="1072"/>
      <c r="TBA31" s="1072"/>
      <c r="TBB31" s="1072"/>
      <c r="TBC31" s="1072"/>
      <c r="TBD31" s="1072"/>
      <c r="TBE31" s="1072"/>
      <c r="TBF31" s="1072"/>
      <c r="TBG31" s="1072"/>
      <c r="TBH31" s="1072"/>
      <c r="TBI31" s="1072"/>
      <c r="TBJ31" s="1072"/>
      <c r="TBK31" s="1072"/>
      <c r="TBL31" s="1072"/>
      <c r="TBM31" s="1072"/>
      <c r="TBN31" s="1072"/>
      <c r="TBO31" s="1072"/>
      <c r="TBP31" s="1072"/>
      <c r="TBQ31" s="1072"/>
      <c r="TBR31" s="1072"/>
      <c r="TBS31" s="1072"/>
      <c r="TBT31" s="1072"/>
      <c r="TBU31" s="1072"/>
      <c r="TBV31" s="1072"/>
      <c r="TBW31" s="1072"/>
      <c r="TBX31" s="1072"/>
      <c r="TBY31" s="1072"/>
      <c r="TBZ31" s="1072"/>
      <c r="TCA31" s="1072"/>
      <c r="TCB31" s="1072"/>
      <c r="TCC31" s="1072"/>
      <c r="TCD31" s="1072"/>
      <c r="TCE31" s="1072"/>
      <c r="TCF31" s="1072"/>
      <c r="TCG31" s="1072"/>
      <c r="TCH31" s="1072"/>
      <c r="TCI31" s="1072"/>
      <c r="TCJ31" s="1072"/>
      <c r="TCK31" s="1072"/>
      <c r="TCL31" s="1072"/>
      <c r="TCM31" s="1072"/>
      <c r="TCN31" s="1072"/>
      <c r="TCO31" s="1072"/>
      <c r="TCP31" s="1072"/>
      <c r="TCQ31" s="1072"/>
      <c r="TCR31" s="1072"/>
      <c r="TCS31" s="1072"/>
      <c r="TCT31" s="1072"/>
      <c r="TCU31" s="1072"/>
      <c r="TCV31" s="1072"/>
      <c r="TCW31" s="1072"/>
      <c r="TCX31" s="1072"/>
      <c r="TCY31" s="1072"/>
      <c r="TCZ31" s="1072"/>
      <c r="TDA31" s="1072"/>
      <c r="TDB31" s="1072"/>
      <c r="TDC31" s="1072"/>
      <c r="TDD31" s="1072"/>
      <c r="TDE31" s="1072"/>
      <c r="TDF31" s="1072"/>
      <c r="TDG31" s="1072"/>
      <c r="TDH31" s="1072"/>
      <c r="TDI31" s="1072"/>
      <c r="TDJ31" s="1072"/>
      <c r="TDK31" s="1072"/>
      <c r="TDL31" s="1072"/>
      <c r="TDM31" s="1072"/>
      <c r="TDN31" s="1072"/>
      <c r="TDO31" s="1072"/>
      <c r="TDP31" s="1072"/>
      <c r="TDQ31" s="1072"/>
      <c r="TDR31" s="1072"/>
      <c r="TDS31" s="1072"/>
      <c r="TDT31" s="1072"/>
      <c r="TDU31" s="1072"/>
      <c r="TDV31" s="1072"/>
      <c r="TDW31" s="1072"/>
      <c r="TDX31" s="1072"/>
      <c r="TDY31" s="1072"/>
      <c r="TDZ31" s="1072"/>
      <c r="TEA31" s="1072"/>
      <c r="TEB31" s="1072"/>
      <c r="TEC31" s="1072"/>
      <c r="TED31" s="1072"/>
      <c r="TEE31" s="1072"/>
      <c r="TEF31" s="1072"/>
      <c r="TEG31" s="1072"/>
      <c r="TEH31" s="1072"/>
      <c r="TEI31" s="1072"/>
      <c r="TEJ31" s="1072"/>
      <c r="TEK31" s="1072"/>
      <c r="TEL31" s="1072"/>
      <c r="TEM31" s="1072"/>
      <c r="TEN31" s="1072"/>
      <c r="TEO31" s="1072"/>
      <c r="TEP31" s="1072"/>
      <c r="TEQ31" s="1072"/>
      <c r="TER31" s="1072"/>
      <c r="TES31" s="1072"/>
      <c r="TET31" s="1072"/>
      <c r="TEU31" s="1072"/>
      <c r="TEV31" s="1072"/>
      <c r="TEW31" s="1072"/>
      <c r="TEX31" s="1072"/>
      <c r="TEY31" s="1072"/>
      <c r="TEZ31" s="1072"/>
      <c r="TFA31" s="1072"/>
      <c r="TFB31" s="1072"/>
      <c r="TFC31" s="1072"/>
      <c r="TFD31" s="1072"/>
      <c r="TFE31" s="1072"/>
      <c r="TFF31" s="1072"/>
      <c r="TFG31" s="1072"/>
      <c r="TFH31" s="1072"/>
      <c r="TFI31" s="1072"/>
      <c r="TFJ31" s="1072"/>
      <c r="TFK31" s="1072"/>
      <c r="TFL31" s="1072"/>
      <c r="TFM31" s="1072"/>
      <c r="TFN31" s="1072"/>
      <c r="TFO31" s="1072"/>
      <c r="TFP31" s="1072"/>
      <c r="TFQ31" s="1072"/>
      <c r="TFR31" s="1072"/>
      <c r="TFS31" s="1072"/>
      <c r="TFT31" s="1072"/>
      <c r="TFU31" s="1072"/>
      <c r="TFV31" s="1072"/>
      <c r="TFW31" s="1072"/>
      <c r="TFX31" s="1072"/>
      <c r="TFY31" s="1072"/>
      <c r="TFZ31" s="1072"/>
      <c r="TGA31" s="1072"/>
      <c r="TGB31" s="1072"/>
      <c r="TGC31" s="1072"/>
      <c r="TGD31" s="1072"/>
      <c r="TGE31" s="1072"/>
      <c r="TGF31" s="1072"/>
      <c r="TGG31" s="1072"/>
      <c r="TGH31" s="1072"/>
      <c r="TGI31" s="1072"/>
      <c r="TGJ31" s="1072"/>
      <c r="TGK31" s="1072"/>
      <c r="TGL31" s="1072"/>
      <c r="TGM31" s="1072"/>
      <c r="TGN31" s="1072"/>
      <c r="TGO31" s="1072"/>
      <c r="TGP31" s="1072"/>
      <c r="TGQ31" s="1072"/>
      <c r="TGR31" s="1072"/>
      <c r="TGS31" s="1072"/>
      <c r="TGT31" s="1072"/>
      <c r="TGU31" s="1072"/>
      <c r="TGV31" s="1072"/>
      <c r="TGW31" s="1072"/>
      <c r="TGX31" s="1072"/>
      <c r="TGY31" s="1072"/>
      <c r="TGZ31" s="1072"/>
      <c r="THA31" s="1072"/>
      <c r="THB31" s="1072"/>
      <c r="THC31" s="1072"/>
      <c r="THD31" s="1072"/>
      <c r="THE31" s="1072"/>
      <c r="THF31" s="1072"/>
      <c r="THG31" s="1072"/>
      <c r="THH31" s="1072"/>
      <c r="THI31" s="1072"/>
      <c r="THJ31" s="1072"/>
      <c r="THK31" s="1072"/>
      <c r="THL31" s="1072"/>
      <c r="THM31" s="1072"/>
      <c r="THN31" s="1072"/>
      <c r="THO31" s="1072"/>
      <c r="THP31" s="1072"/>
      <c r="THQ31" s="1072"/>
      <c r="THR31" s="1072"/>
      <c r="THS31" s="1072"/>
      <c r="THT31" s="1072"/>
      <c r="THU31" s="1072"/>
      <c r="THV31" s="1072"/>
      <c r="THW31" s="1072"/>
      <c r="THX31" s="1072"/>
      <c r="THY31" s="1072"/>
      <c r="THZ31" s="1072"/>
      <c r="TIA31" s="1072"/>
      <c r="TIB31" s="1072"/>
      <c r="TIC31" s="1072"/>
      <c r="TID31" s="1072"/>
      <c r="TIE31" s="1072"/>
      <c r="TIF31" s="1072"/>
      <c r="TIG31" s="1072"/>
      <c r="TIH31" s="1072"/>
      <c r="TII31" s="1072"/>
      <c r="TIJ31" s="1072"/>
      <c r="TIK31" s="1072"/>
      <c r="TIL31" s="1072"/>
      <c r="TIM31" s="1072"/>
      <c r="TIN31" s="1072"/>
      <c r="TIO31" s="1072"/>
      <c r="TIP31" s="1072"/>
      <c r="TIQ31" s="1072"/>
      <c r="TIR31" s="1072"/>
      <c r="TIS31" s="1072"/>
      <c r="TIT31" s="1072"/>
      <c r="TIU31" s="1072"/>
      <c r="TIV31" s="1072"/>
      <c r="TIW31" s="1072"/>
      <c r="TIX31" s="1072"/>
      <c r="TIY31" s="1072"/>
      <c r="TIZ31" s="1072"/>
      <c r="TJA31" s="1072"/>
      <c r="TJB31" s="1072"/>
      <c r="TJC31" s="1072"/>
      <c r="TJD31" s="1072"/>
      <c r="TJE31" s="1072"/>
      <c r="TJF31" s="1072"/>
      <c r="TJG31" s="1072"/>
      <c r="TJH31" s="1072"/>
      <c r="TJI31" s="1072"/>
      <c r="TJJ31" s="1072"/>
      <c r="TJK31" s="1072"/>
      <c r="TJL31" s="1072"/>
      <c r="TJM31" s="1072"/>
      <c r="TJN31" s="1072"/>
      <c r="TJO31" s="1072"/>
      <c r="TJP31" s="1072"/>
      <c r="TJQ31" s="1072"/>
      <c r="TJR31" s="1072"/>
      <c r="TJS31" s="1072"/>
      <c r="TJT31" s="1072"/>
      <c r="TJU31" s="1072"/>
      <c r="TJV31" s="1072"/>
      <c r="TJW31" s="1072"/>
      <c r="TJX31" s="1072"/>
      <c r="TJY31" s="1072"/>
      <c r="TJZ31" s="1072"/>
      <c r="TKA31" s="1072"/>
      <c r="TKB31" s="1072"/>
      <c r="TKC31" s="1072"/>
      <c r="TKD31" s="1072"/>
      <c r="TKE31" s="1072"/>
      <c r="TKF31" s="1072"/>
      <c r="TKG31" s="1072"/>
      <c r="TKH31" s="1072"/>
      <c r="TKI31" s="1072"/>
      <c r="TKJ31" s="1072"/>
      <c r="TKK31" s="1072"/>
      <c r="TKL31" s="1072"/>
      <c r="TKM31" s="1072"/>
      <c r="TKN31" s="1072"/>
      <c r="TKO31" s="1072"/>
      <c r="TKP31" s="1072"/>
      <c r="TKQ31" s="1072"/>
      <c r="TKR31" s="1072"/>
      <c r="TKS31" s="1072"/>
      <c r="TKT31" s="1072"/>
      <c r="TKU31" s="1072"/>
      <c r="TKV31" s="1072"/>
      <c r="TKW31" s="1072"/>
      <c r="TKX31" s="1072"/>
      <c r="TKY31" s="1072"/>
      <c r="TKZ31" s="1072"/>
      <c r="TLA31" s="1072"/>
      <c r="TLB31" s="1072"/>
      <c r="TLC31" s="1072"/>
      <c r="TLD31" s="1072"/>
      <c r="TLE31" s="1072"/>
      <c r="TLF31" s="1072"/>
      <c r="TLG31" s="1072"/>
      <c r="TLH31" s="1072"/>
      <c r="TLI31" s="1072"/>
      <c r="TLJ31" s="1072"/>
      <c r="TLK31" s="1072"/>
      <c r="TLL31" s="1072"/>
      <c r="TLM31" s="1072"/>
      <c r="TLN31" s="1072"/>
      <c r="TLO31" s="1072"/>
      <c r="TLP31" s="1072"/>
      <c r="TLQ31" s="1072"/>
      <c r="TLR31" s="1072"/>
      <c r="TLS31" s="1072"/>
      <c r="TLT31" s="1072"/>
      <c r="TLU31" s="1072"/>
      <c r="TLV31" s="1072"/>
      <c r="TLW31" s="1072"/>
      <c r="TLX31" s="1072"/>
      <c r="TLY31" s="1072"/>
      <c r="TLZ31" s="1072"/>
      <c r="TMA31" s="1072"/>
      <c r="TMB31" s="1072"/>
      <c r="TMC31" s="1072"/>
      <c r="TMD31" s="1072"/>
      <c r="TME31" s="1072"/>
      <c r="TMF31" s="1072"/>
      <c r="TMG31" s="1072"/>
      <c r="TMH31" s="1072"/>
      <c r="TMI31" s="1072"/>
      <c r="TMJ31" s="1072"/>
      <c r="TMK31" s="1072"/>
      <c r="TML31" s="1072"/>
      <c r="TMM31" s="1072"/>
      <c r="TMN31" s="1072"/>
      <c r="TMO31" s="1072"/>
      <c r="TMP31" s="1072"/>
      <c r="TMQ31" s="1072"/>
      <c r="TMR31" s="1072"/>
      <c r="TMS31" s="1072"/>
      <c r="TMT31" s="1072"/>
      <c r="TMU31" s="1072"/>
      <c r="TMV31" s="1072"/>
      <c r="TMW31" s="1072"/>
      <c r="TMX31" s="1072"/>
      <c r="TMY31" s="1072"/>
      <c r="TMZ31" s="1072"/>
      <c r="TNA31" s="1072"/>
      <c r="TNB31" s="1072"/>
      <c r="TNC31" s="1072"/>
      <c r="TND31" s="1072"/>
      <c r="TNE31" s="1072"/>
      <c r="TNF31" s="1072"/>
      <c r="TNG31" s="1072"/>
      <c r="TNH31" s="1072"/>
      <c r="TNI31" s="1072"/>
      <c r="TNJ31" s="1072"/>
      <c r="TNK31" s="1072"/>
      <c r="TNL31" s="1072"/>
      <c r="TNM31" s="1072"/>
      <c r="TNN31" s="1072"/>
      <c r="TNO31" s="1072"/>
      <c r="TNP31" s="1072"/>
      <c r="TNQ31" s="1072"/>
      <c r="TNR31" s="1072"/>
      <c r="TNS31" s="1072"/>
      <c r="TNT31" s="1072"/>
      <c r="TNU31" s="1072"/>
      <c r="TNV31" s="1072"/>
      <c r="TNW31" s="1072"/>
      <c r="TNX31" s="1072"/>
      <c r="TNY31" s="1072"/>
      <c r="TNZ31" s="1072"/>
      <c r="TOA31" s="1072"/>
      <c r="TOB31" s="1072"/>
      <c r="TOC31" s="1072"/>
      <c r="TOD31" s="1072"/>
      <c r="TOE31" s="1072"/>
      <c r="TOF31" s="1072"/>
      <c r="TOG31" s="1072"/>
      <c r="TOH31" s="1072"/>
      <c r="TOI31" s="1072"/>
      <c r="TOJ31" s="1072"/>
      <c r="TOK31" s="1072"/>
      <c r="TOL31" s="1072"/>
      <c r="TOM31" s="1072"/>
      <c r="TON31" s="1072"/>
      <c r="TOO31" s="1072"/>
      <c r="TOP31" s="1072"/>
      <c r="TOQ31" s="1072"/>
      <c r="TOR31" s="1072"/>
      <c r="TOS31" s="1072"/>
      <c r="TOT31" s="1072"/>
      <c r="TOU31" s="1072"/>
      <c r="TOV31" s="1072"/>
      <c r="TOW31" s="1072"/>
      <c r="TOX31" s="1072"/>
      <c r="TOY31" s="1072"/>
      <c r="TOZ31" s="1072"/>
      <c r="TPA31" s="1072"/>
      <c r="TPB31" s="1072"/>
      <c r="TPC31" s="1072"/>
      <c r="TPD31" s="1072"/>
      <c r="TPE31" s="1072"/>
      <c r="TPF31" s="1072"/>
      <c r="TPG31" s="1072"/>
      <c r="TPH31" s="1072"/>
      <c r="TPI31" s="1072"/>
      <c r="TPJ31" s="1072"/>
      <c r="TPK31" s="1072"/>
      <c r="TPL31" s="1072"/>
      <c r="TPM31" s="1072"/>
      <c r="TPN31" s="1072"/>
      <c r="TPO31" s="1072"/>
      <c r="TPP31" s="1072"/>
      <c r="TPQ31" s="1072"/>
      <c r="TPR31" s="1072"/>
      <c r="TPS31" s="1072"/>
      <c r="TPT31" s="1072"/>
      <c r="TPU31" s="1072"/>
      <c r="TPV31" s="1072"/>
      <c r="TPW31" s="1072"/>
      <c r="TPX31" s="1072"/>
      <c r="TPY31" s="1072"/>
      <c r="TPZ31" s="1072"/>
      <c r="TQA31" s="1072"/>
      <c r="TQB31" s="1072"/>
      <c r="TQC31" s="1072"/>
      <c r="TQD31" s="1072"/>
      <c r="TQE31" s="1072"/>
      <c r="TQF31" s="1072"/>
      <c r="TQG31" s="1072"/>
      <c r="TQH31" s="1072"/>
      <c r="TQI31" s="1072"/>
      <c r="TQJ31" s="1072"/>
      <c r="TQK31" s="1072"/>
      <c r="TQL31" s="1072"/>
      <c r="TQM31" s="1072"/>
      <c r="TQN31" s="1072"/>
      <c r="TQO31" s="1072"/>
      <c r="TQP31" s="1072"/>
      <c r="TQQ31" s="1072"/>
      <c r="TQR31" s="1072"/>
      <c r="TQS31" s="1072"/>
      <c r="TQT31" s="1072"/>
      <c r="TQU31" s="1072"/>
      <c r="TQV31" s="1072"/>
      <c r="TQW31" s="1072"/>
      <c r="TQX31" s="1072"/>
      <c r="TQY31" s="1072"/>
      <c r="TQZ31" s="1072"/>
      <c r="TRA31" s="1072"/>
      <c r="TRB31" s="1072"/>
      <c r="TRC31" s="1072"/>
      <c r="TRD31" s="1072"/>
      <c r="TRE31" s="1072"/>
      <c r="TRF31" s="1072"/>
      <c r="TRG31" s="1072"/>
      <c r="TRH31" s="1072"/>
      <c r="TRI31" s="1072"/>
      <c r="TRJ31" s="1072"/>
      <c r="TRK31" s="1072"/>
      <c r="TRL31" s="1072"/>
      <c r="TRM31" s="1072"/>
      <c r="TRN31" s="1072"/>
      <c r="TRO31" s="1072"/>
      <c r="TRP31" s="1072"/>
      <c r="TRQ31" s="1072"/>
      <c r="TRR31" s="1072"/>
      <c r="TRS31" s="1072"/>
      <c r="TRT31" s="1072"/>
      <c r="TRU31" s="1072"/>
      <c r="TRV31" s="1072"/>
      <c r="TRW31" s="1072"/>
      <c r="TRX31" s="1072"/>
      <c r="TRY31" s="1072"/>
      <c r="TRZ31" s="1072"/>
      <c r="TSA31" s="1072"/>
      <c r="TSB31" s="1072"/>
      <c r="TSC31" s="1072"/>
      <c r="TSD31" s="1072"/>
      <c r="TSE31" s="1072"/>
      <c r="TSF31" s="1072"/>
      <c r="TSG31" s="1072"/>
      <c r="TSH31" s="1072"/>
      <c r="TSI31" s="1072"/>
      <c r="TSJ31" s="1072"/>
      <c r="TSK31" s="1072"/>
      <c r="TSL31" s="1072"/>
      <c r="TSM31" s="1072"/>
      <c r="TSN31" s="1072"/>
      <c r="TSO31" s="1072"/>
      <c r="TSP31" s="1072"/>
      <c r="TSQ31" s="1072"/>
      <c r="TSR31" s="1072"/>
      <c r="TSS31" s="1072"/>
      <c r="TST31" s="1072"/>
      <c r="TSU31" s="1072"/>
      <c r="TSV31" s="1072"/>
      <c r="TSW31" s="1072"/>
      <c r="TSX31" s="1072"/>
      <c r="TSY31" s="1072"/>
      <c r="TSZ31" s="1072"/>
      <c r="TTA31" s="1072"/>
      <c r="TTB31" s="1072"/>
      <c r="TTC31" s="1072"/>
      <c r="TTD31" s="1072"/>
      <c r="TTE31" s="1072"/>
      <c r="TTF31" s="1072"/>
      <c r="TTG31" s="1072"/>
      <c r="TTH31" s="1072"/>
      <c r="TTI31" s="1072"/>
      <c r="TTJ31" s="1072"/>
      <c r="TTK31" s="1072"/>
      <c r="TTL31" s="1072"/>
      <c r="TTM31" s="1072"/>
      <c r="TTN31" s="1072"/>
      <c r="TTO31" s="1072"/>
      <c r="TTP31" s="1072"/>
      <c r="TTQ31" s="1072"/>
      <c r="TTR31" s="1072"/>
      <c r="TTS31" s="1072"/>
      <c r="TTT31" s="1072"/>
      <c r="TTU31" s="1072"/>
      <c r="TTV31" s="1072"/>
      <c r="TTW31" s="1072"/>
      <c r="TTX31" s="1072"/>
      <c r="TTY31" s="1072"/>
      <c r="TTZ31" s="1072"/>
      <c r="TUA31" s="1072"/>
      <c r="TUB31" s="1072"/>
      <c r="TUC31" s="1072"/>
      <c r="TUD31" s="1072"/>
      <c r="TUE31" s="1072"/>
      <c r="TUF31" s="1072"/>
      <c r="TUG31" s="1072"/>
      <c r="TUH31" s="1072"/>
      <c r="TUI31" s="1072"/>
      <c r="TUJ31" s="1072"/>
      <c r="TUK31" s="1072"/>
      <c r="TUL31" s="1072"/>
      <c r="TUM31" s="1072"/>
      <c r="TUN31" s="1072"/>
      <c r="TUO31" s="1072"/>
      <c r="TUP31" s="1072"/>
      <c r="TUQ31" s="1072"/>
      <c r="TUR31" s="1072"/>
      <c r="TUS31" s="1072"/>
      <c r="TUT31" s="1072"/>
      <c r="TUU31" s="1072"/>
      <c r="TUV31" s="1072"/>
      <c r="TUW31" s="1072"/>
      <c r="TUX31" s="1072"/>
      <c r="TUY31" s="1072"/>
      <c r="TUZ31" s="1072"/>
      <c r="TVA31" s="1072"/>
      <c r="TVB31" s="1072"/>
      <c r="TVC31" s="1072"/>
      <c r="TVD31" s="1072"/>
      <c r="TVE31" s="1072"/>
      <c r="TVF31" s="1072"/>
      <c r="TVG31" s="1072"/>
      <c r="TVH31" s="1072"/>
      <c r="TVI31" s="1072"/>
      <c r="TVJ31" s="1072"/>
      <c r="TVK31" s="1072"/>
      <c r="TVL31" s="1072"/>
      <c r="TVM31" s="1072"/>
      <c r="TVN31" s="1072"/>
      <c r="TVO31" s="1072"/>
      <c r="TVP31" s="1072"/>
      <c r="TVQ31" s="1072"/>
      <c r="TVR31" s="1072"/>
      <c r="TVS31" s="1072"/>
      <c r="TVT31" s="1072"/>
      <c r="TVU31" s="1072"/>
      <c r="TVV31" s="1072"/>
      <c r="TVW31" s="1072"/>
      <c r="TVX31" s="1072"/>
      <c r="TVY31" s="1072"/>
      <c r="TVZ31" s="1072"/>
      <c r="TWA31" s="1072"/>
      <c r="TWB31" s="1072"/>
      <c r="TWC31" s="1072"/>
      <c r="TWD31" s="1072"/>
      <c r="TWE31" s="1072"/>
      <c r="TWF31" s="1072"/>
      <c r="TWG31" s="1072"/>
      <c r="TWH31" s="1072"/>
      <c r="TWI31" s="1072"/>
      <c r="TWJ31" s="1072"/>
      <c r="TWK31" s="1072"/>
      <c r="TWL31" s="1072"/>
      <c r="TWM31" s="1072"/>
      <c r="TWN31" s="1072"/>
      <c r="TWO31" s="1072"/>
      <c r="TWP31" s="1072"/>
      <c r="TWQ31" s="1072"/>
      <c r="TWR31" s="1072"/>
      <c r="TWS31" s="1072"/>
      <c r="TWT31" s="1072"/>
      <c r="TWU31" s="1072"/>
      <c r="TWV31" s="1072"/>
      <c r="TWW31" s="1072"/>
      <c r="TWX31" s="1072"/>
      <c r="TWY31" s="1072"/>
      <c r="TWZ31" s="1072"/>
      <c r="TXA31" s="1072"/>
      <c r="TXB31" s="1072"/>
      <c r="TXC31" s="1072"/>
      <c r="TXD31" s="1072"/>
      <c r="TXE31" s="1072"/>
      <c r="TXF31" s="1072"/>
      <c r="TXG31" s="1072"/>
      <c r="TXH31" s="1072"/>
      <c r="TXI31" s="1072"/>
      <c r="TXJ31" s="1072"/>
      <c r="TXK31" s="1072"/>
      <c r="TXL31" s="1072"/>
      <c r="TXM31" s="1072"/>
      <c r="TXN31" s="1072"/>
      <c r="TXO31" s="1072"/>
      <c r="TXP31" s="1072"/>
      <c r="TXQ31" s="1072"/>
      <c r="TXR31" s="1072"/>
      <c r="TXS31" s="1072"/>
      <c r="TXT31" s="1072"/>
      <c r="TXU31" s="1072"/>
      <c r="TXV31" s="1072"/>
      <c r="TXW31" s="1072"/>
      <c r="TXX31" s="1072"/>
      <c r="TXY31" s="1072"/>
      <c r="TXZ31" s="1072"/>
      <c r="TYA31" s="1072"/>
      <c r="TYB31" s="1072"/>
      <c r="TYC31" s="1072"/>
      <c r="TYD31" s="1072"/>
      <c r="TYE31" s="1072"/>
      <c r="TYF31" s="1072"/>
      <c r="TYG31" s="1072"/>
      <c r="TYH31" s="1072"/>
      <c r="TYI31" s="1072"/>
      <c r="TYJ31" s="1072"/>
      <c r="TYK31" s="1072"/>
      <c r="TYL31" s="1072"/>
      <c r="TYM31" s="1072"/>
      <c r="TYN31" s="1072"/>
      <c r="TYO31" s="1072"/>
      <c r="TYP31" s="1072"/>
      <c r="TYQ31" s="1072"/>
      <c r="TYR31" s="1072"/>
      <c r="TYS31" s="1072"/>
      <c r="TYT31" s="1072"/>
      <c r="TYU31" s="1072"/>
      <c r="TYV31" s="1072"/>
      <c r="TYW31" s="1072"/>
      <c r="TYX31" s="1072"/>
      <c r="TYY31" s="1072"/>
      <c r="TYZ31" s="1072"/>
      <c r="TZA31" s="1072"/>
      <c r="TZB31" s="1072"/>
      <c r="TZC31" s="1072"/>
      <c r="TZD31" s="1072"/>
      <c r="TZE31" s="1072"/>
      <c r="TZF31" s="1072"/>
      <c r="TZG31" s="1072"/>
      <c r="TZH31" s="1072"/>
      <c r="TZI31" s="1072"/>
      <c r="TZJ31" s="1072"/>
      <c r="TZK31" s="1072"/>
      <c r="TZL31" s="1072"/>
      <c r="TZM31" s="1072"/>
      <c r="TZN31" s="1072"/>
      <c r="TZO31" s="1072"/>
      <c r="TZP31" s="1072"/>
      <c r="TZQ31" s="1072"/>
      <c r="TZR31" s="1072"/>
      <c r="TZS31" s="1072"/>
      <c r="TZT31" s="1072"/>
      <c r="TZU31" s="1072"/>
      <c r="TZV31" s="1072"/>
      <c r="TZW31" s="1072"/>
      <c r="TZX31" s="1072"/>
      <c r="TZY31" s="1072"/>
      <c r="TZZ31" s="1072"/>
      <c r="UAA31" s="1072"/>
      <c r="UAB31" s="1072"/>
      <c r="UAC31" s="1072"/>
      <c r="UAD31" s="1072"/>
      <c r="UAE31" s="1072"/>
      <c r="UAF31" s="1072"/>
      <c r="UAG31" s="1072"/>
      <c r="UAH31" s="1072"/>
      <c r="UAI31" s="1072"/>
      <c r="UAJ31" s="1072"/>
      <c r="UAK31" s="1072"/>
      <c r="UAL31" s="1072"/>
      <c r="UAM31" s="1072"/>
      <c r="UAN31" s="1072"/>
      <c r="UAO31" s="1072"/>
      <c r="UAP31" s="1072"/>
      <c r="UAQ31" s="1072"/>
      <c r="UAR31" s="1072"/>
      <c r="UAS31" s="1072"/>
      <c r="UAT31" s="1072"/>
      <c r="UAU31" s="1072"/>
      <c r="UAV31" s="1072"/>
      <c r="UAW31" s="1072"/>
      <c r="UAX31" s="1072"/>
      <c r="UAY31" s="1072"/>
      <c r="UAZ31" s="1072"/>
      <c r="UBA31" s="1072"/>
      <c r="UBB31" s="1072"/>
      <c r="UBC31" s="1072"/>
      <c r="UBD31" s="1072"/>
      <c r="UBE31" s="1072"/>
      <c r="UBF31" s="1072"/>
      <c r="UBG31" s="1072"/>
      <c r="UBH31" s="1072"/>
      <c r="UBI31" s="1072"/>
      <c r="UBJ31" s="1072"/>
      <c r="UBK31" s="1072"/>
      <c r="UBL31" s="1072"/>
      <c r="UBM31" s="1072"/>
      <c r="UBN31" s="1072"/>
      <c r="UBO31" s="1072"/>
      <c r="UBP31" s="1072"/>
      <c r="UBQ31" s="1072"/>
      <c r="UBR31" s="1072"/>
      <c r="UBS31" s="1072"/>
      <c r="UBT31" s="1072"/>
      <c r="UBU31" s="1072"/>
      <c r="UBV31" s="1072"/>
      <c r="UBW31" s="1072"/>
      <c r="UBX31" s="1072"/>
      <c r="UBY31" s="1072"/>
      <c r="UBZ31" s="1072"/>
      <c r="UCA31" s="1072"/>
      <c r="UCB31" s="1072"/>
      <c r="UCC31" s="1072"/>
      <c r="UCD31" s="1072"/>
      <c r="UCE31" s="1072"/>
      <c r="UCF31" s="1072"/>
      <c r="UCG31" s="1072"/>
      <c r="UCH31" s="1072"/>
      <c r="UCI31" s="1072"/>
      <c r="UCJ31" s="1072"/>
      <c r="UCK31" s="1072"/>
      <c r="UCL31" s="1072"/>
      <c r="UCM31" s="1072"/>
      <c r="UCN31" s="1072"/>
      <c r="UCO31" s="1072"/>
      <c r="UCP31" s="1072"/>
      <c r="UCQ31" s="1072"/>
      <c r="UCR31" s="1072"/>
      <c r="UCS31" s="1072"/>
      <c r="UCT31" s="1072"/>
      <c r="UCU31" s="1072"/>
      <c r="UCV31" s="1072"/>
      <c r="UCW31" s="1072"/>
      <c r="UCX31" s="1072"/>
      <c r="UCY31" s="1072"/>
      <c r="UCZ31" s="1072"/>
      <c r="UDA31" s="1072"/>
      <c r="UDB31" s="1072"/>
      <c r="UDC31" s="1072"/>
      <c r="UDD31" s="1072"/>
      <c r="UDE31" s="1072"/>
      <c r="UDF31" s="1072"/>
      <c r="UDG31" s="1072"/>
      <c r="UDH31" s="1072"/>
      <c r="UDI31" s="1072"/>
      <c r="UDJ31" s="1072"/>
      <c r="UDK31" s="1072"/>
      <c r="UDL31" s="1072"/>
      <c r="UDM31" s="1072"/>
      <c r="UDN31" s="1072"/>
      <c r="UDO31" s="1072"/>
      <c r="UDP31" s="1072"/>
      <c r="UDQ31" s="1072"/>
      <c r="UDR31" s="1072"/>
      <c r="UDS31" s="1072"/>
      <c r="UDT31" s="1072"/>
      <c r="UDU31" s="1072"/>
      <c r="UDV31" s="1072"/>
      <c r="UDW31" s="1072"/>
      <c r="UDX31" s="1072"/>
      <c r="UDY31" s="1072"/>
      <c r="UDZ31" s="1072"/>
      <c r="UEA31" s="1072"/>
      <c r="UEB31" s="1072"/>
      <c r="UEC31" s="1072"/>
      <c r="UED31" s="1072"/>
      <c r="UEE31" s="1072"/>
      <c r="UEF31" s="1072"/>
      <c r="UEG31" s="1072"/>
      <c r="UEH31" s="1072"/>
      <c r="UEI31" s="1072"/>
      <c r="UEJ31" s="1072"/>
      <c r="UEK31" s="1072"/>
      <c r="UEL31" s="1072"/>
      <c r="UEM31" s="1072"/>
      <c r="UEN31" s="1072"/>
      <c r="UEO31" s="1072"/>
      <c r="UEP31" s="1072"/>
      <c r="UEQ31" s="1072"/>
      <c r="UER31" s="1072"/>
      <c r="UES31" s="1072"/>
      <c r="UET31" s="1072"/>
      <c r="UEU31" s="1072"/>
      <c r="UEV31" s="1072"/>
      <c r="UEW31" s="1072"/>
      <c r="UEX31" s="1072"/>
      <c r="UEY31" s="1072"/>
      <c r="UEZ31" s="1072"/>
      <c r="UFA31" s="1072"/>
      <c r="UFB31" s="1072"/>
      <c r="UFC31" s="1072"/>
      <c r="UFD31" s="1072"/>
      <c r="UFE31" s="1072"/>
      <c r="UFF31" s="1072"/>
      <c r="UFG31" s="1072"/>
      <c r="UFH31" s="1072"/>
      <c r="UFI31" s="1072"/>
      <c r="UFJ31" s="1072"/>
      <c r="UFK31" s="1072"/>
      <c r="UFL31" s="1072"/>
      <c r="UFM31" s="1072"/>
      <c r="UFN31" s="1072"/>
      <c r="UFO31" s="1072"/>
      <c r="UFP31" s="1072"/>
      <c r="UFQ31" s="1072"/>
      <c r="UFR31" s="1072"/>
      <c r="UFS31" s="1072"/>
      <c r="UFT31" s="1072"/>
      <c r="UFU31" s="1072"/>
      <c r="UFV31" s="1072"/>
      <c r="UFW31" s="1072"/>
      <c r="UFX31" s="1072"/>
      <c r="UFY31" s="1072"/>
      <c r="UFZ31" s="1072"/>
      <c r="UGA31" s="1072"/>
      <c r="UGB31" s="1072"/>
      <c r="UGC31" s="1072"/>
      <c r="UGD31" s="1072"/>
      <c r="UGE31" s="1072"/>
      <c r="UGF31" s="1072"/>
      <c r="UGG31" s="1072"/>
      <c r="UGH31" s="1072"/>
      <c r="UGI31" s="1072"/>
      <c r="UGJ31" s="1072"/>
      <c r="UGK31" s="1072"/>
      <c r="UGL31" s="1072"/>
      <c r="UGM31" s="1072"/>
      <c r="UGN31" s="1072"/>
      <c r="UGO31" s="1072"/>
      <c r="UGP31" s="1072"/>
      <c r="UGQ31" s="1072"/>
      <c r="UGR31" s="1072"/>
      <c r="UGS31" s="1072"/>
      <c r="UGT31" s="1072"/>
      <c r="UGU31" s="1072"/>
      <c r="UGV31" s="1072"/>
      <c r="UGW31" s="1072"/>
      <c r="UGX31" s="1072"/>
      <c r="UGY31" s="1072"/>
      <c r="UGZ31" s="1072"/>
      <c r="UHA31" s="1072"/>
      <c r="UHB31" s="1072"/>
      <c r="UHC31" s="1072"/>
      <c r="UHD31" s="1072"/>
      <c r="UHE31" s="1072"/>
      <c r="UHF31" s="1072"/>
      <c r="UHG31" s="1072"/>
      <c r="UHH31" s="1072"/>
      <c r="UHI31" s="1072"/>
      <c r="UHJ31" s="1072"/>
      <c r="UHK31" s="1072"/>
      <c r="UHL31" s="1072"/>
      <c r="UHM31" s="1072"/>
      <c r="UHN31" s="1072"/>
      <c r="UHO31" s="1072"/>
      <c r="UHP31" s="1072"/>
      <c r="UHQ31" s="1072"/>
      <c r="UHR31" s="1072"/>
      <c r="UHS31" s="1072"/>
      <c r="UHT31" s="1072"/>
      <c r="UHU31" s="1072"/>
      <c r="UHV31" s="1072"/>
      <c r="UHW31" s="1072"/>
      <c r="UHX31" s="1072"/>
      <c r="UHY31" s="1072"/>
      <c r="UHZ31" s="1072"/>
      <c r="UIA31" s="1072"/>
      <c r="UIB31" s="1072"/>
      <c r="UIC31" s="1072"/>
      <c r="UID31" s="1072"/>
      <c r="UIE31" s="1072"/>
      <c r="UIF31" s="1072"/>
      <c r="UIG31" s="1072"/>
      <c r="UIH31" s="1072"/>
      <c r="UII31" s="1072"/>
      <c r="UIJ31" s="1072"/>
      <c r="UIK31" s="1072"/>
      <c r="UIL31" s="1072"/>
      <c r="UIM31" s="1072"/>
      <c r="UIN31" s="1072"/>
      <c r="UIO31" s="1072"/>
      <c r="UIP31" s="1072"/>
      <c r="UIQ31" s="1072"/>
      <c r="UIR31" s="1072"/>
      <c r="UIS31" s="1072"/>
      <c r="UIT31" s="1072"/>
      <c r="UIU31" s="1072"/>
      <c r="UIV31" s="1072"/>
      <c r="UIW31" s="1072"/>
      <c r="UIX31" s="1072"/>
      <c r="UIY31" s="1072"/>
      <c r="UIZ31" s="1072"/>
      <c r="UJA31" s="1072"/>
      <c r="UJB31" s="1072"/>
      <c r="UJC31" s="1072"/>
      <c r="UJD31" s="1072"/>
      <c r="UJE31" s="1072"/>
      <c r="UJF31" s="1072"/>
      <c r="UJG31" s="1072"/>
      <c r="UJH31" s="1072"/>
      <c r="UJI31" s="1072"/>
      <c r="UJJ31" s="1072"/>
      <c r="UJK31" s="1072"/>
      <c r="UJL31" s="1072"/>
      <c r="UJM31" s="1072"/>
      <c r="UJN31" s="1072"/>
      <c r="UJO31" s="1072"/>
      <c r="UJP31" s="1072"/>
      <c r="UJQ31" s="1072"/>
      <c r="UJR31" s="1072"/>
      <c r="UJS31" s="1072"/>
      <c r="UJT31" s="1072"/>
      <c r="UJU31" s="1072"/>
      <c r="UJV31" s="1072"/>
      <c r="UJW31" s="1072"/>
      <c r="UJX31" s="1072"/>
      <c r="UJY31" s="1072"/>
      <c r="UJZ31" s="1072"/>
      <c r="UKA31" s="1072"/>
      <c r="UKB31" s="1072"/>
      <c r="UKC31" s="1072"/>
      <c r="UKD31" s="1072"/>
      <c r="UKE31" s="1072"/>
      <c r="UKF31" s="1072"/>
      <c r="UKG31" s="1072"/>
      <c r="UKH31" s="1072"/>
      <c r="UKI31" s="1072"/>
      <c r="UKJ31" s="1072"/>
      <c r="UKK31" s="1072"/>
      <c r="UKL31" s="1072"/>
      <c r="UKM31" s="1072"/>
      <c r="UKN31" s="1072"/>
      <c r="UKO31" s="1072"/>
      <c r="UKP31" s="1072"/>
      <c r="UKQ31" s="1072"/>
      <c r="UKR31" s="1072"/>
      <c r="UKS31" s="1072"/>
      <c r="UKT31" s="1072"/>
      <c r="UKU31" s="1072"/>
      <c r="UKV31" s="1072"/>
      <c r="UKW31" s="1072"/>
      <c r="UKX31" s="1072"/>
      <c r="UKY31" s="1072"/>
      <c r="UKZ31" s="1072"/>
      <c r="ULA31" s="1072"/>
      <c r="ULB31" s="1072"/>
      <c r="ULC31" s="1072"/>
      <c r="ULD31" s="1072"/>
      <c r="ULE31" s="1072"/>
      <c r="ULF31" s="1072"/>
      <c r="ULG31" s="1072"/>
      <c r="ULH31" s="1072"/>
      <c r="ULI31" s="1072"/>
      <c r="ULJ31" s="1072"/>
      <c r="ULK31" s="1072"/>
      <c r="ULL31" s="1072"/>
      <c r="ULM31" s="1072"/>
      <c r="ULN31" s="1072"/>
      <c r="ULO31" s="1072"/>
      <c r="ULP31" s="1072"/>
      <c r="ULQ31" s="1072"/>
      <c r="ULR31" s="1072"/>
      <c r="ULS31" s="1072"/>
      <c r="ULT31" s="1072"/>
      <c r="ULU31" s="1072"/>
      <c r="ULV31" s="1072"/>
      <c r="ULW31" s="1072"/>
      <c r="ULX31" s="1072"/>
      <c r="ULY31" s="1072"/>
      <c r="ULZ31" s="1072"/>
      <c r="UMA31" s="1072"/>
      <c r="UMB31" s="1072"/>
      <c r="UMC31" s="1072"/>
      <c r="UMD31" s="1072"/>
      <c r="UME31" s="1072"/>
      <c r="UMF31" s="1072"/>
      <c r="UMG31" s="1072"/>
      <c r="UMH31" s="1072"/>
      <c r="UMI31" s="1072"/>
      <c r="UMJ31" s="1072"/>
      <c r="UMK31" s="1072"/>
      <c r="UML31" s="1072"/>
      <c r="UMM31" s="1072"/>
      <c r="UMN31" s="1072"/>
      <c r="UMO31" s="1072"/>
      <c r="UMP31" s="1072"/>
      <c r="UMQ31" s="1072"/>
      <c r="UMR31" s="1072"/>
      <c r="UMS31" s="1072"/>
      <c r="UMT31" s="1072"/>
      <c r="UMU31" s="1072"/>
      <c r="UMV31" s="1072"/>
      <c r="UMW31" s="1072"/>
      <c r="UMX31" s="1072"/>
      <c r="UMY31" s="1072"/>
      <c r="UMZ31" s="1072"/>
      <c r="UNA31" s="1072"/>
      <c r="UNB31" s="1072"/>
      <c r="UNC31" s="1072"/>
      <c r="UND31" s="1072"/>
      <c r="UNE31" s="1072"/>
      <c r="UNF31" s="1072"/>
      <c r="UNG31" s="1072"/>
      <c r="UNH31" s="1072"/>
      <c r="UNI31" s="1072"/>
      <c r="UNJ31" s="1072"/>
      <c r="UNK31" s="1072"/>
      <c r="UNL31" s="1072"/>
      <c r="UNM31" s="1072"/>
      <c r="UNN31" s="1072"/>
      <c r="UNO31" s="1072"/>
      <c r="UNP31" s="1072"/>
      <c r="UNQ31" s="1072"/>
      <c r="UNR31" s="1072"/>
      <c r="UNS31" s="1072"/>
      <c r="UNT31" s="1072"/>
      <c r="UNU31" s="1072"/>
      <c r="UNV31" s="1072"/>
      <c r="UNW31" s="1072"/>
      <c r="UNX31" s="1072"/>
      <c r="UNY31" s="1072"/>
      <c r="UNZ31" s="1072"/>
      <c r="UOA31" s="1072"/>
      <c r="UOB31" s="1072"/>
      <c r="UOC31" s="1072"/>
      <c r="UOD31" s="1072"/>
      <c r="UOE31" s="1072"/>
      <c r="UOF31" s="1072"/>
      <c r="UOG31" s="1072"/>
      <c r="UOH31" s="1072"/>
      <c r="UOI31" s="1072"/>
      <c r="UOJ31" s="1072"/>
      <c r="UOK31" s="1072"/>
      <c r="UOL31" s="1072"/>
      <c r="UOM31" s="1072"/>
      <c r="UON31" s="1072"/>
      <c r="UOO31" s="1072"/>
      <c r="UOP31" s="1072"/>
      <c r="UOQ31" s="1072"/>
      <c r="UOR31" s="1072"/>
      <c r="UOS31" s="1072"/>
      <c r="UOT31" s="1072"/>
      <c r="UOU31" s="1072"/>
      <c r="UOV31" s="1072"/>
      <c r="UOW31" s="1072"/>
      <c r="UOX31" s="1072"/>
      <c r="UOY31" s="1072"/>
      <c r="UOZ31" s="1072"/>
      <c r="UPA31" s="1072"/>
      <c r="UPB31" s="1072"/>
      <c r="UPC31" s="1072"/>
      <c r="UPD31" s="1072"/>
      <c r="UPE31" s="1072"/>
      <c r="UPF31" s="1072"/>
      <c r="UPG31" s="1072"/>
      <c r="UPH31" s="1072"/>
      <c r="UPI31" s="1072"/>
      <c r="UPJ31" s="1072"/>
      <c r="UPK31" s="1072"/>
      <c r="UPL31" s="1072"/>
      <c r="UPM31" s="1072"/>
      <c r="UPN31" s="1072"/>
      <c r="UPO31" s="1072"/>
      <c r="UPP31" s="1072"/>
      <c r="UPQ31" s="1072"/>
      <c r="UPR31" s="1072"/>
      <c r="UPS31" s="1072"/>
      <c r="UPT31" s="1072"/>
      <c r="UPU31" s="1072"/>
      <c r="UPV31" s="1072"/>
      <c r="UPW31" s="1072"/>
      <c r="UPX31" s="1072"/>
      <c r="UPY31" s="1072"/>
      <c r="UPZ31" s="1072"/>
      <c r="UQA31" s="1072"/>
      <c r="UQB31" s="1072"/>
      <c r="UQC31" s="1072"/>
      <c r="UQD31" s="1072"/>
      <c r="UQE31" s="1072"/>
      <c r="UQF31" s="1072"/>
      <c r="UQG31" s="1072"/>
      <c r="UQH31" s="1072"/>
      <c r="UQI31" s="1072"/>
      <c r="UQJ31" s="1072"/>
      <c r="UQK31" s="1072"/>
      <c r="UQL31" s="1072"/>
      <c r="UQM31" s="1072"/>
      <c r="UQN31" s="1072"/>
      <c r="UQO31" s="1072"/>
      <c r="UQP31" s="1072"/>
      <c r="UQQ31" s="1072"/>
      <c r="UQR31" s="1072"/>
      <c r="UQS31" s="1072"/>
      <c r="UQT31" s="1072"/>
      <c r="UQU31" s="1072"/>
      <c r="UQV31" s="1072"/>
      <c r="UQW31" s="1072"/>
      <c r="UQX31" s="1072"/>
      <c r="UQY31" s="1072"/>
      <c r="UQZ31" s="1072"/>
      <c r="URA31" s="1072"/>
      <c r="URB31" s="1072"/>
      <c r="URC31" s="1072"/>
      <c r="URD31" s="1072"/>
      <c r="URE31" s="1072"/>
      <c r="URF31" s="1072"/>
      <c r="URG31" s="1072"/>
      <c r="URH31" s="1072"/>
      <c r="URI31" s="1072"/>
      <c r="URJ31" s="1072"/>
      <c r="URK31" s="1072"/>
      <c r="URL31" s="1072"/>
      <c r="URM31" s="1072"/>
      <c r="URN31" s="1072"/>
      <c r="URO31" s="1072"/>
      <c r="URP31" s="1072"/>
      <c r="URQ31" s="1072"/>
      <c r="URR31" s="1072"/>
      <c r="URS31" s="1072"/>
      <c r="URT31" s="1072"/>
      <c r="URU31" s="1072"/>
      <c r="URV31" s="1072"/>
      <c r="URW31" s="1072"/>
      <c r="URX31" s="1072"/>
      <c r="URY31" s="1072"/>
      <c r="URZ31" s="1072"/>
      <c r="USA31" s="1072"/>
      <c r="USB31" s="1072"/>
      <c r="USC31" s="1072"/>
      <c r="USD31" s="1072"/>
      <c r="USE31" s="1072"/>
      <c r="USF31" s="1072"/>
      <c r="USG31" s="1072"/>
      <c r="USH31" s="1072"/>
      <c r="USI31" s="1072"/>
      <c r="USJ31" s="1072"/>
      <c r="USK31" s="1072"/>
      <c r="USL31" s="1072"/>
      <c r="USM31" s="1072"/>
      <c r="USN31" s="1072"/>
      <c r="USO31" s="1072"/>
      <c r="USP31" s="1072"/>
      <c r="USQ31" s="1072"/>
      <c r="USR31" s="1072"/>
      <c r="USS31" s="1072"/>
      <c r="UST31" s="1072"/>
      <c r="USU31" s="1072"/>
      <c r="USV31" s="1072"/>
      <c r="USW31" s="1072"/>
      <c r="USX31" s="1072"/>
      <c r="USY31" s="1072"/>
      <c r="USZ31" s="1072"/>
      <c r="UTA31" s="1072"/>
      <c r="UTB31" s="1072"/>
      <c r="UTC31" s="1072"/>
      <c r="UTD31" s="1072"/>
      <c r="UTE31" s="1072"/>
      <c r="UTF31" s="1072"/>
      <c r="UTG31" s="1072"/>
      <c r="UTH31" s="1072"/>
      <c r="UTI31" s="1072"/>
      <c r="UTJ31" s="1072"/>
      <c r="UTK31" s="1072"/>
      <c r="UTL31" s="1072"/>
      <c r="UTM31" s="1072"/>
      <c r="UTN31" s="1072"/>
      <c r="UTO31" s="1072"/>
      <c r="UTP31" s="1072"/>
      <c r="UTQ31" s="1072"/>
      <c r="UTR31" s="1072"/>
      <c r="UTS31" s="1072"/>
      <c r="UTT31" s="1072"/>
      <c r="UTU31" s="1072"/>
      <c r="UTV31" s="1072"/>
      <c r="UTW31" s="1072"/>
      <c r="UTX31" s="1072"/>
      <c r="UTY31" s="1072"/>
      <c r="UTZ31" s="1072"/>
      <c r="UUA31" s="1072"/>
      <c r="UUB31" s="1072"/>
      <c r="UUC31" s="1072"/>
      <c r="UUD31" s="1072"/>
      <c r="UUE31" s="1072"/>
      <c r="UUF31" s="1072"/>
      <c r="UUG31" s="1072"/>
      <c r="UUH31" s="1072"/>
      <c r="UUI31" s="1072"/>
      <c r="UUJ31" s="1072"/>
      <c r="UUK31" s="1072"/>
      <c r="UUL31" s="1072"/>
      <c r="UUM31" s="1072"/>
      <c r="UUN31" s="1072"/>
      <c r="UUO31" s="1072"/>
      <c r="UUP31" s="1072"/>
      <c r="UUQ31" s="1072"/>
      <c r="UUR31" s="1072"/>
      <c r="UUS31" s="1072"/>
      <c r="UUT31" s="1072"/>
      <c r="UUU31" s="1072"/>
      <c r="UUV31" s="1072"/>
      <c r="UUW31" s="1072"/>
      <c r="UUX31" s="1072"/>
      <c r="UUY31" s="1072"/>
      <c r="UUZ31" s="1072"/>
      <c r="UVA31" s="1072"/>
      <c r="UVB31" s="1072"/>
      <c r="UVC31" s="1072"/>
      <c r="UVD31" s="1072"/>
      <c r="UVE31" s="1072"/>
      <c r="UVF31" s="1072"/>
      <c r="UVG31" s="1072"/>
      <c r="UVH31" s="1072"/>
      <c r="UVI31" s="1072"/>
      <c r="UVJ31" s="1072"/>
      <c r="UVK31" s="1072"/>
      <c r="UVL31" s="1072"/>
      <c r="UVM31" s="1072"/>
      <c r="UVN31" s="1072"/>
      <c r="UVO31" s="1072"/>
      <c r="UVP31" s="1072"/>
      <c r="UVQ31" s="1072"/>
      <c r="UVR31" s="1072"/>
      <c r="UVS31" s="1072"/>
      <c r="UVT31" s="1072"/>
      <c r="UVU31" s="1072"/>
      <c r="UVV31" s="1072"/>
      <c r="UVW31" s="1072"/>
      <c r="UVX31" s="1072"/>
      <c r="UVY31" s="1072"/>
      <c r="UVZ31" s="1072"/>
      <c r="UWA31" s="1072"/>
      <c r="UWB31" s="1072"/>
      <c r="UWC31" s="1072"/>
      <c r="UWD31" s="1072"/>
      <c r="UWE31" s="1072"/>
      <c r="UWF31" s="1072"/>
      <c r="UWG31" s="1072"/>
      <c r="UWH31" s="1072"/>
      <c r="UWI31" s="1072"/>
      <c r="UWJ31" s="1072"/>
      <c r="UWK31" s="1072"/>
      <c r="UWL31" s="1072"/>
      <c r="UWM31" s="1072"/>
      <c r="UWN31" s="1072"/>
      <c r="UWO31" s="1072"/>
      <c r="UWP31" s="1072"/>
      <c r="UWQ31" s="1072"/>
      <c r="UWR31" s="1072"/>
      <c r="UWS31" s="1072"/>
      <c r="UWT31" s="1072"/>
      <c r="UWU31" s="1072"/>
      <c r="UWV31" s="1072"/>
      <c r="UWW31" s="1072"/>
      <c r="UWX31" s="1072"/>
      <c r="UWY31" s="1072"/>
      <c r="UWZ31" s="1072"/>
      <c r="UXA31" s="1072"/>
      <c r="UXB31" s="1072"/>
      <c r="UXC31" s="1072"/>
      <c r="UXD31" s="1072"/>
      <c r="UXE31" s="1072"/>
      <c r="UXF31" s="1072"/>
      <c r="UXG31" s="1072"/>
      <c r="UXH31" s="1072"/>
      <c r="UXI31" s="1072"/>
      <c r="UXJ31" s="1072"/>
      <c r="UXK31" s="1072"/>
      <c r="UXL31" s="1072"/>
      <c r="UXM31" s="1072"/>
      <c r="UXN31" s="1072"/>
      <c r="UXO31" s="1072"/>
      <c r="UXP31" s="1072"/>
      <c r="UXQ31" s="1072"/>
      <c r="UXR31" s="1072"/>
      <c r="UXS31" s="1072"/>
      <c r="UXT31" s="1072"/>
      <c r="UXU31" s="1072"/>
      <c r="UXV31" s="1072"/>
      <c r="UXW31" s="1072"/>
      <c r="UXX31" s="1072"/>
      <c r="UXY31" s="1072"/>
      <c r="UXZ31" s="1072"/>
      <c r="UYA31" s="1072"/>
      <c r="UYB31" s="1072"/>
      <c r="UYC31" s="1072"/>
      <c r="UYD31" s="1072"/>
      <c r="UYE31" s="1072"/>
      <c r="UYF31" s="1072"/>
      <c r="UYG31" s="1072"/>
      <c r="UYH31" s="1072"/>
      <c r="UYI31" s="1072"/>
      <c r="UYJ31" s="1072"/>
      <c r="UYK31" s="1072"/>
      <c r="UYL31" s="1072"/>
      <c r="UYM31" s="1072"/>
      <c r="UYN31" s="1072"/>
      <c r="UYO31" s="1072"/>
      <c r="UYP31" s="1072"/>
      <c r="UYQ31" s="1072"/>
      <c r="UYR31" s="1072"/>
      <c r="UYS31" s="1072"/>
      <c r="UYT31" s="1072"/>
      <c r="UYU31" s="1072"/>
      <c r="UYV31" s="1072"/>
      <c r="UYW31" s="1072"/>
      <c r="UYX31" s="1072"/>
      <c r="UYY31" s="1072"/>
      <c r="UYZ31" s="1072"/>
      <c r="UZA31" s="1072"/>
      <c r="UZB31" s="1072"/>
      <c r="UZC31" s="1072"/>
      <c r="UZD31" s="1072"/>
      <c r="UZE31" s="1072"/>
      <c r="UZF31" s="1072"/>
      <c r="UZG31" s="1072"/>
      <c r="UZH31" s="1072"/>
      <c r="UZI31" s="1072"/>
      <c r="UZJ31" s="1072"/>
      <c r="UZK31" s="1072"/>
      <c r="UZL31" s="1072"/>
      <c r="UZM31" s="1072"/>
      <c r="UZN31" s="1072"/>
      <c r="UZO31" s="1072"/>
      <c r="UZP31" s="1072"/>
      <c r="UZQ31" s="1072"/>
      <c r="UZR31" s="1072"/>
      <c r="UZS31" s="1072"/>
      <c r="UZT31" s="1072"/>
      <c r="UZU31" s="1072"/>
      <c r="UZV31" s="1072"/>
      <c r="UZW31" s="1072"/>
      <c r="UZX31" s="1072"/>
      <c r="UZY31" s="1072"/>
      <c r="UZZ31" s="1072"/>
      <c r="VAA31" s="1072"/>
      <c r="VAB31" s="1072"/>
      <c r="VAC31" s="1072"/>
      <c r="VAD31" s="1072"/>
      <c r="VAE31" s="1072"/>
      <c r="VAF31" s="1072"/>
      <c r="VAG31" s="1072"/>
      <c r="VAH31" s="1072"/>
      <c r="VAI31" s="1072"/>
      <c r="VAJ31" s="1072"/>
      <c r="VAK31" s="1072"/>
      <c r="VAL31" s="1072"/>
      <c r="VAM31" s="1072"/>
      <c r="VAN31" s="1072"/>
      <c r="VAO31" s="1072"/>
      <c r="VAP31" s="1072"/>
      <c r="VAQ31" s="1072"/>
      <c r="VAR31" s="1072"/>
      <c r="VAS31" s="1072"/>
      <c r="VAT31" s="1072"/>
      <c r="VAU31" s="1072"/>
      <c r="VAV31" s="1072"/>
      <c r="VAW31" s="1072"/>
      <c r="VAX31" s="1072"/>
      <c r="VAY31" s="1072"/>
      <c r="VAZ31" s="1072"/>
      <c r="VBA31" s="1072"/>
      <c r="VBB31" s="1072"/>
      <c r="VBC31" s="1072"/>
      <c r="VBD31" s="1072"/>
      <c r="VBE31" s="1072"/>
      <c r="VBF31" s="1072"/>
      <c r="VBG31" s="1072"/>
      <c r="VBH31" s="1072"/>
      <c r="VBI31" s="1072"/>
      <c r="VBJ31" s="1072"/>
      <c r="VBK31" s="1072"/>
      <c r="VBL31" s="1072"/>
      <c r="VBM31" s="1072"/>
      <c r="VBN31" s="1072"/>
      <c r="VBO31" s="1072"/>
      <c r="VBP31" s="1072"/>
      <c r="VBQ31" s="1072"/>
      <c r="VBR31" s="1072"/>
      <c r="VBS31" s="1072"/>
      <c r="VBT31" s="1072"/>
      <c r="VBU31" s="1072"/>
      <c r="VBV31" s="1072"/>
      <c r="VBW31" s="1072"/>
      <c r="VBX31" s="1072"/>
      <c r="VBY31" s="1072"/>
      <c r="VBZ31" s="1072"/>
      <c r="VCA31" s="1072"/>
      <c r="VCB31" s="1072"/>
      <c r="VCC31" s="1072"/>
      <c r="VCD31" s="1072"/>
      <c r="VCE31" s="1072"/>
      <c r="VCF31" s="1072"/>
      <c r="VCG31" s="1072"/>
      <c r="VCH31" s="1072"/>
      <c r="VCI31" s="1072"/>
      <c r="VCJ31" s="1072"/>
      <c r="VCK31" s="1072"/>
      <c r="VCL31" s="1072"/>
      <c r="VCM31" s="1072"/>
      <c r="VCN31" s="1072"/>
      <c r="VCO31" s="1072"/>
      <c r="VCP31" s="1072"/>
      <c r="VCQ31" s="1072"/>
      <c r="VCR31" s="1072"/>
      <c r="VCS31" s="1072"/>
      <c r="VCT31" s="1072"/>
      <c r="VCU31" s="1072"/>
      <c r="VCV31" s="1072"/>
      <c r="VCW31" s="1072"/>
      <c r="VCX31" s="1072"/>
      <c r="VCY31" s="1072"/>
      <c r="VCZ31" s="1072"/>
      <c r="VDA31" s="1072"/>
      <c r="VDB31" s="1072"/>
      <c r="VDC31" s="1072"/>
      <c r="VDD31" s="1072"/>
      <c r="VDE31" s="1072"/>
      <c r="VDF31" s="1072"/>
      <c r="VDG31" s="1072"/>
      <c r="VDH31" s="1072"/>
      <c r="VDI31" s="1072"/>
      <c r="VDJ31" s="1072"/>
      <c r="VDK31" s="1072"/>
      <c r="VDL31" s="1072"/>
      <c r="VDM31" s="1072"/>
      <c r="VDN31" s="1072"/>
      <c r="VDO31" s="1072"/>
      <c r="VDP31" s="1072"/>
      <c r="VDQ31" s="1072"/>
      <c r="VDR31" s="1072"/>
      <c r="VDS31" s="1072"/>
      <c r="VDT31" s="1072"/>
      <c r="VDU31" s="1072"/>
      <c r="VDV31" s="1072"/>
      <c r="VDW31" s="1072"/>
      <c r="VDX31" s="1072"/>
      <c r="VDY31" s="1072"/>
      <c r="VDZ31" s="1072"/>
      <c r="VEA31" s="1072"/>
      <c r="VEB31" s="1072"/>
      <c r="VEC31" s="1072"/>
      <c r="VED31" s="1072"/>
      <c r="VEE31" s="1072"/>
      <c r="VEF31" s="1072"/>
      <c r="VEG31" s="1072"/>
      <c r="VEH31" s="1072"/>
      <c r="VEI31" s="1072"/>
      <c r="VEJ31" s="1072"/>
      <c r="VEK31" s="1072"/>
      <c r="VEL31" s="1072"/>
      <c r="VEM31" s="1072"/>
      <c r="VEN31" s="1072"/>
      <c r="VEO31" s="1072"/>
      <c r="VEP31" s="1072"/>
      <c r="VEQ31" s="1072"/>
      <c r="VER31" s="1072"/>
      <c r="VES31" s="1072"/>
      <c r="VET31" s="1072"/>
      <c r="VEU31" s="1072"/>
      <c r="VEV31" s="1072"/>
      <c r="VEW31" s="1072"/>
      <c r="VEX31" s="1072"/>
      <c r="VEY31" s="1072"/>
      <c r="VEZ31" s="1072"/>
      <c r="VFA31" s="1072"/>
      <c r="VFB31" s="1072"/>
      <c r="VFC31" s="1072"/>
      <c r="VFD31" s="1072"/>
      <c r="VFE31" s="1072"/>
      <c r="VFF31" s="1072"/>
      <c r="VFG31" s="1072"/>
      <c r="VFH31" s="1072"/>
      <c r="VFI31" s="1072"/>
      <c r="VFJ31" s="1072"/>
      <c r="VFK31" s="1072"/>
      <c r="VFL31" s="1072"/>
      <c r="VFM31" s="1072"/>
      <c r="VFN31" s="1072"/>
      <c r="VFO31" s="1072"/>
      <c r="VFP31" s="1072"/>
      <c r="VFQ31" s="1072"/>
      <c r="VFR31" s="1072"/>
      <c r="VFS31" s="1072"/>
      <c r="VFT31" s="1072"/>
      <c r="VFU31" s="1072"/>
      <c r="VFV31" s="1072"/>
      <c r="VFW31" s="1072"/>
      <c r="VFX31" s="1072"/>
      <c r="VFY31" s="1072"/>
      <c r="VFZ31" s="1072"/>
      <c r="VGA31" s="1072"/>
      <c r="VGB31" s="1072"/>
      <c r="VGC31" s="1072"/>
      <c r="VGD31" s="1072"/>
      <c r="VGE31" s="1072"/>
      <c r="VGF31" s="1072"/>
      <c r="VGG31" s="1072"/>
      <c r="VGH31" s="1072"/>
      <c r="VGI31" s="1072"/>
      <c r="VGJ31" s="1072"/>
      <c r="VGK31" s="1072"/>
      <c r="VGL31" s="1072"/>
      <c r="VGM31" s="1072"/>
      <c r="VGN31" s="1072"/>
      <c r="VGO31" s="1072"/>
      <c r="VGP31" s="1072"/>
      <c r="VGQ31" s="1072"/>
      <c r="VGR31" s="1072"/>
      <c r="VGS31" s="1072"/>
      <c r="VGT31" s="1072"/>
      <c r="VGU31" s="1072"/>
      <c r="VGV31" s="1072"/>
      <c r="VGW31" s="1072"/>
      <c r="VGX31" s="1072"/>
      <c r="VGY31" s="1072"/>
      <c r="VGZ31" s="1072"/>
      <c r="VHA31" s="1072"/>
      <c r="VHB31" s="1072"/>
      <c r="VHC31" s="1072"/>
      <c r="VHD31" s="1072"/>
      <c r="VHE31" s="1072"/>
      <c r="VHF31" s="1072"/>
      <c r="VHG31" s="1072"/>
      <c r="VHH31" s="1072"/>
      <c r="VHI31" s="1072"/>
      <c r="VHJ31" s="1072"/>
      <c r="VHK31" s="1072"/>
      <c r="VHL31" s="1072"/>
      <c r="VHM31" s="1072"/>
      <c r="VHN31" s="1072"/>
      <c r="VHO31" s="1072"/>
      <c r="VHP31" s="1072"/>
      <c r="VHQ31" s="1072"/>
      <c r="VHR31" s="1072"/>
      <c r="VHS31" s="1072"/>
      <c r="VHT31" s="1072"/>
      <c r="VHU31" s="1072"/>
      <c r="VHV31" s="1072"/>
      <c r="VHW31" s="1072"/>
      <c r="VHX31" s="1072"/>
      <c r="VHY31" s="1072"/>
      <c r="VHZ31" s="1072"/>
      <c r="VIA31" s="1072"/>
      <c r="VIB31" s="1072"/>
      <c r="VIC31" s="1072"/>
      <c r="VID31" s="1072"/>
      <c r="VIE31" s="1072"/>
      <c r="VIF31" s="1072"/>
      <c r="VIG31" s="1072"/>
      <c r="VIH31" s="1072"/>
      <c r="VII31" s="1072"/>
      <c r="VIJ31" s="1072"/>
      <c r="VIK31" s="1072"/>
      <c r="VIL31" s="1072"/>
      <c r="VIM31" s="1072"/>
      <c r="VIN31" s="1072"/>
      <c r="VIO31" s="1072"/>
      <c r="VIP31" s="1072"/>
      <c r="VIQ31" s="1072"/>
      <c r="VIR31" s="1072"/>
      <c r="VIS31" s="1072"/>
      <c r="VIT31" s="1072"/>
      <c r="VIU31" s="1072"/>
      <c r="VIV31" s="1072"/>
      <c r="VIW31" s="1072"/>
      <c r="VIX31" s="1072"/>
      <c r="VIY31" s="1072"/>
      <c r="VIZ31" s="1072"/>
      <c r="VJA31" s="1072"/>
      <c r="VJB31" s="1072"/>
      <c r="VJC31" s="1072"/>
      <c r="VJD31" s="1072"/>
      <c r="VJE31" s="1072"/>
      <c r="VJF31" s="1072"/>
      <c r="VJG31" s="1072"/>
      <c r="VJH31" s="1072"/>
      <c r="VJI31" s="1072"/>
      <c r="VJJ31" s="1072"/>
      <c r="VJK31" s="1072"/>
      <c r="VJL31" s="1072"/>
      <c r="VJM31" s="1072"/>
      <c r="VJN31" s="1072"/>
      <c r="VJO31" s="1072"/>
      <c r="VJP31" s="1072"/>
      <c r="VJQ31" s="1072"/>
      <c r="VJR31" s="1072"/>
      <c r="VJS31" s="1072"/>
      <c r="VJT31" s="1072"/>
      <c r="VJU31" s="1072"/>
      <c r="VJV31" s="1072"/>
      <c r="VJW31" s="1072"/>
      <c r="VJX31" s="1072"/>
      <c r="VJY31" s="1072"/>
      <c r="VJZ31" s="1072"/>
      <c r="VKA31" s="1072"/>
      <c r="VKB31" s="1072"/>
      <c r="VKC31" s="1072"/>
      <c r="VKD31" s="1072"/>
      <c r="VKE31" s="1072"/>
      <c r="VKF31" s="1072"/>
      <c r="VKG31" s="1072"/>
      <c r="VKH31" s="1072"/>
      <c r="VKI31" s="1072"/>
      <c r="VKJ31" s="1072"/>
      <c r="VKK31" s="1072"/>
      <c r="VKL31" s="1072"/>
      <c r="VKM31" s="1072"/>
      <c r="VKN31" s="1072"/>
      <c r="VKO31" s="1072"/>
      <c r="VKP31" s="1072"/>
      <c r="VKQ31" s="1072"/>
      <c r="VKR31" s="1072"/>
      <c r="VKS31" s="1072"/>
      <c r="VKT31" s="1072"/>
      <c r="VKU31" s="1072"/>
      <c r="VKV31" s="1072"/>
      <c r="VKW31" s="1072"/>
      <c r="VKX31" s="1072"/>
      <c r="VKY31" s="1072"/>
      <c r="VKZ31" s="1072"/>
      <c r="VLA31" s="1072"/>
      <c r="VLB31" s="1072"/>
      <c r="VLC31" s="1072"/>
      <c r="VLD31" s="1072"/>
      <c r="VLE31" s="1072"/>
      <c r="VLF31" s="1072"/>
      <c r="VLG31" s="1072"/>
      <c r="VLH31" s="1072"/>
      <c r="VLI31" s="1072"/>
      <c r="VLJ31" s="1072"/>
      <c r="VLK31" s="1072"/>
      <c r="VLL31" s="1072"/>
      <c r="VLM31" s="1072"/>
      <c r="VLN31" s="1072"/>
      <c r="VLO31" s="1072"/>
      <c r="VLP31" s="1072"/>
      <c r="VLQ31" s="1072"/>
      <c r="VLR31" s="1072"/>
      <c r="VLS31" s="1072"/>
      <c r="VLT31" s="1072"/>
      <c r="VLU31" s="1072"/>
      <c r="VLV31" s="1072"/>
      <c r="VLW31" s="1072"/>
      <c r="VLX31" s="1072"/>
      <c r="VLY31" s="1072"/>
      <c r="VLZ31" s="1072"/>
      <c r="VMA31" s="1072"/>
      <c r="VMB31" s="1072"/>
      <c r="VMC31" s="1072"/>
      <c r="VMD31" s="1072"/>
      <c r="VME31" s="1072"/>
      <c r="VMF31" s="1072"/>
      <c r="VMG31" s="1072"/>
      <c r="VMH31" s="1072"/>
      <c r="VMI31" s="1072"/>
      <c r="VMJ31" s="1072"/>
      <c r="VMK31" s="1072"/>
      <c r="VML31" s="1072"/>
      <c r="VMM31" s="1072"/>
      <c r="VMN31" s="1072"/>
      <c r="VMO31" s="1072"/>
      <c r="VMP31" s="1072"/>
      <c r="VMQ31" s="1072"/>
      <c r="VMR31" s="1072"/>
      <c r="VMS31" s="1072"/>
      <c r="VMT31" s="1072"/>
      <c r="VMU31" s="1072"/>
      <c r="VMV31" s="1072"/>
      <c r="VMW31" s="1072"/>
      <c r="VMX31" s="1072"/>
      <c r="VMY31" s="1072"/>
      <c r="VMZ31" s="1072"/>
      <c r="VNA31" s="1072"/>
      <c r="VNB31" s="1072"/>
      <c r="VNC31" s="1072"/>
      <c r="VND31" s="1072"/>
      <c r="VNE31" s="1072"/>
      <c r="VNF31" s="1072"/>
      <c r="VNG31" s="1072"/>
      <c r="VNH31" s="1072"/>
      <c r="VNI31" s="1072"/>
      <c r="VNJ31" s="1072"/>
      <c r="VNK31" s="1072"/>
      <c r="VNL31" s="1072"/>
      <c r="VNM31" s="1072"/>
      <c r="VNN31" s="1072"/>
      <c r="VNO31" s="1072"/>
      <c r="VNP31" s="1072"/>
      <c r="VNQ31" s="1072"/>
      <c r="VNR31" s="1072"/>
      <c r="VNS31" s="1072"/>
      <c r="VNT31" s="1072"/>
      <c r="VNU31" s="1072"/>
      <c r="VNV31" s="1072"/>
      <c r="VNW31" s="1072"/>
      <c r="VNX31" s="1072"/>
      <c r="VNY31" s="1072"/>
      <c r="VNZ31" s="1072"/>
      <c r="VOA31" s="1072"/>
      <c r="VOB31" s="1072"/>
      <c r="VOC31" s="1072"/>
      <c r="VOD31" s="1072"/>
      <c r="VOE31" s="1072"/>
      <c r="VOF31" s="1072"/>
      <c r="VOG31" s="1072"/>
      <c r="VOH31" s="1072"/>
      <c r="VOI31" s="1072"/>
      <c r="VOJ31" s="1072"/>
      <c r="VOK31" s="1072"/>
      <c r="VOL31" s="1072"/>
      <c r="VOM31" s="1072"/>
      <c r="VON31" s="1072"/>
      <c r="VOO31" s="1072"/>
      <c r="VOP31" s="1072"/>
      <c r="VOQ31" s="1072"/>
      <c r="VOR31" s="1072"/>
      <c r="VOS31" s="1072"/>
      <c r="VOT31" s="1072"/>
      <c r="VOU31" s="1072"/>
      <c r="VOV31" s="1072"/>
      <c r="VOW31" s="1072"/>
      <c r="VOX31" s="1072"/>
      <c r="VOY31" s="1072"/>
      <c r="VOZ31" s="1072"/>
      <c r="VPA31" s="1072"/>
      <c r="VPB31" s="1072"/>
      <c r="VPC31" s="1072"/>
      <c r="VPD31" s="1072"/>
      <c r="VPE31" s="1072"/>
      <c r="VPF31" s="1072"/>
      <c r="VPG31" s="1072"/>
      <c r="VPH31" s="1072"/>
      <c r="VPI31" s="1072"/>
      <c r="VPJ31" s="1072"/>
      <c r="VPK31" s="1072"/>
      <c r="VPL31" s="1072"/>
      <c r="VPM31" s="1072"/>
      <c r="VPN31" s="1072"/>
      <c r="VPO31" s="1072"/>
      <c r="VPP31" s="1072"/>
      <c r="VPQ31" s="1072"/>
      <c r="VPR31" s="1072"/>
      <c r="VPS31" s="1072"/>
      <c r="VPT31" s="1072"/>
      <c r="VPU31" s="1072"/>
      <c r="VPV31" s="1072"/>
      <c r="VPW31" s="1072"/>
      <c r="VPX31" s="1072"/>
      <c r="VPY31" s="1072"/>
      <c r="VPZ31" s="1072"/>
      <c r="VQA31" s="1072"/>
      <c r="VQB31" s="1072"/>
      <c r="VQC31" s="1072"/>
      <c r="VQD31" s="1072"/>
      <c r="VQE31" s="1072"/>
      <c r="VQF31" s="1072"/>
      <c r="VQG31" s="1072"/>
      <c r="VQH31" s="1072"/>
      <c r="VQI31" s="1072"/>
      <c r="VQJ31" s="1072"/>
      <c r="VQK31" s="1072"/>
      <c r="VQL31" s="1072"/>
      <c r="VQM31" s="1072"/>
      <c r="VQN31" s="1072"/>
      <c r="VQO31" s="1072"/>
      <c r="VQP31" s="1072"/>
      <c r="VQQ31" s="1072"/>
      <c r="VQR31" s="1072"/>
      <c r="VQS31" s="1072"/>
      <c r="VQT31" s="1072"/>
      <c r="VQU31" s="1072"/>
      <c r="VQV31" s="1072"/>
      <c r="VQW31" s="1072"/>
      <c r="VQX31" s="1072"/>
      <c r="VQY31" s="1072"/>
      <c r="VQZ31" s="1072"/>
      <c r="VRA31" s="1072"/>
      <c r="VRB31" s="1072"/>
      <c r="VRC31" s="1072"/>
      <c r="VRD31" s="1072"/>
      <c r="VRE31" s="1072"/>
      <c r="VRF31" s="1072"/>
      <c r="VRG31" s="1072"/>
      <c r="VRH31" s="1072"/>
      <c r="VRI31" s="1072"/>
      <c r="VRJ31" s="1072"/>
      <c r="VRK31" s="1072"/>
      <c r="VRL31" s="1072"/>
      <c r="VRM31" s="1072"/>
      <c r="VRN31" s="1072"/>
      <c r="VRO31" s="1072"/>
      <c r="VRP31" s="1072"/>
      <c r="VRQ31" s="1072"/>
      <c r="VRR31" s="1072"/>
      <c r="VRS31" s="1072"/>
      <c r="VRT31" s="1072"/>
      <c r="VRU31" s="1072"/>
      <c r="VRV31" s="1072"/>
      <c r="VRW31" s="1072"/>
      <c r="VRX31" s="1072"/>
      <c r="VRY31" s="1072"/>
      <c r="VRZ31" s="1072"/>
      <c r="VSA31" s="1072"/>
      <c r="VSB31" s="1072"/>
      <c r="VSC31" s="1072"/>
      <c r="VSD31" s="1072"/>
      <c r="VSE31" s="1072"/>
      <c r="VSF31" s="1072"/>
      <c r="VSG31" s="1072"/>
      <c r="VSH31" s="1072"/>
      <c r="VSI31" s="1072"/>
      <c r="VSJ31" s="1072"/>
      <c r="VSK31" s="1072"/>
      <c r="VSL31" s="1072"/>
      <c r="VSM31" s="1072"/>
      <c r="VSN31" s="1072"/>
      <c r="VSO31" s="1072"/>
      <c r="VSP31" s="1072"/>
      <c r="VSQ31" s="1072"/>
      <c r="VSR31" s="1072"/>
      <c r="VSS31" s="1072"/>
      <c r="VST31" s="1072"/>
      <c r="VSU31" s="1072"/>
      <c r="VSV31" s="1072"/>
      <c r="VSW31" s="1072"/>
      <c r="VSX31" s="1072"/>
      <c r="VSY31" s="1072"/>
      <c r="VSZ31" s="1072"/>
      <c r="VTA31" s="1072"/>
      <c r="VTB31" s="1072"/>
      <c r="VTC31" s="1072"/>
      <c r="VTD31" s="1072"/>
      <c r="VTE31" s="1072"/>
      <c r="VTF31" s="1072"/>
      <c r="VTG31" s="1072"/>
      <c r="VTH31" s="1072"/>
      <c r="VTI31" s="1072"/>
      <c r="VTJ31" s="1072"/>
      <c r="VTK31" s="1072"/>
      <c r="VTL31" s="1072"/>
      <c r="VTM31" s="1072"/>
      <c r="VTN31" s="1072"/>
      <c r="VTO31" s="1072"/>
      <c r="VTP31" s="1072"/>
      <c r="VTQ31" s="1072"/>
      <c r="VTR31" s="1072"/>
      <c r="VTS31" s="1072"/>
      <c r="VTT31" s="1072"/>
      <c r="VTU31" s="1072"/>
      <c r="VTV31" s="1072"/>
      <c r="VTW31" s="1072"/>
      <c r="VTX31" s="1072"/>
      <c r="VTY31" s="1072"/>
      <c r="VTZ31" s="1072"/>
      <c r="VUA31" s="1072"/>
      <c r="VUB31" s="1072"/>
      <c r="VUC31" s="1072"/>
      <c r="VUD31" s="1072"/>
      <c r="VUE31" s="1072"/>
      <c r="VUF31" s="1072"/>
      <c r="VUG31" s="1072"/>
      <c r="VUH31" s="1072"/>
      <c r="VUI31" s="1072"/>
      <c r="VUJ31" s="1072"/>
      <c r="VUK31" s="1072"/>
      <c r="VUL31" s="1072"/>
      <c r="VUM31" s="1072"/>
      <c r="VUN31" s="1072"/>
      <c r="VUO31" s="1072"/>
      <c r="VUP31" s="1072"/>
      <c r="VUQ31" s="1072"/>
      <c r="VUR31" s="1072"/>
      <c r="VUS31" s="1072"/>
      <c r="VUT31" s="1072"/>
      <c r="VUU31" s="1072"/>
      <c r="VUV31" s="1072"/>
      <c r="VUW31" s="1072"/>
      <c r="VUX31" s="1072"/>
      <c r="VUY31" s="1072"/>
      <c r="VUZ31" s="1072"/>
      <c r="VVA31" s="1072"/>
      <c r="VVB31" s="1072"/>
      <c r="VVC31" s="1072"/>
      <c r="VVD31" s="1072"/>
      <c r="VVE31" s="1072"/>
      <c r="VVF31" s="1072"/>
      <c r="VVG31" s="1072"/>
      <c r="VVH31" s="1072"/>
      <c r="VVI31" s="1072"/>
      <c r="VVJ31" s="1072"/>
      <c r="VVK31" s="1072"/>
      <c r="VVL31" s="1072"/>
      <c r="VVM31" s="1072"/>
      <c r="VVN31" s="1072"/>
      <c r="VVO31" s="1072"/>
      <c r="VVP31" s="1072"/>
      <c r="VVQ31" s="1072"/>
      <c r="VVR31" s="1072"/>
      <c r="VVS31" s="1072"/>
      <c r="VVT31" s="1072"/>
      <c r="VVU31" s="1072"/>
      <c r="VVV31" s="1072"/>
      <c r="VVW31" s="1072"/>
      <c r="VVX31" s="1072"/>
      <c r="VVY31" s="1072"/>
      <c r="VVZ31" s="1072"/>
      <c r="VWA31" s="1072"/>
      <c r="VWB31" s="1072"/>
      <c r="VWC31" s="1072"/>
      <c r="VWD31" s="1072"/>
      <c r="VWE31" s="1072"/>
      <c r="VWF31" s="1072"/>
      <c r="VWG31" s="1072"/>
      <c r="VWH31" s="1072"/>
      <c r="VWI31" s="1072"/>
      <c r="VWJ31" s="1072"/>
      <c r="VWK31" s="1072"/>
      <c r="VWL31" s="1072"/>
      <c r="VWM31" s="1072"/>
      <c r="VWN31" s="1072"/>
      <c r="VWO31" s="1072"/>
      <c r="VWP31" s="1072"/>
      <c r="VWQ31" s="1072"/>
      <c r="VWR31" s="1072"/>
      <c r="VWS31" s="1072"/>
      <c r="VWT31" s="1072"/>
      <c r="VWU31" s="1072"/>
      <c r="VWV31" s="1072"/>
      <c r="VWW31" s="1072"/>
      <c r="VWX31" s="1072"/>
      <c r="VWY31" s="1072"/>
      <c r="VWZ31" s="1072"/>
      <c r="VXA31" s="1072"/>
      <c r="VXB31" s="1072"/>
      <c r="VXC31" s="1072"/>
      <c r="VXD31" s="1072"/>
      <c r="VXE31" s="1072"/>
      <c r="VXF31" s="1072"/>
      <c r="VXG31" s="1072"/>
      <c r="VXH31" s="1072"/>
      <c r="VXI31" s="1072"/>
      <c r="VXJ31" s="1072"/>
      <c r="VXK31" s="1072"/>
      <c r="VXL31" s="1072"/>
      <c r="VXM31" s="1072"/>
      <c r="VXN31" s="1072"/>
      <c r="VXO31" s="1072"/>
      <c r="VXP31" s="1072"/>
      <c r="VXQ31" s="1072"/>
      <c r="VXR31" s="1072"/>
      <c r="VXS31" s="1072"/>
      <c r="VXT31" s="1072"/>
      <c r="VXU31" s="1072"/>
      <c r="VXV31" s="1072"/>
      <c r="VXW31" s="1072"/>
      <c r="VXX31" s="1072"/>
      <c r="VXY31" s="1072"/>
      <c r="VXZ31" s="1072"/>
      <c r="VYA31" s="1072"/>
      <c r="VYB31" s="1072"/>
      <c r="VYC31" s="1072"/>
      <c r="VYD31" s="1072"/>
      <c r="VYE31" s="1072"/>
      <c r="VYF31" s="1072"/>
      <c r="VYG31" s="1072"/>
      <c r="VYH31" s="1072"/>
      <c r="VYI31" s="1072"/>
      <c r="VYJ31" s="1072"/>
      <c r="VYK31" s="1072"/>
      <c r="VYL31" s="1072"/>
      <c r="VYM31" s="1072"/>
      <c r="VYN31" s="1072"/>
      <c r="VYO31" s="1072"/>
      <c r="VYP31" s="1072"/>
      <c r="VYQ31" s="1072"/>
      <c r="VYR31" s="1072"/>
      <c r="VYS31" s="1072"/>
      <c r="VYT31" s="1072"/>
      <c r="VYU31" s="1072"/>
      <c r="VYV31" s="1072"/>
      <c r="VYW31" s="1072"/>
      <c r="VYX31" s="1072"/>
      <c r="VYY31" s="1072"/>
      <c r="VYZ31" s="1072"/>
      <c r="VZA31" s="1072"/>
      <c r="VZB31" s="1072"/>
      <c r="VZC31" s="1072"/>
      <c r="VZD31" s="1072"/>
      <c r="VZE31" s="1072"/>
      <c r="VZF31" s="1072"/>
      <c r="VZG31" s="1072"/>
      <c r="VZH31" s="1072"/>
      <c r="VZI31" s="1072"/>
      <c r="VZJ31" s="1072"/>
      <c r="VZK31" s="1072"/>
      <c r="VZL31" s="1072"/>
      <c r="VZM31" s="1072"/>
      <c r="VZN31" s="1072"/>
      <c r="VZO31" s="1072"/>
      <c r="VZP31" s="1072"/>
      <c r="VZQ31" s="1072"/>
      <c r="VZR31" s="1072"/>
      <c r="VZS31" s="1072"/>
      <c r="VZT31" s="1072"/>
      <c r="VZU31" s="1072"/>
      <c r="VZV31" s="1072"/>
      <c r="VZW31" s="1072"/>
      <c r="VZX31" s="1072"/>
      <c r="VZY31" s="1072"/>
      <c r="VZZ31" s="1072"/>
      <c r="WAA31" s="1072"/>
      <c r="WAB31" s="1072"/>
      <c r="WAC31" s="1072"/>
      <c r="WAD31" s="1072"/>
      <c r="WAE31" s="1072"/>
      <c r="WAF31" s="1072"/>
      <c r="WAG31" s="1072"/>
      <c r="WAH31" s="1072"/>
      <c r="WAI31" s="1072"/>
      <c r="WAJ31" s="1072"/>
      <c r="WAK31" s="1072"/>
      <c r="WAL31" s="1072"/>
      <c r="WAM31" s="1072"/>
      <c r="WAN31" s="1072"/>
      <c r="WAO31" s="1072"/>
      <c r="WAP31" s="1072"/>
      <c r="WAQ31" s="1072"/>
      <c r="WAR31" s="1072"/>
      <c r="WAS31" s="1072"/>
      <c r="WAT31" s="1072"/>
      <c r="WAU31" s="1072"/>
      <c r="WAV31" s="1072"/>
      <c r="WAW31" s="1072"/>
      <c r="WAX31" s="1072"/>
      <c r="WAY31" s="1072"/>
      <c r="WAZ31" s="1072"/>
      <c r="WBA31" s="1072"/>
      <c r="WBB31" s="1072"/>
      <c r="WBC31" s="1072"/>
      <c r="WBD31" s="1072"/>
      <c r="WBE31" s="1072"/>
      <c r="WBF31" s="1072"/>
      <c r="WBG31" s="1072"/>
      <c r="WBH31" s="1072"/>
      <c r="WBI31" s="1072"/>
      <c r="WBJ31" s="1072"/>
      <c r="WBK31" s="1072"/>
      <c r="WBL31" s="1072"/>
      <c r="WBM31" s="1072"/>
      <c r="WBN31" s="1072"/>
      <c r="WBO31" s="1072"/>
      <c r="WBP31" s="1072"/>
      <c r="WBQ31" s="1072"/>
      <c r="WBR31" s="1072"/>
      <c r="WBS31" s="1072"/>
      <c r="WBT31" s="1072"/>
      <c r="WBU31" s="1072"/>
      <c r="WBV31" s="1072"/>
      <c r="WBW31" s="1072"/>
      <c r="WBX31" s="1072"/>
      <c r="WBY31" s="1072"/>
      <c r="WBZ31" s="1072"/>
      <c r="WCA31" s="1072"/>
      <c r="WCB31" s="1072"/>
      <c r="WCC31" s="1072"/>
      <c r="WCD31" s="1072"/>
      <c r="WCE31" s="1072"/>
      <c r="WCF31" s="1072"/>
      <c r="WCG31" s="1072"/>
      <c r="WCH31" s="1072"/>
      <c r="WCI31" s="1072"/>
      <c r="WCJ31" s="1072"/>
      <c r="WCK31" s="1072"/>
      <c r="WCL31" s="1072"/>
      <c r="WCM31" s="1072"/>
      <c r="WCN31" s="1072"/>
      <c r="WCO31" s="1072"/>
      <c r="WCP31" s="1072"/>
      <c r="WCQ31" s="1072"/>
      <c r="WCR31" s="1072"/>
      <c r="WCS31" s="1072"/>
      <c r="WCT31" s="1072"/>
      <c r="WCU31" s="1072"/>
      <c r="WCV31" s="1072"/>
      <c r="WCW31" s="1072"/>
      <c r="WCX31" s="1072"/>
      <c r="WCY31" s="1072"/>
      <c r="WCZ31" s="1072"/>
      <c r="WDA31" s="1072"/>
      <c r="WDB31" s="1072"/>
      <c r="WDC31" s="1072"/>
      <c r="WDD31" s="1072"/>
      <c r="WDE31" s="1072"/>
      <c r="WDF31" s="1072"/>
      <c r="WDG31" s="1072"/>
      <c r="WDH31" s="1072"/>
      <c r="WDI31" s="1072"/>
      <c r="WDJ31" s="1072"/>
      <c r="WDK31" s="1072"/>
      <c r="WDL31" s="1072"/>
      <c r="WDM31" s="1072"/>
      <c r="WDN31" s="1072"/>
      <c r="WDO31" s="1072"/>
      <c r="WDP31" s="1072"/>
      <c r="WDQ31" s="1072"/>
      <c r="WDR31" s="1072"/>
      <c r="WDS31" s="1072"/>
      <c r="WDT31" s="1072"/>
      <c r="WDU31" s="1072"/>
      <c r="WDV31" s="1072"/>
      <c r="WDW31" s="1072"/>
      <c r="WDX31" s="1072"/>
      <c r="WDY31" s="1072"/>
      <c r="WDZ31" s="1072"/>
      <c r="WEA31" s="1072"/>
      <c r="WEB31" s="1072"/>
      <c r="WEC31" s="1072"/>
      <c r="WED31" s="1072"/>
      <c r="WEE31" s="1072"/>
      <c r="WEF31" s="1072"/>
      <c r="WEG31" s="1072"/>
      <c r="WEH31" s="1072"/>
      <c r="WEI31" s="1072"/>
      <c r="WEJ31" s="1072"/>
      <c r="WEK31" s="1072"/>
      <c r="WEL31" s="1072"/>
      <c r="WEM31" s="1072"/>
      <c r="WEN31" s="1072"/>
      <c r="WEO31" s="1072"/>
      <c r="WEP31" s="1072"/>
      <c r="WEQ31" s="1072"/>
      <c r="WER31" s="1072"/>
      <c r="WES31" s="1072"/>
      <c r="WET31" s="1072"/>
      <c r="WEU31" s="1072"/>
      <c r="WEV31" s="1072"/>
      <c r="WEW31" s="1072"/>
      <c r="WEX31" s="1072"/>
      <c r="WEY31" s="1072"/>
      <c r="WEZ31" s="1072"/>
      <c r="WFA31" s="1072"/>
      <c r="WFB31" s="1072"/>
      <c r="WFC31" s="1072"/>
      <c r="WFD31" s="1072"/>
      <c r="WFE31" s="1072"/>
      <c r="WFF31" s="1072"/>
      <c r="WFG31" s="1072"/>
      <c r="WFH31" s="1072"/>
      <c r="WFI31" s="1072"/>
      <c r="WFJ31" s="1072"/>
      <c r="WFK31" s="1072"/>
      <c r="WFL31" s="1072"/>
      <c r="WFM31" s="1072"/>
      <c r="WFN31" s="1072"/>
      <c r="WFO31" s="1072"/>
      <c r="WFP31" s="1072"/>
      <c r="WFQ31" s="1072"/>
      <c r="WFR31" s="1072"/>
      <c r="WFS31" s="1072"/>
      <c r="WFT31" s="1072"/>
      <c r="WFU31" s="1072"/>
      <c r="WFV31" s="1072"/>
      <c r="WFW31" s="1072"/>
      <c r="WFX31" s="1072"/>
      <c r="WFY31" s="1072"/>
      <c r="WFZ31" s="1072"/>
      <c r="WGA31" s="1072"/>
      <c r="WGB31" s="1072"/>
      <c r="WGC31" s="1072"/>
      <c r="WGD31" s="1072"/>
      <c r="WGE31" s="1072"/>
      <c r="WGF31" s="1072"/>
      <c r="WGG31" s="1072"/>
      <c r="WGH31" s="1072"/>
      <c r="WGI31" s="1072"/>
      <c r="WGJ31" s="1072"/>
      <c r="WGK31" s="1072"/>
      <c r="WGL31" s="1072"/>
      <c r="WGM31" s="1072"/>
      <c r="WGN31" s="1072"/>
      <c r="WGO31" s="1072"/>
      <c r="WGP31" s="1072"/>
      <c r="WGQ31" s="1072"/>
      <c r="WGR31" s="1072"/>
      <c r="WGS31" s="1072"/>
      <c r="WGT31" s="1072"/>
      <c r="WGU31" s="1072"/>
      <c r="WGV31" s="1072"/>
      <c r="WGW31" s="1072"/>
      <c r="WGX31" s="1072"/>
      <c r="WGY31" s="1072"/>
      <c r="WGZ31" s="1072"/>
      <c r="WHA31" s="1072"/>
      <c r="WHB31" s="1072"/>
      <c r="WHC31" s="1072"/>
      <c r="WHD31" s="1072"/>
      <c r="WHE31" s="1072"/>
      <c r="WHF31" s="1072"/>
      <c r="WHG31" s="1072"/>
      <c r="WHH31" s="1072"/>
      <c r="WHI31" s="1072"/>
      <c r="WHJ31" s="1072"/>
      <c r="WHK31" s="1072"/>
      <c r="WHL31" s="1072"/>
      <c r="WHM31" s="1072"/>
      <c r="WHN31" s="1072"/>
      <c r="WHO31" s="1072"/>
      <c r="WHP31" s="1072"/>
      <c r="WHQ31" s="1072"/>
      <c r="WHR31" s="1072"/>
      <c r="WHS31" s="1072"/>
      <c r="WHT31" s="1072"/>
      <c r="WHU31" s="1072"/>
      <c r="WHV31" s="1072"/>
      <c r="WHW31" s="1072"/>
      <c r="WHX31" s="1072"/>
      <c r="WHY31" s="1072"/>
      <c r="WHZ31" s="1072"/>
      <c r="WIA31" s="1072"/>
      <c r="WIB31" s="1072"/>
      <c r="WIC31" s="1072"/>
      <c r="WID31" s="1072"/>
      <c r="WIE31" s="1072"/>
      <c r="WIF31" s="1072"/>
      <c r="WIG31" s="1072"/>
      <c r="WIH31" s="1072"/>
      <c r="WII31" s="1072"/>
      <c r="WIJ31" s="1072"/>
      <c r="WIK31" s="1072"/>
      <c r="WIL31" s="1072"/>
      <c r="WIM31" s="1072"/>
      <c r="WIN31" s="1072"/>
      <c r="WIO31" s="1072"/>
      <c r="WIP31" s="1072"/>
      <c r="WIQ31" s="1072"/>
      <c r="WIR31" s="1072"/>
      <c r="WIS31" s="1072"/>
      <c r="WIT31" s="1072"/>
      <c r="WIU31" s="1072"/>
      <c r="WIV31" s="1072"/>
      <c r="WIW31" s="1072"/>
      <c r="WIX31" s="1072"/>
      <c r="WIY31" s="1072"/>
      <c r="WIZ31" s="1072"/>
      <c r="WJA31" s="1072"/>
      <c r="WJB31" s="1072"/>
      <c r="WJC31" s="1072"/>
      <c r="WJD31" s="1072"/>
      <c r="WJE31" s="1072"/>
      <c r="WJF31" s="1072"/>
      <c r="WJG31" s="1072"/>
      <c r="WJH31" s="1072"/>
      <c r="WJI31" s="1072"/>
      <c r="WJJ31" s="1072"/>
      <c r="WJK31" s="1072"/>
      <c r="WJL31" s="1072"/>
      <c r="WJM31" s="1072"/>
      <c r="WJN31" s="1072"/>
      <c r="WJO31" s="1072"/>
      <c r="WJP31" s="1072"/>
      <c r="WJQ31" s="1072"/>
      <c r="WJR31" s="1072"/>
      <c r="WJS31" s="1072"/>
      <c r="WJT31" s="1072"/>
      <c r="WJU31" s="1072"/>
      <c r="WJV31" s="1072"/>
      <c r="WJW31" s="1072"/>
      <c r="WJX31" s="1072"/>
      <c r="WJY31" s="1072"/>
      <c r="WJZ31" s="1072"/>
      <c r="WKA31" s="1072"/>
      <c r="WKB31" s="1072"/>
      <c r="WKC31" s="1072"/>
      <c r="WKD31" s="1072"/>
      <c r="WKE31" s="1072"/>
      <c r="WKF31" s="1072"/>
      <c r="WKG31" s="1072"/>
      <c r="WKH31" s="1072"/>
      <c r="WKI31" s="1072"/>
      <c r="WKJ31" s="1072"/>
      <c r="WKK31" s="1072"/>
      <c r="WKL31" s="1072"/>
      <c r="WKM31" s="1072"/>
      <c r="WKN31" s="1072"/>
      <c r="WKO31" s="1072"/>
      <c r="WKP31" s="1072"/>
      <c r="WKQ31" s="1072"/>
      <c r="WKR31" s="1072"/>
      <c r="WKS31" s="1072"/>
      <c r="WKT31" s="1072"/>
      <c r="WKU31" s="1072"/>
      <c r="WKV31" s="1072"/>
      <c r="WKW31" s="1072"/>
      <c r="WKX31" s="1072"/>
      <c r="WKY31" s="1072"/>
      <c r="WKZ31" s="1072"/>
      <c r="WLA31" s="1072"/>
      <c r="WLB31" s="1072"/>
      <c r="WLC31" s="1072"/>
      <c r="WLD31" s="1072"/>
      <c r="WLE31" s="1072"/>
      <c r="WLF31" s="1072"/>
      <c r="WLG31" s="1072"/>
      <c r="WLH31" s="1072"/>
      <c r="WLI31" s="1072"/>
      <c r="WLJ31" s="1072"/>
      <c r="WLK31" s="1072"/>
      <c r="WLL31" s="1072"/>
      <c r="WLM31" s="1072"/>
      <c r="WLN31" s="1072"/>
      <c r="WLO31" s="1072"/>
      <c r="WLP31" s="1072"/>
      <c r="WLQ31" s="1072"/>
      <c r="WLR31" s="1072"/>
      <c r="WLS31" s="1072"/>
      <c r="WLT31" s="1072"/>
      <c r="WLU31" s="1072"/>
      <c r="WLV31" s="1072"/>
      <c r="WLW31" s="1072"/>
      <c r="WLX31" s="1072"/>
      <c r="WLY31" s="1072"/>
      <c r="WLZ31" s="1072"/>
      <c r="WMA31" s="1072"/>
      <c r="WMB31" s="1072"/>
      <c r="WMC31" s="1072"/>
      <c r="WMD31" s="1072"/>
      <c r="WME31" s="1072"/>
      <c r="WMF31" s="1072"/>
      <c r="WMG31" s="1072"/>
      <c r="WMH31" s="1072"/>
      <c r="WMI31" s="1072"/>
      <c r="WMJ31" s="1072"/>
      <c r="WMK31" s="1072"/>
      <c r="WML31" s="1072"/>
      <c r="WMM31" s="1072"/>
      <c r="WMN31" s="1072"/>
      <c r="WMO31" s="1072"/>
      <c r="WMP31" s="1072"/>
      <c r="WMQ31" s="1072"/>
      <c r="WMR31" s="1072"/>
      <c r="WMS31" s="1072"/>
      <c r="WMT31" s="1072"/>
      <c r="WMU31" s="1072"/>
      <c r="WMV31" s="1072"/>
      <c r="WMW31" s="1072"/>
      <c r="WMX31" s="1072"/>
      <c r="WMY31" s="1072"/>
      <c r="WMZ31" s="1072"/>
      <c r="WNA31" s="1072"/>
      <c r="WNB31" s="1072"/>
      <c r="WNC31" s="1072"/>
      <c r="WND31" s="1072"/>
      <c r="WNE31" s="1072"/>
      <c r="WNF31" s="1072"/>
      <c r="WNG31" s="1072"/>
      <c r="WNH31" s="1072"/>
      <c r="WNI31" s="1072"/>
      <c r="WNJ31" s="1072"/>
      <c r="WNK31" s="1072"/>
      <c r="WNL31" s="1072"/>
      <c r="WNM31" s="1072"/>
      <c r="WNN31" s="1072"/>
      <c r="WNO31" s="1072"/>
      <c r="WNP31" s="1072"/>
      <c r="WNQ31" s="1072"/>
      <c r="WNR31" s="1072"/>
      <c r="WNS31" s="1072"/>
      <c r="WNT31" s="1072"/>
      <c r="WNU31" s="1072"/>
      <c r="WNV31" s="1072"/>
      <c r="WNW31" s="1072"/>
      <c r="WNX31" s="1072"/>
      <c r="WNY31" s="1072"/>
      <c r="WNZ31" s="1072"/>
      <c r="WOA31" s="1072"/>
      <c r="WOB31" s="1072"/>
      <c r="WOC31" s="1072"/>
      <c r="WOD31" s="1072"/>
      <c r="WOE31" s="1072"/>
      <c r="WOF31" s="1072"/>
      <c r="WOG31" s="1072"/>
      <c r="WOH31" s="1072"/>
      <c r="WOI31" s="1072"/>
      <c r="WOJ31" s="1072"/>
      <c r="WOK31" s="1072"/>
      <c r="WOL31" s="1072"/>
      <c r="WOM31" s="1072"/>
      <c r="WON31" s="1072"/>
      <c r="WOO31" s="1072"/>
      <c r="WOP31" s="1072"/>
      <c r="WOQ31" s="1072"/>
      <c r="WOR31" s="1072"/>
      <c r="WOS31" s="1072"/>
      <c r="WOT31" s="1072"/>
      <c r="WOU31" s="1072"/>
      <c r="WOV31" s="1072"/>
      <c r="WOW31" s="1072"/>
      <c r="WOX31" s="1072"/>
      <c r="WOY31" s="1072"/>
      <c r="WOZ31" s="1072"/>
      <c r="WPA31" s="1072"/>
      <c r="WPB31" s="1072"/>
      <c r="WPC31" s="1072"/>
      <c r="WPD31" s="1072"/>
      <c r="WPE31" s="1072"/>
      <c r="WPF31" s="1072"/>
      <c r="WPG31" s="1072"/>
      <c r="WPH31" s="1072"/>
      <c r="WPI31" s="1072"/>
      <c r="WPJ31" s="1072"/>
      <c r="WPK31" s="1072"/>
      <c r="WPL31" s="1072"/>
      <c r="WPM31" s="1072"/>
      <c r="WPN31" s="1072"/>
      <c r="WPO31" s="1072"/>
      <c r="WPP31" s="1072"/>
      <c r="WPQ31" s="1072"/>
      <c r="WPR31" s="1072"/>
      <c r="WPS31" s="1072"/>
      <c r="WPT31" s="1072"/>
      <c r="WPU31" s="1072"/>
      <c r="WPV31" s="1072"/>
      <c r="WPW31" s="1072"/>
      <c r="WPX31" s="1072"/>
      <c r="WPY31" s="1072"/>
      <c r="WPZ31" s="1072"/>
      <c r="WQA31" s="1072"/>
      <c r="WQB31" s="1072"/>
      <c r="WQC31" s="1072"/>
      <c r="WQD31" s="1072"/>
      <c r="WQE31" s="1072"/>
      <c r="WQF31" s="1072"/>
      <c r="WQG31" s="1072"/>
      <c r="WQH31" s="1072"/>
      <c r="WQI31" s="1072"/>
      <c r="WQJ31" s="1072"/>
      <c r="WQK31" s="1072"/>
      <c r="WQL31" s="1072"/>
      <c r="WQM31" s="1072"/>
      <c r="WQN31" s="1072"/>
      <c r="WQO31" s="1072"/>
      <c r="WQP31" s="1072"/>
      <c r="WQQ31" s="1072"/>
      <c r="WQR31" s="1072"/>
      <c r="WQS31" s="1072"/>
      <c r="WQT31" s="1072"/>
      <c r="WQU31" s="1072"/>
      <c r="WQV31" s="1072"/>
      <c r="WQW31" s="1072"/>
      <c r="WQX31" s="1072"/>
      <c r="WQY31" s="1072"/>
      <c r="WQZ31" s="1072"/>
      <c r="WRA31" s="1072"/>
      <c r="WRB31" s="1072"/>
      <c r="WRC31" s="1072"/>
      <c r="WRD31" s="1072"/>
      <c r="WRE31" s="1072"/>
      <c r="WRF31" s="1072"/>
      <c r="WRG31" s="1072"/>
      <c r="WRH31" s="1072"/>
      <c r="WRI31" s="1072"/>
      <c r="WRJ31" s="1072"/>
      <c r="WRK31" s="1072"/>
      <c r="WRL31" s="1072"/>
      <c r="WRM31" s="1072"/>
      <c r="WRN31" s="1072"/>
      <c r="WRO31" s="1072"/>
      <c r="WRP31" s="1072"/>
      <c r="WRQ31" s="1072"/>
      <c r="WRR31" s="1072"/>
      <c r="WRS31" s="1072"/>
      <c r="WRT31" s="1072"/>
      <c r="WRU31" s="1072"/>
      <c r="WRV31" s="1072"/>
      <c r="WRW31" s="1072"/>
      <c r="WRX31" s="1072"/>
      <c r="WRY31" s="1072"/>
      <c r="WRZ31" s="1072"/>
      <c r="WSA31" s="1072"/>
      <c r="WSB31" s="1072"/>
      <c r="WSC31" s="1072"/>
      <c r="WSD31" s="1072"/>
      <c r="WSE31" s="1072"/>
      <c r="WSF31" s="1072"/>
      <c r="WSG31" s="1072"/>
      <c r="WSH31" s="1072"/>
      <c r="WSI31" s="1072"/>
      <c r="WSJ31" s="1072"/>
      <c r="WSK31" s="1072"/>
      <c r="WSL31" s="1072"/>
      <c r="WSM31" s="1072"/>
      <c r="WSN31" s="1072"/>
      <c r="WSO31" s="1072"/>
      <c r="WSP31" s="1072"/>
      <c r="WSQ31" s="1072"/>
      <c r="WSR31" s="1072"/>
      <c r="WSS31" s="1072"/>
      <c r="WST31" s="1072"/>
      <c r="WSU31" s="1072"/>
      <c r="WSV31" s="1072"/>
      <c r="WSW31" s="1072"/>
      <c r="WSX31" s="1072"/>
      <c r="WSY31" s="1072"/>
      <c r="WSZ31" s="1072"/>
      <c r="WTA31" s="1072"/>
      <c r="WTB31" s="1072"/>
      <c r="WTC31" s="1072"/>
      <c r="WTD31" s="1072"/>
      <c r="WTE31" s="1072"/>
      <c r="WTF31" s="1072"/>
      <c r="WTG31" s="1072"/>
      <c r="WTH31" s="1072"/>
      <c r="WTI31" s="1072"/>
      <c r="WTJ31" s="1072"/>
      <c r="WTK31" s="1072"/>
      <c r="WTL31" s="1072"/>
      <c r="WTM31" s="1072"/>
      <c r="WTN31" s="1072"/>
      <c r="WTO31" s="1072"/>
      <c r="WTP31" s="1072"/>
      <c r="WTQ31" s="1072"/>
      <c r="WTR31" s="1072"/>
      <c r="WTS31" s="1072"/>
      <c r="WTT31" s="1072"/>
      <c r="WTU31" s="1072"/>
      <c r="WTV31" s="1072"/>
      <c r="WTW31" s="1072"/>
      <c r="WTX31" s="1072"/>
      <c r="WTY31" s="1072"/>
      <c r="WTZ31" s="1072"/>
      <c r="WUA31" s="1072"/>
      <c r="WUB31" s="1072"/>
      <c r="WUC31" s="1072"/>
      <c r="WUD31" s="1072"/>
      <c r="WUE31" s="1072"/>
      <c r="WUF31" s="1072"/>
      <c r="WUG31" s="1072"/>
      <c r="WUH31" s="1072"/>
      <c r="WUI31" s="1072"/>
      <c r="WUJ31" s="1072"/>
      <c r="WUK31" s="1072"/>
      <c r="WUL31" s="1072"/>
      <c r="WUM31" s="1072"/>
      <c r="WUN31" s="1072"/>
      <c r="WUO31" s="1072"/>
      <c r="WUP31" s="1072"/>
      <c r="WUQ31" s="1072"/>
      <c r="WUR31" s="1072"/>
      <c r="WUS31" s="1072"/>
      <c r="WUT31" s="1072"/>
      <c r="WUU31" s="1072"/>
      <c r="WUV31" s="1072"/>
      <c r="WUW31" s="1072"/>
      <c r="WUX31" s="1072"/>
      <c r="WUY31" s="1072"/>
      <c r="WUZ31" s="1072"/>
      <c r="WVA31" s="1072"/>
      <c r="WVB31" s="1072"/>
      <c r="WVC31" s="1072"/>
      <c r="WVD31" s="1072"/>
      <c r="WVE31" s="1072"/>
      <c r="WVF31" s="1072"/>
      <c r="WVG31" s="1072"/>
      <c r="WVH31" s="1072"/>
      <c r="WVI31" s="1072"/>
      <c r="WVJ31" s="1072"/>
      <c r="WVK31" s="1072"/>
      <c r="WVL31" s="1072"/>
      <c r="WVM31" s="1072"/>
      <c r="WVN31" s="1072"/>
      <c r="WVO31" s="1072"/>
      <c r="WVP31" s="1072"/>
      <c r="WVQ31" s="1072"/>
      <c r="WVR31" s="1072"/>
      <c r="WVS31" s="1072"/>
      <c r="WVT31" s="1072"/>
      <c r="WVU31" s="1072"/>
      <c r="WVV31" s="1072"/>
      <c r="WVW31" s="1072"/>
      <c r="WVX31" s="1072"/>
      <c r="WVY31" s="1072"/>
      <c r="WVZ31" s="1072"/>
      <c r="WWA31" s="1072"/>
      <c r="WWB31" s="1072"/>
      <c r="WWC31" s="1072"/>
      <c r="WWD31" s="1072"/>
      <c r="WWE31" s="1072"/>
      <c r="WWF31" s="1072"/>
      <c r="WWG31" s="1072"/>
      <c r="WWH31" s="1072"/>
      <c r="WWI31" s="1072"/>
      <c r="WWJ31" s="1072"/>
      <c r="WWK31" s="1072"/>
      <c r="WWL31" s="1072"/>
      <c r="WWM31" s="1072"/>
      <c r="WWN31" s="1072"/>
      <c r="WWO31" s="1072"/>
      <c r="WWP31" s="1072"/>
      <c r="WWQ31" s="1072"/>
      <c r="WWR31" s="1072"/>
      <c r="WWS31" s="1072"/>
      <c r="WWT31" s="1072"/>
      <c r="WWU31" s="1072"/>
      <c r="WWV31" s="1072"/>
      <c r="WWW31" s="1072"/>
      <c r="WWX31" s="1072"/>
      <c r="WWY31" s="1072"/>
      <c r="WWZ31" s="1072"/>
      <c r="WXA31" s="1072"/>
      <c r="WXB31" s="1072"/>
      <c r="WXC31" s="1072"/>
      <c r="WXD31" s="1072"/>
      <c r="WXE31" s="1072"/>
      <c r="WXF31" s="1072"/>
      <c r="WXG31" s="1072"/>
      <c r="WXH31" s="1072"/>
      <c r="WXI31" s="1072"/>
      <c r="WXJ31" s="1072"/>
      <c r="WXK31" s="1072"/>
      <c r="WXL31" s="1072"/>
      <c r="WXM31" s="1072"/>
      <c r="WXN31" s="1072"/>
      <c r="WXO31" s="1072"/>
      <c r="WXP31" s="1072"/>
      <c r="WXQ31" s="1072"/>
      <c r="WXR31" s="1072"/>
      <c r="WXS31" s="1072"/>
      <c r="WXT31" s="1072"/>
      <c r="WXU31" s="1072"/>
      <c r="WXV31" s="1072"/>
      <c r="WXW31" s="1072"/>
      <c r="WXX31" s="1072"/>
      <c r="WXY31" s="1072"/>
      <c r="WXZ31" s="1072"/>
      <c r="WYA31" s="1072"/>
      <c r="WYB31" s="1072"/>
      <c r="WYC31" s="1072"/>
      <c r="WYD31" s="1072"/>
      <c r="WYE31" s="1072"/>
      <c r="WYF31" s="1072"/>
      <c r="WYG31" s="1072"/>
      <c r="WYH31" s="1072"/>
      <c r="WYI31" s="1072"/>
      <c r="WYJ31" s="1072"/>
      <c r="WYK31" s="1072"/>
      <c r="WYL31" s="1072"/>
      <c r="WYM31" s="1072"/>
      <c r="WYN31" s="1072"/>
      <c r="WYO31" s="1072"/>
      <c r="WYP31" s="1072"/>
      <c r="WYQ31" s="1072"/>
      <c r="WYR31" s="1072"/>
      <c r="WYS31" s="1072"/>
      <c r="WYT31" s="1072"/>
      <c r="WYU31" s="1072"/>
      <c r="WYV31" s="1072"/>
      <c r="WYW31" s="1072"/>
      <c r="WYX31" s="1072"/>
      <c r="WYY31" s="1072"/>
      <c r="WYZ31" s="1072"/>
      <c r="WZA31" s="1072"/>
      <c r="WZB31" s="1072"/>
      <c r="WZC31" s="1072"/>
      <c r="WZD31" s="1072"/>
      <c r="WZE31" s="1072"/>
      <c r="WZF31" s="1072"/>
      <c r="WZG31" s="1072"/>
      <c r="WZH31" s="1072"/>
      <c r="WZI31" s="1072"/>
      <c r="WZJ31" s="1072"/>
      <c r="WZK31" s="1072"/>
      <c r="WZL31" s="1072"/>
      <c r="WZM31" s="1072"/>
      <c r="WZN31" s="1072"/>
      <c r="WZO31" s="1072"/>
      <c r="WZP31" s="1072"/>
      <c r="WZQ31" s="1072"/>
      <c r="WZR31" s="1072"/>
      <c r="WZS31" s="1072"/>
      <c r="WZT31" s="1072"/>
      <c r="WZU31" s="1072"/>
      <c r="WZV31" s="1072"/>
      <c r="WZW31" s="1072"/>
      <c r="WZX31" s="1072"/>
      <c r="WZY31" s="1072"/>
      <c r="WZZ31" s="1072"/>
      <c r="XAA31" s="1072"/>
      <c r="XAB31" s="1072"/>
      <c r="XAC31" s="1072"/>
      <c r="XAD31" s="1072"/>
      <c r="XAE31" s="1072"/>
      <c r="XAF31" s="1072"/>
      <c r="XAG31" s="1072"/>
      <c r="XAH31" s="1072"/>
      <c r="XAI31" s="1072"/>
      <c r="XAJ31" s="1072"/>
      <c r="XAK31" s="1072"/>
      <c r="XAL31" s="1072"/>
      <c r="XAM31" s="1072"/>
      <c r="XAN31" s="1072"/>
      <c r="XAO31" s="1072"/>
      <c r="XAP31" s="1072"/>
      <c r="XAQ31" s="1072"/>
      <c r="XAR31" s="1072"/>
      <c r="XAS31" s="1072"/>
      <c r="XAT31" s="1072"/>
      <c r="XAU31" s="1072"/>
      <c r="XAV31" s="1072"/>
      <c r="XAW31" s="1072"/>
      <c r="XAX31" s="1072"/>
      <c r="XAY31" s="1072"/>
      <c r="XAZ31" s="1072"/>
      <c r="XBA31" s="1072"/>
      <c r="XBB31" s="1072"/>
      <c r="XBC31" s="1072"/>
      <c r="XBD31" s="1072"/>
      <c r="XBE31" s="1072"/>
      <c r="XBF31" s="1072"/>
      <c r="XBG31" s="1072"/>
      <c r="XBH31" s="1072"/>
      <c r="XBI31" s="1072"/>
      <c r="XBJ31" s="1072"/>
      <c r="XBK31" s="1072"/>
      <c r="XBL31" s="1072"/>
      <c r="XBM31" s="1072"/>
      <c r="XBN31" s="1072"/>
      <c r="XBO31" s="1072"/>
      <c r="XBP31" s="1072"/>
      <c r="XBQ31" s="1072"/>
      <c r="XBR31" s="1072"/>
      <c r="XBS31" s="1072"/>
      <c r="XBT31" s="1072"/>
      <c r="XBU31" s="1072"/>
      <c r="XBV31" s="1072"/>
      <c r="XBW31" s="1072"/>
      <c r="XBX31" s="1072"/>
      <c r="XBY31" s="1072"/>
      <c r="XBZ31" s="1072"/>
      <c r="XCA31" s="1072"/>
      <c r="XCB31" s="1072"/>
      <c r="XCC31" s="1072"/>
      <c r="XCD31" s="1072"/>
      <c r="XCE31" s="1072"/>
      <c r="XCF31" s="1072"/>
      <c r="XCG31" s="1072"/>
      <c r="XCH31" s="1072"/>
      <c r="XCI31" s="1072"/>
      <c r="XCJ31" s="1072"/>
      <c r="XCK31" s="1072"/>
      <c r="XCL31" s="1072"/>
      <c r="XCM31" s="1072"/>
      <c r="XCN31" s="1072"/>
      <c r="XCO31" s="1072"/>
      <c r="XCP31" s="1072"/>
      <c r="XCQ31" s="1072"/>
      <c r="XCR31" s="1072"/>
      <c r="XCS31" s="1072"/>
      <c r="XCT31" s="1072"/>
      <c r="XCU31" s="1072"/>
      <c r="XCV31" s="1072"/>
      <c r="XCW31" s="1072"/>
      <c r="XCX31" s="1072"/>
      <c r="XCY31" s="1072"/>
      <c r="XCZ31" s="1072"/>
      <c r="XDA31" s="1072"/>
      <c r="XDB31" s="1072"/>
      <c r="XDC31" s="1072"/>
      <c r="XDD31" s="1072"/>
      <c r="XDE31" s="1072"/>
      <c r="XDF31" s="1072"/>
      <c r="XDG31" s="1072"/>
      <c r="XDH31" s="1072"/>
      <c r="XDI31" s="1072"/>
      <c r="XDJ31" s="1072"/>
      <c r="XDK31" s="1072"/>
      <c r="XDL31" s="1072"/>
      <c r="XDM31" s="1072"/>
      <c r="XDN31" s="1072"/>
      <c r="XDO31" s="1072"/>
      <c r="XDP31" s="1072"/>
      <c r="XDQ31" s="1072"/>
      <c r="XDR31" s="1072"/>
      <c r="XDS31" s="1072"/>
      <c r="XDT31" s="1072"/>
      <c r="XDU31" s="1072"/>
      <c r="XDV31" s="1072"/>
      <c r="XDW31" s="1072"/>
      <c r="XDX31" s="1072"/>
      <c r="XDY31" s="1072"/>
      <c r="XDZ31" s="1072"/>
      <c r="XEA31" s="1072"/>
      <c r="XEB31" s="1072"/>
      <c r="XEC31" s="1072"/>
      <c r="XED31" s="1072"/>
      <c r="XEE31" s="1072"/>
      <c r="XEF31" s="1072"/>
      <c r="XEG31" s="1072"/>
      <c r="XEH31" s="1072"/>
      <c r="XEI31" s="1072"/>
      <c r="XEJ31" s="1072"/>
      <c r="XEK31" s="1072"/>
      <c r="XEL31" s="1072"/>
      <c r="XEM31" s="1072"/>
      <c r="XEN31" s="1072"/>
      <c r="XEO31" s="1072"/>
      <c r="XEP31" s="1072"/>
    </row>
    <row r="32" spans="1:16370" s="418" customFormat="1" ht="45.75" thickBot="1">
      <c r="A32" s="522" t="s">
        <v>499</v>
      </c>
      <c r="B32" s="559" t="s">
        <v>534</v>
      </c>
      <c r="C32" s="523" t="s">
        <v>86</v>
      </c>
      <c r="D32" s="374" t="s">
        <v>192</v>
      </c>
      <c r="E32" s="424" t="s">
        <v>270</v>
      </c>
      <c r="F32" s="368" t="s">
        <v>302</v>
      </c>
      <c r="G32" s="262" t="s">
        <v>496</v>
      </c>
      <c r="H32" s="250" t="s">
        <v>273</v>
      </c>
      <c r="I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c r="CR32" s="420"/>
      <c r="CS32" s="420"/>
      <c r="CT32" s="420"/>
      <c r="CU32" s="420"/>
      <c r="CV32" s="420"/>
      <c r="CW32" s="420"/>
      <c r="CX32" s="420"/>
      <c r="CY32" s="420"/>
      <c r="CZ32" s="420"/>
      <c r="DA32" s="420"/>
      <c r="DB32" s="420"/>
      <c r="DC32" s="420"/>
      <c r="DD32" s="420"/>
      <c r="DE32" s="420"/>
      <c r="DF32" s="420"/>
      <c r="DG32" s="420"/>
      <c r="DH32" s="420"/>
      <c r="DI32" s="420"/>
      <c r="DJ32" s="420"/>
      <c r="DK32" s="420"/>
      <c r="DL32" s="420"/>
      <c r="DM32" s="420"/>
      <c r="DN32" s="420"/>
      <c r="DO32" s="420"/>
      <c r="DP32" s="420"/>
      <c r="DQ32" s="420"/>
      <c r="DR32" s="420"/>
      <c r="DS32" s="420"/>
      <c r="DT32" s="420"/>
      <c r="DU32" s="420"/>
      <c r="DV32" s="420"/>
      <c r="DW32" s="420"/>
      <c r="DX32" s="420"/>
      <c r="DY32" s="420"/>
      <c r="DZ32" s="420"/>
      <c r="EA32" s="420"/>
      <c r="EB32" s="420"/>
      <c r="EC32" s="420"/>
      <c r="ED32" s="420"/>
      <c r="EE32" s="420"/>
      <c r="EF32" s="420"/>
      <c r="EG32" s="420"/>
      <c r="EH32" s="420"/>
      <c r="EI32" s="420"/>
      <c r="EJ32" s="420"/>
      <c r="EK32" s="420"/>
      <c r="EL32" s="420"/>
      <c r="EM32" s="420"/>
      <c r="EN32" s="420"/>
      <c r="EO32" s="420"/>
      <c r="EP32" s="420"/>
      <c r="EQ32" s="420"/>
      <c r="ER32" s="420"/>
      <c r="ES32" s="420"/>
      <c r="ET32" s="420"/>
      <c r="EU32" s="420"/>
      <c r="EV32" s="420"/>
      <c r="EW32" s="420"/>
      <c r="EX32" s="420"/>
      <c r="EY32" s="420"/>
      <c r="EZ32" s="420"/>
      <c r="FA32" s="420"/>
      <c r="FB32" s="420"/>
      <c r="FC32" s="420"/>
      <c r="FD32" s="420"/>
      <c r="FE32" s="420"/>
      <c r="FF32" s="420"/>
      <c r="FG32" s="420"/>
      <c r="FH32" s="420"/>
      <c r="FI32" s="420"/>
      <c r="FJ32" s="420"/>
      <c r="FK32" s="420"/>
      <c r="FL32" s="420"/>
      <c r="FM32" s="420"/>
      <c r="FN32" s="420"/>
      <c r="FO32" s="420"/>
      <c r="FP32" s="420"/>
      <c r="FQ32" s="420"/>
      <c r="FR32" s="420"/>
      <c r="FS32" s="420"/>
      <c r="FT32" s="420"/>
      <c r="FU32" s="420"/>
      <c r="FV32" s="420"/>
      <c r="FW32" s="420"/>
      <c r="FX32" s="420"/>
      <c r="FY32" s="420"/>
      <c r="FZ32" s="420"/>
      <c r="GA32" s="420"/>
      <c r="GB32" s="420"/>
      <c r="GC32" s="420"/>
      <c r="GD32" s="420"/>
      <c r="GE32" s="420"/>
      <c r="GF32" s="420"/>
      <c r="GG32" s="420"/>
      <c r="GH32" s="420"/>
      <c r="GI32" s="420"/>
      <c r="GJ32" s="420"/>
      <c r="GK32" s="420"/>
      <c r="GL32" s="420"/>
      <c r="GM32" s="420"/>
      <c r="GN32" s="420"/>
      <c r="GO32" s="420"/>
      <c r="GP32" s="420"/>
      <c r="GQ32" s="420"/>
      <c r="GR32" s="420"/>
      <c r="GS32" s="420"/>
      <c r="GT32" s="420"/>
      <c r="GU32" s="420"/>
      <c r="GV32" s="420"/>
      <c r="GW32" s="420"/>
      <c r="GX32" s="420"/>
      <c r="GY32" s="420"/>
      <c r="GZ32" s="420"/>
      <c r="HA32" s="420"/>
      <c r="HB32" s="420"/>
      <c r="HC32" s="420"/>
      <c r="HD32" s="420"/>
      <c r="HE32" s="420"/>
      <c r="HF32" s="420"/>
      <c r="HG32" s="420"/>
      <c r="HH32" s="420"/>
      <c r="HI32" s="420"/>
      <c r="HJ32" s="420"/>
      <c r="HK32" s="420"/>
      <c r="HL32" s="420"/>
      <c r="HM32" s="420"/>
      <c r="HN32" s="420"/>
      <c r="HO32" s="420"/>
      <c r="HP32" s="420"/>
      <c r="HQ32" s="420"/>
      <c r="HR32" s="420"/>
      <c r="HS32" s="420"/>
      <c r="HT32" s="420"/>
      <c r="HU32" s="420"/>
      <c r="HV32" s="420"/>
      <c r="HW32" s="420"/>
      <c r="HX32" s="420"/>
      <c r="HY32" s="420"/>
      <c r="HZ32" s="420"/>
      <c r="IA32" s="420"/>
      <c r="IB32" s="420"/>
      <c r="IC32" s="420"/>
      <c r="ID32" s="420"/>
      <c r="IE32" s="420"/>
      <c r="IF32" s="420"/>
      <c r="IG32" s="420"/>
      <c r="IH32" s="420"/>
      <c r="II32" s="420"/>
      <c r="IJ32" s="420"/>
      <c r="IK32" s="420"/>
      <c r="IL32" s="420"/>
      <c r="IM32" s="420"/>
      <c r="IN32" s="420"/>
      <c r="IO32" s="420"/>
      <c r="IP32" s="420"/>
      <c r="IQ32" s="420"/>
      <c r="IR32" s="420"/>
      <c r="IS32" s="420"/>
      <c r="IT32" s="420"/>
      <c r="IU32" s="420"/>
      <c r="IV32" s="420"/>
      <c r="IW32" s="420"/>
      <c r="IX32" s="420"/>
      <c r="IY32" s="420"/>
      <c r="IZ32" s="420"/>
      <c r="JA32" s="420"/>
      <c r="JB32" s="420"/>
      <c r="JC32" s="420"/>
      <c r="JD32" s="420"/>
      <c r="JE32" s="420"/>
      <c r="JF32" s="420"/>
      <c r="JG32" s="420"/>
      <c r="JH32" s="420"/>
      <c r="JI32" s="420"/>
      <c r="JJ32" s="420"/>
      <c r="JK32" s="420"/>
      <c r="JL32" s="420"/>
      <c r="JM32" s="420"/>
      <c r="JN32" s="420"/>
      <c r="JO32" s="420"/>
      <c r="JP32" s="420"/>
      <c r="JQ32" s="420"/>
      <c r="JR32" s="420"/>
      <c r="JS32" s="420"/>
      <c r="JT32" s="420"/>
      <c r="JU32" s="420"/>
      <c r="JV32" s="420"/>
      <c r="JW32" s="420"/>
      <c r="JX32" s="420"/>
      <c r="JY32" s="420"/>
      <c r="JZ32" s="420"/>
      <c r="KA32" s="420"/>
      <c r="KB32" s="420"/>
      <c r="KC32" s="420"/>
      <c r="KD32" s="420"/>
      <c r="KE32" s="420"/>
      <c r="KF32" s="420"/>
      <c r="KG32" s="420"/>
      <c r="KH32" s="420"/>
      <c r="KI32" s="420"/>
      <c r="KJ32" s="420"/>
      <c r="KK32" s="420"/>
      <c r="KL32" s="420"/>
      <c r="KM32" s="420"/>
      <c r="KN32" s="420"/>
      <c r="KO32" s="420"/>
      <c r="KP32" s="420"/>
      <c r="KQ32" s="420"/>
      <c r="KR32" s="420"/>
      <c r="KS32" s="420"/>
      <c r="KT32" s="420"/>
      <c r="KU32" s="420"/>
      <c r="KV32" s="420"/>
      <c r="KW32" s="420"/>
      <c r="KX32" s="420"/>
      <c r="KY32" s="420"/>
      <c r="KZ32" s="420"/>
      <c r="LA32" s="420"/>
      <c r="LB32" s="420"/>
      <c r="LC32" s="420"/>
      <c r="LD32" s="420"/>
      <c r="LE32" s="420"/>
      <c r="LF32" s="420"/>
      <c r="LG32" s="420"/>
      <c r="LH32" s="420"/>
      <c r="LI32" s="420"/>
      <c r="LJ32" s="420"/>
      <c r="LK32" s="420"/>
      <c r="LL32" s="420"/>
      <c r="LM32" s="420"/>
      <c r="LN32" s="420"/>
      <c r="LO32" s="420"/>
      <c r="LP32" s="420"/>
      <c r="LQ32" s="420"/>
      <c r="LR32" s="420"/>
      <c r="LS32" s="420"/>
      <c r="LT32" s="420"/>
      <c r="LU32" s="420"/>
      <c r="LV32" s="420"/>
      <c r="LW32" s="420"/>
      <c r="LX32" s="420"/>
      <c r="LY32" s="420"/>
      <c r="LZ32" s="420"/>
      <c r="MA32" s="420"/>
      <c r="MB32" s="420"/>
      <c r="MC32" s="420"/>
      <c r="MD32" s="420"/>
      <c r="ME32" s="420"/>
      <c r="MF32" s="420"/>
      <c r="MG32" s="420"/>
      <c r="MH32" s="420"/>
      <c r="MI32" s="420"/>
      <c r="MJ32" s="420"/>
      <c r="MK32" s="420"/>
      <c r="ML32" s="420"/>
      <c r="MM32" s="420"/>
      <c r="MN32" s="420"/>
      <c r="MO32" s="420"/>
      <c r="MP32" s="420"/>
      <c r="MQ32" s="420"/>
      <c r="MR32" s="420"/>
      <c r="MS32" s="420"/>
      <c r="MT32" s="420"/>
      <c r="MU32" s="420"/>
      <c r="MV32" s="420"/>
      <c r="MW32" s="420"/>
      <c r="MX32" s="420"/>
      <c r="MY32" s="420"/>
      <c r="MZ32" s="420"/>
      <c r="NA32" s="420"/>
      <c r="NB32" s="420"/>
      <c r="NC32" s="420"/>
      <c r="ND32" s="420"/>
      <c r="NE32" s="420"/>
      <c r="NF32" s="420"/>
      <c r="NG32" s="420"/>
      <c r="NH32" s="420"/>
      <c r="NI32" s="420"/>
      <c r="NJ32" s="420"/>
      <c r="NK32" s="420"/>
      <c r="NL32" s="420"/>
      <c r="NM32" s="420"/>
      <c r="NN32" s="420"/>
      <c r="NO32" s="420"/>
      <c r="NP32" s="420"/>
      <c r="NQ32" s="420"/>
      <c r="NR32" s="420"/>
      <c r="NS32" s="420"/>
      <c r="NT32" s="420"/>
      <c r="NU32" s="420"/>
      <c r="NV32" s="420"/>
      <c r="NW32" s="420"/>
      <c r="NX32" s="420"/>
      <c r="NY32" s="420"/>
      <c r="NZ32" s="420"/>
      <c r="OA32" s="420"/>
      <c r="OB32" s="420"/>
      <c r="OC32" s="420"/>
      <c r="OD32" s="420"/>
      <c r="OE32" s="420"/>
      <c r="OF32" s="420"/>
      <c r="OG32" s="420"/>
      <c r="OH32" s="420"/>
      <c r="OI32" s="420"/>
      <c r="OJ32" s="420"/>
      <c r="OK32" s="420"/>
      <c r="OL32" s="420"/>
      <c r="OM32" s="420"/>
      <c r="ON32" s="420"/>
      <c r="OO32" s="420"/>
      <c r="OP32" s="420"/>
      <c r="OQ32" s="420"/>
      <c r="OR32" s="420"/>
      <c r="OS32" s="420"/>
      <c r="OT32" s="420"/>
      <c r="OU32" s="420"/>
      <c r="OV32" s="420"/>
      <c r="OW32" s="420"/>
      <c r="OX32" s="420"/>
      <c r="OY32" s="420"/>
      <c r="OZ32" s="420"/>
      <c r="PA32" s="420"/>
      <c r="PB32" s="420"/>
      <c r="PC32" s="420"/>
      <c r="PD32" s="420"/>
      <c r="PE32" s="420"/>
      <c r="PF32" s="420"/>
      <c r="PG32" s="420"/>
      <c r="PH32" s="420"/>
      <c r="PI32" s="420"/>
      <c r="PJ32" s="420"/>
      <c r="PK32" s="420"/>
      <c r="PL32" s="420"/>
      <c r="PM32" s="420"/>
      <c r="PN32" s="420"/>
      <c r="PO32" s="420"/>
      <c r="PP32" s="420"/>
      <c r="PQ32" s="420"/>
      <c r="PR32" s="420"/>
      <c r="PS32" s="420"/>
      <c r="PT32" s="420"/>
      <c r="PU32" s="420"/>
      <c r="PV32" s="420"/>
      <c r="PW32" s="420"/>
      <c r="PX32" s="420"/>
      <c r="PY32" s="420"/>
      <c r="PZ32" s="420"/>
      <c r="QA32" s="420"/>
      <c r="QB32" s="420"/>
      <c r="QC32" s="420"/>
      <c r="QD32" s="420"/>
      <c r="QE32" s="420"/>
      <c r="QF32" s="420"/>
      <c r="QG32" s="420"/>
      <c r="QH32" s="420"/>
      <c r="QI32" s="420"/>
      <c r="QJ32" s="420"/>
      <c r="QK32" s="420"/>
      <c r="QL32" s="420"/>
      <c r="QM32" s="420"/>
      <c r="QN32" s="420"/>
      <c r="QO32" s="420"/>
      <c r="QP32" s="420"/>
      <c r="QQ32" s="420"/>
      <c r="QR32" s="420"/>
      <c r="QS32" s="420"/>
      <c r="QT32" s="420"/>
      <c r="QU32" s="420"/>
      <c r="QV32" s="420"/>
      <c r="QW32" s="420"/>
      <c r="QX32" s="420"/>
      <c r="QY32" s="420"/>
      <c r="QZ32" s="420"/>
      <c r="RA32" s="420"/>
      <c r="RB32" s="420"/>
      <c r="RC32" s="420"/>
      <c r="RD32" s="420"/>
      <c r="RE32" s="420"/>
      <c r="RF32" s="420"/>
      <c r="RG32" s="420"/>
      <c r="RH32" s="420"/>
      <c r="RI32" s="420"/>
      <c r="RJ32" s="420"/>
      <c r="RK32" s="420"/>
      <c r="RL32" s="420"/>
      <c r="RM32" s="420"/>
      <c r="RN32" s="420"/>
      <c r="RO32" s="420"/>
      <c r="RP32" s="420"/>
      <c r="RQ32" s="420"/>
      <c r="RR32" s="420"/>
      <c r="RS32" s="420"/>
      <c r="RT32" s="420"/>
      <c r="RU32" s="420"/>
      <c r="RV32" s="420"/>
      <c r="RW32" s="420"/>
      <c r="RX32" s="420"/>
      <c r="RY32" s="420"/>
      <c r="RZ32" s="420"/>
      <c r="SA32" s="420"/>
      <c r="SB32" s="420"/>
      <c r="SC32" s="420"/>
      <c r="SD32" s="420"/>
      <c r="SE32" s="420"/>
      <c r="SF32" s="420"/>
      <c r="SG32" s="420"/>
      <c r="SH32" s="420"/>
      <c r="SI32" s="420"/>
      <c r="SJ32" s="420"/>
      <c r="SK32" s="420"/>
      <c r="SL32" s="420"/>
      <c r="SM32" s="420"/>
      <c r="SN32" s="420"/>
      <c r="SO32" s="420"/>
      <c r="SP32" s="420"/>
      <c r="SQ32" s="420"/>
      <c r="SR32" s="420"/>
      <c r="SS32" s="420"/>
      <c r="ST32" s="420"/>
      <c r="SU32" s="420"/>
      <c r="SV32" s="420"/>
      <c r="SW32" s="420"/>
      <c r="SX32" s="420"/>
      <c r="SY32" s="420"/>
      <c r="SZ32" s="420"/>
      <c r="TA32" s="420"/>
      <c r="TB32" s="420"/>
      <c r="TC32" s="420"/>
      <c r="TD32" s="420"/>
      <c r="TE32" s="420"/>
      <c r="TF32" s="420"/>
      <c r="TG32" s="420"/>
      <c r="TH32" s="420"/>
      <c r="TI32" s="420"/>
      <c r="TJ32" s="420"/>
      <c r="TK32" s="420"/>
      <c r="TL32" s="420"/>
      <c r="TM32" s="420"/>
      <c r="TN32" s="420"/>
      <c r="TO32" s="420"/>
      <c r="TP32" s="420"/>
      <c r="TQ32" s="420"/>
      <c r="TR32" s="420"/>
      <c r="TS32" s="420"/>
      <c r="TT32" s="420"/>
      <c r="TU32" s="420"/>
      <c r="TV32" s="420"/>
      <c r="TW32" s="420"/>
      <c r="TX32" s="420"/>
      <c r="TY32" s="420"/>
      <c r="TZ32" s="420"/>
      <c r="UA32" s="420"/>
      <c r="UB32" s="420"/>
      <c r="UC32" s="420"/>
      <c r="UD32" s="420"/>
      <c r="UE32" s="420"/>
      <c r="UF32" s="420"/>
      <c r="UG32" s="420"/>
      <c r="UH32" s="420"/>
      <c r="UI32" s="420"/>
      <c r="UJ32" s="420"/>
      <c r="UK32" s="420"/>
      <c r="UL32" s="420"/>
      <c r="UM32" s="420"/>
      <c r="UN32" s="420"/>
      <c r="UO32" s="420"/>
      <c r="UP32" s="420"/>
      <c r="UQ32" s="420"/>
      <c r="UR32" s="420"/>
      <c r="US32" s="420"/>
      <c r="UT32" s="420"/>
      <c r="UU32" s="420"/>
      <c r="UV32" s="420"/>
      <c r="UW32" s="420"/>
      <c r="UX32" s="420"/>
      <c r="UY32" s="420"/>
      <c r="UZ32" s="420"/>
      <c r="VA32" s="420"/>
      <c r="VB32" s="420"/>
      <c r="VC32" s="420"/>
      <c r="VD32" s="420"/>
      <c r="VE32" s="420"/>
      <c r="VF32" s="420"/>
      <c r="VG32" s="420"/>
      <c r="VH32" s="420"/>
      <c r="VI32" s="420"/>
      <c r="VJ32" s="420"/>
      <c r="VK32" s="420"/>
      <c r="VL32" s="420"/>
      <c r="VM32" s="420"/>
      <c r="VN32" s="420"/>
      <c r="VO32" s="420"/>
      <c r="VP32" s="420"/>
      <c r="VQ32" s="420"/>
      <c r="VR32" s="420"/>
      <c r="VS32" s="420"/>
      <c r="VT32" s="420"/>
      <c r="VU32" s="420"/>
      <c r="VV32" s="420"/>
      <c r="VW32" s="420"/>
      <c r="VX32" s="420"/>
      <c r="VY32" s="420"/>
      <c r="VZ32" s="420"/>
      <c r="WA32" s="420"/>
      <c r="WB32" s="420"/>
      <c r="WC32" s="420"/>
      <c r="WD32" s="420"/>
      <c r="WE32" s="420"/>
      <c r="WF32" s="420"/>
      <c r="WG32" s="420"/>
      <c r="WH32" s="420"/>
      <c r="WI32" s="420"/>
      <c r="WJ32" s="420"/>
      <c r="WK32" s="420"/>
      <c r="WL32" s="420"/>
      <c r="WM32" s="420"/>
      <c r="WN32" s="420"/>
      <c r="WO32" s="420"/>
      <c r="WP32" s="420"/>
      <c r="WQ32" s="420"/>
      <c r="WR32" s="420"/>
      <c r="WS32" s="420"/>
      <c r="WT32" s="420"/>
      <c r="WU32" s="420"/>
      <c r="WV32" s="420"/>
      <c r="WW32" s="420"/>
      <c r="WX32" s="420"/>
      <c r="WY32" s="420"/>
      <c r="WZ32" s="420"/>
      <c r="XA32" s="420"/>
      <c r="XB32" s="420"/>
      <c r="XC32" s="420"/>
      <c r="XD32" s="420"/>
      <c r="XE32" s="420"/>
      <c r="XF32" s="420"/>
      <c r="XG32" s="420"/>
      <c r="XH32" s="420"/>
      <c r="XI32" s="420"/>
      <c r="XJ32" s="420"/>
      <c r="XK32" s="420"/>
      <c r="XL32" s="420"/>
      <c r="XM32" s="420"/>
      <c r="XN32" s="420"/>
      <c r="XO32" s="420"/>
      <c r="XP32" s="420"/>
      <c r="XQ32" s="420"/>
      <c r="XR32" s="420"/>
      <c r="XS32" s="420"/>
      <c r="XT32" s="420"/>
      <c r="XU32" s="420"/>
      <c r="XV32" s="420"/>
      <c r="XW32" s="420"/>
      <c r="XX32" s="420"/>
      <c r="XY32" s="420"/>
      <c r="XZ32" s="420"/>
      <c r="YA32" s="420"/>
      <c r="YB32" s="420"/>
      <c r="YC32" s="420"/>
      <c r="YD32" s="420"/>
      <c r="YE32" s="420"/>
      <c r="YF32" s="420"/>
      <c r="YG32" s="420"/>
      <c r="YH32" s="420"/>
      <c r="YI32" s="420"/>
      <c r="YJ32" s="420"/>
      <c r="YK32" s="420"/>
      <c r="YL32" s="420"/>
      <c r="YM32" s="420"/>
      <c r="YN32" s="420"/>
      <c r="YO32" s="420"/>
      <c r="YP32" s="420"/>
      <c r="YQ32" s="420"/>
      <c r="YR32" s="420"/>
      <c r="YS32" s="420"/>
      <c r="YT32" s="420"/>
      <c r="YU32" s="420"/>
      <c r="YV32" s="420"/>
      <c r="YW32" s="420"/>
      <c r="YX32" s="420"/>
      <c r="YY32" s="420"/>
      <c r="YZ32" s="420"/>
      <c r="ZA32" s="420"/>
      <c r="ZB32" s="420"/>
      <c r="ZC32" s="420"/>
      <c r="ZD32" s="420"/>
      <c r="ZE32" s="420"/>
      <c r="ZF32" s="420"/>
      <c r="ZG32" s="420"/>
      <c r="ZH32" s="420"/>
      <c r="ZI32" s="420"/>
      <c r="ZJ32" s="420"/>
      <c r="ZK32" s="420"/>
      <c r="ZL32" s="420"/>
      <c r="ZM32" s="420"/>
      <c r="ZN32" s="420"/>
      <c r="ZO32" s="420"/>
      <c r="ZP32" s="420"/>
      <c r="ZQ32" s="420"/>
      <c r="ZR32" s="420"/>
      <c r="ZS32" s="420"/>
      <c r="ZT32" s="420"/>
      <c r="ZU32" s="420"/>
      <c r="ZV32" s="420"/>
      <c r="ZW32" s="420"/>
      <c r="ZX32" s="420"/>
      <c r="ZY32" s="420"/>
      <c r="ZZ32" s="420"/>
      <c r="AAA32" s="420"/>
      <c r="AAB32" s="420"/>
      <c r="AAC32" s="420"/>
      <c r="AAD32" s="420"/>
      <c r="AAE32" s="420"/>
      <c r="AAF32" s="420"/>
      <c r="AAG32" s="420"/>
      <c r="AAH32" s="420"/>
      <c r="AAI32" s="420"/>
      <c r="AAJ32" s="420"/>
      <c r="AAK32" s="420"/>
      <c r="AAL32" s="420"/>
      <c r="AAM32" s="420"/>
      <c r="AAN32" s="420"/>
      <c r="AAO32" s="420"/>
      <c r="AAP32" s="420"/>
      <c r="AAQ32" s="420"/>
      <c r="AAR32" s="420"/>
      <c r="AAS32" s="420"/>
      <c r="AAT32" s="420"/>
      <c r="AAU32" s="420"/>
      <c r="AAV32" s="420"/>
      <c r="AAW32" s="420"/>
      <c r="AAX32" s="420"/>
      <c r="AAY32" s="420"/>
      <c r="AAZ32" s="420"/>
      <c r="ABA32" s="420"/>
      <c r="ABB32" s="420"/>
      <c r="ABC32" s="420"/>
      <c r="ABD32" s="420"/>
      <c r="ABE32" s="420"/>
      <c r="ABF32" s="420"/>
      <c r="ABG32" s="420"/>
      <c r="ABH32" s="420"/>
      <c r="ABI32" s="420"/>
      <c r="ABJ32" s="420"/>
      <c r="ABK32" s="420"/>
      <c r="ABL32" s="420"/>
      <c r="ABM32" s="420"/>
      <c r="ABN32" s="420"/>
      <c r="ABO32" s="420"/>
      <c r="ABP32" s="420"/>
      <c r="ABQ32" s="420"/>
      <c r="ABR32" s="420"/>
      <c r="ABS32" s="420"/>
      <c r="ABT32" s="420"/>
      <c r="ABU32" s="420"/>
      <c r="ABV32" s="420"/>
      <c r="ABW32" s="420"/>
      <c r="ABX32" s="420"/>
      <c r="ABY32" s="420"/>
      <c r="ABZ32" s="420"/>
      <c r="ACA32" s="420"/>
      <c r="ACB32" s="420"/>
      <c r="ACC32" s="420"/>
      <c r="ACD32" s="420"/>
      <c r="ACE32" s="420"/>
      <c r="ACF32" s="420"/>
      <c r="ACG32" s="420"/>
      <c r="ACH32" s="420"/>
      <c r="ACI32" s="420"/>
      <c r="ACJ32" s="420"/>
      <c r="ACK32" s="420"/>
      <c r="ACL32" s="420"/>
      <c r="ACM32" s="420"/>
      <c r="ACN32" s="420"/>
      <c r="ACO32" s="420"/>
      <c r="ACP32" s="420"/>
      <c r="ACQ32" s="420"/>
      <c r="ACR32" s="420"/>
      <c r="ACS32" s="420"/>
      <c r="ACT32" s="420"/>
      <c r="ACU32" s="420"/>
      <c r="ACV32" s="420"/>
      <c r="ACW32" s="420"/>
      <c r="ACX32" s="420"/>
      <c r="ACY32" s="420"/>
      <c r="ACZ32" s="420"/>
      <c r="ADA32" s="420"/>
      <c r="ADB32" s="420"/>
      <c r="ADC32" s="420"/>
      <c r="ADD32" s="420"/>
      <c r="ADE32" s="420"/>
      <c r="ADF32" s="420"/>
      <c r="ADG32" s="420"/>
      <c r="ADH32" s="420"/>
      <c r="ADI32" s="420"/>
      <c r="ADJ32" s="420"/>
      <c r="ADK32" s="420"/>
      <c r="ADL32" s="420"/>
      <c r="ADM32" s="420"/>
      <c r="ADN32" s="420"/>
      <c r="ADO32" s="420"/>
      <c r="ADP32" s="420"/>
      <c r="ADQ32" s="420"/>
      <c r="ADR32" s="420"/>
      <c r="ADS32" s="420"/>
      <c r="ADT32" s="420"/>
      <c r="ADU32" s="420"/>
      <c r="ADV32" s="420"/>
      <c r="ADW32" s="420"/>
      <c r="ADX32" s="420"/>
      <c r="ADY32" s="420"/>
      <c r="ADZ32" s="420"/>
      <c r="AEA32" s="420"/>
      <c r="AEB32" s="420"/>
      <c r="AEC32" s="420"/>
      <c r="AED32" s="420"/>
      <c r="AEE32" s="420"/>
      <c r="AEF32" s="420"/>
      <c r="AEG32" s="420"/>
      <c r="AEH32" s="420"/>
      <c r="AEI32" s="420"/>
      <c r="AEJ32" s="420"/>
      <c r="AEK32" s="420"/>
      <c r="AEL32" s="420"/>
      <c r="AEM32" s="420"/>
      <c r="AEN32" s="420"/>
      <c r="AEO32" s="420"/>
      <c r="AEP32" s="420"/>
      <c r="AEQ32" s="420"/>
      <c r="AER32" s="420"/>
      <c r="AES32" s="420"/>
      <c r="AET32" s="420"/>
      <c r="AEU32" s="420"/>
      <c r="AEV32" s="420"/>
      <c r="AEW32" s="420"/>
      <c r="AEX32" s="420"/>
      <c r="AEY32" s="420"/>
      <c r="AEZ32" s="420"/>
      <c r="AFA32" s="420"/>
      <c r="AFB32" s="420"/>
      <c r="AFC32" s="420"/>
      <c r="AFD32" s="420"/>
      <c r="AFE32" s="420"/>
      <c r="AFF32" s="420"/>
      <c r="AFG32" s="420"/>
      <c r="AFH32" s="420"/>
      <c r="AFI32" s="420"/>
      <c r="AFJ32" s="420"/>
      <c r="AFK32" s="420"/>
      <c r="AFL32" s="420"/>
      <c r="AFM32" s="420"/>
      <c r="AFN32" s="420"/>
      <c r="AFO32" s="420"/>
      <c r="AFP32" s="420"/>
      <c r="AFQ32" s="420"/>
      <c r="AFR32" s="420"/>
      <c r="AFS32" s="420"/>
      <c r="AFT32" s="420"/>
      <c r="AFU32" s="420"/>
      <c r="AFV32" s="420"/>
      <c r="AFW32" s="420"/>
      <c r="AFX32" s="420"/>
      <c r="AFY32" s="420"/>
      <c r="AFZ32" s="420"/>
      <c r="AGA32" s="420"/>
      <c r="AGB32" s="420"/>
      <c r="AGC32" s="420"/>
      <c r="AGD32" s="420"/>
      <c r="AGE32" s="420"/>
      <c r="AGF32" s="420"/>
      <c r="AGG32" s="420"/>
      <c r="AGH32" s="420"/>
      <c r="AGI32" s="420"/>
      <c r="AGJ32" s="420"/>
      <c r="AGK32" s="420"/>
      <c r="AGL32" s="420"/>
      <c r="AGM32" s="420"/>
      <c r="AGN32" s="420"/>
      <c r="AGO32" s="420"/>
      <c r="AGP32" s="420"/>
      <c r="AGQ32" s="420"/>
      <c r="AGR32" s="420"/>
      <c r="AGS32" s="420"/>
      <c r="AGT32" s="420"/>
      <c r="AGU32" s="420"/>
      <c r="AGV32" s="420"/>
      <c r="AGW32" s="420"/>
      <c r="AGX32" s="420"/>
      <c r="AGY32" s="420"/>
      <c r="AGZ32" s="420"/>
      <c r="AHA32" s="420"/>
      <c r="AHB32" s="420"/>
      <c r="AHC32" s="420"/>
      <c r="AHD32" s="420"/>
      <c r="AHE32" s="420"/>
      <c r="AHF32" s="420"/>
      <c r="AHG32" s="420"/>
      <c r="AHH32" s="420"/>
      <c r="AHI32" s="420"/>
      <c r="AHJ32" s="420"/>
      <c r="AHK32" s="420"/>
      <c r="AHL32" s="420"/>
      <c r="AHM32" s="420"/>
      <c r="AHN32" s="420"/>
      <c r="AHO32" s="420"/>
      <c r="AHP32" s="420"/>
      <c r="AHQ32" s="420"/>
      <c r="AHR32" s="420"/>
      <c r="AHS32" s="420"/>
      <c r="AHT32" s="420"/>
      <c r="AHU32" s="420"/>
      <c r="AHV32" s="420"/>
      <c r="AHW32" s="420"/>
      <c r="AHX32" s="420"/>
      <c r="AHY32" s="420"/>
      <c r="AHZ32" s="420"/>
      <c r="AIA32" s="420"/>
      <c r="AIB32" s="420"/>
      <c r="AIC32" s="420"/>
      <c r="AID32" s="420"/>
      <c r="AIE32" s="420"/>
      <c r="AIF32" s="420"/>
      <c r="AIG32" s="420"/>
      <c r="AIH32" s="420"/>
      <c r="AII32" s="420"/>
      <c r="AIJ32" s="420"/>
      <c r="AIK32" s="420"/>
      <c r="AIL32" s="420"/>
      <c r="AIM32" s="420"/>
      <c r="AIN32" s="420"/>
      <c r="AIO32" s="420"/>
      <c r="AIP32" s="420"/>
      <c r="AIQ32" s="420"/>
      <c r="AIR32" s="420"/>
      <c r="AIS32" s="420"/>
      <c r="AIT32" s="420"/>
      <c r="AIU32" s="420"/>
      <c r="AIV32" s="420"/>
      <c r="AIW32" s="420"/>
      <c r="AIX32" s="420"/>
      <c r="AIY32" s="420"/>
      <c r="AIZ32" s="420"/>
      <c r="AJA32" s="420"/>
      <c r="AJB32" s="420"/>
      <c r="AJC32" s="420"/>
      <c r="AJD32" s="420"/>
      <c r="AJE32" s="420"/>
      <c r="AJF32" s="420"/>
      <c r="AJG32" s="420"/>
      <c r="AJH32" s="420"/>
      <c r="AJI32" s="420"/>
      <c r="AJJ32" s="420"/>
      <c r="AJK32" s="420"/>
      <c r="AJL32" s="420"/>
      <c r="AJM32" s="420"/>
      <c r="AJN32" s="420"/>
      <c r="AJO32" s="420"/>
      <c r="AJP32" s="420"/>
      <c r="AJQ32" s="420"/>
      <c r="AJR32" s="420"/>
      <c r="AJS32" s="420"/>
      <c r="AJT32" s="420"/>
      <c r="AJU32" s="420"/>
      <c r="AJV32" s="420"/>
      <c r="AJW32" s="420"/>
      <c r="AJX32" s="420"/>
      <c r="AJY32" s="420"/>
      <c r="AJZ32" s="420"/>
      <c r="AKA32" s="420"/>
      <c r="AKB32" s="420"/>
      <c r="AKC32" s="420"/>
      <c r="AKD32" s="420"/>
      <c r="AKE32" s="420"/>
      <c r="AKF32" s="420"/>
      <c r="AKG32" s="420"/>
      <c r="AKH32" s="420"/>
      <c r="AKI32" s="420"/>
      <c r="AKJ32" s="420"/>
      <c r="AKK32" s="420"/>
      <c r="AKL32" s="420"/>
      <c r="AKM32" s="420"/>
      <c r="AKN32" s="420"/>
      <c r="AKO32" s="420"/>
      <c r="AKP32" s="420"/>
      <c r="AKQ32" s="420"/>
      <c r="AKR32" s="420"/>
      <c r="AKS32" s="420"/>
      <c r="AKT32" s="420"/>
      <c r="AKU32" s="420"/>
      <c r="AKV32" s="420"/>
      <c r="AKW32" s="420"/>
      <c r="AKX32" s="420"/>
      <c r="AKY32" s="420"/>
      <c r="AKZ32" s="420"/>
      <c r="ALA32" s="420"/>
      <c r="ALB32" s="420"/>
      <c r="ALC32" s="420"/>
      <c r="ALD32" s="420"/>
      <c r="ALE32" s="420"/>
      <c r="ALF32" s="420"/>
      <c r="ALG32" s="420"/>
      <c r="ALH32" s="420"/>
      <c r="ALI32" s="420"/>
      <c r="ALJ32" s="420"/>
      <c r="ALK32" s="420"/>
      <c r="ALL32" s="420"/>
      <c r="ALM32" s="420"/>
      <c r="ALN32" s="420"/>
      <c r="ALO32" s="420"/>
      <c r="ALP32" s="420"/>
      <c r="ALQ32" s="420"/>
      <c r="ALR32" s="420"/>
      <c r="ALS32" s="420"/>
      <c r="ALT32" s="420"/>
      <c r="ALU32" s="420"/>
      <c r="ALV32" s="420"/>
      <c r="ALW32" s="420"/>
      <c r="ALX32" s="420"/>
      <c r="ALY32" s="420"/>
      <c r="ALZ32" s="420"/>
      <c r="AMA32" s="420"/>
      <c r="AMB32" s="420"/>
      <c r="AMC32" s="420"/>
      <c r="AMD32" s="420"/>
      <c r="AME32" s="420"/>
      <c r="AMF32" s="420"/>
      <c r="AMG32" s="420"/>
      <c r="AMH32" s="420"/>
      <c r="AMI32" s="420"/>
      <c r="AMJ32" s="420"/>
      <c r="AMK32" s="420"/>
      <c r="AML32" s="420"/>
      <c r="AMM32" s="420"/>
      <c r="AMN32" s="420"/>
      <c r="AMO32" s="420"/>
      <c r="AMP32" s="420"/>
      <c r="AMQ32" s="420"/>
      <c r="AMR32" s="420"/>
      <c r="AMS32" s="420"/>
      <c r="AMT32" s="420"/>
      <c r="AMU32" s="420"/>
      <c r="AMV32" s="420"/>
      <c r="AMW32" s="420"/>
      <c r="AMX32" s="420"/>
      <c r="AMY32" s="420"/>
      <c r="AMZ32" s="420"/>
      <c r="ANA32" s="420"/>
      <c r="ANB32" s="420"/>
      <c r="ANC32" s="420"/>
      <c r="AND32" s="420"/>
      <c r="ANE32" s="420"/>
      <c r="ANF32" s="420"/>
      <c r="ANG32" s="420"/>
      <c r="ANH32" s="420"/>
      <c r="ANI32" s="420"/>
      <c r="ANJ32" s="420"/>
      <c r="ANK32" s="420"/>
      <c r="ANL32" s="420"/>
      <c r="ANM32" s="420"/>
      <c r="ANN32" s="420"/>
      <c r="ANO32" s="420"/>
      <c r="ANP32" s="420"/>
      <c r="ANQ32" s="420"/>
      <c r="ANR32" s="420"/>
      <c r="ANS32" s="420"/>
      <c r="ANT32" s="420"/>
      <c r="ANU32" s="420"/>
      <c r="ANV32" s="420"/>
      <c r="ANW32" s="420"/>
      <c r="ANX32" s="420"/>
      <c r="ANY32" s="420"/>
      <c r="ANZ32" s="420"/>
      <c r="AOA32" s="420"/>
      <c r="AOB32" s="420"/>
      <c r="AOC32" s="420"/>
      <c r="AOD32" s="420"/>
      <c r="AOE32" s="420"/>
      <c r="AOF32" s="420"/>
      <c r="AOG32" s="420"/>
      <c r="AOH32" s="420"/>
      <c r="AOI32" s="420"/>
      <c r="AOJ32" s="420"/>
      <c r="AOK32" s="420"/>
      <c r="AOL32" s="420"/>
      <c r="AOM32" s="420"/>
      <c r="AON32" s="420"/>
      <c r="AOO32" s="420"/>
      <c r="AOP32" s="420"/>
      <c r="AOQ32" s="420"/>
      <c r="AOR32" s="420"/>
      <c r="AOS32" s="420"/>
      <c r="AOT32" s="420"/>
      <c r="AOU32" s="420"/>
      <c r="AOV32" s="420"/>
      <c r="AOW32" s="420"/>
      <c r="AOX32" s="420"/>
      <c r="AOY32" s="420"/>
      <c r="AOZ32" s="420"/>
      <c r="APA32" s="420"/>
      <c r="APB32" s="420"/>
      <c r="APC32" s="420"/>
      <c r="APD32" s="420"/>
      <c r="APE32" s="420"/>
      <c r="APF32" s="420"/>
      <c r="APG32" s="420"/>
      <c r="APH32" s="420"/>
      <c r="API32" s="420"/>
      <c r="APJ32" s="420"/>
      <c r="APK32" s="420"/>
      <c r="APL32" s="420"/>
      <c r="APM32" s="420"/>
      <c r="APN32" s="420"/>
      <c r="APO32" s="420"/>
      <c r="APP32" s="420"/>
      <c r="APQ32" s="420"/>
      <c r="APR32" s="420"/>
      <c r="APS32" s="420"/>
      <c r="APT32" s="420"/>
      <c r="APU32" s="420"/>
      <c r="APV32" s="420"/>
      <c r="APW32" s="420"/>
      <c r="APX32" s="420"/>
      <c r="APY32" s="420"/>
      <c r="APZ32" s="420"/>
      <c r="AQA32" s="420"/>
      <c r="AQB32" s="420"/>
      <c r="AQC32" s="420"/>
      <c r="AQD32" s="420"/>
      <c r="AQE32" s="420"/>
      <c r="AQF32" s="420"/>
      <c r="AQG32" s="420"/>
      <c r="AQH32" s="420"/>
      <c r="AQI32" s="420"/>
      <c r="AQJ32" s="420"/>
      <c r="AQK32" s="420"/>
      <c r="AQL32" s="420"/>
      <c r="AQM32" s="420"/>
      <c r="AQN32" s="420"/>
      <c r="AQO32" s="420"/>
      <c r="AQP32" s="420"/>
      <c r="AQQ32" s="420"/>
      <c r="AQR32" s="420"/>
      <c r="AQS32" s="420"/>
      <c r="AQT32" s="420"/>
      <c r="AQU32" s="420"/>
      <c r="AQV32" s="420"/>
      <c r="AQW32" s="420"/>
      <c r="AQX32" s="420"/>
      <c r="AQY32" s="420"/>
      <c r="AQZ32" s="420"/>
      <c r="ARA32" s="420"/>
      <c r="ARB32" s="420"/>
      <c r="ARC32" s="420"/>
      <c r="ARD32" s="420"/>
      <c r="ARE32" s="420"/>
      <c r="ARF32" s="420"/>
      <c r="ARG32" s="420"/>
      <c r="ARH32" s="420"/>
      <c r="ARI32" s="420"/>
      <c r="ARJ32" s="420"/>
      <c r="ARK32" s="420"/>
      <c r="ARL32" s="420"/>
      <c r="ARM32" s="420"/>
      <c r="ARN32" s="420"/>
      <c r="ARO32" s="420"/>
      <c r="ARP32" s="420"/>
      <c r="ARQ32" s="420"/>
      <c r="ARR32" s="420"/>
      <c r="ARS32" s="420"/>
      <c r="ART32" s="420"/>
      <c r="ARU32" s="420"/>
      <c r="ARV32" s="420"/>
      <c r="ARW32" s="420"/>
      <c r="ARX32" s="420"/>
      <c r="ARY32" s="420"/>
      <c r="ARZ32" s="420"/>
      <c r="ASA32" s="420"/>
      <c r="ASB32" s="420"/>
      <c r="ASC32" s="420"/>
      <c r="ASD32" s="420"/>
      <c r="ASE32" s="420"/>
      <c r="ASF32" s="420"/>
      <c r="ASG32" s="420"/>
      <c r="ASH32" s="420"/>
      <c r="ASI32" s="420"/>
      <c r="ASJ32" s="420"/>
      <c r="ASK32" s="420"/>
      <c r="ASL32" s="420"/>
      <c r="ASM32" s="420"/>
      <c r="ASN32" s="420"/>
      <c r="ASO32" s="420"/>
      <c r="ASP32" s="420"/>
      <c r="ASQ32" s="420"/>
      <c r="ASR32" s="420"/>
      <c r="ASS32" s="420"/>
      <c r="AST32" s="420"/>
      <c r="ASU32" s="420"/>
      <c r="ASV32" s="420"/>
      <c r="ASW32" s="420"/>
      <c r="ASX32" s="420"/>
      <c r="ASY32" s="420"/>
      <c r="ASZ32" s="420"/>
      <c r="ATA32" s="420"/>
      <c r="ATB32" s="420"/>
      <c r="ATC32" s="420"/>
      <c r="ATD32" s="420"/>
      <c r="ATE32" s="420"/>
      <c r="ATF32" s="420"/>
      <c r="ATG32" s="420"/>
      <c r="ATH32" s="420"/>
      <c r="ATI32" s="420"/>
      <c r="ATJ32" s="420"/>
      <c r="ATK32" s="420"/>
      <c r="ATL32" s="420"/>
      <c r="ATM32" s="420"/>
      <c r="ATN32" s="420"/>
      <c r="ATO32" s="420"/>
      <c r="ATP32" s="420"/>
      <c r="ATQ32" s="420"/>
      <c r="ATR32" s="420"/>
      <c r="ATS32" s="420"/>
      <c r="ATT32" s="420"/>
      <c r="ATU32" s="420"/>
      <c r="ATV32" s="420"/>
      <c r="ATW32" s="420"/>
      <c r="ATX32" s="420"/>
      <c r="ATY32" s="420"/>
      <c r="ATZ32" s="420"/>
      <c r="AUA32" s="420"/>
      <c r="AUB32" s="420"/>
      <c r="AUC32" s="420"/>
      <c r="AUD32" s="420"/>
      <c r="AUE32" s="420"/>
      <c r="AUF32" s="420"/>
      <c r="AUG32" s="420"/>
      <c r="AUH32" s="420"/>
      <c r="AUI32" s="420"/>
      <c r="AUJ32" s="420"/>
      <c r="AUK32" s="420"/>
      <c r="AUL32" s="420"/>
      <c r="AUM32" s="420"/>
      <c r="AUN32" s="420"/>
      <c r="AUO32" s="420"/>
      <c r="AUP32" s="420"/>
      <c r="AUQ32" s="420"/>
      <c r="AUR32" s="420"/>
      <c r="AUS32" s="420"/>
      <c r="AUT32" s="420"/>
      <c r="AUU32" s="420"/>
      <c r="AUV32" s="420"/>
      <c r="AUW32" s="420"/>
      <c r="AUX32" s="420"/>
      <c r="AUY32" s="420"/>
      <c r="AUZ32" s="420"/>
      <c r="AVA32" s="420"/>
      <c r="AVB32" s="420"/>
      <c r="AVC32" s="420"/>
      <c r="AVD32" s="420"/>
      <c r="AVE32" s="420"/>
      <c r="AVF32" s="420"/>
      <c r="AVG32" s="420"/>
      <c r="AVH32" s="420"/>
      <c r="AVI32" s="420"/>
      <c r="AVJ32" s="420"/>
      <c r="AVK32" s="420"/>
      <c r="AVL32" s="420"/>
      <c r="AVM32" s="420"/>
      <c r="AVN32" s="420"/>
      <c r="AVO32" s="420"/>
      <c r="AVP32" s="420"/>
      <c r="AVQ32" s="420"/>
      <c r="AVR32" s="420"/>
      <c r="AVS32" s="420"/>
      <c r="AVT32" s="420"/>
      <c r="AVU32" s="420"/>
      <c r="AVV32" s="420"/>
      <c r="AVW32" s="420"/>
      <c r="AVX32" s="420"/>
      <c r="AVY32" s="420"/>
      <c r="AVZ32" s="420"/>
      <c r="AWA32" s="420"/>
      <c r="AWB32" s="420"/>
      <c r="AWC32" s="420"/>
      <c r="AWD32" s="420"/>
      <c r="AWE32" s="420"/>
      <c r="AWF32" s="420"/>
      <c r="AWG32" s="420"/>
      <c r="AWH32" s="420"/>
      <c r="AWI32" s="420"/>
      <c r="AWJ32" s="420"/>
      <c r="AWK32" s="420"/>
      <c r="AWL32" s="420"/>
      <c r="AWM32" s="420"/>
      <c r="AWN32" s="420"/>
      <c r="AWO32" s="420"/>
      <c r="AWP32" s="420"/>
      <c r="AWQ32" s="420"/>
      <c r="AWR32" s="420"/>
      <c r="AWS32" s="420"/>
      <c r="AWT32" s="420"/>
      <c r="AWU32" s="420"/>
      <c r="AWV32" s="420"/>
      <c r="AWW32" s="420"/>
      <c r="AWX32" s="420"/>
      <c r="AWY32" s="420"/>
      <c r="AWZ32" s="420"/>
      <c r="AXA32" s="420"/>
      <c r="AXB32" s="420"/>
      <c r="AXC32" s="420"/>
      <c r="AXD32" s="420"/>
      <c r="AXE32" s="420"/>
      <c r="AXF32" s="420"/>
      <c r="AXG32" s="420"/>
      <c r="AXH32" s="420"/>
      <c r="AXI32" s="420"/>
      <c r="AXJ32" s="420"/>
      <c r="AXK32" s="420"/>
      <c r="AXL32" s="420"/>
      <c r="AXM32" s="420"/>
      <c r="AXN32" s="420"/>
      <c r="AXO32" s="420"/>
      <c r="AXP32" s="420"/>
      <c r="AXQ32" s="420"/>
      <c r="AXR32" s="420"/>
      <c r="AXS32" s="420"/>
      <c r="AXT32" s="420"/>
      <c r="AXU32" s="420"/>
      <c r="AXV32" s="420"/>
      <c r="AXW32" s="420"/>
      <c r="AXX32" s="420"/>
      <c r="AXY32" s="420"/>
      <c r="AXZ32" s="420"/>
      <c r="AYA32" s="420"/>
      <c r="AYB32" s="420"/>
      <c r="AYC32" s="420"/>
      <c r="AYD32" s="420"/>
      <c r="AYE32" s="420"/>
      <c r="AYF32" s="420"/>
      <c r="AYG32" s="420"/>
      <c r="AYH32" s="420"/>
      <c r="AYI32" s="420"/>
      <c r="AYJ32" s="420"/>
      <c r="AYK32" s="420"/>
      <c r="AYL32" s="420"/>
      <c r="AYM32" s="420"/>
      <c r="AYN32" s="420"/>
      <c r="AYO32" s="420"/>
      <c r="AYP32" s="420"/>
      <c r="AYQ32" s="420"/>
      <c r="AYR32" s="420"/>
      <c r="AYS32" s="420"/>
      <c r="AYT32" s="420"/>
      <c r="AYU32" s="420"/>
      <c r="AYV32" s="420"/>
      <c r="AYW32" s="420"/>
      <c r="AYX32" s="420"/>
      <c r="AYY32" s="420"/>
      <c r="AYZ32" s="420"/>
      <c r="AZA32" s="420"/>
      <c r="AZB32" s="420"/>
      <c r="AZC32" s="420"/>
      <c r="AZD32" s="420"/>
      <c r="AZE32" s="420"/>
      <c r="AZF32" s="420"/>
      <c r="AZG32" s="420"/>
      <c r="AZH32" s="420"/>
      <c r="AZI32" s="420"/>
      <c r="AZJ32" s="420"/>
      <c r="AZK32" s="420"/>
      <c r="AZL32" s="420"/>
      <c r="AZM32" s="420"/>
      <c r="AZN32" s="420"/>
      <c r="AZO32" s="420"/>
      <c r="AZP32" s="420"/>
      <c r="AZQ32" s="420"/>
      <c r="AZR32" s="420"/>
      <c r="AZS32" s="420"/>
      <c r="AZT32" s="420"/>
      <c r="AZU32" s="420"/>
      <c r="AZV32" s="420"/>
      <c r="AZW32" s="420"/>
      <c r="AZX32" s="420"/>
      <c r="AZY32" s="420"/>
      <c r="AZZ32" s="420"/>
      <c r="BAA32" s="420"/>
      <c r="BAB32" s="420"/>
      <c r="BAC32" s="420"/>
      <c r="BAD32" s="420"/>
      <c r="BAE32" s="420"/>
      <c r="BAF32" s="420"/>
      <c r="BAG32" s="420"/>
      <c r="BAH32" s="420"/>
      <c r="BAI32" s="420"/>
      <c r="BAJ32" s="420"/>
      <c r="BAK32" s="420"/>
      <c r="BAL32" s="420"/>
      <c r="BAM32" s="420"/>
      <c r="BAN32" s="420"/>
      <c r="BAO32" s="420"/>
      <c r="BAP32" s="420"/>
      <c r="BAQ32" s="420"/>
      <c r="BAR32" s="420"/>
      <c r="BAS32" s="420"/>
      <c r="BAT32" s="420"/>
      <c r="BAU32" s="420"/>
      <c r="BAV32" s="420"/>
      <c r="BAW32" s="420"/>
      <c r="BAX32" s="420"/>
      <c r="BAY32" s="420"/>
      <c r="BAZ32" s="420"/>
      <c r="BBA32" s="420"/>
      <c r="BBB32" s="420"/>
      <c r="BBC32" s="420"/>
      <c r="BBD32" s="420"/>
      <c r="BBE32" s="420"/>
      <c r="BBF32" s="420"/>
      <c r="BBG32" s="420"/>
      <c r="BBH32" s="420"/>
      <c r="BBI32" s="420"/>
      <c r="BBJ32" s="420"/>
      <c r="BBK32" s="420"/>
      <c r="BBL32" s="420"/>
      <c r="BBM32" s="420"/>
      <c r="BBN32" s="420"/>
      <c r="BBO32" s="420"/>
      <c r="BBP32" s="420"/>
      <c r="BBQ32" s="420"/>
      <c r="BBR32" s="420"/>
      <c r="BBS32" s="420"/>
      <c r="BBT32" s="420"/>
      <c r="BBU32" s="420"/>
      <c r="BBV32" s="420"/>
      <c r="BBW32" s="420"/>
      <c r="BBX32" s="420"/>
      <c r="BBY32" s="420"/>
      <c r="BBZ32" s="420"/>
      <c r="BCA32" s="420"/>
      <c r="BCB32" s="420"/>
      <c r="BCC32" s="420"/>
      <c r="BCD32" s="420"/>
      <c r="BCE32" s="420"/>
      <c r="BCF32" s="420"/>
      <c r="BCG32" s="420"/>
      <c r="BCH32" s="420"/>
      <c r="BCI32" s="420"/>
      <c r="BCJ32" s="420"/>
      <c r="BCK32" s="420"/>
      <c r="BCL32" s="420"/>
      <c r="BCM32" s="420"/>
      <c r="BCN32" s="420"/>
      <c r="BCO32" s="420"/>
      <c r="BCP32" s="420"/>
      <c r="BCQ32" s="420"/>
      <c r="BCR32" s="420"/>
      <c r="BCS32" s="420"/>
      <c r="BCT32" s="420"/>
      <c r="BCU32" s="420"/>
      <c r="BCV32" s="420"/>
      <c r="BCW32" s="420"/>
      <c r="BCX32" s="420"/>
      <c r="BCY32" s="420"/>
      <c r="BCZ32" s="420"/>
      <c r="BDA32" s="420"/>
      <c r="BDB32" s="420"/>
      <c r="BDC32" s="420"/>
      <c r="BDD32" s="420"/>
      <c r="BDE32" s="420"/>
      <c r="BDF32" s="420"/>
      <c r="BDG32" s="420"/>
      <c r="BDH32" s="420"/>
      <c r="BDI32" s="420"/>
      <c r="BDJ32" s="420"/>
      <c r="BDK32" s="420"/>
      <c r="BDL32" s="420"/>
      <c r="BDM32" s="420"/>
      <c r="BDN32" s="420"/>
      <c r="BDO32" s="420"/>
      <c r="BDP32" s="420"/>
      <c r="BDQ32" s="420"/>
      <c r="BDR32" s="420"/>
      <c r="BDS32" s="420"/>
      <c r="BDT32" s="420"/>
      <c r="BDU32" s="420"/>
      <c r="BDV32" s="420"/>
      <c r="BDW32" s="420"/>
      <c r="BDX32" s="420"/>
      <c r="BDY32" s="420"/>
      <c r="BDZ32" s="420"/>
      <c r="BEA32" s="420"/>
      <c r="BEB32" s="420"/>
      <c r="BEC32" s="420"/>
      <c r="BED32" s="420"/>
      <c r="BEE32" s="420"/>
      <c r="BEF32" s="420"/>
      <c r="BEG32" s="420"/>
      <c r="BEH32" s="420"/>
      <c r="BEI32" s="420"/>
      <c r="BEJ32" s="420"/>
      <c r="BEK32" s="420"/>
      <c r="BEL32" s="420"/>
      <c r="BEM32" s="420"/>
      <c r="BEN32" s="420"/>
      <c r="BEO32" s="420"/>
      <c r="BEP32" s="420"/>
      <c r="BEQ32" s="420"/>
      <c r="BER32" s="420"/>
      <c r="BES32" s="420"/>
      <c r="BET32" s="420"/>
      <c r="BEU32" s="420"/>
      <c r="BEV32" s="420"/>
      <c r="BEW32" s="420"/>
      <c r="BEX32" s="420"/>
      <c r="BEY32" s="420"/>
      <c r="BEZ32" s="420"/>
      <c r="BFA32" s="420"/>
      <c r="BFB32" s="420"/>
      <c r="BFC32" s="420"/>
      <c r="BFD32" s="420"/>
      <c r="BFE32" s="420"/>
      <c r="BFF32" s="420"/>
      <c r="BFG32" s="420"/>
      <c r="BFH32" s="420"/>
      <c r="BFI32" s="420"/>
      <c r="BFJ32" s="420"/>
      <c r="BFK32" s="420"/>
      <c r="BFL32" s="420"/>
      <c r="BFM32" s="420"/>
      <c r="BFN32" s="420"/>
      <c r="BFO32" s="420"/>
      <c r="BFP32" s="420"/>
      <c r="BFQ32" s="420"/>
      <c r="BFR32" s="420"/>
      <c r="BFS32" s="420"/>
      <c r="BFT32" s="420"/>
      <c r="BFU32" s="420"/>
      <c r="BFV32" s="420"/>
      <c r="BFW32" s="420"/>
      <c r="BFX32" s="420"/>
      <c r="BFY32" s="420"/>
      <c r="BFZ32" s="420"/>
      <c r="BGA32" s="420"/>
      <c r="BGB32" s="420"/>
      <c r="BGC32" s="420"/>
      <c r="BGD32" s="420"/>
      <c r="BGE32" s="420"/>
      <c r="BGF32" s="420"/>
      <c r="BGG32" s="420"/>
      <c r="BGH32" s="420"/>
      <c r="BGI32" s="420"/>
      <c r="BGJ32" s="420"/>
      <c r="BGK32" s="420"/>
      <c r="BGL32" s="420"/>
      <c r="BGM32" s="420"/>
      <c r="BGN32" s="420"/>
      <c r="BGO32" s="420"/>
      <c r="BGP32" s="420"/>
      <c r="BGQ32" s="420"/>
      <c r="BGR32" s="420"/>
      <c r="BGS32" s="420"/>
      <c r="BGT32" s="420"/>
      <c r="BGU32" s="420"/>
      <c r="BGV32" s="420"/>
      <c r="BGW32" s="420"/>
      <c r="BGX32" s="420"/>
      <c r="BGY32" s="420"/>
      <c r="BGZ32" s="420"/>
      <c r="BHA32" s="420"/>
      <c r="BHB32" s="420"/>
      <c r="BHC32" s="420"/>
      <c r="BHD32" s="420"/>
      <c r="BHE32" s="420"/>
      <c r="BHF32" s="420"/>
      <c r="BHG32" s="420"/>
      <c r="BHH32" s="420"/>
      <c r="BHI32" s="420"/>
      <c r="BHJ32" s="420"/>
      <c r="BHK32" s="420"/>
      <c r="BHL32" s="420"/>
      <c r="BHM32" s="420"/>
      <c r="BHN32" s="420"/>
      <c r="BHO32" s="420"/>
      <c r="BHP32" s="420"/>
      <c r="BHQ32" s="420"/>
      <c r="BHR32" s="420"/>
      <c r="BHS32" s="420"/>
      <c r="BHT32" s="420"/>
      <c r="BHU32" s="420"/>
      <c r="BHV32" s="420"/>
      <c r="BHW32" s="420"/>
      <c r="BHX32" s="420"/>
      <c r="BHY32" s="420"/>
      <c r="BHZ32" s="420"/>
      <c r="BIA32" s="420"/>
      <c r="BIB32" s="420"/>
      <c r="BIC32" s="420"/>
      <c r="BID32" s="420"/>
      <c r="BIE32" s="420"/>
      <c r="BIF32" s="420"/>
      <c r="BIG32" s="420"/>
      <c r="BIH32" s="420"/>
      <c r="BII32" s="420"/>
      <c r="BIJ32" s="420"/>
      <c r="BIK32" s="420"/>
      <c r="BIL32" s="420"/>
      <c r="BIM32" s="420"/>
      <c r="BIN32" s="420"/>
      <c r="BIO32" s="420"/>
      <c r="BIP32" s="420"/>
      <c r="BIQ32" s="420"/>
      <c r="BIR32" s="420"/>
      <c r="BIS32" s="420"/>
      <c r="BIT32" s="420"/>
      <c r="BIU32" s="420"/>
      <c r="BIV32" s="420"/>
      <c r="BIW32" s="420"/>
      <c r="BIX32" s="420"/>
      <c r="BIY32" s="420"/>
      <c r="BIZ32" s="420"/>
      <c r="BJA32" s="420"/>
      <c r="BJB32" s="420"/>
      <c r="BJC32" s="420"/>
      <c r="BJD32" s="420"/>
      <c r="BJE32" s="420"/>
      <c r="BJF32" s="420"/>
      <c r="BJG32" s="420"/>
      <c r="BJH32" s="420"/>
      <c r="BJI32" s="420"/>
      <c r="BJJ32" s="420"/>
      <c r="BJK32" s="420"/>
      <c r="BJL32" s="420"/>
      <c r="BJM32" s="420"/>
      <c r="BJN32" s="420"/>
      <c r="BJO32" s="420"/>
      <c r="BJP32" s="420"/>
      <c r="BJQ32" s="420"/>
      <c r="BJR32" s="420"/>
      <c r="BJS32" s="420"/>
      <c r="BJT32" s="420"/>
      <c r="BJU32" s="420"/>
      <c r="BJV32" s="420"/>
      <c r="BJW32" s="420"/>
      <c r="BJX32" s="420"/>
      <c r="BJY32" s="420"/>
      <c r="BJZ32" s="420"/>
      <c r="BKA32" s="420"/>
      <c r="BKB32" s="420"/>
      <c r="BKC32" s="420"/>
      <c r="BKD32" s="420"/>
      <c r="BKE32" s="420"/>
      <c r="BKF32" s="420"/>
      <c r="BKG32" s="420"/>
      <c r="BKH32" s="420"/>
      <c r="BKI32" s="420"/>
      <c r="BKJ32" s="420"/>
      <c r="BKK32" s="420"/>
      <c r="BKL32" s="420"/>
      <c r="BKM32" s="420"/>
      <c r="BKN32" s="420"/>
      <c r="BKO32" s="420"/>
      <c r="BKP32" s="420"/>
      <c r="BKQ32" s="420"/>
      <c r="BKR32" s="420"/>
      <c r="BKS32" s="420"/>
      <c r="BKT32" s="420"/>
      <c r="BKU32" s="420"/>
      <c r="BKV32" s="420"/>
      <c r="BKW32" s="420"/>
      <c r="BKX32" s="420"/>
      <c r="BKY32" s="420"/>
      <c r="BKZ32" s="420"/>
      <c r="BLA32" s="420"/>
      <c r="BLB32" s="420"/>
      <c r="BLC32" s="420"/>
      <c r="BLD32" s="420"/>
      <c r="BLE32" s="420"/>
      <c r="BLF32" s="420"/>
      <c r="BLG32" s="420"/>
      <c r="BLH32" s="420"/>
      <c r="BLI32" s="420"/>
      <c r="BLJ32" s="420"/>
      <c r="BLK32" s="420"/>
      <c r="BLL32" s="420"/>
      <c r="BLM32" s="420"/>
      <c r="BLN32" s="420"/>
      <c r="BLO32" s="420"/>
      <c r="BLP32" s="420"/>
      <c r="BLQ32" s="420"/>
      <c r="BLR32" s="420"/>
      <c r="BLS32" s="420"/>
      <c r="BLT32" s="420"/>
      <c r="BLU32" s="420"/>
      <c r="BLV32" s="420"/>
      <c r="BLW32" s="420"/>
      <c r="BLX32" s="420"/>
      <c r="BLY32" s="420"/>
      <c r="BLZ32" s="420"/>
      <c r="BMA32" s="420"/>
      <c r="BMB32" s="420"/>
      <c r="BMC32" s="420"/>
      <c r="BMD32" s="420"/>
      <c r="BME32" s="420"/>
      <c r="BMF32" s="420"/>
      <c r="BMG32" s="420"/>
      <c r="BMH32" s="420"/>
      <c r="BMI32" s="420"/>
      <c r="BMJ32" s="420"/>
      <c r="BMK32" s="420"/>
      <c r="BML32" s="420"/>
      <c r="BMM32" s="420"/>
      <c r="BMN32" s="420"/>
      <c r="BMO32" s="420"/>
      <c r="BMP32" s="420"/>
      <c r="BMQ32" s="420"/>
      <c r="BMR32" s="420"/>
      <c r="BMS32" s="420"/>
      <c r="BMT32" s="420"/>
      <c r="BMU32" s="420"/>
      <c r="BMV32" s="420"/>
      <c r="BMW32" s="420"/>
      <c r="BMX32" s="420"/>
      <c r="BMY32" s="420"/>
      <c r="BMZ32" s="420"/>
      <c r="BNA32" s="420"/>
      <c r="BNB32" s="420"/>
      <c r="BNC32" s="420"/>
      <c r="BND32" s="420"/>
      <c r="BNE32" s="420"/>
      <c r="BNF32" s="420"/>
      <c r="BNG32" s="420"/>
      <c r="BNH32" s="420"/>
      <c r="BNI32" s="420"/>
      <c r="BNJ32" s="420"/>
      <c r="BNK32" s="420"/>
      <c r="BNL32" s="420"/>
      <c r="BNM32" s="420"/>
      <c r="BNN32" s="420"/>
      <c r="BNO32" s="420"/>
      <c r="BNP32" s="420"/>
      <c r="BNQ32" s="420"/>
      <c r="BNR32" s="420"/>
      <c r="BNS32" s="420"/>
      <c r="BNT32" s="420"/>
      <c r="BNU32" s="420"/>
      <c r="BNV32" s="420"/>
      <c r="BNW32" s="420"/>
      <c r="BNX32" s="420"/>
      <c r="BNY32" s="420"/>
      <c r="BNZ32" s="420"/>
      <c r="BOA32" s="420"/>
      <c r="BOB32" s="420"/>
      <c r="BOC32" s="420"/>
      <c r="BOD32" s="420"/>
      <c r="BOE32" s="420"/>
      <c r="BOF32" s="420"/>
      <c r="BOG32" s="420"/>
      <c r="BOH32" s="420"/>
      <c r="BOI32" s="420"/>
      <c r="BOJ32" s="420"/>
      <c r="BOK32" s="420"/>
      <c r="BOL32" s="420"/>
      <c r="BOM32" s="420"/>
      <c r="BON32" s="420"/>
      <c r="BOO32" s="420"/>
      <c r="BOP32" s="420"/>
      <c r="BOQ32" s="420"/>
      <c r="BOR32" s="420"/>
      <c r="BOS32" s="420"/>
      <c r="BOT32" s="420"/>
      <c r="BOU32" s="420"/>
      <c r="BOV32" s="420"/>
      <c r="BOW32" s="420"/>
      <c r="BOX32" s="420"/>
      <c r="BOY32" s="420"/>
      <c r="BOZ32" s="420"/>
      <c r="BPA32" s="420"/>
      <c r="BPB32" s="420"/>
      <c r="BPC32" s="420"/>
      <c r="BPD32" s="420"/>
      <c r="BPE32" s="420"/>
      <c r="BPF32" s="420"/>
      <c r="BPG32" s="420"/>
      <c r="BPH32" s="420"/>
      <c r="BPI32" s="420"/>
      <c r="BPJ32" s="420"/>
      <c r="BPK32" s="420"/>
      <c r="BPL32" s="420"/>
      <c r="BPM32" s="420"/>
      <c r="BPN32" s="420"/>
      <c r="BPO32" s="420"/>
      <c r="BPP32" s="420"/>
      <c r="BPQ32" s="420"/>
      <c r="BPR32" s="420"/>
      <c r="BPS32" s="420"/>
      <c r="BPT32" s="420"/>
      <c r="BPU32" s="420"/>
      <c r="BPV32" s="420"/>
      <c r="BPW32" s="420"/>
      <c r="BPX32" s="420"/>
      <c r="BPY32" s="420"/>
      <c r="BPZ32" s="420"/>
      <c r="BQA32" s="420"/>
      <c r="BQB32" s="420"/>
      <c r="BQC32" s="420"/>
      <c r="BQD32" s="420"/>
      <c r="BQE32" s="420"/>
      <c r="BQF32" s="420"/>
      <c r="BQG32" s="420"/>
      <c r="BQH32" s="420"/>
      <c r="BQI32" s="420"/>
      <c r="BQJ32" s="420"/>
      <c r="BQK32" s="420"/>
      <c r="BQL32" s="420"/>
      <c r="BQM32" s="420"/>
      <c r="BQN32" s="420"/>
      <c r="BQO32" s="420"/>
      <c r="BQP32" s="420"/>
      <c r="BQQ32" s="420"/>
      <c r="BQR32" s="420"/>
      <c r="BQS32" s="420"/>
      <c r="BQT32" s="420"/>
      <c r="BQU32" s="420"/>
      <c r="BQV32" s="420"/>
      <c r="BQW32" s="420"/>
      <c r="BQX32" s="420"/>
      <c r="BQY32" s="420"/>
      <c r="BQZ32" s="420"/>
      <c r="BRA32" s="420"/>
      <c r="BRB32" s="420"/>
      <c r="BRC32" s="420"/>
      <c r="BRD32" s="420"/>
      <c r="BRE32" s="420"/>
      <c r="BRF32" s="420"/>
      <c r="BRG32" s="420"/>
      <c r="BRH32" s="420"/>
      <c r="BRI32" s="420"/>
      <c r="BRJ32" s="420"/>
      <c r="BRK32" s="420"/>
      <c r="BRL32" s="420"/>
      <c r="BRM32" s="420"/>
      <c r="BRN32" s="420"/>
      <c r="BRO32" s="420"/>
      <c r="BRP32" s="420"/>
      <c r="BRQ32" s="420"/>
      <c r="BRR32" s="420"/>
      <c r="BRS32" s="420"/>
      <c r="BRT32" s="420"/>
      <c r="BRU32" s="420"/>
      <c r="BRV32" s="420"/>
      <c r="BRW32" s="420"/>
      <c r="BRX32" s="420"/>
      <c r="BRY32" s="420"/>
      <c r="BRZ32" s="420"/>
      <c r="BSA32" s="420"/>
      <c r="BSB32" s="420"/>
      <c r="BSC32" s="420"/>
      <c r="BSD32" s="420"/>
      <c r="BSE32" s="420"/>
      <c r="BSF32" s="420"/>
      <c r="BSG32" s="420"/>
      <c r="BSH32" s="420"/>
      <c r="BSI32" s="420"/>
      <c r="BSJ32" s="420"/>
      <c r="BSK32" s="420"/>
      <c r="BSL32" s="420"/>
      <c r="BSM32" s="420"/>
      <c r="BSN32" s="420"/>
      <c r="BSO32" s="420"/>
      <c r="BSP32" s="420"/>
      <c r="BSQ32" s="420"/>
      <c r="BSR32" s="420"/>
      <c r="BSS32" s="420"/>
      <c r="BST32" s="420"/>
      <c r="BSU32" s="420"/>
      <c r="BSV32" s="420"/>
      <c r="BSW32" s="420"/>
      <c r="BSX32" s="420"/>
      <c r="BSY32" s="420"/>
      <c r="BSZ32" s="420"/>
      <c r="BTA32" s="420"/>
      <c r="BTB32" s="420"/>
      <c r="BTC32" s="420"/>
      <c r="BTD32" s="420"/>
      <c r="BTE32" s="420"/>
      <c r="BTF32" s="420"/>
      <c r="BTG32" s="420"/>
      <c r="BTH32" s="420"/>
      <c r="BTI32" s="420"/>
      <c r="BTJ32" s="420"/>
      <c r="BTK32" s="420"/>
      <c r="BTL32" s="420"/>
      <c r="BTM32" s="420"/>
      <c r="BTN32" s="420"/>
      <c r="BTO32" s="420"/>
      <c r="BTP32" s="420"/>
      <c r="BTQ32" s="420"/>
      <c r="BTR32" s="420"/>
      <c r="BTS32" s="420"/>
      <c r="BTT32" s="420"/>
      <c r="BTU32" s="420"/>
      <c r="BTV32" s="420"/>
      <c r="BTW32" s="420"/>
      <c r="BTX32" s="420"/>
      <c r="BTY32" s="420"/>
      <c r="BTZ32" s="420"/>
      <c r="BUA32" s="420"/>
      <c r="BUB32" s="420"/>
      <c r="BUC32" s="420"/>
      <c r="BUD32" s="420"/>
      <c r="BUE32" s="420"/>
      <c r="BUF32" s="420"/>
      <c r="BUG32" s="420"/>
      <c r="BUH32" s="420"/>
      <c r="BUI32" s="420"/>
      <c r="BUJ32" s="420"/>
      <c r="BUK32" s="420"/>
      <c r="BUL32" s="420"/>
      <c r="BUM32" s="420"/>
      <c r="BUN32" s="420"/>
      <c r="BUO32" s="420"/>
      <c r="BUP32" s="420"/>
      <c r="BUQ32" s="420"/>
      <c r="BUR32" s="420"/>
      <c r="BUS32" s="420"/>
      <c r="BUT32" s="420"/>
      <c r="BUU32" s="420"/>
      <c r="BUV32" s="420"/>
      <c r="BUW32" s="420"/>
      <c r="BUX32" s="420"/>
      <c r="BUY32" s="420"/>
      <c r="BUZ32" s="420"/>
      <c r="BVA32" s="420"/>
      <c r="BVB32" s="420"/>
      <c r="BVC32" s="420"/>
      <c r="BVD32" s="420"/>
      <c r="BVE32" s="420"/>
      <c r="BVF32" s="420"/>
      <c r="BVG32" s="420"/>
      <c r="BVH32" s="420"/>
      <c r="BVI32" s="420"/>
      <c r="BVJ32" s="420"/>
      <c r="BVK32" s="420"/>
      <c r="BVL32" s="420"/>
      <c r="BVM32" s="420"/>
      <c r="BVN32" s="420"/>
      <c r="BVO32" s="420"/>
      <c r="BVP32" s="420"/>
      <c r="BVQ32" s="420"/>
      <c r="BVR32" s="420"/>
      <c r="BVS32" s="420"/>
      <c r="BVT32" s="420"/>
      <c r="BVU32" s="420"/>
      <c r="BVV32" s="420"/>
      <c r="BVW32" s="420"/>
      <c r="BVX32" s="420"/>
      <c r="BVY32" s="420"/>
      <c r="BVZ32" s="420"/>
      <c r="BWA32" s="420"/>
      <c r="BWB32" s="420"/>
      <c r="BWC32" s="420"/>
      <c r="BWD32" s="420"/>
      <c r="BWE32" s="420"/>
      <c r="BWF32" s="420"/>
      <c r="BWG32" s="420"/>
      <c r="BWH32" s="420"/>
      <c r="BWI32" s="420"/>
      <c r="BWJ32" s="420"/>
      <c r="BWK32" s="420"/>
      <c r="BWL32" s="420"/>
      <c r="BWM32" s="420"/>
      <c r="BWN32" s="420"/>
      <c r="BWO32" s="420"/>
      <c r="BWP32" s="420"/>
      <c r="BWQ32" s="420"/>
      <c r="BWR32" s="420"/>
      <c r="BWS32" s="420"/>
      <c r="BWT32" s="420"/>
      <c r="BWU32" s="420"/>
      <c r="BWV32" s="420"/>
      <c r="BWW32" s="420"/>
      <c r="BWX32" s="420"/>
      <c r="BWY32" s="420"/>
      <c r="BWZ32" s="420"/>
      <c r="BXA32" s="420"/>
      <c r="BXB32" s="420"/>
      <c r="BXC32" s="420"/>
      <c r="BXD32" s="420"/>
      <c r="BXE32" s="420"/>
      <c r="BXF32" s="420"/>
      <c r="BXG32" s="420"/>
      <c r="BXH32" s="420"/>
      <c r="BXI32" s="420"/>
      <c r="BXJ32" s="420"/>
      <c r="BXK32" s="420"/>
      <c r="BXL32" s="420"/>
      <c r="BXM32" s="420"/>
      <c r="BXN32" s="420"/>
      <c r="BXO32" s="420"/>
      <c r="BXP32" s="420"/>
      <c r="BXQ32" s="420"/>
      <c r="BXR32" s="420"/>
      <c r="BXS32" s="420"/>
      <c r="BXT32" s="420"/>
      <c r="BXU32" s="420"/>
      <c r="BXV32" s="420"/>
      <c r="BXW32" s="420"/>
      <c r="BXX32" s="420"/>
      <c r="BXY32" s="420"/>
      <c r="BXZ32" s="420"/>
      <c r="BYA32" s="420"/>
      <c r="BYB32" s="420"/>
      <c r="BYC32" s="420"/>
      <c r="BYD32" s="420"/>
      <c r="BYE32" s="420"/>
      <c r="BYF32" s="420"/>
      <c r="BYG32" s="420"/>
      <c r="BYH32" s="420"/>
      <c r="BYI32" s="420"/>
      <c r="BYJ32" s="420"/>
      <c r="BYK32" s="420"/>
      <c r="BYL32" s="420"/>
      <c r="BYM32" s="420"/>
      <c r="BYN32" s="420"/>
      <c r="BYO32" s="420"/>
      <c r="BYP32" s="420"/>
      <c r="BYQ32" s="420"/>
      <c r="BYR32" s="420"/>
      <c r="BYS32" s="420"/>
      <c r="BYT32" s="420"/>
      <c r="BYU32" s="420"/>
      <c r="BYV32" s="420"/>
      <c r="BYW32" s="420"/>
      <c r="BYX32" s="420"/>
      <c r="BYY32" s="420"/>
      <c r="BYZ32" s="420"/>
      <c r="BZA32" s="420"/>
      <c r="BZB32" s="420"/>
      <c r="BZC32" s="420"/>
      <c r="BZD32" s="420"/>
      <c r="BZE32" s="420"/>
      <c r="BZF32" s="420"/>
      <c r="BZG32" s="420"/>
      <c r="BZH32" s="420"/>
      <c r="BZI32" s="420"/>
      <c r="BZJ32" s="420"/>
      <c r="BZK32" s="420"/>
      <c r="BZL32" s="420"/>
      <c r="BZM32" s="420"/>
      <c r="BZN32" s="420"/>
      <c r="BZO32" s="420"/>
      <c r="BZP32" s="420"/>
      <c r="BZQ32" s="420"/>
      <c r="BZR32" s="420"/>
      <c r="BZS32" s="420"/>
      <c r="BZT32" s="420"/>
      <c r="BZU32" s="420"/>
      <c r="BZV32" s="420"/>
      <c r="BZW32" s="420"/>
      <c r="BZX32" s="420"/>
      <c r="BZY32" s="420"/>
      <c r="BZZ32" s="420"/>
      <c r="CAA32" s="420"/>
      <c r="CAB32" s="420"/>
      <c r="CAC32" s="420"/>
      <c r="CAD32" s="420"/>
      <c r="CAE32" s="420"/>
      <c r="CAF32" s="420"/>
      <c r="CAG32" s="420"/>
      <c r="CAH32" s="420"/>
      <c r="CAI32" s="420"/>
      <c r="CAJ32" s="420"/>
      <c r="CAK32" s="420"/>
      <c r="CAL32" s="420"/>
      <c r="CAM32" s="420"/>
      <c r="CAN32" s="420"/>
      <c r="CAO32" s="420"/>
      <c r="CAP32" s="420"/>
      <c r="CAQ32" s="420"/>
      <c r="CAR32" s="420"/>
      <c r="CAS32" s="420"/>
      <c r="CAT32" s="420"/>
      <c r="CAU32" s="420"/>
      <c r="CAV32" s="420"/>
      <c r="CAW32" s="420"/>
      <c r="CAX32" s="420"/>
      <c r="CAY32" s="420"/>
      <c r="CAZ32" s="420"/>
      <c r="CBA32" s="420"/>
      <c r="CBB32" s="420"/>
      <c r="CBC32" s="420"/>
      <c r="CBD32" s="420"/>
      <c r="CBE32" s="420"/>
      <c r="CBF32" s="420"/>
      <c r="CBG32" s="420"/>
      <c r="CBH32" s="420"/>
      <c r="CBI32" s="420"/>
      <c r="CBJ32" s="420"/>
      <c r="CBK32" s="420"/>
      <c r="CBL32" s="420"/>
      <c r="CBM32" s="420"/>
      <c r="CBN32" s="420"/>
      <c r="CBO32" s="420"/>
      <c r="CBP32" s="420"/>
      <c r="CBQ32" s="420"/>
      <c r="CBR32" s="420"/>
      <c r="CBS32" s="420"/>
      <c r="CBT32" s="420"/>
      <c r="CBU32" s="420"/>
      <c r="CBV32" s="420"/>
      <c r="CBW32" s="420"/>
      <c r="CBX32" s="420"/>
      <c r="CBY32" s="420"/>
      <c r="CBZ32" s="420"/>
      <c r="CCA32" s="420"/>
      <c r="CCB32" s="420"/>
      <c r="CCC32" s="420"/>
      <c r="CCD32" s="420"/>
      <c r="CCE32" s="420"/>
      <c r="CCF32" s="420"/>
      <c r="CCG32" s="420"/>
      <c r="CCH32" s="420"/>
      <c r="CCI32" s="420"/>
      <c r="CCJ32" s="420"/>
      <c r="CCK32" s="420"/>
      <c r="CCL32" s="420"/>
      <c r="CCM32" s="420"/>
      <c r="CCN32" s="420"/>
      <c r="CCO32" s="420"/>
      <c r="CCP32" s="420"/>
      <c r="CCQ32" s="420"/>
      <c r="CCR32" s="420"/>
      <c r="CCS32" s="420"/>
      <c r="CCT32" s="420"/>
      <c r="CCU32" s="420"/>
      <c r="CCV32" s="420"/>
      <c r="CCW32" s="420"/>
      <c r="CCX32" s="420"/>
      <c r="CCY32" s="420"/>
      <c r="CCZ32" s="420"/>
      <c r="CDA32" s="420"/>
      <c r="CDB32" s="420"/>
      <c r="CDC32" s="420"/>
      <c r="CDD32" s="420"/>
      <c r="CDE32" s="420"/>
      <c r="CDF32" s="420"/>
      <c r="CDG32" s="420"/>
      <c r="CDH32" s="420"/>
      <c r="CDI32" s="420"/>
      <c r="CDJ32" s="420"/>
      <c r="CDK32" s="420"/>
      <c r="CDL32" s="420"/>
      <c r="CDM32" s="420"/>
      <c r="CDN32" s="420"/>
      <c r="CDO32" s="420"/>
      <c r="CDP32" s="420"/>
      <c r="CDQ32" s="420"/>
      <c r="CDR32" s="420"/>
      <c r="CDS32" s="420"/>
      <c r="CDT32" s="420"/>
      <c r="CDU32" s="420"/>
      <c r="CDV32" s="420"/>
      <c r="CDW32" s="420"/>
      <c r="CDX32" s="420"/>
      <c r="CDY32" s="420"/>
      <c r="CDZ32" s="420"/>
      <c r="CEA32" s="420"/>
      <c r="CEB32" s="420"/>
      <c r="CEC32" s="420"/>
      <c r="CED32" s="420"/>
      <c r="CEE32" s="420"/>
      <c r="CEF32" s="420"/>
      <c r="CEG32" s="420"/>
      <c r="CEH32" s="420"/>
      <c r="CEI32" s="420"/>
      <c r="CEJ32" s="420"/>
      <c r="CEK32" s="420"/>
      <c r="CEL32" s="420"/>
      <c r="CEM32" s="420"/>
      <c r="CEN32" s="420"/>
      <c r="CEO32" s="420"/>
      <c r="CEP32" s="420"/>
      <c r="CEQ32" s="420"/>
      <c r="CER32" s="420"/>
      <c r="CES32" s="420"/>
      <c r="CET32" s="420"/>
      <c r="CEU32" s="420"/>
      <c r="CEV32" s="420"/>
      <c r="CEW32" s="420"/>
      <c r="CEX32" s="420"/>
      <c r="CEY32" s="420"/>
      <c r="CEZ32" s="420"/>
      <c r="CFA32" s="420"/>
      <c r="CFB32" s="420"/>
      <c r="CFC32" s="420"/>
      <c r="CFD32" s="420"/>
      <c r="CFE32" s="420"/>
      <c r="CFF32" s="420"/>
      <c r="CFG32" s="420"/>
      <c r="CFH32" s="420"/>
      <c r="CFI32" s="420"/>
      <c r="CFJ32" s="420"/>
      <c r="CFK32" s="420"/>
      <c r="CFL32" s="420"/>
      <c r="CFM32" s="420"/>
      <c r="CFN32" s="420"/>
      <c r="CFO32" s="420"/>
      <c r="CFP32" s="420"/>
      <c r="CFQ32" s="420"/>
      <c r="CFR32" s="420"/>
      <c r="CFS32" s="420"/>
      <c r="CFT32" s="420"/>
      <c r="CFU32" s="420"/>
      <c r="CFV32" s="420"/>
      <c r="CFW32" s="420"/>
      <c r="CFX32" s="420"/>
      <c r="CFY32" s="420"/>
      <c r="CFZ32" s="420"/>
      <c r="CGA32" s="420"/>
      <c r="CGB32" s="420"/>
      <c r="CGC32" s="420"/>
      <c r="CGD32" s="420"/>
      <c r="CGE32" s="420"/>
      <c r="CGF32" s="420"/>
      <c r="CGG32" s="420"/>
      <c r="CGH32" s="420"/>
      <c r="CGI32" s="420"/>
      <c r="CGJ32" s="420"/>
      <c r="CGK32" s="420"/>
      <c r="CGL32" s="420"/>
      <c r="CGM32" s="420"/>
      <c r="CGN32" s="420"/>
      <c r="CGO32" s="420"/>
      <c r="CGP32" s="420"/>
      <c r="CGQ32" s="420"/>
      <c r="CGR32" s="420"/>
      <c r="CGS32" s="420"/>
      <c r="CGT32" s="420"/>
      <c r="CGU32" s="420"/>
      <c r="CGV32" s="420"/>
      <c r="CGW32" s="420"/>
      <c r="CGX32" s="420"/>
      <c r="CGY32" s="420"/>
      <c r="CGZ32" s="420"/>
      <c r="CHA32" s="420"/>
      <c r="CHB32" s="420"/>
      <c r="CHC32" s="420"/>
      <c r="CHD32" s="420"/>
      <c r="CHE32" s="420"/>
      <c r="CHF32" s="420"/>
      <c r="CHG32" s="420"/>
      <c r="CHH32" s="420"/>
      <c r="CHI32" s="420"/>
      <c r="CHJ32" s="420"/>
      <c r="CHK32" s="420"/>
      <c r="CHL32" s="420"/>
      <c r="CHM32" s="420"/>
      <c r="CHN32" s="420"/>
      <c r="CHO32" s="420"/>
      <c r="CHP32" s="420"/>
      <c r="CHQ32" s="420"/>
      <c r="CHR32" s="420"/>
      <c r="CHS32" s="420"/>
      <c r="CHT32" s="420"/>
      <c r="CHU32" s="420"/>
      <c r="CHV32" s="420"/>
      <c r="CHW32" s="420"/>
      <c r="CHX32" s="420"/>
      <c r="CHY32" s="420"/>
      <c r="CHZ32" s="420"/>
      <c r="CIA32" s="420"/>
      <c r="CIB32" s="420"/>
      <c r="CIC32" s="420"/>
      <c r="CID32" s="420"/>
      <c r="CIE32" s="420"/>
      <c r="CIF32" s="420"/>
      <c r="CIG32" s="420"/>
      <c r="CIH32" s="420"/>
      <c r="CII32" s="420"/>
      <c r="CIJ32" s="420"/>
      <c r="CIK32" s="420"/>
      <c r="CIL32" s="420"/>
      <c r="CIM32" s="420"/>
      <c r="CIN32" s="420"/>
      <c r="CIO32" s="420"/>
      <c r="CIP32" s="420"/>
      <c r="CIQ32" s="420"/>
      <c r="CIR32" s="420"/>
      <c r="CIS32" s="420"/>
      <c r="CIT32" s="420"/>
      <c r="CIU32" s="420"/>
      <c r="CIV32" s="420"/>
      <c r="CIW32" s="420"/>
      <c r="CIX32" s="420"/>
      <c r="CIY32" s="420"/>
      <c r="CIZ32" s="420"/>
      <c r="CJA32" s="420"/>
      <c r="CJB32" s="420"/>
      <c r="CJC32" s="420"/>
      <c r="CJD32" s="420"/>
      <c r="CJE32" s="420"/>
      <c r="CJF32" s="420"/>
      <c r="CJG32" s="420"/>
      <c r="CJH32" s="420"/>
      <c r="CJI32" s="420"/>
      <c r="CJJ32" s="420"/>
      <c r="CJK32" s="420"/>
      <c r="CJL32" s="420"/>
      <c r="CJM32" s="420"/>
      <c r="CJN32" s="420"/>
      <c r="CJO32" s="420"/>
      <c r="CJP32" s="420"/>
      <c r="CJQ32" s="420"/>
      <c r="CJR32" s="420"/>
      <c r="CJS32" s="420"/>
      <c r="CJT32" s="420"/>
      <c r="CJU32" s="420"/>
      <c r="CJV32" s="420"/>
      <c r="CJW32" s="420"/>
      <c r="CJX32" s="420"/>
      <c r="CJY32" s="420"/>
      <c r="CJZ32" s="420"/>
      <c r="CKA32" s="420"/>
      <c r="CKB32" s="420"/>
      <c r="CKC32" s="420"/>
      <c r="CKD32" s="420"/>
      <c r="CKE32" s="420"/>
      <c r="CKF32" s="420"/>
      <c r="CKG32" s="420"/>
      <c r="CKH32" s="420"/>
      <c r="CKI32" s="420"/>
      <c r="CKJ32" s="420"/>
      <c r="CKK32" s="420"/>
      <c r="CKL32" s="420"/>
      <c r="CKM32" s="420"/>
      <c r="CKN32" s="420"/>
      <c r="CKO32" s="420"/>
      <c r="CKP32" s="420"/>
      <c r="CKQ32" s="420"/>
      <c r="CKR32" s="420"/>
      <c r="CKS32" s="420"/>
      <c r="CKT32" s="420"/>
      <c r="CKU32" s="420"/>
      <c r="CKV32" s="420"/>
      <c r="CKW32" s="420"/>
      <c r="CKX32" s="420"/>
      <c r="CKY32" s="420"/>
      <c r="CKZ32" s="420"/>
      <c r="CLA32" s="420"/>
      <c r="CLB32" s="420"/>
      <c r="CLC32" s="420"/>
      <c r="CLD32" s="420"/>
      <c r="CLE32" s="420"/>
      <c r="CLF32" s="420"/>
      <c r="CLG32" s="420"/>
      <c r="CLH32" s="420"/>
      <c r="CLI32" s="420"/>
      <c r="CLJ32" s="420"/>
      <c r="CLK32" s="420"/>
      <c r="CLL32" s="420"/>
      <c r="CLM32" s="420"/>
      <c r="CLN32" s="420"/>
      <c r="CLO32" s="420"/>
      <c r="CLP32" s="420"/>
      <c r="CLQ32" s="420"/>
      <c r="CLR32" s="420"/>
      <c r="CLS32" s="420"/>
      <c r="CLT32" s="420"/>
      <c r="CLU32" s="420"/>
      <c r="CLV32" s="420"/>
      <c r="CLW32" s="420"/>
      <c r="CLX32" s="420"/>
      <c r="CLY32" s="420"/>
      <c r="CLZ32" s="420"/>
      <c r="CMA32" s="420"/>
      <c r="CMB32" s="420"/>
      <c r="CMC32" s="420"/>
      <c r="CMD32" s="420"/>
      <c r="CME32" s="420"/>
      <c r="CMF32" s="420"/>
      <c r="CMG32" s="420"/>
      <c r="CMH32" s="420"/>
      <c r="CMI32" s="420"/>
      <c r="CMJ32" s="420"/>
      <c r="CMK32" s="420"/>
      <c r="CML32" s="420"/>
      <c r="CMM32" s="420"/>
      <c r="CMN32" s="420"/>
      <c r="CMO32" s="420"/>
      <c r="CMP32" s="420"/>
      <c r="CMQ32" s="420"/>
      <c r="CMR32" s="420"/>
      <c r="CMS32" s="420"/>
      <c r="CMT32" s="420"/>
      <c r="CMU32" s="420"/>
      <c r="CMV32" s="420"/>
      <c r="CMW32" s="420"/>
      <c r="CMX32" s="420"/>
      <c r="CMY32" s="420"/>
      <c r="CMZ32" s="420"/>
      <c r="CNA32" s="420"/>
      <c r="CNB32" s="420"/>
      <c r="CNC32" s="420"/>
      <c r="CND32" s="420"/>
      <c r="CNE32" s="420"/>
      <c r="CNF32" s="420"/>
      <c r="CNG32" s="420"/>
      <c r="CNH32" s="420"/>
      <c r="CNI32" s="420"/>
      <c r="CNJ32" s="420"/>
      <c r="CNK32" s="420"/>
      <c r="CNL32" s="420"/>
      <c r="CNM32" s="420"/>
      <c r="CNN32" s="420"/>
      <c r="CNO32" s="420"/>
      <c r="CNP32" s="420"/>
      <c r="CNQ32" s="420"/>
      <c r="CNR32" s="420"/>
      <c r="CNS32" s="420"/>
      <c r="CNT32" s="420"/>
      <c r="CNU32" s="420"/>
      <c r="CNV32" s="420"/>
      <c r="CNW32" s="420"/>
      <c r="CNX32" s="420"/>
      <c r="CNY32" s="420"/>
      <c r="CNZ32" s="420"/>
      <c r="COA32" s="420"/>
      <c r="COB32" s="420"/>
      <c r="COC32" s="420"/>
      <c r="COD32" s="420"/>
      <c r="COE32" s="420"/>
      <c r="COF32" s="420"/>
      <c r="COG32" s="420"/>
      <c r="COH32" s="420"/>
      <c r="COI32" s="420"/>
      <c r="COJ32" s="420"/>
      <c r="COK32" s="420"/>
      <c r="COL32" s="420"/>
      <c r="COM32" s="420"/>
      <c r="CON32" s="420"/>
      <c r="COO32" s="420"/>
      <c r="COP32" s="420"/>
      <c r="COQ32" s="420"/>
      <c r="COR32" s="420"/>
      <c r="COS32" s="420"/>
      <c r="COT32" s="420"/>
      <c r="COU32" s="420"/>
      <c r="COV32" s="420"/>
      <c r="COW32" s="420"/>
      <c r="COX32" s="420"/>
      <c r="COY32" s="420"/>
      <c r="COZ32" s="420"/>
      <c r="CPA32" s="420"/>
      <c r="CPB32" s="420"/>
      <c r="CPC32" s="420"/>
      <c r="CPD32" s="420"/>
      <c r="CPE32" s="420"/>
      <c r="CPF32" s="420"/>
      <c r="CPG32" s="420"/>
      <c r="CPH32" s="420"/>
      <c r="CPI32" s="420"/>
      <c r="CPJ32" s="420"/>
      <c r="CPK32" s="420"/>
      <c r="CPL32" s="420"/>
      <c r="CPM32" s="420"/>
      <c r="CPN32" s="420"/>
      <c r="CPO32" s="420"/>
      <c r="CPP32" s="420"/>
      <c r="CPQ32" s="420"/>
      <c r="CPR32" s="420"/>
      <c r="CPS32" s="420"/>
      <c r="CPT32" s="420"/>
      <c r="CPU32" s="420"/>
      <c r="CPV32" s="420"/>
      <c r="CPW32" s="420"/>
      <c r="CPX32" s="420"/>
      <c r="CPY32" s="420"/>
      <c r="CPZ32" s="420"/>
      <c r="CQA32" s="420"/>
      <c r="CQB32" s="420"/>
      <c r="CQC32" s="420"/>
      <c r="CQD32" s="420"/>
      <c r="CQE32" s="420"/>
      <c r="CQF32" s="420"/>
      <c r="CQG32" s="420"/>
      <c r="CQH32" s="420"/>
      <c r="CQI32" s="420"/>
      <c r="CQJ32" s="420"/>
      <c r="CQK32" s="420"/>
      <c r="CQL32" s="420"/>
      <c r="CQM32" s="420"/>
      <c r="CQN32" s="420"/>
      <c r="CQO32" s="420"/>
      <c r="CQP32" s="420"/>
      <c r="CQQ32" s="420"/>
      <c r="CQR32" s="420"/>
      <c r="CQS32" s="420"/>
      <c r="CQT32" s="420"/>
      <c r="CQU32" s="420"/>
      <c r="CQV32" s="420"/>
      <c r="CQW32" s="420"/>
      <c r="CQX32" s="420"/>
      <c r="CQY32" s="420"/>
      <c r="CQZ32" s="420"/>
      <c r="CRA32" s="420"/>
      <c r="CRB32" s="420"/>
      <c r="CRC32" s="420"/>
      <c r="CRD32" s="420"/>
      <c r="CRE32" s="420"/>
      <c r="CRF32" s="420"/>
      <c r="CRG32" s="420"/>
      <c r="CRH32" s="420"/>
      <c r="CRI32" s="420"/>
      <c r="CRJ32" s="420"/>
      <c r="CRK32" s="420"/>
      <c r="CRL32" s="420"/>
      <c r="CRM32" s="420"/>
      <c r="CRN32" s="420"/>
      <c r="CRO32" s="420"/>
      <c r="CRP32" s="420"/>
      <c r="CRQ32" s="420"/>
      <c r="CRR32" s="420"/>
      <c r="CRS32" s="420"/>
      <c r="CRT32" s="420"/>
      <c r="CRU32" s="420"/>
      <c r="CRV32" s="420"/>
      <c r="CRW32" s="420"/>
      <c r="CRX32" s="420"/>
      <c r="CRY32" s="420"/>
      <c r="CRZ32" s="420"/>
      <c r="CSA32" s="420"/>
      <c r="CSB32" s="420"/>
      <c r="CSC32" s="420"/>
      <c r="CSD32" s="420"/>
      <c r="CSE32" s="420"/>
      <c r="CSF32" s="420"/>
      <c r="CSG32" s="420"/>
      <c r="CSH32" s="420"/>
      <c r="CSI32" s="420"/>
      <c r="CSJ32" s="420"/>
      <c r="CSK32" s="420"/>
      <c r="CSL32" s="420"/>
      <c r="CSM32" s="420"/>
      <c r="CSN32" s="420"/>
      <c r="CSO32" s="420"/>
      <c r="CSP32" s="420"/>
      <c r="CSQ32" s="420"/>
      <c r="CSR32" s="420"/>
      <c r="CSS32" s="420"/>
      <c r="CST32" s="420"/>
      <c r="CSU32" s="420"/>
      <c r="CSV32" s="420"/>
      <c r="CSW32" s="420"/>
      <c r="CSX32" s="420"/>
      <c r="CSY32" s="420"/>
      <c r="CSZ32" s="420"/>
      <c r="CTA32" s="420"/>
      <c r="CTB32" s="420"/>
      <c r="CTC32" s="420"/>
      <c r="CTD32" s="420"/>
      <c r="CTE32" s="420"/>
      <c r="CTF32" s="420"/>
      <c r="CTG32" s="420"/>
      <c r="CTH32" s="420"/>
      <c r="CTI32" s="420"/>
      <c r="CTJ32" s="420"/>
      <c r="CTK32" s="420"/>
      <c r="CTL32" s="420"/>
      <c r="CTM32" s="420"/>
      <c r="CTN32" s="420"/>
      <c r="CTO32" s="420"/>
      <c r="CTP32" s="420"/>
      <c r="CTQ32" s="420"/>
      <c r="CTR32" s="420"/>
      <c r="CTS32" s="420"/>
      <c r="CTT32" s="420"/>
      <c r="CTU32" s="420"/>
      <c r="CTV32" s="420"/>
      <c r="CTW32" s="420"/>
      <c r="CTX32" s="420"/>
      <c r="CTY32" s="420"/>
      <c r="CTZ32" s="420"/>
      <c r="CUA32" s="420"/>
      <c r="CUB32" s="420"/>
      <c r="CUC32" s="420"/>
      <c r="CUD32" s="420"/>
      <c r="CUE32" s="420"/>
      <c r="CUF32" s="420"/>
      <c r="CUG32" s="420"/>
      <c r="CUH32" s="420"/>
      <c r="CUI32" s="420"/>
      <c r="CUJ32" s="420"/>
      <c r="CUK32" s="420"/>
      <c r="CUL32" s="420"/>
      <c r="CUM32" s="420"/>
      <c r="CUN32" s="420"/>
      <c r="CUO32" s="420"/>
      <c r="CUP32" s="420"/>
      <c r="CUQ32" s="420"/>
      <c r="CUR32" s="420"/>
      <c r="CUS32" s="420"/>
      <c r="CUT32" s="420"/>
      <c r="CUU32" s="420"/>
      <c r="CUV32" s="420"/>
      <c r="CUW32" s="420"/>
      <c r="CUX32" s="420"/>
      <c r="CUY32" s="420"/>
      <c r="CUZ32" s="420"/>
      <c r="CVA32" s="420"/>
      <c r="CVB32" s="420"/>
      <c r="CVC32" s="420"/>
      <c r="CVD32" s="420"/>
      <c r="CVE32" s="420"/>
      <c r="CVF32" s="420"/>
      <c r="CVG32" s="420"/>
      <c r="CVH32" s="420"/>
      <c r="CVI32" s="420"/>
      <c r="CVJ32" s="420"/>
      <c r="CVK32" s="420"/>
      <c r="CVL32" s="420"/>
      <c r="CVM32" s="420"/>
      <c r="CVN32" s="420"/>
      <c r="CVO32" s="420"/>
      <c r="CVP32" s="420"/>
      <c r="CVQ32" s="420"/>
      <c r="CVR32" s="420"/>
      <c r="CVS32" s="420"/>
      <c r="CVT32" s="420"/>
      <c r="CVU32" s="420"/>
      <c r="CVV32" s="420"/>
      <c r="CVW32" s="420"/>
      <c r="CVX32" s="420"/>
      <c r="CVY32" s="420"/>
      <c r="CVZ32" s="420"/>
      <c r="CWA32" s="420"/>
      <c r="CWB32" s="420"/>
      <c r="CWC32" s="420"/>
      <c r="CWD32" s="420"/>
      <c r="CWE32" s="420"/>
      <c r="CWF32" s="420"/>
      <c r="CWG32" s="420"/>
      <c r="CWH32" s="420"/>
      <c r="CWI32" s="420"/>
      <c r="CWJ32" s="420"/>
      <c r="CWK32" s="420"/>
      <c r="CWL32" s="420"/>
      <c r="CWM32" s="420"/>
      <c r="CWN32" s="420"/>
      <c r="CWO32" s="420"/>
      <c r="CWP32" s="420"/>
      <c r="CWQ32" s="420"/>
      <c r="CWR32" s="420"/>
      <c r="CWS32" s="420"/>
      <c r="CWT32" s="420"/>
      <c r="CWU32" s="420"/>
      <c r="CWV32" s="420"/>
      <c r="CWW32" s="420"/>
      <c r="CWX32" s="420"/>
      <c r="CWY32" s="420"/>
      <c r="CWZ32" s="420"/>
      <c r="CXA32" s="420"/>
      <c r="CXB32" s="420"/>
      <c r="CXC32" s="420"/>
      <c r="CXD32" s="420"/>
      <c r="CXE32" s="420"/>
      <c r="CXF32" s="420"/>
      <c r="CXG32" s="420"/>
      <c r="CXH32" s="420"/>
      <c r="CXI32" s="420"/>
      <c r="CXJ32" s="420"/>
      <c r="CXK32" s="420"/>
      <c r="CXL32" s="420"/>
      <c r="CXM32" s="420"/>
      <c r="CXN32" s="420"/>
      <c r="CXO32" s="420"/>
      <c r="CXP32" s="420"/>
      <c r="CXQ32" s="420"/>
      <c r="CXR32" s="420"/>
      <c r="CXS32" s="420"/>
      <c r="CXT32" s="420"/>
      <c r="CXU32" s="420"/>
      <c r="CXV32" s="420"/>
      <c r="CXW32" s="420"/>
      <c r="CXX32" s="420"/>
      <c r="CXY32" s="420"/>
      <c r="CXZ32" s="420"/>
      <c r="CYA32" s="420"/>
      <c r="CYB32" s="420"/>
      <c r="CYC32" s="420"/>
      <c r="CYD32" s="420"/>
      <c r="CYE32" s="420"/>
      <c r="CYF32" s="420"/>
      <c r="CYG32" s="420"/>
      <c r="CYH32" s="420"/>
      <c r="CYI32" s="420"/>
      <c r="CYJ32" s="420"/>
      <c r="CYK32" s="420"/>
      <c r="CYL32" s="420"/>
      <c r="CYM32" s="420"/>
      <c r="CYN32" s="420"/>
      <c r="CYO32" s="420"/>
      <c r="CYP32" s="420"/>
      <c r="CYQ32" s="420"/>
      <c r="CYR32" s="420"/>
      <c r="CYS32" s="420"/>
      <c r="CYT32" s="420"/>
      <c r="CYU32" s="420"/>
      <c r="CYV32" s="420"/>
      <c r="CYW32" s="420"/>
      <c r="CYX32" s="420"/>
      <c r="CYY32" s="420"/>
      <c r="CYZ32" s="420"/>
      <c r="CZA32" s="420"/>
      <c r="CZB32" s="420"/>
      <c r="CZC32" s="420"/>
      <c r="CZD32" s="420"/>
      <c r="CZE32" s="420"/>
      <c r="CZF32" s="420"/>
      <c r="CZG32" s="420"/>
      <c r="CZH32" s="420"/>
      <c r="CZI32" s="420"/>
      <c r="CZJ32" s="420"/>
      <c r="CZK32" s="420"/>
      <c r="CZL32" s="420"/>
      <c r="CZM32" s="420"/>
      <c r="CZN32" s="420"/>
      <c r="CZO32" s="420"/>
      <c r="CZP32" s="420"/>
      <c r="CZQ32" s="420"/>
      <c r="CZR32" s="420"/>
      <c r="CZS32" s="420"/>
      <c r="CZT32" s="420"/>
      <c r="CZU32" s="420"/>
      <c r="CZV32" s="420"/>
      <c r="CZW32" s="420"/>
      <c r="CZX32" s="420"/>
      <c r="CZY32" s="420"/>
      <c r="CZZ32" s="420"/>
      <c r="DAA32" s="420"/>
      <c r="DAB32" s="420"/>
      <c r="DAC32" s="420"/>
      <c r="DAD32" s="420"/>
      <c r="DAE32" s="420"/>
      <c r="DAF32" s="420"/>
      <c r="DAG32" s="420"/>
      <c r="DAH32" s="420"/>
      <c r="DAI32" s="420"/>
      <c r="DAJ32" s="420"/>
      <c r="DAK32" s="420"/>
      <c r="DAL32" s="420"/>
      <c r="DAM32" s="420"/>
      <c r="DAN32" s="420"/>
      <c r="DAO32" s="420"/>
      <c r="DAP32" s="420"/>
      <c r="DAQ32" s="420"/>
      <c r="DAR32" s="420"/>
      <c r="DAS32" s="420"/>
      <c r="DAT32" s="420"/>
      <c r="DAU32" s="420"/>
      <c r="DAV32" s="420"/>
      <c r="DAW32" s="420"/>
      <c r="DAX32" s="420"/>
      <c r="DAY32" s="420"/>
      <c r="DAZ32" s="420"/>
      <c r="DBA32" s="420"/>
      <c r="DBB32" s="420"/>
      <c r="DBC32" s="420"/>
      <c r="DBD32" s="420"/>
      <c r="DBE32" s="420"/>
      <c r="DBF32" s="420"/>
      <c r="DBG32" s="420"/>
      <c r="DBH32" s="420"/>
      <c r="DBI32" s="420"/>
      <c r="DBJ32" s="420"/>
      <c r="DBK32" s="420"/>
      <c r="DBL32" s="420"/>
      <c r="DBM32" s="420"/>
      <c r="DBN32" s="420"/>
      <c r="DBO32" s="420"/>
      <c r="DBP32" s="420"/>
      <c r="DBQ32" s="420"/>
      <c r="DBR32" s="420"/>
      <c r="DBS32" s="420"/>
      <c r="DBT32" s="420"/>
      <c r="DBU32" s="420"/>
      <c r="DBV32" s="420"/>
      <c r="DBW32" s="420"/>
      <c r="DBX32" s="420"/>
      <c r="DBY32" s="420"/>
      <c r="DBZ32" s="420"/>
      <c r="DCA32" s="420"/>
      <c r="DCB32" s="420"/>
      <c r="DCC32" s="420"/>
      <c r="DCD32" s="420"/>
      <c r="DCE32" s="420"/>
      <c r="DCF32" s="420"/>
      <c r="DCG32" s="420"/>
      <c r="DCH32" s="420"/>
      <c r="DCI32" s="420"/>
      <c r="DCJ32" s="420"/>
      <c r="DCK32" s="420"/>
      <c r="DCL32" s="420"/>
      <c r="DCM32" s="420"/>
      <c r="DCN32" s="420"/>
      <c r="DCO32" s="420"/>
      <c r="DCP32" s="420"/>
      <c r="DCQ32" s="420"/>
      <c r="DCR32" s="420"/>
      <c r="DCS32" s="420"/>
      <c r="DCT32" s="420"/>
      <c r="DCU32" s="420"/>
      <c r="DCV32" s="420"/>
      <c r="DCW32" s="420"/>
      <c r="DCX32" s="420"/>
      <c r="DCY32" s="420"/>
      <c r="DCZ32" s="420"/>
      <c r="DDA32" s="420"/>
      <c r="DDB32" s="420"/>
      <c r="DDC32" s="420"/>
      <c r="DDD32" s="420"/>
      <c r="DDE32" s="420"/>
      <c r="DDF32" s="420"/>
      <c r="DDG32" s="420"/>
      <c r="DDH32" s="420"/>
      <c r="DDI32" s="420"/>
      <c r="DDJ32" s="420"/>
      <c r="DDK32" s="420"/>
      <c r="DDL32" s="420"/>
      <c r="DDM32" s="420"/>
      <c r="DDN32" s="420"/>
      <c r="DDO32" s="420"/>
      <c r="DDP32" s="420"/>
      <c r="DDQ32" s="420"/>
      <c r="DDR32" s="420"/>
      <c r="DDS32" s="420"/>
      <c r="DDT32" s="420"/>
      <c r="DDU32" s="420"/>
      <c r="DDV32" s="420"/>
      <c r="DDW32" s="420"/>
      <c r="DDX32" s="420"/>
      <c r="DDY32" s="420"/>
      <c r="DDZ32" s="420"/>
      <c r="DEA32" s="420"/>
      <c r="DEB32" s="420"/>
      <c r="DEC32" s="420"/>
      <c r="DED32" s="420"/>
      <c r="DEE32" s="420"/>
      <c r="DEF32" s="420"/>
      <c r="DEG32" s="420"/>
      <c r="DEH32" s="420"/>
      <c r="DEI32" s="420"/>
      <c r="DEJ32" s="420"/>
      <c r="DEK32" s="420"/>
      <c r="DEL32" s="420"/>
      <c r="DEM32" s="420"/>
      <c r="DEN32" s="420"/>
      <c r="DEO32" s="420"/>
      <c r="DEP32" s="420"/>
      <c r="DEQ32" s="420"/>
      <c r="DER32" s="420"/>
      <c r="DES32" s="420"/>
      <c r="DET32" s="420"/>
      <c r="DEU32" s="420"/>
      <c r="DEV32" s="420"/>
      <c r="DEW32" s="420"/>
      <c r="DEX32" s="420"/>
      <c r="DEY32" s="420"/>
      <c r="DEZ32" s="420"/>
      <c r="DFA32" s="420"/>
      <c r="DFB32" s="420"/>
      <c r="DFC32" s="420"/>
      <c r="DFD32" s="420"/>
      <c r="DFE32" s="420"/>
      <c r="DFF32" s="420"/>
      <c r="DFG32" s="420"/>
      <c r="DFH32" s="420"/>
      <c r="DFI32" s="420"/>
      <c r="DFJ32" s="420"/>
      <c r="DFK32" s="420"/>
      <c r="DFL32" s="420"/>
      <c r="DFM32" s="420"/>
      <c r="DFN32" s="420"/>
      <c r="DFO32" s="420"/>
      <c r="DFP32" s="420"/>
      <c r="DFQ32" s="420"/>
      <c r="DFR32" s="420"/>
      <c r="DFS32" s="420"/>
      <c r="DFT32" s="420"/>
      <c r="DFU32" s="420"/>
      <c r="DFV32" s="420"/>
      <c r="DFW32" s="420"/>
      <c r="DFX32" s="420"/>
      <c r="DFY32" s="420"/>
      <c r="DFZ32" s="420"/>
      <c r="DGA32" s="420"/>
      <c r="DGB32" s="420"/>
      <c r="DGC32" s="420"/>
      <c r="DGD32" s="420"/>
      <c r="DGE32" s="420"/>
      <c r="DGF32" s="420"/>
      <c r="DGG32" s="420"/>
      <c r="DGH32" s="420"/>
      <c r="DGI32" s="420"/>
      <c r="DGJ32" s="420"/>
      <c r="DGK32" s="420"/>
      <c r="DGL32" s="420"/>
      <c r="DGM32" s="420"/>
      <c r="DGN32" s="420"/>
      <c r="DGO32" s="420"/>
      <c r="DGP32" s="420"/>
      <c r="DGQ32" s="420"/>
      <c r="DGR32" s="420"/>
      <c r="DGS32" s="420"/>
      <c r="DGT32" s="420"/>
      <c r="DGU32" s="420"/>
      <c r="DGV32" s="420"/>
      <c r="DGW32" s="420"/>
      <c r="DGX32" s="420"/>
      <c r="DGY32" s="420"/>
      <c r="DGZ32" s="420"/>
      <c r="DHA32" s="420"/>
      <c r="DHB32" s="420"/>
      <c r="DHC32" s="420"/>
      <c r="DHD32" s="420"/>
      <c r="DHE32" s="420"/>
      <c r="DHF32" s="420"/>
      <c r="DHG32" s="420"/>
      <c r="DHH32" s="420"/>
      <c r="DHI32" s="420"/>
      <c r="DHJ32" s="420"/>
      <c r="DHK32" s="420"/>
      <c r="DHL32" s="420"/>
      <c r="DHM32" s="420"/>
      <c r="DHN32" s="420"/>
      <c r="DHO32" s="420"/>
      <c r="DHP32" s="420"/>
      <c r="DHQ32" s="420"/>
      <c r="DHR32" s="420"/>
      <c r="DHS32" s="420"/>
      <c r="DHT32" s="420"/>
      <c r="DHU32" s="420"/>
      <c r="DHV32" s="420"/>
      <c r="DHW32" s="420"/>
      <c r="DHX32" s="420"/>
      <c r="DHY32" s="420"/>
      <c r="DHZ32" s="420"/>
      <c r="DIA32" s="420"/>
      <c r="DIB32" s="420"/>
      <c r="DIC32" s="420"/>
      <c r="DID32" s="420"/>
      <c r="DIE32" s="420"/>
      <c r="DIF32" s="420"/>
      <c r="DIG32" s="420"/>
      <c r="DIH32" s="420"/>
      <c r="DII32" s="420"/>
      <c r="DIJ32" s="420"/>
      <c r="DIK32" s="420"/>
      <c r="DIL32" s="420"/>
      <c r="DIM32" s="420"/>
      <c r="DIN32" s="420"/>
      <c r="DIO32" s="420"/>
      <c r="DIP32" s="420"/>
      <c r="DIQ32" s="420"/>
      <c r="DIR32" s="420"/>
      <c r="DIS32" s="420"/>
      <c r="DIT32" s="420"/>
      <c r="DIU32" s="420"/>
      <c r="DIV32" s="420"/>
      <c r="DIW32" s="420"/>
      <c r="DIX32" s="420"/>
      <c r="DIY32" s="420"/>
      <c r="DIZ32" s="420"/>
      <c r="DJA32" s="420"/>
      <c r="DJB32" s="420"/>
      <c r="DJC32" s="420"/>
      <c r="DJD32" s="420"/>
      <c r="DJE32" s="420"/>
      <c r="DJF32" s="420"/>
      <c r="DJG32" s="420"/>
      <c r="DJH32" s="420"/>
      <c r="DJI32" s="420"/>
      <c r="DJJ32" s="420"/>
      <c r="DJK32" s="420"/>
      <c r="DJL32" s="420"/>
      <c r="DJM32" s="420"/>
      <c r="DJN32" s="420"/>
      <c r="DJO32" s="420"/>
      <c r="DJP32" s="420"/>
      <c r="DJQ32" s="420"/>
      <c r="DJR32" s="420"/>
      <c r="DJS32" s="420"/>
      <c r="DJT32" s="420"/>
      <c r="DJU32" s="420"/>
      <c r="DJV32" s="420"/>
      <c r="DJW32" s="420"/>
      <c r="DJX32" s="420"/>
      <c r="DJY32" s="420"/>
      <c r="DJZ32" s="420"/>
      <c r="DKA32" s="420"/>
      <c r="DKB32" s="420"/>
      <c r="DKC32" s="420"/>
      <c r="DKD32" s="420"/>
      <c r="DKE32" s="420"/>
      <c r="DKF32" s="420"/>
      <c r="DKG32" s="420"/>
      <c r="DKH32" s="420"/>
      <c r="DKI32" s="420"/>
      <c r="DKJ32" s="420"/>
      <c r="DKK32" s="420"/>
      <c r="DKL32" s="420"/>
      <c r="DKM32" s="420"/>
      <c r="DKN32" s="420"/>
      <c r="DKO32" s="420"/>
      <c r="DKP32" s="420"/>
      <c r="DKQ32" s="420"/>
      <c r="DKR32" s="420"/>
      <c r="DKS32" s="420"/>
      <c r="DKT32" s="420"/>
      <c r="DKU32" s="420"/>
      <c r="DKV32" s="420"/>
      <c r="DKW32" s="420"/>
      <c r="DKX32" s="420"/>
      <c r="DKY32" s="420"/>
      <c r="DKZ32" s="420"/>
      <c r="DLA32" s="420"/>
      <c r="DLB32" s="420"/>
      <c r="DLC32" s="420"/>
      <c r="DLD32" s="420"/>
      <c r="DLE32" s="420"/>
      <c r="DLF32" s="420"/>
      <c r="DLG32" s="420"/>
      <c r="DLH32" s="420"/>
      <c r="DLI32" s="420"/>
      <c r="DLJ32" s="420"/>
      <c r="DLK32" s="420"/>
      <c r="DLL32" s="420"/>
      <c r="DLM32" s="420"/>
      <c r="DLN32" s="420"/>
      <c r="DLO32" s="420"/>
      <c r="DLP32" s="420"/>
      <c r="DLQ32" s="420"/>
      <c r="DLR32" s="420"/>
      <c r="DLS32" s="420"/>
      <c r="DLT32" s="420"/>
      <c r="DLU32" s="420"/>
      <c r="DLV32" s="420"/>
      <c r="DLW32" s="420"/>
      <c r="DLX32" s="420"/>
      <c r="DLY32" s="420"/>
      <c r="DLZ32" s="420"/>
      <c r="DMA32" s="420"/>
      <c r="DMB32" s="420"/>
      <c r="DMC32" s="420"/>
      <c r="DMD32" s="420"/>
      <c r="DME32" s="420"/>
      <c r="DMF32" s="420"/>
      <c r="DMG32" s="420"/>
      <c r="DMH32" s="420"/>
      <c r="DMI32" s="420"/>
      <c r="DMJ32" s="420"/>
      <c r="DMK32" s="420"/>
      <c r="DML32" s="420"/>
      <c r="DMM32" s="420"/>
      <c r="DMN32" s="420"/>
      <c r="DMO32" s="420"/>
      <c r="DMP32" s="420"/>
      <c r="DMQ32" s="420"/>
      <c r="DMR32" s="420"/>
      <c r="DMS32" s="420"/>
      <c r="DMT32" s="420"/>
      <c r="DMU32" s="420"/>
      <c r="DMV32" s="420"/>
      <c r="DMW32" s="420"/>
      <c r="DMX32" s="420"/>
      <c r="DMY32" s="420"/>
      <c r="DMZ32" s="420"/>
      <c r="DNA32" s="420"/>
      <c r="DNB32" s="420"/>
      <c r="DNC32" s="420"/>
      <c r="DND32" s="420"/>
      <c r="DNE32" s="420"/>
      <c r="DNF32" s="420"/>
      <c r="DNG32" s="420"/>
      <c r="DNH32" s="420"/>
      <c r="DNI32" s="420"/>
      <c r="DNJ32" s="420"/>
      <c r="DNK32" s="420"/>
      <c r="DNL32" s="420"/>
      <c r="DNM32" s="420"/>
      <c r="DNN32" s="420"/>
      <c r="DNO32" s="420"/>
      <c r="DNP32" s="420"/>
      <c r="DNQ32" s="420"/>
      <c r="DNR32" s="420"/>
      <c r="DNS32" s="420"/>
      <c r="DNT32" s="420"/>
      <c r="DNU32" s="420"/>
      <c r="DNV32" s="420"/>
      <c r="DNW32" s="420"/>
      <c r="DNX32" s="420"/>
      <c r="DNY32" s="420"/>
      <c r="DNZ32" s="420"/>
      <c r="DOA32" s="420"/>
      <c r="DOB32" s="420"/>
      <c r="DOC32" s="420"/>
      <c r="DOD32" s="420"/>
      <c r="DOE32" s="420"/>
      <c r="DOF32" s="420"/>
      <c r="DOG32" s="420"/>
      <c r="DOH32" s="420"/>
      <c r="DOI32" s="420"/>
      <c r="DOJ32" s="420"/>
      <c r="DOK32" s="420"/>
      <c r="DOL32" s="420"/>
      <c r="DOM32" s="420"/>
      <c r="DON32" s="420"/>
      <c r="DOO32" s="420"/>
      <c r="DOP32" s="420"/>
      <c r="DOQ32" s="420"/>
      <c r="DOR32" s="420"/>
      <c r="DOS32" s="420"/>
      <c r="DOT32" s="420"/>
      <c r="DOU32" s="420"/>
      <c r="DOV32" s="420"/>
      <c r="DOW32" s="420"/>
      <c r="DOX32" s="420"/>
      <c r="DOY32" s="420"/>
      <c r="DOZ32" s="420"/>
      <c r="DPA32" s="420"/>
      <c r="DPB32" s="420"/>
      <c r="DPC32" s="420"/>
      <c r="DPD32" s="420"/>
      <c r="DPE32" s="420"/>
      <c r="DPF32" s="420"/>
      <c r="DPG32" s="420"/>
      <c r="DPH32" s="420"/>
      <c r="DPI32" s="420"/>
      <c r="DPJ32" s="420"/>
      <c r="DPK32" s="420"/>
      <c r="DPL32" s="420"/>
      <c r="DPM32" s="420"/>
      <c r="DPN32" s="420"/>
      <c r="DPO32" s="420"/>
      <c r="DPP32" s="420"/>
      <c r="DPQ32" s="420"/>
      <c r="DPR32" s="420"/>
      <c r="DPS32" s="420"/>
      <c r="DPT32" s="420"/>
      <c r="DPU32" s="420"/>
      <c r="DPV32" s="420"/>
      <c r="DPW32" s="420"/>
      <c r="DPX32" s="420"/>
      <c r="DPY32" s="420"/>
      <c r="DPZ32" s="420"/>
      <c r="DQA32" s="420"/>
      <c r="DQB32" s="420"/>
      <c r="DQC32" s="420"/>
      <c r="DQD32" s="420"/>
      <c r="DQE32" s="420"/>
      <c r="DQF32" s="420"/>
      <c r="DQG32" s="420"/>
      <c r="DQH32" s="420"/>
      <c r="DQI32" s="420"/>
      <c r="DQJ32" s="420"/>
      <c r="DQK32" s="420"/>
      <c r="DQL32" s="420"/>
      <c r="DQM32" s="420"/>
      <c r="DQN32" s="420"/>
      <c r="DQO32" s="420"/>
      <c r="DQP32" s="420"/>
      <c r="DQQ32" s="420"/>
      <c r="DQR32" s="420"/>
      <c r="DQS32" s="420"/>
      <c r="DQT32" s="420"/>
      <c r="DQU32" s="420"/>
      <c r="DQV32" s="420"/>
      <c r="DQW32" s="420"/>
      <c r="DQX32" s="420"/>
      <c r="DQY32" s="420"/>
      <c r="DQZ32" s="420"/>
      <c r="DRA32" s="420"/>
      <c r="DRB32" s="420"/>
      <c r="DRC32" s="420"/>
      <c r="DRD32" s="420"/>
      <c r="DRE32" s="420"/>
      <c r="DRF32" s="420"/>
      <c r="DRG32" s="420"/>
      <c r="DRH32" s="420"/>
      <c r="DRI32" s="420"/>
      <c r="DRJ32" s="420"/>
      <c r="DRK32" s="420"/>
      <c r="DRL32" s="420"/>
      <c r="DRM32" s="420"/>
      <c r="DRN32" s="420"/>
      <c r="DRO32" s="420"/>
      <c r="DRP32" s="420"/>
      <c r="DRQ32" s="420"/>
      <c r="DRR32" s="420"/>
      <c r="DRS32" s="420"/>
      <c r="DRT32" s="420"/>
      <c r="DRU32" s="420"/>
      <c r="DRV32" s="420"/>
      <c r="DRW32" s="420"/>
      <c r="DRX32" s="420"/>
      <c r="DRY32" s="420"/>
      <c r="DRZ32" s="420"/>
      <c r="DSA32" s="420"/>
      <c r="DSB32" s="420"/>
      <c r="DSC32" s="420"/>
      <c r="DSD32" s="420"/>
      <c r="DSE32" s="420"/>
      <c r="DSF32" s="420"/>
      <c r="DSG32" s="420"/>
      <c r="DSH32" s="420"/>
      <c r="DSI32" s="420"/>
      <c r="DSJ32" s="420"/>
      <c r="DSK32" s="420"/>
      <c r="DSL32" s="420"/>
      <c r="DSM32" s="420"/>
      <c r="DSN32" s="420"/>
      <c r="DSO32" s="420"/>
      <c r="DSP32" s="420"/>
      <c r="DSQ32" s="420"/>
      <c r="DSR32" s="420"/>
      <c r="DSS32" s="420"/>
      <c r="DST32" s="420"/>
      <c r="DSU32" s="420"/>
      <c r="DSV32" s="420"/>
      <c r="DSW32" s="420"/>
      <c r="DSX32" s="420"/>
      <c r="DSY32" s="420"/>
      <c r="DSZ32" s="420"/>
      <c r="DTA32" s="420"/>
      <c r="DTB32" s="420"/>
      <c r="DTC32" s="420"/>
      <c r="DTD32" s="420"/>
      <c r="DTE32" s="420"/>
      <c r="DTF32" s="420"/>
      <c r="DTG32" s="420"/>
      <c r="DTH32" s="420"/>
      <c r="DTI32" s="420"/>
      <c r="DTJ32" s="420"/>
      <c r="DTK32" s="420"/>
      <c r="DTL32" s="420"/>
      <c r="DTM32" s="420"/>
      <c r="DTN32" s="420"/>
      <c r="DTO32" s="420"/>
      <c r="DTP32" s="420"/>
      <c r="DTQ32" s="420"/>
      <c r="DTR32" s="420"/>
      <c r="DTS32" s="420"/>
      <c r="DTT32" s="420"/>
      <c r="DTU32" s="420"/>
      <c r="DTV32" s="420"/>
      <c r="DTW32" s="420"/>
      <c r="DTX32" s="420"/>
      <c r="DTY32" s="420"/>
      <c r="DTZ32" s="420"/>
      <c r="DUA32" s="420"/>
      <c r="DUB32" s="420"/>
      <c r="DUC32" s="420"/>
      <c r="DUD32" s="420"/>
      <c r="DUE32" s="420"/>
      <c r="DUF32" s="420"/>
      <c r="DUG32" s="420"/>
      <c r="DUH32" s="420"/>
      <c r="DUI32" s="420"/>
      <c r="DUJ32" s="420"/>
      <c r="DUK32" s="420"/>
      <c r="DUL32" s="420"/>
      <c r="DUM32" s="420"/>
      <c r="DUN32" s="420"/>
      <c r="DUO32" s="420"/>
      <c r="DUP32" s="420"/>
      <c r="DUQ32" s="420"/>
      <c r="DUR32" s="420"/>
      <c r="DUS32" s="420"/>
      <c r="DUT32" s="420"/>
      <c r="DUU32" s="420"/>
      <c r="DUV32" s="420"/>
      <c r="DUW32" s="420"/>
      <c r="DUX32" s="420"/>
      <c r="DUY32" s="420"/>
      <c r="DUZ32" s="420"/>
      <c r="DVA32" s="420"/>
      <c r="DVB32" s="420"/>
      <c r="DVC32" s="420"/>
      <c r="DVD32" s="420"/>
      <c r="DVE32" s="420"/>
      <c r="DVF32" s="420"/>
      <c r="DVG32" s="420"/>
      <c r="DVH32" s="420"/>
      <c r="DVI32" s="420"/>
      <c r="DVJ32" s="420"/>
      <c r="DVK32" s="420"/>
      <c r="DVL32" s="420"/>
      <c r="DVM32" s="420"/>
      <c r="DVN32" s="420"/>
      <c r="DVO32" s="420"/>
      <c r="DVP32" s="420"/>
      <c r="DVQ32" s="420"/>
      <c r="DVR32" s="420"/>
      <c r="DVS32" s="420"/>
      <c r="DVT32" s="420"/>
      <c r="DVU32" s="420"/>
      <c r="DVV32" s="420"/>
      <c r="DVW32" s="420"/>
      <c r="DVX32" s="420"/>
      <c r="DVY32" s="420"/>
      <c r="DVZ32" s="420"/>
      <c r="DWA32" s="420"/>
      <c r="DWB32" s="420"/>
      <c r="DWC32" s="420"/>
      <c r="DWD32" s="420"/>
      <c r="DWE32" s="420"/>
      <c r="DWF32" s="420"/>
      <c r="DWG32" s="420"/>
      <c r="DWH32" s="420"/>
      <c r="DWI32" s="420"/>
      <c r="DWJ32" s="420"/>
      <c r="DWK32" s="420"/>
      <c r="DWL32" s="420"/>
      <c r="DWM32" s="420"/>
      <c r="DWN32" s="420"/>
      <c r="DWO32" s="420"/>
      <c r="DWP32" s="420"/>
      <c r="DWQ32" s="420"/>
      <c r="DWR32" s="420"/>
      <c r="DWS32" s="420"/>
      <c r="DWT32" s="420"/>
      <c r="DWU32" s="420"/>
      <c r="DWV32" s="420"/>
      <c r="DWW32" s="420"/>
      <c r="DWX32" s="420"/>
      <c r="DWY32" s="420"/>
      <c r="DWZ32" s="420"/>
      <c r="DXA32" s="420"/>
      <c r="DXB32" s="420"/>
      <c r="DXC32" s="420"/>
      <c r="DXD32" s="420"/>
      <c r="DXE32" s="420"/>
      <c r="DXF32" s="420"/>
      <c r="DXG32" s="420"/>
      <c r="DXH32" s="420"/>
      <c r="DXI32" s="420"/>
      <c r="DXJ32" s="420"/>
      <c r="DXK32" s="420"/>
      <c r="DXL32" s="420"/>
      <c r="DXM32" s="420"/>
      <c r="DXN32" s="420"/>
      <c r="DXO32" s="420"/>
      <c r="DXP32" s="420"/>
      <c r="DXQ32" s="420"/>
      <c r="DXR32" s="420"/>
      <c r="DXS32" s="420"/>
      <c r="DXT32" s="420"/>
      <c r="DXU32" s="420"/>
      <c r="DXV32" s="420"/>
      <c r="DXW32" s="420"/>
      <c r="DXX32" s="420"/>
      <c r="DXY32" s="420"/>
      <c r="DXZ32" s="420"/>
      <c r="DYA32" s="420"/>
      <c r="DYB32" s="420"/>
      <c r="DYC32" s="420"/>
      <c r="DYD32" s="420"/>
      <c r="DYE32" s="420"/>
      <c r="DYF32" s="420"/>
      <c r="DYG32" s="420"/>
      <c r="DYH32" s="420"/>
      <c r="DYI32" s="420"/>
      <c r="DYJ32" s="420"/>
      <c r="DYK32" s="420"/>
      <c r="DYL32" s="420"/>
      <c r="DYM32" s="420"/>
      <c r="DYN32" s="420"/>
      <c r="DYO32" s="420"/>
      <c r="DYP32" s="420"/>
      <c r="DYQ32" s="420"/>
      <c r="DYR32" s="420"/>
      <c r="DYS32" s="420"/>
      <c r="DYT32" s="420"/>
      <c r="DYU32" s="420"/>
      <c r="DYV32" s="420"/>
      <c r="DYW32" s="420"/>
      <c r="DYX32" s="420"/>
      <c r="DYY32" s="420"/>
      <c r="DYZ32" s="420"/>
      <c r="DZA32" s="420"/>
      <c r="DZB32" s="420"/>
      <c r="DZC32" s="420"/>
      <c r="DZD32" s="420"/>
      <c r="DZE32" s="420"/>
      <c r="DZF32" s="420"/>
      <c r="DZG32" s="420"/>
      <c r="DZH32" s="420"/>
      <c r="DZI32" s="420"/>
      <c r="DZJ32" s="420"/>
      <c r="DZK32" s="420"/>
      <c r="DZL32" s="420"/>
      <c r="DZM32" s="420"/>
      <c r="DZN32" s="420"/>
      <c r="DZO32" s="420"/>
      <c r="DZP32" s="420"/>
      <c r="DZQ32" s="420"/>
      <c r="DZR32" s="420"/>
      <c r="DZS32" s="420"/>
      <c r="DZT32" s="420"/>
      <c r="DZU32" s="420"/>
      <c r="DZV32" s="420"/>
      <c r="DZW32" s="420"/>
      <c r="DZX32" s="420"/>
      <c r="DZY32" s="420"/>
      <c r="DZZ32" s="420"/>
      <c r="EAA32" s="420"/>
      <c r="EAB32" s="420"/>
      <c r="EAC32" s="420"/>
      <c r="EAD32" s="420"/>
      <c r="EAE32" s="420"/>
      <c r="EAF32" s="420"/>
      <c r="EAG32" s="420"/>
      <c r="EAH32" s="420"/>
      <c r="EAI32" s="420"/>
      <c r="EAJ32" s="420"/>
      <c r="EAK32" s="420"/>
      <c r="EAL32" s="420"/>
      <c r="EAM32" s="420"/>
      <c r="EAN32" s="420"/>
      <c r="EAO32" s="420"/>
      <c r="EAP32" s="420"/>
      <c r="EAQ32" s="420"/>
      <c r="EAR32" s="420"/>
      <c r="EAS32" s="420"/>
      <c r="EAT32" s="420"/>
      <c r="EAU32" s="420"/>
      <c r="EAV32" s="420"/>
      <c r="EAW32" s="420"/>
      <c r="EAX32" s="420"/>
      <c r="EAY32" s="420"/>
      <c r="EAZ32" s="420"/>
      <c r="EBA32" s="420"/>
      <c r="EBB32" s="420"/>
      <c r="EBC32" s="420"/>
      <c r="EBD32" s="420"/>
      <c r="EBE32" s="420"/>
      <c r="EBF32" s="420"/>
      <c r="EBG32" s="420"/>
      <c r="EBH32" s="420"/>
      <c r="EBI32" s="420"/>
      <c r="EBJ32" s="420"/>
      <c r="EBK32" s="420"/>
      <c r="EBL32" s="420"/>
      <c r="EBM32" s="420"/>
      <c r="EBN32" s="420"/>
      <c r="EBO32" s="420"/>
      <c r="EBP32" s="420"/>
      <c r="EBQ32" s="420"/>
      <c r="EBR32" s="420"/>
      <c r="EBS32" s="420"/>
      <c r="EBT32" s="420"/>
      <c r="EBU32" s="420"/>
      <c r="EBV32" s="420"/>
      <c r="EBW32" s="420"/>
      <c r="EBX32" s="420"/>
      <c r="EBY32" s="420"/>
      <c r="EBZ32" s="420"/>
      <c r="ECA32" s="420"/>
      <c r="ECB32" s="420"/>
      <c r="ECC32" s="420"/>
      <c r="ECD32" s="420"/>
      <c r="ECE32" s="420"/>
      <c r="ECF32" s="420"/>
      <c r="ECG32" s="420"/>
      <c r="ECH32" s="420"/>
      <c r="ECI32" s="420"/>
      <c r="ECJ32" s="420"/>
      <c r="ECK32" s="420"/>
      <c r="ECL32" s="420"/>
      <c r="ECM32" s="420"/>
      <c r="ECN32" s="420"/>
      <c r="ECO32" s="420"/>
      <c r="ECP32" s="420"/>
      <c r="ECQ32" s="420"/>
      <c r="ECR32" s="420"/>
      <c r="ECS32" s="420"/>
      <c r="ECT32" s="420"/>
      <c r="ECU32" s="420"/>
      <c r="ECV32" s="420"/>
      <c r="ECW32" s="420"/>
      <c r="ECX32" s="420"/>
      <c r="ECY32" s="420"/>
      <c r="ECZ32" s="420"/>
      <c r="EDA32" s="420"/>
      <c r="EDB32" s="420"/>
      <c r="EDC32" s="420"/>
      <c r="EDD32" s="420"/>
      <c r="EDE32" s="420"/>
      <c r="EDF32" s="420"/>
      <c r="EDG32" s="420"/>
      <c r="EDH32" s="420"/>
      <c r="EDI32" s="420"/>
      <c r="EDJ32" s="420"/>
      <c r="EDK32" s="420"/>
      <c r="EDL32" s="420"/>
      <c r="EDM32" s="420"/>
      <c r="EDN32" s="420"/>
      <c r="EDO32" s="420"/>
      <c r="EDP32" s="420"/>
      <c r="EDQ32" s="420"/>
      <c r="EDR32" s="420"/>
      <c r="EDS32" s="420"/>
      <c r="EDT32" s="420"/>
      <c r="EDU32" s="420"/>
      <c r="EDV32" s="420"/>
      <c r="EDW32" s="420"/>
      <c r="EDX32" s="420"/>
      <c r="EDY32" s="420"/>
      <c r="EDZ32" s="420"/>
      <c r="EEA32" s="420"/>
      <c r="EEB32" s="420"/>
      <c r="EEC32" s="420"/>
      <c r="EED32" s="420"/>
      <c r="EEE32" s="420"/>
      <c r="EEF32" s="420"/>
      <c r="EEG32" s="420"/>
      <c r="EEH32" s="420"/>
      <c r="EEI32" s="420"/>
      <c r="EEJ32" s="420"/>
      <c r="EEK32" s="420"/>
      <c r="EEL32" s="420"/>
      <c r="EEM32" s="420"/>
      <c r="EEN32" s="420"/>
      <c r="EEO32" s="420"/>
      <c r="EEP32" s="420"/>
      <c r="EEQ32" s="420"/>
      <c r="EER32" s="420"/>
      <c r="EES32" s="420"/>
      <c r="EET32" s="420"/>
      <c r="EEU32" s="420"/>
      <c r="EEV32" s="420"/>
      <c r="EEW32" s="420"/>
      <c r="EEX32" s="420"/>
      <c r="EEY32" s="420"/>
      <c r="EEZ32" s="420"/>
      <c r="EFA32" s="420"/>
      <c r="EFB32" s="420"/>
      <c r="EFC32" s="420"/>
      <c r="EFD32" s="420"/>
      <c r="EFE32" s="420"/>
      <c r="EFF32" s="420"/>
      <c r="EFG32" s="420"/>
      <c r="EFH32" s="420"/>
      <c r="EFI32" s="420"/>
      <c r="EFJ32" s="420"/>
      <c r="EFK32" s="420"/>
      <c r="EFL32" s="420"/>
      <c r="EFM32" s="420"/>
      <c r="EFN32" s="420"/>
      <c r="EFO32" s="420"/>
      <c r="EFP32" s="420"/>
      <c r="EFQ32" s="420"/>
      <c r="EFR32" s="420"/>
      <c r="EFS32" s="420"/>
      <c r="EFT32" s="420"/>
      <c r="EFU32" s="420"/>
      <c r="EFV32" s="420"/>
      <c r="EFW32" s="420"/>
      <c r="EFX32" s="420"/>
      <c r="EFY32" s="420"/>
      <c r="EFZ32" s="420"/>
      <c r="EGA32" s="420"/>
      <c r="EGB32" s="420"/>
      <c r="EGC32" s="420"/>
      <c r="EGD32" s="420"/>
      <c r="EGE32" s="420"/>
      <c r="EGF32" s="420"/>
      <c r="EGG32" s="420"/>
      <c r="EGH32" s="420"/>
      <c r="EGI32" s="420"/>
      <c r="EGJ32" s="420"/>
      <c r="EGK32" s="420"/>
      <c r="EGL32" s="420"/>
      <c r="EGM32" s="420"/>
      <c r="EGN32" s="420"/>
      <c r="EGO32" s="420"/>
      <c r="EGP32" s="420"/>
      <c r="EGQ32" s="420"/>
      <c r="EGR32" s="420"/>
      <c r="EGS32" s="420"/>
      <c r="EGT32" s="420"/>
      <c r="EGU32" s="420"/>
      <c r="EGV32" s="420"/>
      <c r="EGW32" s="420"/>
      <c r="EGX32" s="420"/>
      <c r="EGY32" s="420"/>
      <c r="EGZ32" s="420"/>
      <c r="EHA32" s="420"/>
      <c r="EHB32" s="420"/>
      <c r="EHC32" s="420"/>
      <c r="EHD32" s="420"/>
      <c r="EHE32" s="420"/>
      <c r="EHF32" s="420"/>
      <c r="EHG32" s="420"/>
      <c r="EHH32" s="420"/>
      <c r="EHI32" s="420"/>
      <c r="EHJ32" s="420"/>
      <c r="EHK32" s="420"/>
      <c r="EHL32" s="420"/>
      <c r="EHM32" s="420"/>
      <c r="EHN32" s="420"/>
      <c r="EHO32" s="420"/>
      <c r="EHP32" s="420"/>
      <c r="EHQ32" s="420"/>
      <c r="EHR32" s="420"/>
      <c r="EHS32" s="420"/>
      <c r="EHT32" s="420"/>
      <c r="EHU32" s="420"/>
      <c r="EHV32" s="420"/>
      <c r="EHW32" s="420"/>
      <c r="EHX32" s="420"/>
      <c r="EHY32" s="420"/>
      <c r="EHZ32" s="420"/>
      <c r="EIA32" s="420"/>
      <c r="EIB32" s="420"/>
      <c r="EIC32" s="420"/>
      <c r="EID32" s="420"/>
      <c r="EIE32" s="420"/>
      <c r="EIF32" s="420"/>
      <c r="EIG32" s="420"/>
      <c r="EIH32" s="420"/>
      <c r="EII32" s="420"/>
      <c r="EIJ32" s="420"/>
      <c r="EIK32" s="420"/>
      <c r="EIL32" s="420"/>
      <c r="EIM32" s="420"/>
      <c r="EIN32" s="420"/>
      <c r="EIO32" s="420"/>
      <c r="EIP32" s="420"/>
      <c r="EIQ32" s="420"/>
      <c r="EIR32" s="420"/>
      <c r="EIS32" s="420"/>
      <c r="EIT32" s="420"/>
      <c r="EIU32" s="420"/>
      <c r="EIV32" s="420"/>
      <c r="EIW32" s="420"/>
      <c r="EIX32" s="420"/>
      <c r="EIY32" s="420"/>
      <c r="EIZ32" s="420"/>
      <c r="EJA32" s="420"/>
      <c r="EJB32" s="420"/>
      <c r="EJC32" s="420"/>
      <c r="EJD32" s="420"/>
      <c r="EJE32" s="420"/>
      <c r="EJF32" s="420"/>
      <c r="EJG32" s="420"/>
      <c r="EJH32" s="420"/>
      <c r="EJI32" s="420"/>
      <c r="EJJ32" s="420"/>
      <c r="EJK32" s="420"/>
      <c r="EJL32" s="420"/>
      <c r="EJM32" s="420"/>
      <c r="EJN32" s="420"/>
      <c r="EJO32" s="420"/>
      <c r="EJP32" s="420"/>
      <c r="EJQ32" s="420"/>
      <c r="EJR32" s="420"/>
      <c r="EJS32" s="420"/>
      <c r="EJT32" s="420"/>
      <c r="EJU32" s="420"/>
      <c r="EJV32" s="420"/>
      <c r="EJW32" s="420"/>
      <c r="EJX32" s="420"/>
      <c r="EJY32" s="420"/>
      <c r="EJZ32" s="420"/>
      <c r="EKA32" s="420"/>
      <c r="EKB32" s="420"/>
      <c r="EKC32" s="420"/>
      <c r="EKD32" s="420"/>
      <c r="EKE32" s="420"/>
      <c r="EKF32" s="420"/>
      <c r="EKG32" s="420"/>
      <c r="EKH32" s="420"/>
      <c r="EKI32" s="420"/>
      <c r="EKJ32" s="420"/>
      <c r="EKK32" s="420"/>
      <c r="EKL32" s="420"/>
      <c r="EKM32" s="420"/>
      <c r="EKN32" s="420"/>
      <c r="EKO32" s="420"/>
      <c r="EKP32" s="420"/>
      <c r="EKQ32" s="420"/>
      <c r="EKR32" s="420"/>
      <c r="EKS32" s="420"/>
      <c r="EKT32" s="420"/>
      <c r="EKU32" s="420"/>
      <c r="EKV32" s="420"/>
      <c r="EKW32" s="420"/>
      <c r="EKX32" s="420"/>
      <c r="EKY32" s="420"/>
      <c r="EKZ32" s="420"/>
      <c r="ELA32" s="420"/>
      <c r="ELB32" s="420"/>
      <c r="ELC32" s="420"/>
      <c r="ELD32" s="420"/>
      <c r="ELE32" s="420"/>
      <c r="ELF32" s="420"/>
      <c r="ELG32" s="420"/>
      <c r="ELH32" s="420"/>
      <c r="ELI32" s="420"/>
      <c r="ELJ32" s="420"/>
      <c r="ELK32" s="420"/>
      <c r="ELL32" s="420"/>
      <c r="ELM32" s="420"/>
      <c r="ELN32" s="420"/>
      <c r="ELO32" s="420"/>
      <c r="ELP32" s="420"/>
      <c r="ELQ32" s="420"/>
      <c r="ELR32" s="420"/>
      <c r="ELS32" s="420"/>
      <c r="ELT32" s="420"/>
      <c r="ELU32" s="420"/>
      <c r="ELV32" s="420"/>
      <c r="ELW32" s="420"/>
      <c r="ELX32" s="420"/>
      <c r="ELY32" s="420"/>
      <c r="ELZ32" s="420"/>
      <c r="EMA32" s="420"/>
      <c r="EMB32" s="420"/>
      <c r="EMC32" s="420"/>
      <c r="EMD32" s="420"/>
      <c r="EME32" s="420"/>
      <c r="EMF32" s="420"/>
      <c r="EMG32" s="420"/>
      <c r="EMH32" s="420"/>
      <c r="EMI32" s="420"/>
      <c r="EMJ32" s="420"/>
      <c r="EMK32" s="420"/>
      <c r="EML32" s="420"/>
      <c r="EMM32" s="420"/>
      <c r="EMN32" s="420"/>
      <c r="EMO32" s="420"/>
      <c r="EMP32" s="420"/>
      <c r="EMQ32" s="420"/>
      <c r="EMR32" s="420"/>
      <c r="EMS32" s="420"/>
      <c r="EMT32" s="420"/>
      <c r="EMU32" s="420"/>
      <c r="EMV32" s="420"/>
      <c r="EMW32" s="420"/>
      <c r="EMX32" s="420"/>
      <c r="EMY32" s="420"/>
      <c r="EMZ32" s="420"/>
      <c r="ENA32" s="420"/>
      <c r="ENB32" s="420"/>
      <c r="ENC32" s="420"/>
      <c r="END32" s="420"/>
      <c r="ENE32" s="420"/>
      <c r="ENF32" s="420"/>
      <c r="ENG32" s="420"/>
      <c r="ENH32" s="420"/>
      <c r="ENI32" s="420"/>
      <c r="ENJ32" s="420"/>
      <c r="ENK32" s="420"/>
      <c r="ENL32" s="420"/>
      <c r="ENM32" s="420"/>
      <c r="ENN32" s="420"/>
      <c r="ENO32" s="420"/>
      <c r="ENP32" s="420"/>
      <c r="ENQ32" s="420"/>
      <c r="ENR32" s="420"/>
      <c r="ENS32" s="420"/>
      <c r="ENT32" s="420"/>
      <c r="ENU32" s="420"/>
      <c r="ENV32" s="420"/>
      <c r="ENW32" s="420"/>
      <c r="ENX32" s="420"/>
      <c r="ENY32" s="420"/>
      <c r="ENZ32" s="420"/>
      <c r="EOA32" s="420"/>
      <c r="EOB32" s="420"/>
      <c r="EOC32" s="420"/>
      <c r="EOD32" s="420"/>
      <c r="EOE32" s="420"/>
      <c r="EOF32" s="420"/>
      <c r="EOG32" s="420"/>
      <c r="EOH32" s="420"/>
      <c r="EOI32" s="420"/>
      <c r="EOJ32" s="420"/>
      <c r="EOK32" s="420"/>
      <c r="EOL32" s="420"/>
      <c r="EOM32" s="420"/>
      <c r="EON32" s="420"/>
      <c r="EOO32" s="420"/>
      <c r="EOP32" s="420"/>
      <c r="EOQ32" s="420"/>
      <c r="EOR32" s="420"/>
      <c r="EOS32" s="420"/>
      <c r="EOT32" s="420"/>
      <c r="EOU32" s="420"/>
      <c r="EOV32" s="420"/>
      <c r="EOW32" s="420"/>
      <c r="EOX32" s="420"/>
      <c r="EOY32" s="420"/>
      <c r="EOZ32" s="420"/>
      <c r="EPA32" s="420"/>
      <c r="EPB32" s="420"/>
      <c r="EPC32" s="420"/>
      <c r="EPD32" s="420"/>
      <c r="EPE32" s="420"/>
      <c r="EPF32" s="420"/>
      <c r="EPG32" s="420"/>
      <c r="EPH32" s="420"/>
      <c r="EPI32" s="420"/>
      <c r="EPJ32" s="420"/>
      <c r="EPK32" s="420"/>
      <c r="EPL32" s="420"/>
      <c r="EPM32" s="420"/>
      <c r="EPN32" s="420"/>
      <c r="EPO32" s="420"/>
      <c r="EPP32" s="420"/>
      <c r="EPQ32" s="420"/>
      <c r="EPR32" s="420"/>
      <c r="EPS32" s="420"/>
      <c r="EPT32" s="420"/>
      <c r="EPU32" s="420"/>
      <c r="EPV32" s="420"/>
      <c r="EPW32" s="420"/>
      <c r="EPX32" s="420"/>
      <c r="EPY32" s="420"/>
      <c r="EPZ32" s="420"/>
      <c r="EQA32" s="420"/>
      <c r="EQB32" s="420"/>
      <c r="EQC32" s="420"/>
      <c r="EQD32" s="420"/>
      <c r="EQE32" s="420"/>
      <c r="EQF32" s="420"/>
      <c r="EQG32" s="420"/>
      <c r="EQH32" s="420"/>
      <c r="EQI32" s="420"/>
      <c r="EQJ32" s="420"/>
      <c r="EQK32" s="420"/>
      <c r="EQL32" s="420"/>
      <c r="EQM32" s="420"/>
      <c r="EQN32" s="420"/>
      <c r="EQO32" s="420"/>
      <c r="EQP32" s="420"/>
      <c r="EQQ32" s="420"/>
      <c r="EQR32" s="420"/>
      <c r="EQS32" s="420"/>
      <c r="EQT32" s="420"/>
      <c r="EQU32" s="420"/>
      <c r="EQV32" s="420"/>
      <c r="EQW32" s="420"/>
      <c r="EQX32" s="420"/>
      <c r="EQY32" s="420"/>
      <c r="EQZ32" s="420"/>
      <c r="ERA32" s="420"/>
      <c r="ERB32" s="420"/>
      <c r="ERC32" s="420"/>
      <c r="ERD32" s="420"/>
      <c r="ERE32" s="420"/>
      <c r="ERF32" s="420"/>
      <c r="ERG32" s="420"/>
      <c r="ERH32" s="420"/>
      <c r="ERI32" s="420"/>
      <c r="ERJ32" s="420"/>
      <c r="ERK32" s="420"/>
      <c r="ERL32" s="420"/>
      <c r="ERM32" s="420"/>
      <c r="ERN32" s="420"/>
      <c r="ERO32" s="420"/>
      <c r="ERP32" s="420"/>
      <c r="ERQ32" s="420"/>
      <c r="ERR32" s="420"/>
      <c r="ERS32" s="420"/>
      <c r="ERT32" s="420"/>
      <c r="ERU32" s="420"/>
      <c r="ERV32" s="420"/>
      <c r="ERW32" s="420"/>
      <c r="ERX32" s="420"/>
      <c r="ERY32" s="420"/>
      <c r="ERZ32" s="420"/>
      <c r="ESA32" s="420"/>
      <c r="ESB32" s="420"/>
      <c r="ESC32" s="420"/>
      <c r="ESD32" s="420"/>
      <c r="ESE32" s="420"/>
      <c r="ESF32" s="420"/>
      <c r="ESG32" s="420"/>
      <c r="ESH32" s="420"/>
      <c r="ESI32" s="420"/>
      <c r="ESJ32" s="420"/>
      <c r="ESK32" s="420"/>
      <c r="ESL32" s="420"/>
      <c r="ESM32" s="420"/>
      <c r="ESN32" s="420"/>
      <c r="ESO32" s="420"/>
      <c r="ESP32" s="420"/>
      <c r="ESQ32" s="420"/>
      <c r="ESR32" s="420"/>
      <c r="ESS32" s="420"/>
      <c r="EST32" s="420"/>
      <c r="ESU32" s="420"/>
      <c r="ESV32" s="420"/>
      <c r="ESW32" s="420"/>
      <c r="ESX32" s="420"/>
      <c r="ESY32" s="420"/>
      <c r="ESZ32" s="420"/>
      <c r="ETA32" s="420"/>
      <c r="ETB32" s="420"/>
      <c r="ETC32" s="420"/>
      <c r="ETD32" s="420"/>
      <c r="ETE32" s="420"/>
      <c r="ETF32" s="420"/>
      <c r="ETG32" s="420"/>
      <c r="ETH32" s="420"/>
      <c r="ETI32" s="420"/>
      <c r="ETJ32" s="420"/>
      <c r="ETK32" s="420"/>
      <c r="ETL32" s="420"/>
      <c r="ETM32" s="420"/>
      <c r="ETN32" s="420"/>
      <c r="ETO32" s="420"/>
      <c r="ETP32" s="420"/>
      <c r="ETQ32" s="420"/>
      <c r="ETR32" s="420"/>
      <c r="ETS32" s="420"/>
      <c r="ETT32" s="420"/>
      <c r="ETU32" s="420"/>
      <c r="ETV32" s="420"/>
      <c r="ETW32" s="420"/>
      <c r="ETX32" s="420"/>
      <c r="ETY32" s="420"/>
      <c r="ETZ32" s="420"/>
      <c r="EUA32" s="420"/>
      <c r="EUB32" s="420"/>
      <c r="EUC32" s="420"/>
      <c r="EUD32" s="420"/>
      <c r="EUE32" s="420"/>
      <c r="EUF32" s="420"/>
      <c r="EUG32" s="420"/>
      <c r="EUH32" s="420"/>
      <c r="EUI32" s="420"/>
      <c r="EUJ32" s="420"/>
      <c r="EUK32" s="420"/>
      <c r="EUL32" s="420"/>
      <c r="EUM32" s="420"/>
      <c r="EUN32" s="420"/>
      <c r="EUO32" s="420"/>
      <c r="EUP32" s="420"/>
      <c r="EUQ32" s="420"/>
      <c r="EUR32" s="420"/>
      <c r="EUS32" s="420"/>
      <c r="EUT32" s="420"/>
      <c r="EUU32" s="420"/>
      <c r="EUV32" s="420"/>
      <c r="EUW32" s="420"/>
      <c r="EUX32" s="420"/>
      <c r="EUY32" s="420"/>
      <c r="EUZ32" s="420"/>
      <c r="EVA32" s="420"/>
      <c r="EVB32" s="420"/>
      <c r="EVC32" s="420"/>
      <c r="EVD32" s="420"/>
      <c r="EVE32" s="420"/>
      <c r="EVF32" s="420"/>
      <c r="EVG32" s="420"/>
      <c r="EVH32" s="420"/>
      <c r="EVI32" s="420"/>
      <c r="EVJ32" s="420"/>
      <c r="EVK32" s="420"/>
      <c r="EVL32" s="420"/>
      <c r="EVM32" s="420"/>
      <c r="EVN32" s="420"/>
      <c r="EVO32" s="420"/>
      <c r="EVP32" s="420"/>
      <c r="EVQ32" s="420"/>
      <c r="EVR32" s="420"/>
      <c r="EVS32" s="420"/>
      <c r="EVT32" s="420"/>
      <c r="EVU32" s="420"/>
      <c r="EVV32" s="420"/>
      <c r="EVW32" s="420"/>
      <c r="EVX32" s="420"/>
      <c r="EVY32" s="420"/>
      <c r="EVZ32" s="420"/>
      <c r="EWA32" s="420"/>
      <c r="EWB32" s="420"/>
      <c r="EWC32" s="420"/>
      <c r="EWD32" s="420"/>
      <c r="EWE32" s="420"/>
      <c r="EWF32" s="420"/>
      <c r="EWG32" s="420"/>
      <c r="EWH32" s="420"/>
      <c r="EWI32" s="420"/>
      <c r="EWJ32" s="420"/>
      <c r="EWK32" s="420"/>
      <c r="EWL32" s="420"/>
      <c r="EWM32" s="420"/>
      <c r="EWN32" s="420"/>
      <c r="EWO32" s="420"/>
      <c r="EWP32" s="420"/>
      <c r="EWQ32" s="420"/>
      <c r="EWR32" s="420"/>
      <c r="EWS32" s="420"/>
      <c r="EWT32" s="420"/>
      <c r="EWU32" s="420"/>
      <c r="EWV32" s="420"/>
      <c r="EWW32" s="420"/>
      <c r="EWX32" s="420"/>
      <c r="EWY32" s="420"/>
      <c r="EWZ32" s="420"/>
      <c r="EXA32" s="420"/>
      <c r="EXB32" s="420"/>
      <c r="EXC32" s="420"/>
      <c r="EXD32" s="420"/>
      <c r="EXE32" s="420"/>
      <c r="EXF32" s="420"/>
      <c r="EXG32" s="420"/>
      <c r="EXH32" s="420"/>
      <c r="EXI32" s="420"/>
      <c r="EXJ32" s="420"/>
      <c r="EXK32" s="420"/>
      <c r="EXL32" s="420"/>
      <c r="EXM32" s="420"/>
      <c r="EXN32" s="420"/>
      <c r="EXO32" s="420"/>
      <c r="EXP32" s="420"/>
      <c r="EXQ32" s="420"/>
      <c r="EXR32" s="420"/>
      <c r="EXS32" s="420"/>
      <c r="EXT32" s="420"/>
      <c r="EXU32" s="420"/>
      <c r="EXV32" s="420"/>
      <c r="EXW32" s="420"/>
      <c r="EXX32" s="420"/>
      <c r="EXY32" s="420"/>
      <c r="EXZ32" s="420"/>
      <c r="EYA32" s="420"/>
      <c r="EYB32" s="420"/>
      <c r="EYC32" s="420"/>
      <c r="EYD32" s="420"/>
      <c r="EYE32" s="420"/>
      <c r="EYF32" s="420"/>
      <c r="EYG32" s="420"/>
      <c r="EYH32" s="420"/>
      <c r="EYI32" s="420"/>
      <c r="EYJ32" s="420"/>
      <c r="EYK32" s="420"/>
      <c r="EYL32" s="420"/>
      <c r="EYM32" s="420"/>
      <c r="EYN32" s="420"/>
      <c r="EYO32" s="420"/>
      <c r="EYP32" s="420"/>
      <c r="EYQ32" s="420"/>
      <c r="EYR32" s="420"/>
      <c r="EYS32" s="420"/>
      <c r="EYT32" s="420"/>
      <c r="EYU32" s="420"/>
      <c r="EYV32" s="420"/>
      <c r="EYW32" s="420"/>
      <c r="EYX32" s="420"/>
      <c r="EYY32" s="420"/>
      <c r="EYZ32" s="420"/>
      <c r="EZA32" s="420"/>
      <c r="EZB32" s="420"/>
      <c r="EZC32" s="420"/>
      <c r="EZD32" s="420"/>
      <c r="EZE32" s="420"/>
      <c r="EZF32" s="420"/>
      <c r="EZG32" s="420"/>
      <c r="EZH32" s="420"/>
      <c r="EZI32" s="420"/>
      <c r="EZJ32" s="420"/>
      <c r="EZK32" s="420"/>
      <c r="EZL32" s="420"/>
      <c r="EZM32" s="420"/>
      <c r="EZN32" s="420"/>
      <c r="EZO32" s="420"/>
      <c r="EZP32" s="420"/>
      <c r="EZQ32" s="420"/>
      <c r="EZR32" s="420"/>
      <c r="EZS32" s="420"/>
      <c r="EZT32" s="420"/>
      <c r="EZU32" s="420"/>
      <c r="EZV32" s="420"/>
      <c r="EZW32" s="420"/>
      <c r="EZX32" s="420"/>
      <c r="EZY32" s="420"/>
      <c r="EZZ32" s="420"/>
      <c r="FAA32" s="420"/>
      <c r="FAB32" s="420"/>
      <c r="FAC32" s="420"/>
      <c r="FAD32" s="420"/>
      <c r="FAE32" s="420"/>
      <c r="FAF32" s="420"/>
      <c r="FAG32" s="420"/>
      <c r="FAH32" s="420"/>
      <c r="FAI32" s="420"/>
      <c r="FAJ32" s="420"/>
      <c r="FAK32" s="420"/>
      <c r="FAL32" s="420"/>
      <c r="FAM32" s="420"/>
      <c r="FAN32" s="420"/>
      <c r="FAO32" s="420"/>
      <c r="FAP32" s="420"/>
      <c r="FAQ32" s="420"/>
      <c r="FAR32" s="420"/>
      <c r="FAS32" s="420"/>
      <c r="FAT32" s="420"/>
      <c r="FAU32" s="420"/>
      <c r="FAV32" s="420"/>
      <c r="FAW32" s="420"/>
      <c r="FAX32" s="420"/>
      <c r="FAY32" s="420"/>
      <c r="FAZ32" s="420"/>
      <c r="FBA32" s="420"/>
      <c r="FBB32" s="420"/>
      <c r="FBC32" s="420"/>
      <c r="FBD32" s="420"/>
      <c r="FBE32" s="420"/>
      <c r="FBF32" s="420"/>
      <c r="FBG32" s="420"/>
      <c r="FBH32" s="420"/>
      <c r="FBI32" s="420"/>
      <c r="FBJ32" s="420"/>
      <c r="FBK32" s="420"/>
      <c r="FBL32" s="420"/>
      <c r="FBM32" s="420"/>
      <c r="FBN32" s="420"/>
      <c r="FBO32" s="420"/>
      <c r="FBP32" s="420"/>
      <c r="FBQ32" s="420"/>
      <c r="FBR32" s="420"/>
      <c r="FBS32" s="420"/>
      <c r="FBT32" s="420"/>
      <c r="FBU32" s="420"/>
      <c r="FBV32" s="420"/>
      <c r="FBW32" s="420"/>
      <c r="FBX32" s="420"/>
      <c r="FBY32" s="420"/>
      <c r="FBZ32" s="420"/>
      <c r="FCA32" s="420"/>
      <c r="FCB32" s="420"/>
      <c r="FCC32" s="420"/>
      <c r="FCD32" s="420"/>
      <c r="FCE32" s="420"/>
      <c r="FCF32" s="420"/>
      <c r="FCG32" s="420"/>
      <c r="FCH32" s="420"/>
      <c r="FCI32" s="420"/>
      <c r="FCJ32" s="420"/>
      <c r="FCK32" s="420"/>
      <c r="FCL32" s="420"/>
      <c r="FCM32" s="420"/>
      <c r="FCN32" s="420"/>
      <c r="FCO32" s="420"/>
      <c r="FCP32" s="420"/>
      <c r="FCQ32" s="420"/>
      <c r="FCR32" s="420"/>
      <c r="FCS32" s="420"/>
      <c r="FCT32" s="420"/>
      <c r="FCU32" s="420"/>
      <c r="FCV32" s="420"/>
      <c r="FCW32" s="420"/>
      <c r="FCX32" s="420"/>
      <c r="FCY32" s="420"/>
      <c r="FCZ32" s="420"/>
      <c r="FDA32" s="420"/>
      <c r="FDB32" s="420"/>
      <c r="FDC32" s="420"/>
      <c r="FDD32" s="420"/>
      <c r="FDE32" s="420"/>
      <c r="FDF32" s="420"/>
      <c r="FDG32" s="420"/>
      <c r="FDH32" s="420"/>
      <c r="FDI32" s="420"/>
      <c r="FDJ32" s="420"/>
      <c r="FDK32" s="420"/>
      <c r="FDL32" s="420"/>
      <c r="FDM32" s="420"/>
      <c r="FDN32" s="420"/>
      <c r="FDO32" s="420"/>
      <c r="FDP32" s="420"/>
      <c r="FDQ32" s="420"/>
      <c r="FDR32" s="420"/>
      <c r="FDS32" s="420"/>
      <c r="FDT32" s="420"/>
      <c r="FDU32" s="420"/>
      <c r="FDV32" s="420"/>
      <c r="FDW32" s="420"/>
      <c r="FDX32" s="420"/>
      <c r="FDY32" s="420"/>
      <c r="FDZ32" s="420"/>
      <c r="FEA32" s="420"/>
      <c r="FEB32" s="420"/>
      <c r="FEC32" s="420"/>
      <c r="FED32" s="420"/>
      <c r="FEE32" s="420"/>
      <c r="FEF32" s="420"/>
      <c r="FEG32" s="420"/>
      <c r="FEH32" s="420"/>
      <c r="FEI32" s="420"/>
      <c r="FEJ32" s="420"/>
      <c r="FEK32" s="420"/>
      <c r="FEL32" s="420"/>
      <c r="FEM32" s="420"/>
      <c r="FEN32" s="420"/>
      <c r="FEO32" s="420"/>
      <c r="FEP32" s="420"/>
      <c r="FEQ32" s="420"/>
      <c r="FER32" s="420"/>
      <c r="FES32" s="420"/>
      <c r="FET32" s="420"/>
      <c r="FEU32" s="420"/>
      <c r="FEV32" s="420"/>
      <c r="FEW32" s="420"/>
      <c r="FEX32" s="420"/>
      <c r="FEY32" s="420"/>
      <c r="FEZ32" s="420"/>
      <c r="FFA32" s="420"/>
      <c r="FFB32" s="420"/>
      <c r="FFC32" s="420"/>
      <c r="FFD32" s="420"/>
      <c r="FFE32" s="420"/>
      <c r="FFF32" s="420"/>
      <c r="FFG32" s="420"/>
      <c r="FFH32" s="420"/>
      <c r="FFI32" s="420"/>
      <c r="FFJ32" s="420"/>
      <c r="FFK32" s="420"/>
      <c r="FFL32" s="420"/>
      <c r="FFM32" s="420"/>
      <c r="FFN32" s="420"/>
      <c r="FFO32" s="420"/>
      <c r="FFP32" s="420"/>
      <c r="FFQ32" s="420"/>
      <c r="FFR32" s="420"/>
      <c r="FFS32" s="420"/>
      <c r="FFT32" s="420"/>
      <c r="FFU32" s="420"/>
      <c r="FFV32" s="420"/>
      <c r="FFW32" s="420"/>
      <c r="FFX32" s="420"/>
      <c r="FFY32" s="420"/>
      <c r="FFZ32" s="420"/>
      <c r="FGA32" s="420"/>
      <c r="FGB32" s="420"/>
      <c r="FGC32" s="420"/>
      <c r="FGD32" s="420"/>
      <c r="FGE32" s="420"/>
      <c r="FGF32" s="420"/>
      <c r="FGG32" s="420"/>
      <c r="FGH32" s="420"/>
      <c r="FGI32" s="420"/>
      <c r="FGJ32" s="420"/>
      <c r="FGK32" s="420"/>
      <c r="FGL32" s="420"/>
      <c r="FGM32" s="420"/>
      <c r="FGN32" s="420"/>
      <c r="FGO32" s="420"/>
      <c r="FGP32" s="420"/>
      <c r="FGQ32" s="420"/>
      <c r="FGR32" s="420"/>
      <c r="FGS32" s="420"/>
      <c r="FGT32" s="420"/>
      <c r="FGU32" s="420"/>
      <c r="FGV32" s="420"/>
      <c r="FGW32" s="420"/>
      <c r="FGX32" s="420"/>
      <c r="FGY32" s="420"/>
      <c r="FGZ32" s="420"/>
      <c r="FHA32" s="420"/>
      <c r="FHB32" s="420"/>
      <c r="FHC32" s="420"/>
      <c r="FHD32" s="420"/>
      <c r="FHE32" s="420"/>
      <c r="FHF32" s="420"/>
      <c r="FHG32" s="420"/>
      <c r="FHH32" s="420"/>
      <c r="FHI32" s="420"/>
      <c r="FHJ32" s="420"/>
      <c r="FHK32" s="420"/>
      <c r="FHL32" s="420"/>
      <c r="FHM32" s="420"/>
      <c r="FHN32" s="420"/>
      <c r="FHO32" s="420"/>
      <c r="FHP32" s="420"/>
      <c r="FHQ32" s="420"/>
      <c r="FHR32" s="420"/>
      <c r="FHS32" s="420"/>
      <c r="FHT32" s="420"/>
      <c r="FHU32" s="420"/>
      <c r="FHV32" s="420"/>
      <c r="FHW32" s="420"/>
      <c r="FHX32" s="420"/>
      <c r="FHY32" s="420"/>
      <c r="FHZ32" s="420"/>
      <c r="FIA32" s="420"/>
      <c r="FIB32" s="420"/>
      <c r="FIC32" s="420"/>
      <c r="FID32" s="420"/>
      <c r="FIE32" s="420"/>
      <c r="FIF32" s="420"/>
      <c r="FIG32" s="420"/>
      <c r="FIH32" s="420"/>
      <c r="FII32" s="420"/>
      <c r="FIJ32" s="420"/>
      <c r="FIK32" s="420"/>
      <c r="FIL32" s="420"/>
      <c r="FIM32" s="420"/>
      <c r="FIN32" s="420"/>
      <c r="FIO32" s="420"/>
      <c r="FIP32" s="420"/>
      <c r="FIQ32" s="420"/>
      <c r="FIR32" s="420"/>
      <c r="FIS32" s="420"/>
      <c r="FIT32" s="420"/>
      <c r="FIU32" s="420"/>
      <c r="FIV32" s="420"/>
      <c r="FIW32" s="420"/>
      <c r="FIX32" s="420"/>
      <c r="FIY32" s="420"/>
      <c r="FIZ32" s="420"/>
      <c r="FJA32" s="420"/>
      <c r="FJB32" s="420"/>
      <c r="FJC32" s="420"/>
      <c r="FJD32" s="420"/>
      <c r="FJE32" s="420"/>
      <c r="FJF32" s="420"/>
      <c r="FJG32" s="420"/>
      <c r="FJH32" s="420"/>
      <c r="FJI32" s="420"/>
      <c r="FJJ32" s="420"/>
      <c r="FJK32" s="420"/>
      <c r="FJL32" s="420"/>
      <c r="FJM32" s="420"/>
      <c r="FJN32" s="420"/>
      <c r="FJO32" s="420"/>
      <c r="FJP32" s="420"/>
      <c r="FJQ32" s="420"/>
      <c r="FJR32" s="420"/>
      <c r="FJS32" s="420"/>
      <c r="FJT32" s="420"/>
      <c r="FJU32" s="420"/>
      <c r="FJV32" s="420"/>
      <c r="FJW32" s="420"/>
      <c r="FJX32" s="420"/>
      <c r="FJY32" s="420"/>
      <c r="FJZ32" s="420"/>
      <c r="FKA32" s="420"/>
      <c r="FKB32" s="420"/>
      <c r="FKC32" s="420"/>
      <c r="FKD32" s="420"/>
      <c r="FKE32" s="420"/>
      <c r="FKF32" s="420"/>
      <c r="FKG32" s="420"/>
      <c r="FKH32" s="420"/>
      <c r="FKI32" s="420"/>
      <c r="FKJ32" s="420"/>
      <c r="FKK32" s="420"/>
      <c r="FKL32" s="420"/>
      <c r="FKM32" s="420"/>
      <c r="FKN32" s="420"/>
      <c r="FKO32" s="420"/>
      <c r="FKP32" s="420"/>
      <c r="FKQ32" s="420"/>
      <c r="FKR32" s="420"/>
      <c r="FKS32" s="420"/>
      <c r="FKT32" s="420"/>
      <c r="FKU32" s="420"/>
      <c r="FKV32" s="420"/>
      <c r="FKW32" s="420"/>
      <c r="FKX32" s="420"/>
      <c r="FKY32" s="420"/>
      <c r="FKZ32" s="420"/>
      <c r="FLA32" s="420"/>
      <c r="FLB32" s="420"/>
      <c r="FLC32" s="420"/>
      <c r="FLD32" s="420"/>
      <c r="FLE32" s="420"/>
      <c r="FLF32" s="420"/>
      <c r="FLG32" s="420"/>
      <c r="FLH32" s="420"/>
      <c r="FLI32" s="420"/>
      <c r="FLJ32" s="420"/>
      <c r="FLK32" s="420"/>
      <c r="FLL32" s="420"/>
      <c r="FLM32" s="420"/>
      <c r="FLN32" s="420"/>
      <c r="FLO32" s="420"/>
      <c r="FLP32" s="420"/>
      <c r="FLQ32" s="420"/>
      <c r="FLR32" s="420"/>
      <c r="FLS32" s="420"/>
      <c r="FLT32" s="420"/>
      <c r="FLU32" s="420"/>
      <c r="FLV32" s="420"/>
      <c r="FLW32" s="420"/>
      <c r="FLX32" s="420"/>
      <c r="FLY32" s="420"/>
      <c r="FLZ32" s="420"/>
      <c r="FMA32" s="420"/>
      <c r="FMB32" s="420"/>
      <c r="FMC32" s="420"/>
      <c r="FMD32" s="420"/>
      <c r="FME32" s="420"/>
      <c r="FMF32" s="420"/>
      <c r="FMG32" s="420"/>
      <c r="FMH32" s="420"/>
      <c r="FMI32" s="420"/>
      <c r="FMJ32" s="420"/>
      <c r="FMK32" s="420"/>
      <c r="FML32" s="420"/>
      <c r="FMM32" s="420"/>
      <c r="FMN32" s="420"/>
      <c r="FMO32" s="420"/>
      <c r="FMP32" s="420"/>
      <c r="FMQ32" s="420"/>
      <c r="FMR32" s="420"/>
      <c r="FMS32" s="420"/>
      <c r="FMT32" s="420"/>
      <c r="FMU32" s="420"/>
      <c r="FMV32" s="420"/>
      <c r="FMW32" s="420"/>
      <c r="FMX32" s="420"/>
      <c r="FMY32" s="420"/>
      <c r="FMZ32" s="420"/>
      <c r="FNA32" s="420"/>
      <c r="FNB32" s="420"/>
      <c r="FNC32" s="420"/>
      <c r="FND32" s="420"/>
      <c r="FNE32" s="420"/>
      <c r="FNF32" s="420"/>
      <c r="FNG32" s="420"/>
      <c r="FNH32" s="420"/>
      <c r="FNI32" s="420"/>
      <c r="FNJ32" s="420"/>
      <c r="FNK32" s="420"/>
      <c r="FNL32" s="420"/>
      <c r="FNM32" s="420"/>
      <c r="FNN32" s="420"/>
      <c r="FNO32" s="420"/>
      <c r="FNP32" s="420"/>
      <c r="FNQ32" s="420"/>
      <c r="FNR32" s="420"/>
      <c r="FNS32" s="420"/>
      <c r="FNT32" s="420"/>
      <c r="FNU32" s="420"/>
      <c r="FNV32" s="420"/>
      <c r="FNW32" s="420"/>
      <c r="FNX32" s="420"/>
      <c r="FNY32" s="420"/>
      <c r="FNZ32" s="420"/>
      <c r="FOA32" s="420"/>
      <c r="FOB32" s="420"/>
      <c r="FOC32" s="420"/>
      <c r="FOD32" s="420"/>
      <c r="FOE32" s="420"/>
      <c r="FOF32" s="420"/>
      <c r="FOG32" s="420"/>
      <c r="FOH32" s="420"/>
      <c r="FOI32" s="420"/>
      <c r="FOJ32" s="420"/>
      <c r="FOK32" s="420"/>
      <c r="FOL32" s="420"/>
      <c r="FOM32" s="420"/>
      <c r="FON32" s="420"/>
      <c r="FOO32" s="420"/>
      <c r="FOP32" s="420"/>
      <c r="FOQ32" s="420"/>
      <c r="FOR32" s="420"/>
      <c r="FOS32" s="420"/>
      <c r="FOT32" s="420"/>
      <c r="FOU32" s="420"/>
      <c r="FOV32" s="420"/>
      <c r="FOW32" s="420"/>
      <c r="FOX32" s="420"/>
      <c r="FOY32" s="420"/>
      <c r="FOZ32" s="420"/>
      <c r="FPA32" s="420"/>
      <c r="FPB32" s="420"/>
      <c r="FPC32" s="420"/>
      <c r="FPD32" s="420"/>
      <c r="FPE32" s="420"/>
      <c r="FPF32" s="420"/>
      <c r="FPG32" s="420"/>
      <c r="FPH32" s="420"/>
      <c r="FPI32" s="420"/>
      <c r="FPJ32" s="420"/>
      <c r="FPK32" s="420"/>
      <c r="FPL32" s="420"/>
      <c r="FPM32" s="420"/>
      <c r="FPN32" s="420"/>
      <c r="FPO32" s="420"/>
      <c r="FPP32" s="420"/>
      <c r="FPQ32" s="420"/>
      <c r="FPR32" s="420"/>
      <c r="FPS32" s="420"/>
      <c r="FPT32" s="420"/>
      <c r="FPU32" s="420"/>
      <c r="FPV32" s="420"/>
      <c r="FPW32" s="420"/>
      <c r="FPX32" s="420"/>
      <c r="FPY32" s="420"/>
      <c r="FPZ32" s="420"/>
      <c r="FQA32" s="420"/>
      <c r="FQB32" s="420"/>
      <c r="FQC32" s="420"/>
      <c r="FQD32" s="420"/>
      <c r="FQE32" s="420"/>
      <c r="FQF32" s="420"/>
      <c r="FQG32" s="420"/>
      <c r="FQH32" s="420"/>
      <c r="FQI32" s="420"/>
      <c r="FQJ32" s="420"/>
      <c r="FQK32" s="420"/>
      <c r="FQL32" s="420"/>
      <c r="FQM32" s="420"/>
      <c r="FQN32" s="420"/>
      <c r="FQO32" s="420"/>
      <c r="FQP32" s="420"/>
      <c r="FQQ32" s="420"/>
      <c r="FQR32" s="420"/>
      <c r="FQS32" s="420"/>
      <c r="FQT32" s="420"/>
      <c r="FQU32" s="420"/>
      <c r="FQV32" s="420"/>
      <c r="FQW32" s="420"/>
      <c r="FQX32" s="420"/>
      <c r="FQY32" s="420"/>
      <c r="FQZ32" s="420"/>
      <c r="FRA32" s="420"/>
      <c r="FRB32" s="420"/>
      <c r="FRC32" s="420"/>
      <c r="FRD32" s="420"/>
      <c r="FRE32" s="420"/>
      <c r="FRF32" s="420"/>
      <c r="FRG32" s="420"/>
      <c r="FRH32" s="420"/>
      <c r="FRI32" s="420"/>
      <c r="FRJ32" s="420"/>
      <c r="FRK32" s="420"/>
      <c r="FRL32" s="420"/>
      <c r="FRM32" s="420"/>
      <c r="FRN32" s="420"/>
      <c r="FRO32" s="420"/>
      <c r="FRP32" s="420"/>
      <c r="FRQ32" s="420"/>
      <c r="FRR32" s="420"/>
      <c r="FRS32" s="420"/>
      <c r="FRT32" s="420"/>
      <c r="FRU32" s="420"/>
      <c r="FRV32" s="420"/>
      <c r="FRW32" s="420"/>
      <c r="FRX32" s="420"/>
      <c r="FRY32" s="420"/>
      <c r="FRZ32" s="420"/>
      <c r="FSA32" s="420"/>
      <c r="FSB32" s="420"/>
      <c r="FSC32" s="420"/>
      <c r="FSD32" s="420"/>
      <c r="FSE32" s="420"/>
      <c r="FSF32" s="420"/>
      <c r="FSG32" s="420"/>
      <c r="FSH32" s="420"/>
      <c r="FSI32" s="420"/>
      <c r="FSJ32" s="420"/>
      <c r="FSK32" s="420"/>
      <c r="FSL32" s="420"/>
      <c r="FSM32" s="420"/>
      <c r="FSN32" s="420"/>
      <c r="FSO32" s="420"/>
      <c r="FSP32" s="420"/>
      <c r="FSQ32" s="420"/>
      <c r="FSR32" s="420"/>
      <c r="FSS32" s="420"/>
      <c r="FST32" s="420"/>
      <c r="FSU32" s="420"/>
      <c r="FSV32" s="420"/>
      <c r="FSW32" s="420"/>
      <c r="FSX32" s="420"/>
      <c r="FSY32" s="420"/>
      <c r="FSZ32" s="420"/>
      <c r="FTA32" s="420"/>
      <c r="FTB32" s="420"/>
      <c r="FTC32" s="420"/>
      <c r="FTD32" s="420"/>
      <c r="FTE32" s="420"/>
      <c r="FTF32" s="420"/>
      <c r="FTG32" s="420"/>
      <c r="FTH32" s="420"/>
      <c r="FTI32" s="420"/>
      <c r="FTJ32" s="420"/>
      <c r="FTK32" s="420"/>
      <c r="FTL32" s="420"/>
      <c r="FTM32" s="420"/>
      <c r="FTN32" s="420"/>
      <c r="FTO32" s="420"/>
      <c r="FTP32" s="420"/>
      <c r="FTQ32" s="420"/>
      <c r="FTR32" s="420"/>
      <c r="FTS32" s="420"/>
      <c r="FTT32" s="420"/>
      <c r="FTU32" s="420"/>
      <c r="FTV32" s="420"/>
      <c r="FTW32" s="420"/>
      <c r="FTX32" s="420"/>
      <c r="FTY32" s="420"/>
      <c r="FTZ32" s="420"/>
      <c r="FUA32" s="420"/>
      <c r="FUB32" s="420"/>
      <c r="FUC32" s="420"/>
      <c r="FUD32" s="420"/>
      <c r="FUE32" s="420"/>
      <c r="FUF32" s="420"/>
      <c r="FUG32" s="420"/>
      <c r="FUH32" s="420"/>
      <c r="FUI32" s="420"/>
      <c r="FUJ32" s="420"/>
      <c r="FUK32" s="420"/>
      <c r="FUL32" s="420"/>
      <c r="FUM32" s="420"/>
      <c r="FUN32" s="420"/>
      <c r="FUO32" s="420"/>
      <c r="FUP32" s="420"/>
      <c r="FUQ32" s="420"/>
      <c r="FUR32" s="420"/>
      <c r="FUS32" s="420"/>
      <c r="FUT32" s="420"/>
      <c r="FUU32" s="420"/>
      <c r="FUV32" s="420"/>
      <c r="FUW32" s="420"/>
      <c r="FUX32" s="420"/>
      <c r="FUY32" s="420"/>
      <c r="FUZ32" s="420"/>
      <c r="FVA32" s="420"/>
      <c r="FVB32" s="420"/>
      <c r="FVC32" s="420"/>
      <c r="FVD32" s="420"/>
      <c r="FVE32" s="420"/>
      <c r="FVF32" s="420"/>
      <c r="FVG32" s="420"/>
      <c r="FVH32" s="420"/>
      <c r="FVI32" s="420"/>
      <c r="FVJ32" s="420"/>
      <c r="FVK32" s="420"/>
      <c r="FVL32" s="420"/>
      <c r="FVM32" s="420"/>
      <c r="FVN32" s="420"/>
      <c r="FVO32" s="420"/>
      <c r="FVP32" s="420"/>
      <c r="FVQ32" s="420"/>
      <c r="FVR32" s="420"/>
      <c r="FVS32" s="420"/>
      <c r="FVT32" s="420"/>
      <c r="FVU32" s="420"/>
      <c r="FVV32" s="420"/>
      <c r="FVW32" s="420"/>
      <c r="FVX32" s="420"/>
      <c r="FVY32" s="420"/>
      <c r="FVZ32" s="420"/>
      <c r="FWA32" s="420"/>
      <c r="FWB32" s="420"/>
      <c r="FWC32" s="420"/>
      <c r="FWD32" s="420"/>
      <c r="FWE32" s="420"/>
      <c r="FWF32" s="420"/>
      <c r="FWG32" s="420"/>
      <c r="FWH32" s="420"/>
      <c r="FWI32" s="420"/>
      <c r="FWJ32" s="420"/>
      <c r="FWK32" s="420"/>
      <c r="FWL32" s="420"/>
      <c r="FWM32" s="420"/>
      <c r="FWN32" s="420"/>
      <c r="FWO32" s="420"/>
      <c r="FWP32" s="420"/>
      <c r="FWQ32" s="420"/>
      <c r="FWR32" s="420"/>
      <c r="FWS32" s="420"/>
      <c r="FWT32" s="420"/>
      <c r="FWU32" s="420"/>
      <c r="FWV32" s="420"/>
      <c r="FWW32" s="420"/>
      <c r="FWX32" s="420"/>
      <c r="FWY32" s="420"/>
      <c r="FWZ32" s="420"/>
      <c r="FXA32" s="420"/>
      <c r="FXB32" s="420"/>
      <c r="FXC32" s="420"/>
      <c r="FXD32" s="420"/>
      <c r="FXE32" s="420"/>
      <c r="FXF32" s="420"/>
      <c r="FXG32" s="420"/>
      <c r="FXH32" s="420"/>
      <c r="FXI32" s="420"/>
      <c r="FXJ32" s="420"/>
      <c r="FXK32" s="420"/>
      <c r="FXL32" s="420"/>
      <c r="FXM32" s="420"/>
      <c r="FXN32" s="420"/>
      <c r="FXO32" s="420"/>
      <c r="FXP32" s="420"/>
      <c r="FXQ32" s="420"/>
      <c r="FXR32" s="420"/>
      <c r="FXS32" s="420"/>
      <c r="FXT32" s="420"/>
      <c r="FXU32" s="420"/>
      <c r="FXV32" s="420"/>
      <c r="FXW32" s="420"/>
      <c r="FXX32" s="420"/>
      <c r="FXY32" s="420"/>
      <c r="FXZ32" s="420"/>
      <c r="FYA32" s="420"/>
      <c r="FYB32" s="420"/>
      <c r="FYC32" s="420"/>
      <c r="FYD32" s="420"/>
      <c r="FYE32" s="420"/>
      <c r="FYF32" s="420"/>
      <c r="FYG32" s="420"/>
      <c r="FYH32" s="420"/>
      <c r="FYI32" s="420"/>
      <c r="FYJ32" s="420"/>
      <c r="FYK32" s="420"/>
      <c r="FYL32" s="420"/>
      <c r="FYM32" s="420"/>
      <c r="FYN32" s="420"/>
      <c r="FYO32" s="420"/>
      <c r="FYP32" s="420"/>
      <c r="FYQ32" s="420"/>
      <c r="FYR32" s="420"/>
      <c r="FYS32" s="420"/>
      <c r="FYT32" s="420"/>
      <c r="FYU32" s="420"/>
      <c r="FYV32" s="420"/>
      <c r="FYW32" s="420"/>
      <c r="FYX32" s="420"/>
      <c r="FYY32" s="420"/>
      <c r="FYZ32" s="420"/>
      <c r="FZA32" s="420"/>
      <c r="FZB32" s="420"/>
      <c r="FZC32" s="420"/>
      <c r="FZD32" s="420"/>
      <c r="FZE32" s="420"/>
      <c r="FZF32" s="420"/>
      <c r="FZG32" s="420"/>
      <c r="FZH32" s="420"/>
      <c r="FZI32" s="420"/>
      <c r="FZJ32" s="420"/>
      <c r="FZK32" s="420"/>
      <c r="FZL32" s="420"/>
      <c r="FZM32" s="420"/>
      <c r="FZN32" s="420"/>
      <c r="FZO32" s="420"/>
      <c r="FZP32" s="420"/>
      <c r="FZQ32" s="420"/>
      <c r="FZR32" s="420"/>
      <c r="FZS32" s="420"/>
      <c r="FZT32" s="420"/>
      <c r="FZU32" s="420"/>
      <c r="FZV32" s="420"/>
      <c r="FZW32" s="420"/>
      <c r="FZX32" s="420"/>
      <c r="FZY32" s="420"/>
      <c r="FZZ32" s="420"/>
      <c r="GAA32" s="420"/>
      <c r="GAB32" s="420"/>
      <c r="GAC32" s="420"/>
      <c r="GAD32" s="420"/>
      <c r="GAE32" s="420"/>
      <c r="GAF32" s="420"/>
      <c r="GAG32" s="420"/>
      <c r="GAH32" s="420"/>
      <c r="GAI32" s="420"/>
      <c r="GAJ32" s="420"/>
      <c r="GAK32" s="420"/>
      <c r="GAL32" s="420"/>
      <c r="GAM32" s="420"/>
      <c r="GAN32" s="420"/>
      <c r="GAO32" s="420"/>
      <c r="GAP32" s="420"/>
      <c r="GAQ32" s="420"/>
      <c r="GAR32" s="420"/>
      <c r="GAS32" s="420"/>
      <c r="GAT32" s="420"/>
      <c r="GAU32" s="420"/>
      <c r="GAV32" s="420"/>
      <c r="GAW32" s="420"/>
      <c r="GAX32" s="420"/>
      <c r="GAY32" s="420"/>
      <c r="GAZ32" s="420"/>
      <c r="GBA32" s="420"/>
      <c r="GBB32" s="420"/>
      <c r="GBC32" s="420"/>
      <c r="GBD32" s="420"/>
      <c r="GBE32" s="420"/>
      <c r="GBF32" s="420"/>
      <c r="GBG32" s="420"/>
      <c r="GBH32" s="420"/>
      <c r="GBI32" s="420"/>
      <c r="GBJ32" s="420"/>
      <c r="GBK32" s="420"/>
      <c r="GBL32" s="420"/>
      <c r="GBM32" s="420"/>
      <c r="GBN32" s="420"/>
      <c r="GBO32" s="420"/>
      <c r="GBP32" s="420"/>
      <c r="GBQ32" s="420"/>
      <c r="GBR32" s="420"/>
      <c r="GBS32" s="420"/>
      <c r="GBT32" s="420"/>
      <c r="GBU32" s="420"/>
      <c r="GBV32" s="420"/>
      <c r="GBW32" s="420"/>
      <c r="GBX32" s="420"/>
      <c r="GBY32" s="420"/>
      <c r="GBZ32" s="420"/>
      <c r="GCA32" s="420"/>
      <c r="GCB32" s="420"/>
      <c r="GCC32" s="420"/>
      <c r="GCD32" s="420"/>
      <c r="GCE32" s="420"/>
      <c r="GCF32" s="420"/>
      <c r="GCG32" s="420"/>
      <c r="GCH32" s="420"/>
      <c r="GCI32" s="420"/>
      <c r="GCJ32" s="420"/>
      <c r="GCK32" s="420"/>
      <c r="GCL32" s="420"/>
      <c r="GCM32" s="420"/>
      <c r="GCN32" s="420"/>
      <c r="GCO32" s="420"/>
      <c r="GCP32" s="420"/>
      <c r="GCQ32" s="420"/>
      <c r="GCR32" s="420"/>
      <c r="GCS32" s="420"/>
      <c r="GCT32" s="420"/>
      <c r="GCU32" s="420"/>
      <c r="GCV32" s="420"/>
      <c r="GCW32" s="420"/>
      <c r="GCX32" s="420"/>
      <c r="GCY32" s="420"/>
      <c r="GCZ32" s="420"/>
      <c r="GDA32" s="420"/>
      <c r="GDB32" s="420"/>
      <c r="GDC32" s="420"/>
      <c r="GDD32" s="420"/>
      <c r="GDE32" s="420"/>
      <c r="GDF32" s="420"/>
      <c r="GDG32" s="420"/>
      <c r="GDH32" s="420"/>
      <c r="GDI32" s="420"/>
      <c r="GDJ32" s="420"/>
      <c r="GDK32" s="420"/>
      <c r="GDL32" s="420"/>
      <c r="GDM32" s="420"/>
      <c r="GDN32" s="420"/>
      <c r="GDO32" s="420"/>
      <c r="GDP32" s="420"/>
      <c r="GDQ32" s="420"/>
      <c r="GDR32" s="420"/>
      <c r="GDS32" s="420"/>
      <c r="GDT32" s="420"/>
      <c r="GDU32" s="420"/>
      <c r="GDV32" s="420"/>
      <c r="GDW32" s="420"/>
      <c r="GDX32" s="420"/>
      <c r="GDY32" s="420"/>
      <c r="GDZ32" s="420"/>
      <c r="GEA32" s="420"/>
      <c r="GEB32" s="420"/>
      <c r="GEC32" s="420"/>
      <c r="GED32" s="420"/>
      <c r="GEE32" s="420"/>
      <c r="GEF32" s="420"/>
      <c r="GEG32" s="420"/>
      <c r="GEH32" s="420"/>
      <c r="GEI32" s="420"/>
      <c r="GEJ32" s="420"/>
      <c r="GEK32" s="420"/>
      <c r="GEL32" s="420"/>
      <c r="GEM32" s="420"/>
      <c r="GEN32" s="420"/>
      <c r="GEO32" s="420"/>
      <c r="GEP32" s="420"/>
      <c r="GEQ32" s="420"/>
      <c r="GER32" s="420"/>
      <c r="GES32" s="420"/>
      <c r="GET32" s="420"/>
      <c r="GEU32" s="420"/>
      <c r="GEV32" s="420"/>
      <c r="GEW32" s="420"/>
      <c r="GEX32" s="420"/>
      <c r="GEY32" s="420"/>
      <c r="GEZ32" s="420"/>
      <c r="GFA32" s="420"/>
      <c r="GFB32" s="420"/>
      <c r="GFC32" s="420"/>
      <c r="GFD32" s="420"/>
      <c r="GFE32" s="420"/>
      <c r="GFF32" s="420"/>
      <c r="GFG32" s="420"/>
      <c r="GFH32" s="420"/>
      <c r="GFI32" s="420"/>
      <c r="GFJ32" s="420"/>
      <c r="GFK32" s="420"/>
      <c r="GFL32" s="420"/>
      <c r="GFM32" s="420"/>
      <c r="GFN32" s="420"/>
      <c r="GFO32" s="420"/>
      <c r="GFP32" s="420"/>
      <c r="GFQ32" s="420"/>
      <c r="GFR32" s="420"/>
      <c r="GFS32" s="420"/>
      <c r="GFT32" s="420"/>
      <c r="GFU32" s="420"/>
      <c r="GFV32" s="420"/>
      <c r="GFW32" s="420"/>
      <c r="GFX32" s="420"/>
      <c r="GFY32" s="420"/>
      <c r="GFZ32" s="420"/>
      <c r="GGA32" s="420"/>
      <c r="GGB32" s="420"/>
      <c r="GGC32" s="420"/>
      <c r="GGD32" s="420"/>
      <c r="GGE32" s="420"/>
      <c r="GGF32" s="420"/>
      <c r="GGG32" s="420"/>
      <c r="GGH32" s="420"/>
      <c r="GGI32" s="420"/>
      <c r="GGJ32" s="420"/>
      <c r="GGK32" s="420"/>
      <c r="GGL32" s="420"/>
      <c r="GGM32" s="420"/>
      <c r="GGN32" s="420"/>
      <c r="GGO32" s="420"/>
      <c r="GGP32" s="420"/>
      <c r="GGQ32" s="420"/>
      <c r="GGR32" s="420"/>
      <c r="GGS32" s="420"/>
      <c r="GGT32" s="420"/>
      <c r="GGU32" s="420"/>
      <c r="GGV32" s="420"/>
      <c r="GGW32" s="420"/>
      <c r="GGX32" s="420"/>
      <c r="GGY32" s="420"/>
      <c r="GGZ32" s="420"/>
      <c r="GHA32" s="420"/>
      <c r="GHB32" s="420"/>
      <c r="GHC32" s="420"/>
      <c r="GHD32" s="420"/>
      <c r="GHE32" s="420"/>
      <c r="GHF32" s="420"/>
      <c r="GHG32" s="420"/>
      <c r="GHH32" s="420"/>
      <c r="GHI32" s="420"/>
      <c r="GHJ32" s="420"/>
      <c r="GHK32" s="420"/>
      <c r="GHL32" s="420"/>
      <c r="GHM32" s="420"/>
      <c r="GHN32" s="420"/>
      <c r="GHO32" s="420"/>
      <c r="GHP32" s="420"/>
      <c r="GHQ32" s="420"/>
      <c r="GHR32" s="420"/>
      <c r="GHS32" s="420"/>
      <c r="GHT32" s="420"/>
      <c r="GHU32" s="420"/>
      <c r="GHV32" s="420"/>
      <c r="GHW32" s="420"/>
      <c r="GHX32" s="420"/>
      <c r="GHY32" s="420"/>
      <c r="GHZ32" s="420"/>
      <c r="GIA32" s="420"/>
      <c r="GIB32" s="420"/>
      <c r="GIC32" s="420"/>
      <c r="GID32" s="420"/>
      <c r="GIE32" s="420"/>
      <c r="GIF32" s="420"/>
      <c r="GIG32" s="420"/>
      <c r="GIH32" s="420"/>
      <c r="GII32" s="420"/>
      <c r="GIJ32" s="420"/>
      <c r="GIK32" s="420"/>
      <c r="GIL32" s="420"/>
      <c r="GIM32" s="420"/>
      <c r="GIN32" s="420"/>
      <c r="GIO32" s="420"/>
      <c r="GIP32" s="420"/>
      <c r="GIQ32" s="420"/>
      <c r="GIR32" s="420"/>
      <c r="GIS32" s="420"/>
      <c r="GIT32" s="420"/>
      <c r="GIU32" s="420"/>
      <c r="GIV32" s="420"/>
      <c r="GIW32" s="420"/>
      <c r="GIX32" s="420"/>
      <c r="GIY32" s="420"/>
      <c r="GIZ32" s="420"/>
      <c r="GJA32" s="420"/>
      <c r="GJB32" s="420"/>
      <c r="GJC32" s="420"/>
      <c r="GJD32" s="420"/>
      <c r="GJE32" s="420"/>
      <c r="GJF32" s="420"/>
      <c r="GJG32" s="420"/>
      <c r="GJH32" s="420"/>
      <c r="GJI32" s="420"/>
      <c r="GJJ32" s="420"/>
      <c r="GJK32" s="420"/>
      <c r="GJL32" s="420"/>
      <c r="GJM32" s="420"/>
      <c r="GJN32" s="420"/>
      <c r="GJO32" s="420"/>
      <c r="GJP32" s="420"/>
      <c r="GJQ32" s="420"/>
      <c r="GJR32" s="420"/>
      <c r="GJS32" s="420"/>
      <c r="GJT32" s="420"/>
      <c r="GJU32" s="420"/>
      <c r="GJV32" s="420"/>
      <c r="GJW32" s="420"/>
      <c r="GJX32" s="420"/>
      <c r="GJY32" s="420"/>
      <c r="GJZ32" s="420"/>
      <c r="GKA32" s="420"/>
      <c r="GKB32" s="420"/>
      <c r="GKC32" s="420"/>
      <c r="GKD32" s="420"/>
      <c r="GKE32" s="420"/>
      <c r="GKF32" s="420"/>
      <c r="GKG32" s="420"/>
      <c r="GKH32" s="420"/>
      <c r="GKI32" s="420"/>
      <c r="GKJ32" s="420"/>
      <c r="GKK32" s="420"/>
      <c r="GKL32" s="420"/>
      <c r="GKM32" s="420"/>
      <c r="GKN32" s="420"/>
      <c r="GKO32" s="420"/>
      <c r="GKP32" s="420"/>
      <c r="GKQ32" s="420"/>
      <c r="GKR32" s="420"/>
      <c r="GKS32" s="420"/>
      <c r="GKT32" s="420"/>
      <c r="GKU32" s="420"/>
      <c r="GKV32" s="420"/>
      <c r="GKW32" s="420"/>
      <c r="GKX32" s="420"/>
      <c r="GKY32" s="420"/>
      <c r="GKZ32" s="420"/>
      <c r="GLA32" s="420"/>
      <c r="GLB32" s="420"/>
      <c r="GLC32" s="420"/>
      <c r="GLD32" s="420"/>
      <c r="GLE32" s="420"/>
      <c r="GLF32" s="420"/>
      <c r="GLG32" s="420"/>
      <c r="GLH32" s="420"/>
      <c r="GLI32" s="420"/>
      <c r="GLJ32" s="420"/>
      <c r="GLK32" s="420"/>
      <c r="GLL32" s="420"/>
      <c r="GLM32" s="420"/>
      <c r="GLN32" s="420"/>
      <c r="GLO32" s="420"/>
      <c r="GLP32" s="420"/>
      <c r="GLQ32" s="420"/>
      <c r="GLR32" s="420"/>
      <c r="GLS32" s="420"/>
      <c r="GLT32" s="420"/>
      <c r="GLU32" s="420"/>
      <c r="GLV32" s="420"/>
      <c r="GLW32" s="420"/>
      <c r="GLX32" s="420"/>
      <c r="GLY32" s="420"/>
      <c r="GLZ32" s="420"/>
      <c r="GMA32" s="420"/>
      <c r="GMB32" s="420"/>
      <c r="GMC32" s="420"/>
      <c r="GMD32" s="420"/>
      <c r="GME32" s="420"/>
      <c r="GMF32" s="420"/>
      <c r="GMG32" s="420"/>
      <c r="GMH32" s="420"/>
      <c r="GMI32" s="420"/>
      <c r="GMJ32" s="420"/>
      <c r="GMK32" s="420"/>
      <c r="GML32" s="420"/>
      <c r="GMM32" s="420"/>
      <c r="GMN32" s="420"/>
      <c r="GMO32" s="420"/>
      <c r="GMP32" s="420"/>
      <c r="GMQ32" s="420"/>
      <c r="GMR32" s="420"/>
      <c r="GMS32" s="420"/>
      <c r="GMT32" s="420"/>
      <c r="GMU32" s="420"/>
      <c r="GMV32" s="420"/>
      <c r="GMW32" s="420"/>
      <c r="GMX32" s="420"/>
      <c r="GMY32" s="420"/>
      <c r="GMZ32" s="420"/>
      <c r="GNA32" s="420"/>
      <c r="GNB32" s="420"/>
      <c r="GNC32" s="420"/>
      <c r="GND32" s="420"/>
      <c r="GNE32" s="420"/>
      <c r="GNF32" s="420"/>
      <c r="GNG32" s="420"/>
      <c r="GNH32" s="420"/>
      <c r="GNI32" s="420"/>
      <c r="GNJ32" s="420"/>
      <c r="GNK32" s="420"/>
      <c r="GNL32" s="420"/>
      <c r="GNM32" s="420"/>
      <c r="GNN32" s="420"/>
      <c r="GNO32" s="420"/>
      <c r="GNP32" s="420"/>
      <c r="GNQ32" s="420"/>
      <c r="GNR32" s="420"/>
      <c r="GNS32" s="420"/>
      <c r="GNT32" s="420"/>
      <c r="GNU32" s="420"/>
      <c r="GNV32" s="420"/>
      <c r="GNW32" s="420"/>
      <c r="GNX32" s="420"/>
      <c r="GNY32" s="420"/>
      <c r="GNZ32" s="420"/>
      <c r="GOA32" s="420"/>
      <c r="GOB32" s="420"/>
      <c r="GOC32" s="420"/>
      <c r="GOD32" s="420"/>
      <c r="GOE32" s="420"/>
      <c r="GOF32" s="420"/>
      <c r="GOG32" s="420"/>
      <c r="GOH32" s="420"/>
      <c r="GOI32" s="420"/>
      <c r="GOJ32" s="420"/>
      <c r="GOK32" s="420"/>
      <c r="GOL32" s="420"/>
      <c r="GOM32" s="420"/>
      <c r="GON32" s="420"/>
      <c r="GOO32" s="420"/>
      <c r="GOP32" s="420"/>
      <c r="GOQ32" s="420"/>
      <c r="GOR32" s="420"/>
      <c r="GOS32" s="420"/>
      <c r="GOT32" s="420"/>
      <c r="GOU32" s="420"/>
      <c r="GOV32" s="420"/>
      <c r="GOW32" s="420"/>
      <c r="GOX32" s="420"/>
      <c r="GOY32" s="420"/>
      <c r="GOZ32" s="420"/>
      <c r="GPA32" s="420"/>
      <c r="GPB32" s="420"/>
      <c r="GPC32" s="420"/>
      <c r="GPD32" s="420"/>
      <c r="GPE32" s="420"/>
      <c r="GPF32" s="420"/>
      <c r="GPG32" s="420"/>
      <c r="GPH32" s="420"/>
      <c r="GPI32" s="420"/>
      <c r="GPJ32" s="420"/>
      <c r="GPK32" s="420"/>
      <c r="GPL32" s="420"/>
      <c r="GPM32" s="420"/>
      <c r="GPN32" s="420"/>
      <c r="GPO32" s="420"/>
      <c r="GPP32" s="420"/>
      <c r="GPQ32" s="420"/>
      <c r="GPR32" s="420"/>
      <c r="GPS32" s="420"/>
      <c r="GPT32" s="420"/>
      <c r="GPU32" s="420"/>
      <c r="GPV32" s="420"/>
      <c r="GPW32" s="420"/>
      <c r="GPX32" s="420"/>
      <c r="GPY32" s="420"/>
      <c r="GPZ32" s="420"/>
      <c r="GQA32" s="420"/>
      <c r="GQB32" s="420"/>
      <c r="GQC32" s="420"/>
      <c r="GQD32" s="420"/>
      <c r="GQE32" s="420"/>
      <c r="GQF32" s="420"/>
      <c r="GQG32" s="420"/>
      <c r="GQH32" s="420"/>
      <c r="GQI32" s="420"/>
      <c r="GQJ32" s="420"/>
      <c r="GQK32" s="420"/>
      <c r="GQL32" s="420"/>
      <c r="GQM32" s="420"/>
      <c r="GQN32" s="420"/>
      <c r="GQO32" s="420"/>
      <c r="GQP32" s="420"/>
      <c r="GQQ32" s="420"/>
      <c r="GQR32" s="420"/>
      <c r="GQS32" s="420"/>
      <c r="GQT32" s="420"/>
      <c r="GQU32" s="420"/>
      <c r="GQV32" s="420"/>
      <c r="GQW32" s="420"/>
      <c r="GQX32" s="420"/>
      <c r="GQY32" s="420"/>
      <c r="GQZ32" s="420"/>
      <c r="GRA32" s="420"/>
      <c r="GRB32" s="420"/>
      <c r="GRC32" s="420"/>
      <c r="GRD32" s="420"/>
      <c r="GRE32" s="420"/>
      <c r="GRF32" s="420"/>
      <c r="GRG32" s="420"/>
      <c r="GRH32" s="420"/>
      <c r="GRI32" s="420"/>
      <c r="GRJ32" s="420"/>
      <c r="GRK32" s="420"/>
      <c r="GRL32" s="420"/>
      <c r="GRM32" s="420"/>
      <c r="GRN32" s="420"/>
      <c r="GRO32" s="420"/>
      <c r="GRP32" s="420"/>
      <c r="GRQ32" s="420"/>
      <c r="GRR32" s="420"/>
      <c r="GRS32" s="420"/>
      <c r="GRT32" s="420"/>
      <c r="GRU32" s="420"/>
      <c r="GRV32" s="420"/>
      <c r="GRW32" s="420"/>
      <c r="GRX32" s="420"/>
      <c r="GRY32" s="420"/>
      <c r="GRZ32" s="420"/>
      <c r="GSA32" s="420"/>
      <c r="GSB32" s="420"/>
      <c r="GSC32" s="420"/>
      <c r="GSD32" s="420"/>
      <c r="GSE32" s="420"/>
      <c r="GSF32" s="420"/>
      <c r="GSG32" s="420"/>
      <c r="GSH32" s="420"/>
      <c r="GSI32" s="420"/>
      <c r="GSJ32" s="420"/>
      <c r="GSK32" s="420"/>
      <c r="GSL32" s="420"/>
      <c r="GSM32" s="420"/>
      <c r="GSN32" s="420"/>
      <c r="GSO32" s="420"/>
      <c r="GSP32" s="420"/>
      <c r="GSQ32" s="420"/>
      <c r="GSR32" s="420"/>
      <c r="GSS32" s="420"/>
      <c r="GST32" s="420"/>
      <c r="GSU32" s="420"/>
      <c r="GSV32" s="420"/>
      <c r="GSW32" s="420"/>
      <c r="GSX32" s="420"/>
      <c r="GSY32" s="420"/>
      <c r="GSZ32" s="420"/>
      <c r="GTA32" s="420"/>
      <c r="GTB32" s="420"/>
      <c r="GTC32" s="420"/>
      <c r="GTD32" s="420"/>
      <c r="GTE32" s="420"/>
      <c r="GTF32" s="420"/>
      <c r="GTG32" s="420"/>
      <c r="GTH32" s="420"/>
      <c r="GTI32" s="420"/>
      <c r="GTJ32" s="420"/>
      <c r="GTK32" s="420"/>
      <c r="GTL32" s="420"/>
      <c r="GTM32" s="420"/>
      <c r="GTN32" s="420"/>
      <c r="GTO32" s="420"/>
      <c r="GTP32" s="420"/>
      <c r="GTQ32" s="420"/>
      <c r="GTR32" s="420"/>
      <c r="GTS32" s="420"/>
      <c r="GTT32" s="420"/>
      <c r="GTU32" s="420"/>
      <c r="GTV32" s="420"/>
      <c r="GTW32" s="420"/>
      <c r="GTX32" s="420"/>
      <c r="GTY32" s="420"/>
      <c r="GTZ32" s="420"/>
      <c r="GUA32" s="420"/>
      <c r="GUB32" s="420"/>
      <c r="GUC32" s="420"/>
      <c r="GUD32" s="420"/>
      <c r="GUE32" s="420"/>
      <c r="GUF32" s="420"/>
      <c r="GUG32" s="420"/>
      <c r="GUH32" s="420"/>
      <c r="GUI32" s="420"/>
      <c r="GUJ32" s="420"/>
      <c r="GUK32" s="420"/>
      <c r="GUL32" s="420"/>
      <c r="GUM32" s="420"/>
      <c r="GUN32" s="420"/>
      <c r="GUO32" s="420"/>
      <c r="GUP32" s="420"/>
      <c r="GUQ32" s="420"/>
      <c r="GUR32" s="420"/>
      <c r="GUS32" s="420"/>
      <c r="GUT32" s="420"/>
      <c r="GUU32" s="420"/>
      <c r="GUV32" s="420"/>
      <c r="GUW32" s="420"/>
      <c r="GUX32" s="420"/>
      <c r="GUY32" s="420"/>
      <c r="GUZ32" s="420"/>
      <c r="GVA32" s="420"/>
      <c r="GVB32" s="420"/>
      <c r="GVC32" s="420"/>
      <c r="GVD32" s="420"/>
      <c r="GVE32" s="420"/>
      <c r="GVF32" s="420"/>
      <c r="GVG32" s="420"/>
      <c r="GVH32" s="420"/>
      <c r="GVI32" s="420"/>
      <c r="GVJ32" s="420"/>
      <c r="GVK32" s="420"/>
      <c r="GVL32" s="420"/>
      <c r="GVM32" s="420"/>
      <c r="GVN32" s="420"/>
      <c r="GVO32" s="420"/>
      <c r="GVP32" s="420"/>
      <c r="GVQ32" s="420"/>
      <c r="GVR32" s="420"/>
      <c r="GVS32" s="420"/>
      <c r="GVT32" s="420"/>
      <c r="GVU32" s="420"/>
      <c r="GVV32" s="420"/>
      <c r="GVW32" s="420"/>
      <c r="GVX32" s="420"/>
      <c r="GVY32" s="420"/>
      <c r="GVZ32" s="420"/>
      <c r="GWA32" s="420"/>
      <c r="GWB32" s="420"/>
      <c r="GWC32" s="420"/>
      <c r="GWD32" s="420"/>
      <c r="GWE32" s="420"/>
      <c r="GWF32" s="420"/>
      <c r="GWG32" s="420"/>
      <c r="GWH32" s="420"/>
      <c r="GWI32" s="420"/>
      <c r="GWJ32" s="420"/>
      <c r="GWK32" s="420"/>
      <c r="GWL32" s="420"/>
      <c r="GWM32" s="420"/>
      <c r="GWN32" s="420"/>
      <c r="GWO32" s="420"/>
      <c r="GWP32" s="420"/>
      <c r="GWQ32" s="420"/>
      <c r="GWR32" s="420"/>
      <c r="GWS32" s="420"/>
      <c r="GWT32" s="420"/>
      <c r="GWU32" s="420"/>
      <c r="GWV32" s="420"/>
      <c r="GWW32" s="420"/>
      <c r="GWX32" s="420"/>
      <c r="GWY32" s="420"/>
      <c r="GWZ32" s="420"/>
      <c r="GXA32" s="420"/>
      <c r="GXB32" s="420"/>
      <c r="GXC32" s="420"/>
      <c r="GXD32" s="420"/>
      <c r="GXE32" s="420"/>
      <c r="GXF32" s="420"/>
      <c r="GXG32" s="420"/>
      <c r="GXH32" s="420"/>
      <c r="GXI32" s="420"/>
      <c r="GXJ32" s="420"/>
      <c r="GXK32" s="420"/>
      <c r="GXL32" s="420"/>
      <c r="GXM32" s="420"/>
      <c r="GXN32" s="420"/>
      <c r="GXO32" s="420"/>
      <c r="GXP32" s="420"/>
      <c r="GXQ32" s="420"/>
      <c r="GXR32" s="420"/>
      <c r="GXS32" s="420"/>
      <c r="GXT32" s="420"/>
      <c r="GXU32" s="420"/>
      <c r="GXV32" s="420"/>
      <c r="GXW32" s="420"/>
      <c r="GXX32" s="420"/>
      <c r="GXY32" s="420"/>
      <c r="GXZ32" s="420"/>
      <c r="GYA32" s="420"/>
      <c r="GYB32" s="420"/>
      <c r="GYC32" s="420"/>
      <c r="GYD32" s="420"/>
      <c r="GYE32" s="420"/>
      <c r="GYF32" s="420"/>
      <c r="GYG32" s="420"/>
      <c r="GYH32" s="420"/>
      <c r="GYI32" s="420"/>
      <c r="GYJ32" s="420"/>
      <c r="GYK32" s="420"/>
      <c r="GYL32" s="420"/>
      <c r="GYM32" s="420"/>
      <c r="GYN32" s="420"/>
      <c r="GYO32" s="420"/>
      <c r="GYP32" s="420"/>
      <c r="GYQ32" s="420"/>
      <c r="GYR32" s="420"/>
      <c r="GYS32" s="420"/>
      <c r="GYT32" s="420"/>
      <c r="GYU32" s="420"/>
      <c r="GYV32" s="420"/>
      <c r="GYW32" s="420"/>
      <c r="GYX32" s="420"/>
      <c r="GYY32" s="420"/>
      <c r="GYZ32" s="420"/>
      <c r="GZA32" s="420"/>
      <c r="GZB32" s="420"/>
      <c r="GZC32" s="420"/>
      <c r="GZD32" s="420"/>
      <c r="GZE32" s="420"/>
      <c r="GZF32" s="420"/>
      <c r="GZG32" s="420"/>
      <c r="GZH32" s="420"/>
      <c r="GZI32" s="420"/>
      <c r="GZJ32" s="420"/>
      <c r="GZK32" s="420"/>
      <c r="GZL32" s="420"/>
      <c r="GZM32" s="420"/>
      <c r="GZN32" s="420"/>
      <c r="GZO32" s="420"/>
      <c r="GZP32" s="420"/>
      <c r="GZQ32" s="420"/>
      <c r="GZR32" s="420"/>
      <c r="GZS32" s="420"/>
      <c r="GZT32" s="420"/>
      <c r="GZU32" s="420"/>
      <c r="GZV32" s="420"/>
      <c r="GZW32" s="420"/>
      <c r="GZX32" s="420"/>
      <c r="GZY32" s="420"/>
      <c r="GZZ32" s="420"/>
      <c r="HAA32" s="420"/>
      <c r="HAB32" s="420"/>
      <c r="HAC32" s="420"/>
      <c r="HAD32" s="420"/>
      <c r="HAE32" s="420"/>
      <c r="HAF32" s="420"/>
      <c r="HAG32" s="420"/>
      <c r="HAH32" s="420"/>
      <c r="HAI32" s="420"/>
      <c r="HAJ32" s="420"/>
      <c r="HAK32" s="420"/>
      <c r="HAL32" s="420"/>
      <c r="HAM32" s="420"/>
      <c r="HAN32" s="420"/>
      <c r="HAO32" s="420"/>
      <c r="HAP32" s="420"/>
      <c r="HAQ32" s="420"/>
      <c r="HAR32" s="420"/>
      <c r="HAS32" s="420"/>
      <c r="HAT32" s="420"/>
      <c r="HAU32" s="420"/>
      <c r="HAV32" s="420"/>
      <c r="HAW32" s="420"/>
      <c r="HAX32" s="420"/>
      <c r="HAY32" s="420"/>
      <c r="HAZ32" s="420"/>
      <c r="HBA32" s="420"/>
      <c r="HBB32" s="420"/>
      <c r="HBC32" s="420"/>
      <c r="HBD32" s="420"/>
      <c r="HBE32" s="420"/>
      <c r="HBF32" s="420"/>
      <c r="HBG32" s="420"/>
      <c r="HBH32" s="420"/>
      <c r="HBI32" s="420"/>
      <c r="HBJ32" s="420"/>
      <c r="HBK32" s="420"/>
      <c r="HBL32" s="420"/>
      <c r="HBM32" s="420"/>
      <c r="HBN32" s="420"/>
      <c r="HBO32" s="420"/>
      <c r="HBP32" s="420"/>
      <c r="HBQ32" s="420"/>
      <c r="HBR32" s="420"/>
      <c r="HBS32" s="420"/>
      <c r="HBT32" s="420"/>
      <c r="HBU32" s="420"/>
      <c r="HBV32" s="420"/>
      <c r="HBW32" s="420"/>
      <c r="HBX32" s="420"/>
      <c r="HBY32" s="420"/>
      <c r="HBZ32" s="420"/>
      <c r="HCA32" s="420"/>
      <c r="HCB32" s="420"/>
      <c r="HCC32" s="420"/>
      <c r="HCD32" s="420"/>
      <c r="HCE32" s="420"/>
      <c r="HCF32" s="420"/>
      <c r="HCG32" s="420"/>
      <c r="HCH32" s="420"/>
      <c r="HCI32" s="420"/>
      <c r="HCJ32" s="420"/>
      <c r="HCK32" s="420"/>
      <c r="HCL32" s="420"/>
      <c r="HCM32" s="420"/>
      <c r="HCN32" s="420"/>
      <c r="HCO32" s="420"/>
      <c r="HCP32" s="420"/>
      <c r="HCQ32" s="420"/>
      <c r="HCR32" s="420"/>
      <c r="HCS32" s="420"/>
      <c r="HCT32" s="420"/>
      <c r="HCU32" s="420"/>
      <c r="HCV32" s="420"/>
      <c r="HCW32" s="420"/>
      <c r="HCX32" s="420"/>
      <c r="HCY32" s="420"/>
      <c r="HCZ32" s="420"/>
      <c r="HDA32" s="420"/>
      <c r="HDB32" s="420"/>
      <c r="HDC32" s="420"/>
      <c r="HDD32" s="420"/>
      <c r="HDE32" s="420"/>
      <c r="HDF32" s="420"/>
      <c r="HDG32" s="420"/>
      <c r="HDH32" s="420"/>
      <c r="HDI32" s="420"/>
      <c r="HDJ32" s="420"/>
      <c r="HDK32" s="420"/>
      <c r="HDL32" s="420"/>
      <c r="HDM32" s="420"/>
      <c r="HDN32" s="420"/>
      <c r="HDO32" s="420"/>
      <c r="HDP32" s="420"/>
      <c r="HDQ32" s="420"/>
      <c r="HDR32" s="420"/>
      <c r="HDS32" s="420"/>
      <c r="HDT32" s="420"/>
      <c r="HDU32" s="420"/>
      <c r="HDV32" s="420"/>
      <c r="HDW32" s="420"/>
      <c r="HDX32" s="420"/>
      <c r="HDY32" s="420"/>
      <c r="HDZ32" s="420"/>
      <c r="HEA32" s="420"/>
      <c r="HEB32" s="420"/>
      <c r="HEC32" s="420"/>
      <c r="HED32" s="420"/>
      <c r="HEE32" s="420"/>
      <c r="HEF32" s="420"/>
      <c r="HEG32" s="420"/>
      <c r="HEH32" s="420"/>
      <c r="HEI32" s="420"/>
      <c r="HEJ32" s="420"/>
      <c r="HEK32" s="420"/>
      <c r="HEL32" s="420"/>
      <c r="HEM32" s="420"/>
      <c r="HEN32" s="420"/>
      <c r="HEO32" s="420"/>
      <c r="HEP32" s="420"/>
      <c r="HEQ32" s="420"/>
      <c r="HER32" s="420"/>
      <c r="HES32" s="420"/>
      <c r="HET32" s="420"/>
      <c r="HEU32" s="420"/>
      <c r="HEV32" s="420"/>
      <c r="HEW32" s="420"/>
      <c r="HEX32" s="420"/>
      <c r="HEY32" s="420"/>
      <c r="HEZ32" s="420"/>
      <c r="HFA32" s="420"/>
      <c r="HFB32" s="420"/>
      <c r="HFC32" s="420"/>
      <c r="HFD32" s="420"/>
      <c r="HFE32" s="420"/>
      <c r="HFF32" s="420"/>
      <c r="HFG32" s="420"/>
      <c r="HFH32" s="420"/>
      <c r="HFI32" s="420"/>
      <c r="HFJ32" s="420"/>
      <c r="HFK32" s="420"/>
      <c r="HFL32" s="420"/>
      <c r="HFM32" s="420"/>
      <c r="HFN32" s="420"/>
      <c r="HFO32" s="420"/>
      <c r="HFP32" s="420"/>
      <c r="HFQ32" s="420"/>
      <c r="HFR32" s="420"/>
      <c r="HFS32" s="420"/>
      <c r="HFT32" s="420"/>
      <c r="HFU32" s="420"/>
      <c r="HFV32" s="420"/>
      <c r="HFW32" s="420"/>
      <c r="HFX32" s="420"/>
      <c r="HFY32" s="420"/>
      <c r="HFZ32" s="420"/>
      <c r="HGA32" s="420"/>
      <c r="HGB32" s="420"/>
      <c r="HGC32" s="420"/>
      <c r="HGD32" s="420"/>
      <c r="HGE32" s="420"/>
      <c r="HGF32" s="420"/>
      <c r="HGG32" s="420"/>
      <c r="HGH32" s="420"/>
      <c r="HGI32" s="420"/>
      <c r="HGJ32" s="420"/>
      <c r="HGK32" s="420"/>
      <c r="HGL32" s="420"/>
      <c r="HGM32" s="420"/>
      <c r="HGN32" s="420"/>
      <c r="HGO32" s="420"/>
      <c r="HGP32" s="420"/>
      <c r="HGQ32" s="420"/>
      <c r="HGR32" s="420"/>
      <c r="HGS32" s="420"/>
      <c r="HGT32" s="420"/>
      <c r="HGU32" s="420"/>
      <c r="HGV32" s="420"/>
      <c r="HGW32" s="420"/>
      <c r="HGX32" s="420"/>
      <c r="HGY32" s="420"/>
      <c r="HGZ32" s="420"/>
      <c r="HHA32" s="420"/>
      <c r="HHB32" s="420"/>
      <c r="HHC32" s="420"/>
      <c r="HHD32" s="420"/>
      <c r="HHE32" s="420"/>
      <c r="HHF32" s="420"/>
      <c r="HHG32" s="420"/>
      <c r="HHH32" s="420"/>
      <c r="HHI32" s="420"/>
      <c r="HHJ32" s="420"/>
      <c r="HHK32" s="420"/>
      <c r="HHL32" s="420"/>
      <c r="HHM32" s="420"/>
      <c r="HHN32" s="420"/>
      <c r="HHO32" s="420"/>
      <c r="HHP32" s="420"/>
      <c r="HHQ32" s="420"/>
      <c r="HHR32" s="420"/>
      <c r="HHS32" s="420"/>
      <c r="HHT32" s="420"/>
      <c r="HHU32" s="420"/>
      <c r="HHV32" s="420"/>
      <c r="HHW32" s="420"/>
      <c r="HHX32" s="420"/>
      <c r="HHY32" s="420"/>
      <c r="HHZ32" s="420"/>
      <c r="HIA32" s="420"/>
      <c r="HIB32" s="420"/>
      <c r="HIC32" s="420"/>
      <c r="HID32" s="420"/>
      <c r="HIE32" s="420"/>
      <c r="HIF32" s="420"/>
      <c r="HIG32" s="420"/>
      <c r="HIH32" s="420"/>
      <c r="HII32" s="420"/>
      <c r="HIJ32" s="420"/>
      <c r="HIK32" s="420"/>
      <c r="HIL32" s="420"/>
      <c r="HIM32" s="420"/>
      <c r="HIN32" s="420"/>
      <c r="HIO32" s="420"/>
      <c r="HIP32" s="420"/>
      <c r="HIQ32" s="420"/>
      <c r="HIR32" s="420"/>
      <c r="HIS32" s="420"/>
      <c r="HIT32" s="420"/>
      <c r="HIU32" s="420"/>
      <c r="HIV32" s="420"/>
      <c r="HIW32" s="420"/>
      <c r="HIX32" s="420"/>
      <c r="HIY32" s="420"/>
      <c r="HIZ32" s="420"/>
      <c r="HJA32" s="420"/>
      <c r="HJB32" s="420"/>
      <c r="HJC32" s="420"/>
      <c r="HJD32" s="420"/>
      <c r="HJE32" s="420"/>
      <c r="HJF32" s="420"/>
      <c r="HJG32" s="420"/>
      <c r="HJH32" s="420"/>
      <c r="HJI32" s="420"/>
      <c r="HJJ32" s="420"/>
      <c r="HJK32" s="420"/>
      <c r="HJL32" s="420"/>
      <c r="HJM32" s="420"/>
      <c r="HJN32" s="420"/>
      <c r="HJO32" s="420"/>
      <c r="HJP32" s="420"/>
      <c r="HJQ32" s="420"/>
      <c r="HJR32" s="420"/>
      <c r="HJS32" s="420"/>
      <c r="HJT32" s="420"/>
      <c r="HJU32" s="420"/>
      <c r="HJV32" s="420"/>
      <c r="HJW32" s="420"/>
      <c r="HJX32" s="420"/>
      <c r="HJY32" s="420"/>
      <c r="HJZ32" s="420"/>
      <c r="HKA32" s="420"/>
      <c r="HKB32" s="420"/>
      <c r="HKC32" s="420"/>
      <c r="HKD32" s="420"/>
      <c r="HKE32" s="420"/>
      <c r="HKF32" s="420"/>
      <c r="HKG32" s="420"/>
      <c r="HKH32" s="420"/>
      <c r="HKI32" s="420"/>
      <c r="HKJ32" s="420"/>
      <c r="HKK32" s="420"/>
      <c r="HKL32" s="420"/>
      <c r="HKM32" s="420"/>
      <c r="HKN32" s="420"/>
      <c r="HKO32" s="420"/>
      <c r="HKP32" s="420"/>
      <c r="HKQ32" s="420"/>
      <c r="HKR32" s="420"/>
      <c r="HKS32" s="420"/>
      <c r="HKT32" s="420"/>
      <c r="HKU32" s="420"/>
      <c r="HKV32" s="420"/>
      <c r="HKW32" s="420"/>
      <c r="HKX32" s="420"/>
      <c r="HKY32" s="420"/>
      <c r="HKZ32" s="420"/>
      <c r="HLA32" s="420"/>
      <c r="HLB32" s="420"/>
      <c r="HLC32" s="420"/>
      <c r="HLD32" s="420"/>
      <c r="HLE32" s="420"/>
      <c r="HLF32" s="420"/>
      <c r="HLG32" s="420"/>
      <c r="HLH32" s="420"/>
      <c r="HLI32" s="420"/>
      <c r="HLJ32" s="420"/>
      <c r="HLK32" s="420"/>
      <c r="HLL32" s="420"/>
      <c r="HLM32" s="420"/>
      <c r="HLN32" s="420"/>
      <c r="HLO32" s="420"/>
      <c r="HLP32" s="420"/>
      <c r="HLQ32" s="420"/>
      <c r="HLR32" s="420"/>
      <c r="HLS32" s="420"/>
      <c r="HLT32" s="420"/>
      <c r="HLU32" s="420"/>
      <c r="HLV32" s="420"/>
      <c r="HLW32" s="420"/>
      <c r="HLX32" s="420"/>
      <c r="HLY32" s="420"/>
      <c r="HLZ32" s="420"/>
      <c r="HMA32" s="420"/>
      <c r="HMB32" s="420"/>
      <c r="HMC32" s="420"/>
      <c r="HMD32" s="420"/>
      <c r="HME32" s="420"/>
      <c r="HMF32" s="420"/>
      <c r="HMG32" s="420"/>
      <c r="HMH32" s="420"/>
      <c r="HMI32" s="420"/>
      <c r="HMJ32" s="420"/>
      <c r="HMK32" s="420"/>
      <c r="HML32" s="420"/>
      <c r="HMM32" s="420"/>
      <c r="HMN32" s="420"/>
      <c r="HMO32" s="420"/>
      <c r="HMP32" s="420"/>
      <c r="HMQ32" s="420"/>
      <c r="HMR32" s="420"/>
      <c r="HMS32" s="420"/>
      <c r="HMT32" s="420"/>
      <c r="HMU32" s="420"/>
      <c r="HMV32" s="420"/>
      <c r="HMW32" s="420"/>
      <c r="HMX32" s="420"/>
      <c r="HMY32" s="420"/>
      <c r="HMZ32" s="420"/>
      <c r="HNA32" s="420"/>
      <c r="HNB32" s="420"/>
      <c r="HNC32" s="420"/>
      <c r="HND32" s="420"/>
      <c r="HNE32" s="420"/>
      <c r="HNF32" s="420"/>
      <c r="HNG32" s="420"/>
      <c r="HNH32" s="420"/>
      <c r="HNI32" s="420"/>
      <c r="HNJ32" s="420"/>
      <c r="HNK32" s="420"/>
      <c r="HNL32" s="420"/>
      <c r="HNM32" s="420"/>
      <c r="HNN32" s="420"/>
      <c r="HNO32" s="420"/>
      <c r="HNP32" s="420"/>
      <c r="HNQ32" s="420"/>
      <c r="HNR32" s="420"/>
      <c r="HNS32" s="420"/>
      <c r="HNT32" s="420"/>
      <c r="HNU32" s="420"/>
      <c r="HNV32" s="420"/>
      <c r="HNW32" s="420"/>
      <c r="HNX32" s="420"/>
      <c r="HNY32" s="420"/>
      <c r="HNZ32" s="420"/>
      <c r="HOA32" s="420"/>
      <c r="HOB32" s="420"/>
      <c r="HOC32" s="420"/>
      <c r="HOD32" s="420"/>
      <c r="HOE32" s="420"/>
      <c r="HOF32" s="420"/>
      <c r="HOG32" s="420"/>
      <c r="HOH32" s="420"/>
      <c r="HOI32" s="420"/>
      <c r="HOJ32" s="420"/>
      <c r="HOK32" s="420"/>
      <c r="HOL32" s="420"/>
      <c r="HOM32" s="420"/>
      <c r="HON32" s="420"/>
      <c r="HOO32" s="420"/>
      <c r="HOP32" s="420"/>
      <c r="HOQ32" s="420"/>
      <c r="HOR32" s="420"/>
      <c r="HOS32" s="420"/>
      <c r="HOT32" s="420"/>
      <c r="HOU32" s="420"/>
      <c r="HOV32" s="420"/>
      <c r="HOW32" s="420"/>
      <c r="HOX32" s="420"/>
      <c r="HOY32" s="420"/>
      <c r="HOZ32" s="420"/>
      <c r="HPA32" s="420"/>
      <c r="HPB32" s="420"/>
      <c r="HPC32" s="420"/>
      <c r="HPD32" s="420"/>
      <c r="HPE32" s="420"/>
      <c r="HPF32" s="420"/>
      <c r="HPG32" s="420"/>
      <c r="HPH32" s="420"/>
      <c r="HPI32" s="420"/>
      <c r="HPJ32" s="420"/>
      <c r="HPK32" s="420"/>
      <c r="HPL32" s="420"/>
      <c r="HPM32" s="420"/>
      <c r="HPN32" s="420"/>
      <c r="HPO32" s="420"/>
      <c r="HPP32" s="420"/>
      <c r="HPQ32" s="420"/>
      <c r="HPR32" s="420"/>
      <c r="HPS32" s="420"/>
      <c r="HPT32" s="420"/>
      <c r="HPU32" s="420"/>
      <c r="HPV32" s="420"/>
      <c r="HPW32" s="420"/>
      <c r="HPX32" s="420"/>
      <c r="HPY32" s="420"/>
      <c r="HPZ32" s="420"/>
      <c r="HQA32" s="420"/>
      <c r="HQB32" s="420"/>
      <c r="HQC32" s="420"/>
      <c r="HQD32" s="420"/>
      <c r="HQE32" s="420"/>
      <c r="HQF32" s="420"/>
      <c r="HQG32" s="420"/>
      <c r="HQH32" s="420"/>
      <c r="HQI32" s="420"/>
      <c r="HQJ32" s="420"/>
      <c r="HQK32" s="420"/>
      <c r="HQL32" s="420"/>
      <c r="HQM32" s="420"/>
      <c r="HQN32" s="420"/>
      <c r="HQO32" s="420"/>
      <c r="HQP32" s="420"/>
      <c r="HQQ32" s="420"/>
      <c r="HQR32" s="420"/>
      <c r="HQS32" s="420"/>
      <c r="HQT32" s="420"/>
      <c r="HQU32" s="420"/>
      <c r="HQV32" s="420"/>
      <c r="HQW32" s="420"/>
      <c r="HQX32" s="420"/>
      <c r="HQY32" s="420"/>
      <c r="HQZ32" s="420"/>
      <c r="HRA32" s="420"/>
      <c r="HRB32" s="420"/>
      <c r="HRC32" s="420"/>
      <c r="HRD32" s="420"/>
      <c r="HRE32" s="420"/>
      <c r="HRF32" s="420"/>
      <c r="HRG32" s="420"/>
      <c r="HRH32" s="420"/>
      <c r="HRI32" s="420"/>
      <c r="HRJ32" s="420"/>
      <c r="HRK32" s="420"/>
      <c r="HRL32" s="420"/>
      <c r="HRM32" s="420"/>
      <c r="HRN32" s="420"/>
      <c r="HRO32" s="420"/>
      <c r="HRP32" s="420"/>
      <c r="HRQ32" s="420"/>
      <c r="HRR32" s="420"/>
      <c r="HRS32" s="420"/>
      <c r="HRT32" s="420"/>
      <c r="HRU32" s="420"/>
      <c r="HRV32" s="420"/>
      <c r="HRW32" s="420"/>
      <c r="HRX32" s="420"/>
      <c r="HRY32" s="420"/>
      <c r="HRZ32" s="420"/>
      <c r="HSA32" s="420"/>
      <c r="HSB32" s="420"/>
      <c r="HSC32" s="420"/>
      <c r="HSD32" s="420"/>
      <c r="HSE32" s="420"/>
      <c r="HSF32" s="420"/>
      <c r="HSG32" s="420"/>
      <c r="HSH32" s="420"/>
      <c r="HSI32" s="420"/>
      <c r="HSJ32" s="420"/>
      <c r="HSK32" s="420"/>
      <c r="HSL32" s="420"/>
      <c r="HSM32" s="420"/>
      <c r="HSN32" s="420"/>
      <c r="HSO32" s="420"/>
      <c r="HSP32" s="420"/>
      <c r="HSQ32" s="420"/>
      <c r="HSR32" s="420"/>
      <c r="HSS32" s="420"/>
      <c r="HST32" s="420"/>
      <c r="HSU32" s="420"/>
      <c r="HSV32" s="420"/>
      <c r="HSW32" s="420"/>
      <c r="HSX32" s="420"/>
      <c r="HSY32" s="420"/>
      <c r="HSZ32" s="420"/>
      <c r="HTA32" s="420"/>
      <c r="HTB32" s="420"/>
      <c r="HTC32" s="420"/>
      <c r="HTD32" s="420"/>
      <c r="HTE32" s="420"/>
      <c r="HTF32" s="420"/>
      <c r="HTG32" s="420"/>
      <c r="HTH32" s="420"/>
      <c r="HTI32" s="420"/>
      <c r="HTJ32" s="420"/>
      <c r="HTK32" s="420"/>
      <c r="HTL32" s="420"/>
      <c r="HTM32" s="420"/>
      <c r="HTN32" s="420"/>
      <c r="HTO32" s="420"/>
      <c r="HTP32" s="420"/>
      <c r="HTQ32" s="420"/>
      <c r="HTR32" s="420"/>
      <c r="HTS32" s="420"/>
      <c r="HTT32" s="420"/>
      <c r="HTU32" s="420"/>
      <c r="HTV32" s="420"/>
      <c r="HTW32" s="420"/>
      <c r="HTX32" s="420"/>
      <c r="HTY32" s="420"/>
      <c r="HTZ32" s="420"/>
      <c r="HUA32" s="420"/>
      <c r="HUB32" s="420"/>
      <c r="HUC32" s="420"/>
      <c r="HUD32" s="420"/>
      <c r="HUE32" s="420"/>
      <c r="HUF32" s="420"/>
      <c r="HUG32" s="420"/>
      <c r="HUH32" s="420"/>
      <c r="HUI32" s="420"/>
      <c r="HUJ32" s="420"/>
      <c r="HUK32" s="420"/>
      <c r="HUL32" s="420"/>
      <c r="HUM32" s="420"/>
      <c r="HUN32" s="420"/>
      <c r="HUO32" s="420"/>
      <c r="HUP32" s="420"/>
      <c r="HUQ32" s="420"/>
      <c r="HUR32" s="420"/>
      <c r="HUS32" s="420"/>
      <c r="HUT32" s="420"/>
      <c r="HUU32" s="420"/>
      <c r="HUV32" s="420"/>
      <c r="HUW32" s="420"/>
      <c r="HUX32" s="420"/>
      <c r="HUY32" s="420"/>
      <c r="HUZ32" s="420"/>
      <c r="HVA32" s="420"/>
      <c r="HVB32" s="420"/>
      <c r="HVC32" s="420"/>
      <c r="HVD32" s="420"/>
      <c r="HVE32" s="420"/>
      <c r="HVF32" s="420"/>
      <c r="HVG32" s="420"/>
      <c r="HVH32" s="420"/>
      <c r="HVI32" s="420"/>
      <c r="HVJ32" s="420"/>
      <c r="HVK32" s="420"/>
      <c r="HVL32" s="420"/>
      <c r="HVM32" s="420"/>
      <c r="HVN32" s="420"/>
      <c r="HVO32" s="420"/>
      <c r="HVP32" s="420"/>
      <c r="HVQ32" s="420"/>
      <c r="HVR32" s="420"/>
      <c r="HVS32" s="420"/>
      <c r="HVT32" s="420"/>
      <c r="HVU32" s="420"/>
      <c r="HVV32" s="420"/>
      <c r="HVW32" s="420"/>
      <c r="HVX32" s="420"/>
      <c r="HVY32" s="420"/>
      <c r="HVZ32" s="420"/>
      <c r="HWA32" s="420"/>
      <c r="HWB32" s="420"/>
      <c r="HWC32" s="420"/>
      <c r="HWD32" s="420"/>
      <c r="HWE32" s="420"/>
      <c r="HWF32" s="420"/>
      <c r="HWG32" s="420"/>
      <c r="HWH32" s="420"/>
      <c r="HWI32" s="420"/>
      <c r="HWJ32" s="420"/>
      <c r="HWK32" s="420"/>
      <c r="HWL32" s="420"/>
      <c r="HWM32" s="420"/>
      <c r="HWN32" s="420"/>
      <c r="HWO32" s="420"/>
      <c r="HWP32" s="420"/>
      <c r="HWQ32" s="420"/>
      <c r="HWR32" s="420"/>
      <c r="HWS32" s="420"/>
      <c r="HWT32" s="420"/>
      <c r="HWU32" s="420"/>
      <c r="HWV32" s="420"/>
      <c r="HWW32" s="420"/>
      <c r="HWX32" s="420"/>
      <c r="HWY32" s="420"/>
      <c r="HWZ32" s="420"/>
      <c r="HXA32" s="420"/>
      <c r="HXB32" s="420"/>
      <c r="HXC32" s="420"/>
      <c r="HXD32" s="420"/>
      <c r="HXE32" s="420"/>
      <c r="HXF32" s="420"/>
      <c r="HXG32" s="420"/>
      <c r="HXH32" s="420"/>
      <c r="HXI32" s="420"/>
      <c r="HXJ32" s="420"/>
      <c r="HXK32" s="420"/>
      <c r="HXL32" s="420"/>
      <c r="HXM32" s="420"/>
      <c r="HXN32" s="420"/>
      <c r="HXO32" s="420"/>
      <c r="HXP32" s="420"/>
      <c r="HXQ32" s="420"/>
      <c r="HXR32" s="420"/>
      <c r="HXS32" s="420"/>
      <c r="HXT32" s="420"/>
      <c r="HXU32" s="420"/>
      <c r="HXV32" s="420"/>
      <c r="HXW32" s="420"/>
      <c r="HXX32" s="420"/>
      <c r="HXY32" s="420"/>
      <c r="HXZ32" s="420"/>
      <c r="HYA32" s="420"/>
      <c r="HYB32" s="420"/>
      <c r="HYC32" s="420"/>
      <c r="HYD32" s="420"/>
      <c r="HYE32" s="420"/>
      <c r="HYF32" s="420"/>
      <c r="HYG32" s="420"/>
      <c r="HYH32" s="420"/>
      <c r="HYI32" s="420"/>
      <c r="HYJ32" s="420"/>
      <c r="HYK32" s="420"/>
      <c r="HYL32" s="420"/>
      <c r="HYM32" s="420"/>
      <c r="HYN32" s="420"/>
      <c r="HYO32" s="420"/>
      <c r="HYP32" s="420"/>
      <c r="HYQ32" s="420"/>
      <c r="HYR32" s="420"/>
      <c r="HYS32" s="420"/>
      <c r="HYT32" s="420"/>
      <c r="HYU32" s="420"/>
      <c r="HYV32" s="420"/>
      <c r="HYW32" s="420"/>
      <c r="HYX32" s="420"/>
      <c r="HYY32" s="420"/>
      <c r="HYZ32" s="420"/>
      <c r="HZA32" s="420"/>
      <c r="HZB32" s="420"/>
      <c r="HZC32" s="420"/>
      <c r="HZD32" s="420"/>
      <c r="HZE32" s="420"/>
      <c r="HZF32" s="420"/>
      <c r="HZG32" s="420"/>
      <c r="HZH32" s="420"/>
      <c r="HZI32" s="420"/>
      <c r="HZJ32" s="420"/>
      <c r="HZK32" s="420"/>
      <c r="HZL32" s="420"/>
      <c r="HZM32" s="420"/>
      <c r="HZN32" s="420"/>
      <c r="HZO32" s="420"/>
      <c r="HZP32" s="420"/>
      <c r="HZQ32" s="420"/>
      <c r="HZR32" s="420"/>
      <c r="HZS32" s="420"/>
      <c r="HZT32" s="420"/>
      <c r="HZU32" s="420"/>
      <c r="HZV32" s="420"/>
      <c r="HZW32" s="420"/>
      <c r="HZX32" s="420"/>
      <c r="HZY32" s="420"/>
      <c r="HZZ32" s="420"/>
      <c r="IAA32" s="420"/>
      <c r="IAB32" s="420"/>
      <c r="IAC32" s="420"/>
      <c r="IAD32" s="420"/>
      <c r="IAE32" s="420"/>
      <c r="IAF32" s="420"/>
      <c r="IAG32" s="420"/>
      <c r="IAH32" s="420"/>
      <c r="IAI32" s="420"/>
      <c r="IAJ32" s="420"/>
      <c r="IAK32" s="420"/>
      <c r="IAL32" s="420"/>
      <c r="IAM32" s="420"/>
      <c r="IAN32" s="420"/>
      <c r="IAO32" s="420"/>
      <c r="IAP32" s="420"/>
      <c r="IAQ32" s="420"/>
      <c r="IAR32" s="420"/>
      <c r="IAS32" s="420"/>
      <c r="IAT32" s="420"/>
      <c r="IAU32" s="420"/>
      <c r="IAV32" s="420"/>
      <c r="IAW32" s="420"/>
      <c r="IAX32" s="420"/>
      <c r="IAY32" s="420"/>
      <c r="IAZ32" s="420"/>
      <c r="IBA32" s="420"/>
      <c r="IBB32" s="420"/>
      <c r="IBC32" s="420"/>
      <c r="IBD32" s="420"/>
      <c r="IBE32" s="420"/>
      <c r="IBF32" s="420"/>
      <c r="IBG32" s="420"/>
      <c r="IBH32" s="420"/>
      <c r="IBI32" s="420"/>
      <c r="IBJ32" s="420"/>
      <c r="IBK32" s="420"/>
      <c r="IBL32" s="420"/>
      <c r="IBM32" s="420"/>
      <c r="IBN32" s="420"/>
      <c r="IBO32" s="420"/>
      <c r="IBP32" s="420"/>
      <c r="IBQ32" s="420"/>
      <c r="IBR32" s="420"/>
      <c r="IBS32" s="420"/>
      <c r="IBT32" s="420"/>
      <c r="IBU32" s="420"/>
      <c r="IBV32" s="420"/>
      <c r="IBW32" s="420"/>
      <c r="IBX32" s="420"/>
      <c r="IBY32" s="420"/>
      <c r="IBZ32" s="420"/>
      <c r="ICA32" s="420"/>
      <c r="ICB32" s="420"/>
      <c r="ICC32" s="420"/>
      <c r="ICD32" s="420"/>
      <c r="ICE32" s="420"/>
      <c r="ICF32" s="420"/>
      <c r="ICG32" s="420"/>
      <c r="ICH32" s="420"/>
      <c r="ICI32" s="420"/>
      <c r="ICJ32" s="420"/>
      <c r="ICK32" s="420"/>
      <c r="ICL32" s="420"/>
      <c r="ICM32" s="420"/>
      <c r="ICN32" s="420"/>
      <c r="ICO32" s="420"/>
      <c r="ICP32" s="420"/>
      <c r="ICQ32" s="420"/>
      <c r="ICR32" s="420"/>
      <c r="ICS32" s="420"/>
      <c r="ICT32" s="420"/>
      <c r="ICU32" s="420"/>
      <c r="ICV32" s="420"/>
      <c r="ICW32" s="420"/>
      <c r="ICX32" s="420"/>
      <c r="ICY32" s="420"/>
      <c r="ICZ32" s="420"/>
      <c r="IDA32" s="420"/>
      <c r="IDB32" s="420"/>
      <c r="IDC32" s="420"/>
      <c r="IDD32" s="420"/>
      <c r="IDE32" s="420"/>
      <c r="IDF32" s="420"/>
      <c r="IDG32" s="420"/>
      <c r="IDH32" s="420"/>
      <c r="IDI32" s="420"/>
      <c r="IDJ32" s="420"/>
      <c r="IDK32" s="420"/>
      <c r="IDL32" s="420"/>
      <c r="IDM32" s="420"/>
      <c r="IDN32" s="420"/>
      <c r="IDO32" s="420"/>
      <c r="IDP32" s="420"/>
      <c r="IDQ32" s="420"/>
      <c r="IDR32" s="420"/>
      <c r="IDS32" s="420"/>
      <c r="IDT32" s="420"/>
      <c r="IDU32" s="420"/>
      <c r="IDV32" s="420"/>
      <c r="IDW32" s="420"/>
      <c r="IDX32" s="420"/>
      <c r="IDY32" s="420"/>
      <c r="IDZ32" s="420"/>
      <c r="IEA32" s="420"/>
      <c r="IEB32" s="420"/>
      <c r="IEC32" s="420"/>
      <c r="IED32" s="420"/>
      <c r="IEE32" s="420"/>
      <c r="IEF32" s="420"/>
      <c r="IEG32" s="420"/>
      <c r="IEH32" s="420"/>
      <c r="IEI32" s="420"/>
      <c r="IEJ32" s="420"/>
      <c r="IEK32" s="420"/>
      <c r="IEL32" s="420"/>
      <c r="IEM32" s="420"/>
      <c r="IEN32" s="420"/>
      <c r="IEO32" s="420"/>
      <c r="IEP32" s="420"/>
      <c r="IEQ32" s="420"/>
      <c r="IER32" s="420"/>
      <c r="IES32" s="420"/>
      <c r="IET32" s="420"/>
      <c r="IEU32" s="420"/>
      <c r="IEV32" s="420"/>
      <c r="IEW32" s="420"/>
      <c r="IEX32" s="420"/>
      <c r="IEY32" s="420"/>
      <c r="IEZ32" s="420"/>
      <c r="IFA32" s="420"/>
      <c r="IFB32" s="420"/>
      <c r="IFC32" s="420"/>
      <c r="IFD32" s="420"/>
      <c r="IFE32" s="420"/>
      <c r="IFF32" s="420"/>
      <c r="IFG32" s="420"/>
      <c r="IFH32" s="420"/>
      <c r="IFI32" s="420"/>
      <c r="IFJ32" s="420"/>
      <c r="IFK32" s="420"/>
      <c r="IFL32" s="420"/>
      <c r="IFM32" s="420"/>
      <c r="IFN32" s="420"/>
      <c r="IFO32" s="420"/>
      <c r="IFP32" s="420"/>
      <c r="IFQ32" s="420"/>
      <c r="IFR32" s="420"/>
      <c r="IFS32" s="420"/>
      <c r="IFT32" s="420"/>
      <c r="IFU32" s="420"/>
      <c r="IFV32" s="420"/>
      <c r="IFW32" s="420"/>
      <c r="IFX32" s="420"/>
      <c r="IFY32" s="420"/>
      <c r="IFZ32" s="420"/>
      <c r="IGA32" s="420"/>
      <c r="IGB32" s="420"/>
      <c r="IGC32" s="420"/>
      <c r="IGD32" s="420"/>
      <c r="IGE32" s="420"/>
      <c r="IGF32" s="420"/>
      <c r="IGG32" s="420"/>
      <c r="IGH32" s="420"/>
      <c r="IGI32" s="420"/>
      <c r="IGJ32" s="420"/>
      <c r="IGK32" s="420"/>
      <c r="IGL32" s="420"/>
      <c r="IGM32" s="420"/>
      <c r="IGN32" s="420"/>
      <c r="IGO32" s="420"/>
      <c r="IGP32" s="420"/>
      <c r="IGQ32" s="420"/>
      <c r="IGR32" s="420"/>
      <c r="IGS32" s="420"/>
      <c r="IGT32" s="420"/>
      <c r="IGU32" s="420"/>
      <c r="IGV32" s="420"/>
      <c r="IGW32" s="420"/>
      <c r="IGX32" s="420"/>
      <c r="IGY32" s="420"/>
      <c r="IGZ32" s="420"/>
      <c r="IHA32" s="420"/>
      <c r="IHB32" s="420"/>
      <c r="IHC32" s="420"/>
      <c r="IHD32" s="420"/>
      <c r="IHE32" s="420"/>
      <c r="IHF32" s="420"/>
      <c r="IHG32" s="420"/>
      <c r="IHH32" s="420"/>
      <c r="IHI32" s="420"/>
      <c r="IHJ32" s="420"/>
      <c r="IHK32" s="420"/>
      <c r="IHL32" s="420"/>
      <c r="IHM32" s="420"/>
      <c r="IHN32" s="420"/>
      <c r="IHO32" s="420"/>
      <c r="IHP32" s="420"/>
      <c r="IHQ32" s="420"/>
      <c r="IHR32" s="420"/>
      <c r="IHS32" s="420"/>
      <c r="IHT32" s="420"/>
      <c r="IHU32" s="420"/>
      <c r="IHV32" s="420"/>
      <c r="IHW32" s="420"/>
      <c r="IHX32" s="420"/>
      <c r="IHY32" s="420"/>
      <c r="IHZ32" s="420"/>
      <c r="IIA32" s="420"/>
      <c r="IIB32" s="420"/>
      <c r="IIC32" s="420"/>
      <c r="IID32" s="420"/>
      <c r="IIE32" s="420"/>
      <c r="IIF32" s="420"/>
      <c r="IIG32" s="420"/>
      <c r="IIH32" s="420"/>
      <c r="III32" s="420"/>
      <c r="IIJ32" s="420"/>
      <c r="IIK32" s="420"/>
      <c r="IIL32" s="420"/>
      <c r="IIM32" s="420"/>
      <c r="IIN32" s="420"/>
      <c r="IIO32" s="420"/>
      <c r="IIP32" s="420"/>
      <c r="IIQ32" s="420"/>
      <c r="IIR32" s="420"/>
      <c r="IIS32" s="420"/>
      <c r="IIT32" s="420"/>
      <c r="IIU32" s="420"/>
      <c r="IIV32" s="420"/>
      <c r="IIW32" s="420"/>
      <c r="IIX32" s="420"/>
      <c r="IIY32" s="420"/>
      <c r="IIZ32" s="420"/>
      <c r="IJA32" s="420"/>
      <c r="IJB32" s="420"/>
      <c r="IJC32" s="420"/>
      <c r="IJD32" s="420"/>
      <c r="IJE32" s="420"/>
      <c r="IJF32" s="420"/>
      <c r="IJG32" s="420"/>
      <c r="IJH32" s="420"/>
      <c r="IJI32" s="420"/>
      <c r="IJJ32" s="420"/>
      <c r="IJK32" s="420"/>
      <c r="IJL32" s="420"/>
      <c r="IJM32" s="420"/>
      <c r="IJN32" s="420"/>
      <c r="IJO32" s="420"/>
      <c r="IJP32" s="420"/>
      <c r="IJQ32" s="420"/>
      <c r="IJR32" s="420"/>
      <c r="IJS32" s="420"/>
      <c r="IJT32" s="420"/>
      <c r="IJU32" s="420"/>
      <c r="IJV32" s="420"/>
      <c r="IJW32" s="420"/>
      <c r="IJX32" s="420"/>
      <c r="IJY32" s="420"/>
      <c r="IJZ32" s="420"/>
      <c r="IKA32" s="420"/>
      <c r="IKB32" s="420"/>
      <c r="IKC32" s="420"/>
      <c r="IKD32" s="420"/>
      <c r="IKE32" s="420"/>
      <c r="IKF32" s="420"/>
      <c r="IKG32" s="420"/>
      <c r="IKH32" s="420"/>
      <c r="IKI32" s="420"/>
      <c r="IKJ32" s="420"/>
      <c r="IKK32" s="420"/>
      <c r="IKL32" s="420"/>
      <c r="IKM32" s="420"/>
      <c r="IKN32" s="420"/>
      <c r="IKO32" s="420"/>
      <c r="IKP32" s="420"/>
      <c r="IKQ32" s="420"/>
      <c r="IKR32" s="420"/>
      <c r="IKS32" s="420"/>
      <c r="IKT32" s="420"/>
      <c r="IKU32" s="420"/>
      <c r="IKV32" s="420"/>
      <c r="IKW32" s="420"/>
      <c r="IKX32" s="420"/>
      <c r="IKY32" s="420"/>
      <c r="IKZ32" s="420"/>
      <c r="ILA32" s="420"/>
      <c r="ILB32" s="420"/>
      <c r="ILC32" s="420"/>
      <c r="ILD32" s="420"/>
      <c r="ILE32" s="420"/>
      <c r="ILF32" s="420"/>
      <c r="ILG32" s="420"/>
      <c r="ILH32" s="420"/>
      <c r="ILI32" s="420"/>
      <c r="ILJ32" s="420"/>
      <c r="ILK32" s="420"/>
      <c r="ILL32" s="420"/>
      <c r="ILM32" s="420"/>
      <c r="ILN32" s="420"/>
      <c r="ILO32" s="420"/>
      <c r="ILP32" s="420"/>
      <c r="ILQ32" s="420"/>
      <c r="ILR32" s="420"/>
      <c r="ILS32" s="420"/>
      <c r="ILT32" s="420"/>
      <c r="ILU32" s="420"/>
      <c r="ILV32" s="420"/>
      <c r="ILW32" s="420"/>
      <c r="ILX32" s="420"/>
      <c r="ILY32" s="420"/>
      <c r="ILZ32" s="420"/>
      <c r="IMA32" s="420"/>
      <c r="IMB32" s="420"/>
      <c r="IMC32" s="420"/>
      <c r="IMD32" s="420"/>
      <c r="IME32" s="420"/>
      <c r="IMF32" s="420"/>
      <c r="IMG32" s="420"/>
      <c r="IMH32" s="420"/>
      <c r="IMI32" s="420"/>
      <c r="IMJ32" s="420"/>
      <c r="IMK32" s="420"/>
      <c r="IML32" s="420"/>
      <c r="IMM32" s="420"/>
      <c r="IMN32" s="420"/>
      <c r="IMO32" s="420"/>
      <c r="IMP32" s="420"/>
      <c r="IMQ32" s="420"/>
      <c r="IMR32" s="420"/>
      <c r="IMS32" s="420"/>
      <c r="IMT32" s="420"/>
      <c r="IMU32" s="420"/>
      <c r="IMV32" s="420"/>
      <c r="IMW32" s="420"/>
      <c r="IMX32" s="420"/>
      <c r="IMY32" s="420"/>
      <c r="IMZ32" s="420"/>
      <c r="INA32" s="420"/>
      <c r="INB32" s="420"/>
      <c r="INC32" s="420"/>
      <c r="IND32" s="420"/>
      <c r="INE32" s="420"/>
      <c r="INF32" s="420"/>
      <c r="ING32" s="420"/>
      <c r="INH32" s="420"/>
      <c r="INI32" s="420"/>
      <c r="INJ32" s="420"/>
      <c r="INK32" s="420"/>
      <c r="INL32" s="420"/>
      <c r="INM32" s="420"/>
      <c r="INN32" s="420"/>
      <c r="INO32" s="420"/>
      <c r="INP32" s="420"/>
      <c r="INQ32" s="420"/>
      <c r="INR32" s="420"/>
      <c r="INS32" s="420"/>
      <c r="INT32" s="420"/>
      <c r="INU32" s="420"/>
      <c r="INV32" s="420"/>
      <c r="INW32" s="420"/>
      <c r="INX32" s="420"/>
      <c r="INY32" s="420"/>
      <c r="INZ32" s="420"/>
      <c r="IOA32" s="420"/>
      <c r="IOB32" s="420"/>
      <c r="IOC32" s="420"/>
      <c r="IOD32" s="420"/>
      <c r="IOE32" s="420"/>
      <c r="IOF32" s="420"/>
      <c r="IOG32" s="420"/>
      <c r="IOH32" s="420"/>
      <c r="IOI32" s="420"/>
      <c r="IOJ32" s="420"/>
      <c r="IOK32" s="420"/>
      <c r="IOL32" s="420"/>
      <c r="IOM32" s="420"/>
      <c r="ION32" s="420"/>
      <c r="IOO32" s="420"/>
      <c r="IOP32" s="420"/>
      <c r="IOQ32" s="420"/>
      <c r="IOR32" s="420"/>
      <c r="IOS32" s="420"/>
      <c r="IOT32" s="420"/>
      <c r="IOU32" s="420"/>
      <c r="IOV32" s="420"/>
      <c r="IOW32" s="420"/>
      <c r="IOX32" s="420"/>
      <c r="IOY32" s="420"/>
      <c r="IOZ32" s="420"/>
      <c r="IPA32" s="420"/>
      <c r="IPB32" s="420"/>
      <c r="IPC32" s="420"/>
      <c r="IPD32" s="420"/>
      <c r="IPE32" s="420"/>
      <c r="IPF32" s="420"/>
      <c r="IPG32" s="420"/>
      <c r="IPH32" s="420"/>
      <c r="IPI32" s="420"/>
      <c r="IPJ32" s="420"/>
      <c r="IPK32" s="420"/>
      <c r="IPL32" s="420"/>
      <c r="IPM32" s="420"/>
      <c r="IPN32" s="420"/>
      <c r="IPO32" s="420"/>
      <c r="IPP32" s="420"/>
      <c r="IPQ32" s="420"/>
      <c r="IPR32" s="420"/>
      <c r="IPS32" s="420"/>
      <c r="IPT32" s="420"/>
      <c r="IPU32" s="420"/>
      <c r="IPV32" s="420"/>
      <c r="IPW32" s="420"/>
      <c r="IPX32" s="420"/>
      <c r="IPY32" s="420"/>
      <c r="IPZ32" s="420"/>
      <c r="IQA32" s="420"/>
      <c r="IQB32" s="420"/>
      <c r="IQC32" s="420"/>
      <c r="IQD32" s="420"/>
      <c r="IQE32" s="420"/>
      <c r="IQF32" s="420"/>
      <c r="IQG32" s="420"/>
      <c r="IQH32" s="420"/>
      <c r="IQI32" s="420"/>
      <c r="IQJ32" s="420"/>
      <c r="IQK32" s="420"/>
      <c r="IQL32" s="420"/>
      <c r="IQM32" s="420"/>
      <c r="IQN32" s="420"/>
      <c r="IQO32" s="420"/>
      <c r="IQP32" s="420"/>
      <c r="IQQ32" s="420"/>
      <c r="IQR32" s="420"/>
      <c r="IQS32" s="420"/>
      <c r="IQT32" s="420"/>
      <c r="IQU32" s="420"/>
      <c r="IQV32" s="420"/>
      <c r="IQW32" s="420"/>
      <c r="IQX32" s="420"/>
      <c r="IQY32" s="420"/>
      <c r="IQZ32" s="420"/>
      <c r="IRA32" s="420"/>
      <c r="IRB32" s="420"/>
      <c r="IRC32" s="420"/>
      <c r="IRD32" s="420"/>
      <c r="IRE32" s="420"/>
      <c r="IRF32" s="420"/>
      <c r="IRG32" s="420"/>
      <c r="IRH32" s="420"/>
      <c r="IRI32" s="420"/>
      <c r="IRJ32" s="420"/>
      <c r="IRK32" s="420"/>
      <c r="IRL32" s="420"/>
      <c r="IRM32" s="420"/>
      <c r="IRN32" s="420"/>
      <c r="IRO32" s="420"/>
      <c r="IRP32" s="420"/>
      <c r="IRQ32" s="420"/>
      <c r="IRR32" s="420"/>
      <c r="IRS32" s="420"/>
      <c r="IRT32" s="420"/>
      <c r="IRU32" s="420"/>
      <c r="IRV32" s="420"/>
      <c r="IRW32" s="420"/>
      <c r="IRX32" s="420"/>
      <c r="IRY32" s="420"/>
      <c r="IRZ32" s="420"/>
      <c r="ISA32" s="420"/>
      <c r="ISB32" s="420"/>
      <c r="ISC32" s="420"/>
      <c r="ISD32" s="420"/>
      <c r="ISE32" s="420"/>
      <c r="ISF32" s="420"/>
      <c r="ISG32" s="420"/>
      <c r="ISH32" s="420"/>
      <c r="ISI32" s="420"/>
      <c r="ISJ32" s="420"/>
      <c r="ISK32" s="420"/>
      <c r="ISL32" s="420"/>
      <c r="ISM32" s="420"/>
      <c r="ISN32" s="420"/>
      <c r="ISO32" s="420"/>
      <c r="ISP32" s="420"/>
      <c r="ISQ32" s="420"/>
      <c r="ISR32" s="420"/>
      <c r="ISS32" s="420"/>
      <c r="IST32" s="420"/>
      <c r="ISU32" s="420"/>
      <c r="ISV32" s="420"/>
      <c r="ISW32" s="420"/>
      <c r="ISX32" s="420"/>
      <c r="ISY32" s="420"/>
      <c r="ISZ32" s="420"/>
      <c r="ITA32" s="420"/>
      <c r="ITB32" s="420"/>
      <c r="ITC32" s="420"/>
      <c r="ITD32" s="420"/>
      <c r="ITE32" s="420"/>
      <c r="ITF32" s="420"/>
      <c r="ITG32" s="420"/>
      <c r="ITH32" s="420"/>
      <c r="ITI32" s="420"/>
      <c r="ITJ32" s="420"/>
      <c r="ITK32" s="420"/>
      <c r="ITL32" s="420"/>
      <c r="ITM32" s="420"/>
      <c r="ITN32" s="420"/>
      <c r="ITO32" s="420"/>
      <c r="ITP32" s="420"/>
      <c r="ITQ32" s="420"/>
      <c r="ITR32" s="420"/>
      <c r="ITS32" s="420"/>
      <c r="ITT32" s="420"/>
      <c r="ITU32" s="420"/>
      <c r="ITV32" s="420"/>
      <c r="ITW32" s="420"/>
      <c r="ITX32" s="420"/>
      <c r="ITY32" s="420"/>
      <c r="ITZ32" s="420"/>
      <c r="IUA32" s="420"/>
      <c r="IUB32" s="420"/>
      <c r="IUC32" s="420"/>
      <c r="IUD32" s="420"/>
      <c r="IUE32" s="420"/>
      <c r="IUF32" s="420"/>
      <c r="IUG32" s="420"/>
      <c r="IUH32" s="420"/>
      <c r="IUI32" s="420"/>
      <c r="IUJ32" s="420"/>
      <c r="IUK32" s="420"/>
      <c r="IUL32" s="420"/>
      <c r="IUM32" s="420"/>
      <c r="IUN32" s="420"/>
      <c r="IUO32" s="420"/>
      <c r="IUP32" s="420"/>
      <c r="IUQ32" s="420"/>
      <c r="IUR32" s="420"/>
      <c r="IUS32" s="420"/>
      <c r="IUT32" s="420"/>
      <c r="IUU32" s="420"/>
      <c r="IUV32" s="420"/>
      <c r="IUW32" s="420"/>
      <c r="IUX32" s="420"/>
      <c r="IUY32" s="420"/>
      <c r="IUZ32" s="420"/>
      <c r="IVA32" s="420"/>
      <c r="IVB32" s="420"/>
      <c r="IVC32" s="420"/>
      <c r="IVD32" s="420"/>
      <c r="IVE32" s="420"/>
      <c r="IVF32" s="420"/>
      <c r="IVG32" s="420"/>
      <c r="IVH32" s="420"/>
      <c r="IVI32" s="420"/>
      <c r="IVJ32" s="420"/>
      <c r="IVK32" s="420"/>
      <c r="IVL32" s="420"/>
      <c r="IVM32" s="420"/>
      <c r="IVN32" s="420"/>
      <c r="IVO32" s="420"/>
      <c r="IVP32" s="420"/>
      <c r="IVQ32" s="420"/>
      <c r="IVR32" s="420"/>
      <c r="IVS32" s="420"/>
      <c r="IVT32" s="420"/>
      <c r="IVU32" s="420"/>
      <c r="IVV32" s="420"/>
      <c r="IVW32" s="420"/>
      <c r="IVX32" s="420"/>
      <c r="IVY32" s="420"/>
      <c r="IVZ32" s="420"/>
      <c r="IWA32" s="420"/>
      <c r="IWB32" s="420"/>
      <c r="IWC32" s="420"/>
      <c r="IWD32" s="420"/>
      <c r="IWE32" s="420"/>
      <c r="IWF32" s="420"/>
      <c r="IWG32" s="420"/>
      <c r="IWH32" s="420"/>
      <c r="IWI32" s="420"/>
      <c r="IWJ32" s="420"/>
      <c r="IWK32" s="420"/>
      <c r="IWL32" s="420"/>
      <c r="IWM32" s="420"/>
      <c r="IWN32" s="420"/>
      <c r="IWO32" s="420"/>
      <c r="IWP32" s="420"/>
      <c r="IWQ32" s="420"/>
      <c r="IWR32" s="420"/>
      <c r="IWS32" s="420"/>
      <c r="IWT32" s="420"/>
      <c r="IWU32" s="420"/>
      <c r="IWV32" s="420"/>
      <c r="IWW32" s="420"/>
      <c r="IWX32" s="420"/>
      <c r="IWY32" s="420"/>
      <c r="IWZ32" s="420"/>
      <c r="IXA32" s="420"/>
      <c r="IXB32" s="420"/>
      <c r="IXC32" s="420"/>
      <c r="IXD32" s="420"/>
      <c r="IXE32" s="420"/>
      <c r="IXF32" s="420"/>
      <c r="IXG32" s="420"/>
      <c r="IXH32" s="420"/>
      <c r="IXI32" s="420"/>
      <c r="IXJ32" s="420"/>
      <c r="IXK32" s="420"/>
      <c r="IXL32" s="420"/>
      <c r="IXM32" s="420"/>
      <c r="IXN32" s="420"/>
      <c r="IXO32" s="420"/>
      <c r="IXP32" s="420"/>
      <c r="IXQ32" s="420"/>
      <c r="IXR32" s="420"/>
      <c r="IXS32" s="420"/>
      <c r="IXT32" s="420"/>
      <c r="IXU32" s="420"/>
      <c r="IXV32" s="420"/>
      <c r="IXW32" s="420"/>
      <c r="IXX32" s="420"/>
      <c r="IXY32" s="420"/>
      <c r="IXZ32" s="420"/>
      <c r="IYA32" s="420"/>
      <c r="IYB32" s="420"/>
      <c r="IYC32" s="420"/>
      <c r="IYD32" s="420"/>
      <c r="IYE32" s="420"/>
      <c r="IYF32" s="420"/>
      <c r="IYG32" s="420"/>
      <c r="IYH32" s="420"/>
      <c r="IYI32" s="420"/>
      <c r="IYJ32" s="420"/>
      <c r="IYK32" s="420"/>
      <c r="IYL32" s="420"/>
      <c r="IYM32" s="420"/>
      <c r="IYN32" s="420"/>
      <c r="IYO32" s="420"/>
      <c r="IYP32" s="420"/>
      <c r="IYQ32" s="420"/>
      <c r="IYR32" s="420"/>
      <c r="IYS32" s="420"/>
      <c r="IYT32" s="420"/>
      <c r="IYU32" s="420"/>
      <c r="IYV32" s="420"/>
      <c r="IYW32" s="420"/>
      <c r="IYX32" s="420"/>
      <c r="IYY32" s="420"/>
      <c r="IYZ32" s="420"/>
      <c r="IZA32" s="420"/>
      <c r="IZB32" s="420"/>
      <c r="IZC32" s="420"/>
      <c r="IZD32" s="420"/>
      <c r="IZE32" s="420"/>
      <c r="IZF32" s="420"/>
      <c r="IZG32" s="420"/>
      <c r="IZH32" s="420"/>
      <c r="IZI32" s="420"/>
      <c r="IZJ32" s="420"/>
      <c r="IZK32" s="420"/>
      <c r="IZL32" s="420"/>
      <c r="IZM32" s="420"/>
      <c r="IZN32" s="420"/>
      <c r="IZO32" s="420"/>
      <c r="IZP32" s="420"/>
      <c r="IZQ32" s="420"/>
      <c r="IZR32" s="420"/>
      <c r="IZS32" s="420"/>
      <c r="IZT32" s="420"/>
      <c r="IZU32" s="420"/>
      <c r="IZV32" s="420"/>
      <c r="IZW32" s="420"/>
      <c r="IZX32" s="420"/>
      <c r="IZY32" s="420"/>
      <c r="IZZ32" s="420"/>
      <c r="JAA32" s="420"/>
      <c r="JAB32" s="420"/>
      <c r="JAC32" s="420"/>
      <c r="JAD32" s="420"/>
      <c r="JAE32" s="420"/>
      <c r="JAF32" s="420"/>
      <c r="JAG32" s="420"/>
      <c r="JAH32" s="420"/>
      <c r="JAI32" s="420"/>
      <c r="JAJ32" s="420"/>
      <c r="JAK32" s="420"/>
      <c r="JAL32" s="420"/>
      <c r="JAM32" s="420"/>
      <c r="JAN32" s="420"/>
      <c r="JAO32" s="420"/>
      <c r="JAP32" s="420"/>
      <c r="JAQ32" s="420"/>
      <c r="JAR32" s="420"/>
      <c r="JAS32" s="420"/>
      <c r="JAT32" s="420"/>
      <c r="JAU32" s="420"/>
      <c r="JAV32" s="420"/>
      <c r="JAW32" s="420"/>
      <c r="JAX32" s="420"/>
      <c r="JAY32" s="420"/>
      <c r="JAZ32" s="420"/>
      <c r="JBA32" s="420"/>
      <c r="JBB32" s="420"/>
      <c r="JBC32" s="420"/>
      <c r="JBD32" s="420"/>
      <c r="JBE32" s="420"/>
      <c r="JBF32" s="420"/>
      <c r="JBG32" s="420"/>
      <c r="JBH32" s="420"/>
      <c r="JBI32" s="420"/>
      <c r="JBJ32" s="420"/>
      <c r="JBK32" s="420"/>
      <c r="JBL32" s="420"/>
      <c r="JBM32" s="420"/>
      <c r="JBN32" s="420"/>
      <c r="JBO32" s="420"/>
      <c r="JBP32" s="420"/>
      <c r="JBQ32" s="420"/>
      <c r="JBR32" s="420"/>
      <c r="JBS32" s="420"/>
      <c r="JBT32" s="420"/>
      <c r="JBU32" s="420"/>
      <c r="JBV32" s="420"/>
      <c r="JBW32" s="420"/>
      <c r="JBX32" s="420"/>
      <c r="JBY32" s="420"/>
      <c r="JBZ32" s="420"/>
      <c r="JCA32" s="420"/>
      <c r="JCB32" s="420"/>
      <c r="JCC32" s="420"/>
      <c r="JCD32" s="420"/>
      <c r="JCE32" s="420"/>
      <c r="JCF32" s="420"/>
      <c r="JCG32" s="420"/>
      <c r="JCH32" s="420"/>
      <c r="JCI32" s="420"/>
      <c r="JCJ32" s="420"/>
      <c r="JCK32" s="420"/>
      <c r="JCL32" s="420"/>
      <c r="JCM32" s="420"/>
      <c r="JCN32" s="420"/>
      <c r="JCO32" s="420"/>
      <c r="JCP32" s="420"/>
      <c r="JCQ32" s="420"/>
      <c r="JCR32" s="420"/>
      <c r="JCS32" s="420"/>
      <c r="JCT32" s="420"/>
      <c r="JCU32" s="420"/>
      <c r="JCV32" s="420"/>
      <c r="JCW32" s="420"/>
      <c r="JCX32" s="420"/>
      <c r="JCY32" s="420"/>
      <c r="JCZ32" s="420"/>
      <c r="JDA32" s="420"/>
      <c r="JDB32" s="420"/>
      <c r="JDC32" s="420"/>
      <c r="JDD32" s="420"/>
      <c r="JDE32" s="420"/>
      <c r="JDF32" s="420"/>
      <c r="JDG32" s="420"/>
      <c r="JDH32" s="420"/>
      <c r="JDI32" s="420"/>
      <c r="JDJ32" s="420"/>
      <c r="JDK32" s="420"/>
      <c r="JDL32" s="420"/>
      <c r="JDM32" s="420"/>
      <c r="JDN32" s="420"/>
      <c r="JDO32" s="420"/>
      <c r="JDP32" s="420"/>
      <c r="JDQ32" s="420"/>
      <c r="JDR32" s="420"/>
      <c r="JDS32" s="420"/>
      <c r="JDT32" s="420"/>
      <c r="JDU32" s="420"/>
      <c r="JDV32" s="420"/>
      <c r="JDW32" s="420"/>
      <c r="JDX32" s="420"/>
      <c r="JDY32" s="420"/>
      <c r="JDZ32" s="420"/>
      <c r="JEA32" s="420"/>
      <c r="JEB32" s="420"/>
      <c r="JEC32" s="420"/>
      <c r="JED32" s="420"/>
      <c r="JEE32" s="420"/>
      <c r="JEF32" s="420"/>
      <c r="JEG32" s="420"/>
      <c r="JEH32" s="420"/>
      <c r="JEI32" s="420"/>
      <c r="JEJ32" s="420"/>
      <c r="JEK32" s="420"/>
      <c r="JEL32" s="420"/>
      <c r="JEM32" s="420"/>
      <c r="JEN32" s="420"/>
      <c r="JEO32" s="420"/>
      <c r="JEP32" s="420"/>
      <c r="JEQ32" s="420"/>
      <c r="JER32" s="420"/>
      <c r="JES32" s="420"/>
      <c r="JET32" s="420"/>
      <c r="JEU32" s="420"/>
      <c r="JEV32" s="420"/>
      <c r="JEW32" s="420"/>
      <c r="JEX32" s="420"/>
      <c r="JEY32" s="420"/>
      <c r="JEZ32" s="420"/>
      <c r="JFA32" s="420"/>
      <c r="JFB32" s="420"/>
      <c r="JFC32" s="420"/>
      <c r="JFD32" s="420"/>
      <c r="JFE32" s="420"/>
      <c r="JFF32" s="420"/>
      <c r="JFG32" s="420"/>
      <c r="JFH32" s="420"/>
      <c r="JFI32" s="420"/>
      <c r="JFJ32" s="420"/>
      <c r="JFK32" s="420"/>
      <c r="JFL32" s="420"/>
      <c r="JFM32" s="420"/>
      <c r="JFN32" s="420"/>
      <c r="JFO32" s="420"/>
      <c r="JFP32" s="420"/>
      <c r="JFQ32" s="420"/>
      <c r="JFR32" s="420"/>
      <c r="JFS32" s="420"/>
      <c r="JFT32" s="420"/>
      <c r="JFU32" s="420"/>
      <c r="JFV32" s="420"/>
      <c r="JFW32" s="420"/>
      <c r="JFX32" s="420"/>
      <c r="JFY32" s="420"/>
      <c r="JFZ32" s="420"/>
      <c r="JGA32" s="420"/>
      <c r="JGB32" s="420"/>
      <c r="JGC32" s="420"/>
      <c r="JGD32" s="420"/>
      <c r="JGE32" s="420"/>
      <c r="JGF32" s="420"/>
      <c r="JGG32" s="420"/>
      <c r="JGH32" s="420"/>
      <c r="JGI32" s="420"/>
      <c r="JGJ32" s="420"/>
      <c r="JGK32" s="420"/>
      <c r="JGL32" s="420"/>
      <c r="JGM32" s="420"/>
      <c r="JGN32" s="420"/>
      <c r="JGO32" s="420"/>
      <c r="JGP32" s="420"/>
      <c r="JGQ32" s="420"/>
      <c r="JGR32" s="420"/>
      <c r="JGS32" s="420"/>
      <c r="JGT32" s="420"/>
      <c r="JGU32" s="420"/>
      <c r="JGV32" s="420"/>
      <c r="JGW32" s="420"/>
      <c r="JGX32" s="420"/>
      <c r="JGY32" s="420"/>
      <c r="JGZ32" s="420"/>
      <c r="JHA32" s="420"/>
      <c r="JHB32" s="420"/>
      <c r="JHC32" s="420"/>
      <c r="JHD32" s="420"/>
      <c r="JHE32" s="420"/>
      <c r="JHF32" s="420"/>
      <c r="JHG32" s="420"/>
      <c r="JHH32" s="420"/>
      <c r="JHI32" s="420"/>
      <c r="JHJ32" s="420"/>
      <c r="JHK32" s="420"/>
      <c r="JHL32" s="420"/>
      <c r="JHM32" s="420"/>
      <c r="JHN32" s="420"/>
      <c r="JHO32" s="420"/>
      <c r="JHP32" s="420"/>
      <c r="JHQ32" s="420"/>
      <c r="JHR32" s="420"/>
      <c r="JHS32" s="420"/>
      <c r="JHT32" s="420"/>
      <c r="JHU32" s="420"/>
      <c r="JHV32" s="420"/>
      <c r="JHW32" s="420"/>
      <c r="JHX32" s="420"/>
      <c r="JHY32" s="420"/>
      <c r="JHZ32" s="420"/>
      <c r="JIA32" s="420"/>
      <c r="JIB32" s="420"/>
      <c r="JIC32" s="420"/>
      <c r="JID32" s="420"/>
      <c r="JIE32" s="420"/>
      <c r="JIF32" s="420"/>
      <c r="JIG32" s="420"/>
      <c r="JIH32" s="420"/>
      <c r="JII32" s="420"/>
      <c r="JIJ32" s="420"/>
      <c r="JIK32" s="420"/>
      <c r="JIL32" s="420"/>
      <c r="JIM32" s="420"/>
      <c r="JIN32" s="420"/>
      <c r="JIO32" s="420"/>
      <c r="JIP32" s="420"/>
      <c r="JIQ32" s="420"/>
      <c r="JIR32" s="420"/>
      <c r="JIS32" s="420"/>
      <c r="JIT32" s="420"/>
      <c r="JIU32" s="420"/>
      <c r="JIV32" s="420"/>
      <c r="JIW32" s="420"/>
      <c r="JIX32" s="420"/>
      <c r="JIY32" s="420"/>
      <c r="JIZ32" s="420"/>
      <c r="JJA32" s="420"/>
      <c r="JJB32" s="420"/>
      <c r="JJC32" s="420"/>
      <c r="JJD32" s="420"/>
      <c r="JJE32" s="420"/>
      <c r="JJF32" s="420"/>
      <c r="JJG32" s="420"/>
      <c r="JJH32" s="420"/>
      <c r="JJI32" s="420"/>
      <c r="JJJ32" s="420"/>
      <c r="JJK32" s="420"/>
      <c r="JJL32" s="420"/>
      <c r="JJM32" s="420"/>
      <c r="JJN32" s="420"/>
      <c r="JJO32" s="420"/>
      <c r="JJP32" s="420"/>
      <c r="JJQ32" s="420"/>
      <c r="JJR32" s="420"/>
      <c r="JJS32" s="420"/>
      <c r="JJT32" s="420"/>
      <c r="JJU32" s="420"/>
      <c r="JJV32" s="420"/>
      <c r="JJW32" s="420"/>
      <c r="JJX32" s="420"/>
      <c r="JJY32" s="420"/>
      <c r="JJZ32" s="420"/>
      <c r="JKA32" s="420"/>
      <c r="JKB32" s="420"/>
      <c r="JKC32" s="420"/>
      <c r="JKD32" s="420"/>
      <c r="JKE32" s="420"/>
      <c r="JKF32" s="420"/>
      <c r="JKG32" s="420"/>
      <c r="JKH32" s="420"/>
      <c r="JKI32" s="420"/>
      <c r="JKJ32" s="420"/>
      <c r="JKK32" s="420"/>
      <c r="JKL32" s="420"/>
      <c r="JKM32" s="420"/>
      <c r="JKN32" s="420"/>
      <c r="JKO32" s="420"/>
      <c r="JKP32" s="420"/>
      <c r="JKQ32" s="420"/>
      <c r="JKR32" s="420"/>
      <c r="JKS32" s="420"/>
      <c r="JKT32" s="420"/>
      <c r="JKU32" s="420"/>
      <c r="JKV32" s="420"/>
      <c r="JKW32" s="420"/>
      <c r="JKX32" s="420"/>
      <c r="JKY32" s="420"/>
      <c r="JKZ32" s="420"/>
      <c r="JLA32" s="420"/>
      <c r="JLB32" s="420"/>
      <c r="JLC32" s="420"/>
      <c r="JLD32" s="420"/>
      <c r="JLE32" s="420"/>
      <c r="JLF32" s="420"/>
      <c r="JLG32" s="420"/>
      <c r="JLH32" s="420"/>
      <c r="JLI32" s="420"/>
      <c r="JLJ32" s="420"/>
      <c r="JLK32" s="420"/>
      <c r="JLL32" s="420"/>
      <c r="JLM32" s="420"/>
      <c r="JLN32" s="420"/>
      <c r="JLO32" s="420"/>
      <c r="JLP32" s="420"/>
      <c r="JLQ32" s="420"/>
      <c r="JLR32" s="420"/>
      <c r="JLS32" s="420"/>
      <c r="JLT32" s="420"/>
      <c r="JLU32" s="420"/>
      <c r="JLV32" s="420"/>
      <c r="JLW32" s="420"/>
      <c r="JLX32" s="420"/>
      <c r="JLY32" s="420"/>
      <c r="JLZ32" s="420"/>
      <c r="JMA32" s="420"/>
      <c r="JMB32" s="420"/>
      <c r="JMC32" s="420"/>
      <c r="JMD32" s="420"/>
      <c r="JME32" s="420"/>
      <c r="JMF32" s="420"/>
      <c r="JMG32" s="420"/>
      <c r="JMH32" s="420"/>
      <c r="JMI32" s="420"/>
      <c r="JMJ32" s="420"/>
      <c r="JMK32" s="420"/>
      <c r="JML32" s="420"/>
      <c r="JMM32" s="420"/>
      <c r="JMN32" s="420"/>
      <c r="JMO32" s="420"/>
      <c r="JMP32" s="420"/>
      <c r="JMQ32" s="420"/>
      <c r="JMR32" s="420"/>
      <c r="JMS32" s="420"/>
      <c r="JMT32" s="420"/>
      <c r="JMU32" s="420"/>
      <c r="JMV32" s="420"/>
      <c r="JMW32" s="420"/>
      <c r="JMX32" s="420"/>
      <c r="JMY32" s="420"/>
      <c r="JMZ32" s="420"/>
      <c r="JNA32" s="420"/>
      <c r="JNB32" s="420"/>
      <c r="JNC32" s="420"/>
      <c r="JND32" s="420"/>
      <c r="JNE32" s="420"/>
      <c r="JNF32" s="420"/>
      <c r="JNG32" s="420"/>
      <c r="JNH32" s="420"/>
      <c r="JNI32" s="420"/>
      <c r="JNJ32" s="420"/>
      <c r="JNK32" s="420"/>
      <c r="JNL32" s="420"/>
      <c r="JNM32" s="420"/>
      <c r="JNN32" s="420"/>
      <c r="JNO32" s="420"/>
      <c r="JNP32" s="420"/>
      <c r="JNQ32" s="420"/>
      <c r="JNR32" s="420"/>
      <c r="JNS32" s="420"/>
      <c r="JNT32" s="420"/>
      <c r="JNU32" s="420"/>
      <c r="JNV32" s="420"/>
      <c r="JNW32" s="420"/>
      <c r="JNX32" s="420"/>
      <c r="JNY32" s="420"/>
      <c r="JNZ32" s="420"/>
      <c r="JOA32" s="420"/>
      <c r="JOB32" s="420"/>
      <c r="JOC32" s="420"/>
      <c r="JOD32" s="420"/>
      <c r="JOE32" s="420"/>
      <c r="JOF32" s="420"/>
      <c r="JOG32" s="420"/>
      <c r="JOH32" s="420"/>
      <c r="JOI32" s="420"/>
      <c r="JOJ32" s="420"/>
      <c r="JOK32" s="420"/>
      <c r="JOL32" s="420"/>
      <c r="JOM32" s="420"/>
      <c r="JON32" s="420"/>
      <c r="JOO32" s="420"/>
      <c r="JOP32" s="420"/>
      <c r="JOQ32" s="420"/>
      <c r="JOR32" s="420"/>
      <c r="JOS32" s="420"/>
      <c r="JOT32" s="420"/>
      <c r="JOU32" s="420"/>
      <c r="JOV32" s="420"/>
      <c r="JOW32" s="420"/>
      <c r="JOX32" s="420"/>
      <c r="JOY32" s="420"/>
      <c r="JOZ32" s="420"/>
      <c r="JPA32" s="420"/>
      <c r="JPB32" s="420"/>
      <c r="JPC32" s="420"/>
      <c r="JPD32" s="420"/>
      <c r="JPE32" s="420"/>
      <c r="JPF32" s="420"/>
      <c r="JPG32" s="420"/>
      <c r="JPH32" s="420"/>
      <c r="JPI32" s="420"/>
      <c r="JPJ32" s="420"/>
      <c r="JPK32" s="420"/>
      <c r="JPL32" s="420"/>
      <c r="JPM32" s="420"/>
      <c r="JPN32" s="420"/>
      <c r="JPO32" s="420"/>
      <c r="JPP32" s="420"/>
      <c r="JPQ32" s="420"/>
      <c r="JPR32" s="420"/>
      <c r="JPS32" s="420"/>
      <c r="JPT32" s="420"/>
      <c r="JPU32" s="420"/>
      <c r="JPV32" s="420"/>
      <c r="JPW32" s="420"/>
      <c r="JPX32" s="420"/>
      <c r="JPY32" s="420"/>
      <c r="JPZ32" s="420"/>
      <c r="JQA32" s="420"/>
      <c r="JQB32" s="420"/>
      <c r="JQC32" s="420"/>
      <c r="JQD32" s="420"/>
      <c r="JQE32" s="420"/>
      <c r="JQF32" s="420"/>
      <c r="JQG32" s="420"/>
      <c r="JQH32" s="420"/>
      <c r="JQI32" s="420"/>
      <c r="JQJ32" s="420"/>
      <c r="JQK32" s="420"/>
      <c r="JQL32" s="420"/>
      <c r="JQM32" s="420"/>
      <c r="JQN32" s="420"/>
      <c r="JQO32" s="420"/>
      <c r="JQP32" s="420"/>
      <c r="JQQ32" s="420"/>
      <c r="JQR32" s="420"/>
      <c r="JQS32" s="420"/>
      <c r="JQT32" s="420"/>
      <c r="JQU32" s="420"/>
      <c r="JQV32" s="420"/>
      <c r="JQW32" s="420"/>
      <c r="JQX32" s="420"/>
      <c r="JQY32" s="420"/>
      <c r="JQZ32" s="420"/>
      <c r="JRA32" s="420"/>
      <c r="JRB32" s="420"/>
      <c r="JRC32" s="420"/>
      <c r="JRD32" s="420"/>
      <c r="JRE32" s="420"/>
      <c r="JRF32" s="420"/>
      <c r="JRG32" s="420"/>
      <c r="JRH32" s="420"/>
      <c r="JRI32" s="420"/>
      <c r="JRJ32" s="420"/>
      <c r="JRK32" s="420"/>
      <c r="JRL32" s="420"/>
      <c r="JRM32" s="420"/>
      <c r="JRN32" s="420"/>
      <c r="JRO32" s="420"/>
      <c r="JRP32" s="420"/>
      <c r="JRQ32" s="420"/>
      <c r="JRR32" s="420"/>
      <c r="JRS32" s="420"/>
      <c r="JRT32" s="420"/>
      <c r="JRU32" s="420"/>
      <c r="JRV32" s="420"/>
      <c r="JRW32" s="420"/>
      <c r="JRX32" s="420"/>
      <c r="JRY32" s="420"/>
      <c r="JRZ32" s="420"/>
      <c r="JSA32" s="420"/>
      <c r="JSB32" s="420"/>
      <c r="JSC32" s="420"/>
      <c r="JSD32" s="420"/>
      <c r="JSE32" s="420"/>
      <c r="JSF32" s="420"/>
      <c r="JSG32" s="420"/>
      <c r="JSH32" s="420"/>
      <c r="JSI32" s="420"/>
      <c r="JSJ32" s="420"/>
      <c r="JSK32" s="420"/>
      <c r="JSL32" s="420"/>
      <c r="JSM32" s="420"/>
      <c r="JSN32" s="420"/>
      <c r="JSO32" s="420"/>
      <c r="JSP32" s="420"/>
      <c r="JSQ32" s="420"/>
      <c r="JSR32" s="420"/>
      <c r="JSS32" s="420"/>
      <c r="JST32" s="420"/>
      <c r="JSU32" s="420"/>
      <c r="JSV32" s="420"/>
      <c r="JSW32" s="420"/>
      <c r="JSX32" s="420"/>
      <c r="JSY32" s="420"/>
      <c r="JSZ32" s="420"/>
      <c r="JTA32" s="420"/>
      <c r="JTB32" s="420"/>
      <c r="JTC32" s="420"/>
      <c r="JTD32" s="420"/>
      <c r="JTE32" s="420"/>
      <c r="JTF32" s="420"/>
      <c r="JTG32" s="420"/>
      <c r="JTH32" s="420"/>
      <c r="JTI32" s="420"/>
      <c r="JTJ32" s="420"/>
      <c r="JTK32" s="420"/>
      <c r="JTL32" s="420"/>
      <c r="JTM32" s="420"/>
      <c r="JTN32" s="420"/>
      <c r="JTO32" s="420"/>
      <c r="JTP32" s="420"/>
      <c r="JTQ32" s="420"/>
      <c r="JTR32" s="420"/>
      <c r="JTS32" s="420"/>
      <c r="JTT32" s="420"/>
      <c r="JTU32" s="420"/>
      <c r="JTV32" s="420"/>
      <c r="JTW32" s="420"/>
      <c r="JTX32" s="420"/>
      <c r="JTY32" s="420"/>
      <c r="JTZ32" s="420"/>
      <c r="JUA32" s="420"/>
      <c r="JUB32" s="420"/>
      <c r="JUC32" s="420"/>
      <c r="JUD32" s="420"/>
      <c r="JUE32" s="420"/>
      <c r="JUF32" s="420"/>
      <c r="JUG32" s="420"/>
      <c r="JUH32" s="420"/>
      <c r="JUI32" s="420"/>
      <c r="JUJ32" s="420"/>
      <c r="JUK32" s="420"/>
      <c r="JUL32" s="420"/>
      <c r="JUM32" s="420"/>
      <c r="JUN32" s="420"/>
      <c r="JUO32" s="420"/>
      <c r="JUP32" s="420"/>
      <c r="JUQ32" s="420"/>
      <c r="JUR32" s="420"/>
      <c r="JUS32" s="420"/>
      <c r="JUT32" s="420"/>
      <c r="JUU32" s="420"/>
      <c r="JUV32" s="420"/>
      <c r="JUW32" s="420"/>
      <c r="JUX32" s="420"/>
      <c r="JUY32" s="420"/>
      <c r="JUZ32" s="420"/>
      <c r="JVA32" s="420"/>
      <c r="JVB32" s="420"/>
      <c r="JVC32" s="420"/>
      <c r="JVD32" s="420"/>
      <c r="JVE32" s="420"/>
      <c r="JVF32" s="420"/>
      <c r="JVG32" s="420"/>
      <c r="JVH32" s="420"/>
      <c r="JVI32" s="420"/>
      <c r="JVJ32" s="420"/>
      <c r="JVK32" s="420"/>
      <c r="JVL32" s="420"/>
      <c r="JVM32" s="420"/>
      <c r="JVN32" s="420"/>
      <c r="JVO32" s="420"/>
      <c r="JVP32" s="420"/>
      <c r="JVQ32" s="420"/>
      <c r="JVR32" s="420"/>
      <c r="JVS32" s="420"/>
      <c r="JVT32" s="420"/>
      <c r="JVU32" s="420"/>
      <c r="JVV32" s="420"/>
      <c r="JVW32" s="420"/>
      <c r="JVX32" s="420"/>
      <c r="JVY32" s="420"/>
      <c r="JVZ32" s="420"/>
      <c r="JWA32" s="420"/>
      <c r="JWB32" s="420"/>
      <c r="JWC32" s="420"/>
      <c r="JWD32" s="420"/>
      <c r="JWE32" s="420"/>
      <c r="JWF32" s="420"/>
      <c r="JWG32" s="420"/>
      <c r="JWH32" s="420"/>
      <c r="JWI32" s="420"/>
      <c r="JWJ32" s="420"/>
      <c r="JWK32" s="420"/>
      <c r="JWL32" s="420"/>
      <c r="JWM32" s="420"/>
      <c r="JWN32" s="420"/>
      <c r="JWO32" s="420"/>
      <c r="JWP32" s="420"/>
      <c r="JWQ32" s="420"/>
      <c r="JWR32" s="420"/>
      <c r="JWS32" s="420"/>
      <c r="JWT32" s="420"/>
      <c r="JWU32" s="420"/>
      <c r="JWV32" s="420"/>
      <c r="JWW32" s="420"/>
      <c r="JWX32" s="420"/>
      <c r="JWY32" s="420"/>
      <c r="JWZ32" s="420"/>
      <c r="JXA32" s="420"/>
      <c r="JXB32" s="420"/>
      <c r="JXC32" s="420"/>
      <c r="JXD32" s="420"/>
      <c r="JXE32" s="420"/>
      <c r="JXF32" s="420"/>
      <c r="JXG32" s="420"/>
      <c r="JXH32" s="420"/>
      <c r="JXI32" s="420"/>
      <c r="JXJ32" s="420"/>
      <c r="JXK32" s="420"/>
      <c r="JXL32" s="420"/>
      <c r="JXM32" s="420"/>
      <c r="JXN32" s="420"/>
      <c r="JXO32" s="420"/>
      <c r="JXP32" s="420"/>
      <c r="JXQ32" s="420"/>
      <c r="JXR32" s="420"/>
      <c r="JXS32" s="420"/>
      <c r="JXT32" s="420"/>
      <c r="JXU32" s="420"/>
      <c r="JXV32" s="420"/>
      <c r="JXW32" s="420"/>
      <c r="JXX32" s="420"/>
      <c r="JXY32" s="420"/>
      <c r="JXZ32" s="420"/>
      <c r="JYA32" s="420"/>
      <c r="JYB32" s="420"/>
      <c r="JYC32" s="420"/>
      <c r="JYD32" s="420"/>
      <c r="JYE32" s="420"/>
      <c r="JYF32" s="420"/>
      <c r="JYG32" s="420"/>
      <c r="JYH32" s="420"/>
      <c r="JYI32" s="420"/>
      <c r="JYJ32" s="420"/>
      <c r="JYK32" s="420"/>
      <c r="JYL32" s="420"/>
      <c r="JYM32" s="420"/>
      <c r="JYN32" s="420"/>
      <c r="JYO32" s="420"/>
      <c r="JYP32" s="420"/>
      <c r="JYQ32" s="420"/>
      <c r="JYR32" s="420"/>
      <c r="JYS32" s="420"/>
      <c r="JYT32" s="420"/>
      <c r="JYU32" s="420"/>
      <c r="JYV32" s="420"/>
      <c r="JYW32" s="420"/>
      <c r="JYX32" s="420"/>
      <c r="JYY32" s="420"/>
      <c r="JYZ32" s="420"/>
      <c r="JZA32" s="420"/>
      <c r="JZB32" s="420"/>
      <c r="JZC32" s="420"/>
      <c r="JZD32" s="420"/>
      <c r="JZE32" s="420"/>
      <c r="JZF32" s="420"/>
      <c r="JZG32" s="420"/>
      <c r="JZH32" s="420"/>
      <c r="JZI32" s="420"/>
      <c r="JZJ32" s="420"/>
      <c r="JZK32" s="420"/>
      <c r="JZL32" s="420"/>
      <c r="JZM32" s="420"/>
      <c r="JZN32" s="420"/>
      <c r="JZO32" s="420"/>
      <c r="JZP32" s="420"/>
      <c r="JZQ32" s="420"/>
      <c r="JZR32" s="420"/>
      <c r="JZS32" s="420"/>
      <c r="JZT32" s="420"/>
      <c r="JZU32" s="420"/>
      <c r="JZV32" s="420"/>
      <c r="JZW32" s="420"/>
      <c r="JZX32" s="420"/>
      <c r="JZY32" s="420"/>
      <c r="JZZ32" s="420"/>
      <c r="KAA32" s="420"/>
      <c r="KAB32" s="420"/>
      <c r="KAC32" s="420"/>
      <c r="KAD32" s="420"/>
      <c r="KAE32" s="420"/>
      <c r="KAF32" s="420"/>
      <c r="KAG32" s="420"/>
      <c r="KAH32" s="420"/>
      <c r="KAI32" s="420"/>
      <c r="KAJ32" s="420"/>
      <c r="KAK32" s="420"/>
      <c r="KAL32" s="420"/>
      <c r="KAM32" s="420"/>
      <c r="KAN32" s="420"/>
      <c r="KAO32" s="420"/>
      <c r="KAP32" s="420"/>
      <c r="KAQ32" s="420"/>
      <c r="KAR32" s="420"/>
      <c r="KAS32" s="420"/>
      <c r="KAT32" s="420"/>
      <c r="KAU32" s="420"/>
      <c r="KAV32" s="420"/>
      <c r="KAW32" s="420"/>
      <c r="KAX32" s="420"/>
      <c r="KAY32" s="420"/>
      <c r="KAZ32" s="420"/>
      <c r="KBA32" s="420"/>
      <c r="KBB32" s="420"/>
      <c r="KBC32" s="420"/>
      <c r="KBD32" s="420"/>
      <c r="KBE32" s="420"/>
      <c r="KBF32" s="420"/>
      <c r="KBG32" s="420"/>
      <c r="KBH32" s="420"/>
      <c r="KBI32" s="420"/>
      <c r="KBJ32" s="420"/>
      <c r="KBK32" s="420"/>
      <c r="KBL32" s="420"/>
      <c r="KBM32" s="420"/>
      <c r="KBN32" s="420"/>
      <c r="KBO32" s="420"/>
      <c r="KBP32" s="420"/>
      <c r="KBQ32" s="420"/>
      <c r="KBR32" s="420"/>
      <c r="KBS32" s="420"/>
      <c r="KBT32" s="420"/>
      <c r="KBU32" s="420"/>
      <c r="KBV32" s="420"/>
      <c r="KBW32" s="420"/>
      <c r="KBX32" s="420"/>
      <c r="KBY32" s="420"/>
      <c r="KBZ32" s="420"/>
      <c r="KCA32" s="420"/>
      <c r="KCB32" s="420"/>
      <c r="KCC32" s="420"/>
      <c r="KCD32" s="420"/>
      <c r="KCE32" s="420"/>
      <c r="KCF32" s="420"/>
      <c r="KCG32" s="420"/>
      <c r="KCH32" s="420"/>
      <c r="KCI32" s="420"/>
      <c r="KCJ32" s="420"/>
      <c r="KCK32" s="420"/>
      <c r="KCL32" s="420"/>
      <c r="KCM32" s="420"/>
      <c r="KCN32" s="420"/>
      <c r="KCO32" s="420"/>
      <c r="KCP32" s="420"/>
      <c r="KCQ32" s="420"/>
      <c r="KCR32" s="420"/>
      <c r="KCS32" s="420"/>
      <c r="KCT32" s="420"/>
      <c r="KCU32" s="420"/>
      <c r="KCV32" s="420"/>
      <c r="KCW32" s="420"/>
      <c r="KCX32" s="420"/>
      <c r="KCY32" s="420"/>
      <c r="KCZ32" s="420"/>
      <c r="KDA32" s="420"/>
      <c r="KDB32" s="420"/>
      <c r="KDC32" s="420"/>
      <c r="KDD32" s="420"/>
      <c r="KDE32" s="420"/>
      <c r="KDF32" s="420"/>
      <c r="KDG32" s="420"/>
      <c r="KDH32" s="420"/>
      <c r="KDI32" s="420"/>
      <c r="KDJ32" s="420"/>
      <c r="KDK32" s="420"/>
      <c r="KDL32" s="420"/>
      <c r="KDM32" s="420"/>
      <c r="KDN32" s="420"/>
      <c r="KDO32" s="420"/>
      <c r="KDP32" s="420"/>
      <c r="KDQ32" s="420"/>
      <c r="KDR32" s="420"/>
      <c r="KDS32" s="420"/>
      <c r="KDT32" s="420"/>
      <c r="KDU32" s="420"/>
      <c r="KDV32" s="420"/>
      <c r="KDW32" s="420"/>
      <c r="KDX32" s="420"/>
      <c r="KDY32" s="420"/>
      <c r="KDZ32" s="420"/>
      <c r="KEA32" s="420"/>
      <c r="KEB32" s="420"/>
      <c r="KEC32" s="420"/>
      <c r="KED32" s="420"/>
      <c r="KEE32" s="420"/>
      <c r="KEF32" s="420"/>
      <c r="KEG32" s="420"/>
      <c r="KEH32" s="420"/>
      <c r="KEI32" s="420"/>
      <c r="KEJ32" s="420"/>
      <c r="KEK32" s="420"/>
      <c r="KEL32" s="420"/>
      <c r="KEM32" s="420"/>
      <c r="KEN32" s="420"/>
      <c r="KEO32" s="420"/>
      <c r="KEP32" s="420"/>
      <c r="KEQ32" s="420"/>
      <c r="KER32" s="420"/>
      <c r="KES32" s="420"/>
      <c r="KET32" s="420"/>
      <c r="KEU32" s="420"/>
      <c r="KEV32" s="420"/>
      <c r="KEW32" s="420"/>
      <c r="KEX32" s="420"/>
      <c r="KEY32" s="420"/>
      <c r="KEZ32" s="420"/>
      <c r="KFA32" s="420"/>
      <c r="KFB32" s="420"/>
      <c r="KFC32" s="420"/>
      <c r="KFD32" s="420"/>
      <c r="KFE32" s="420"/>
      <c r="KFF32" s="420"/>
      <c r="KFG32" s="420"/>
      <c r="KFH32" s="420"/>
      <c r="KFI32" s="420"/>
      <c r="KFJ32" s="420"/>
      <c r="KFK32" s="420"/>
      <c r="KFL32" s="420"/>
      <c r="KFM32" s="420"/>
      <c r="KFN32" s="420"/>
      <c r="KFO32" s="420"/>
      <c r="KFP32" s="420"/>
      <c r="KFQ32" s="420"/>
      <c r="KFR32" s="420"/>
      <c r="KFS32" s="420"/>
      <c r="KFT32" s="420"/>
      <c r="KFU32" s="420"/>
      <c r="KFV32" s="420"/>
      <c r="KFW32" s="420"/>
      <c r="KFX32" s="420"/>
      <c r="KFY32" s="420"/>
      <c r="KFZ32" s="420"/>
      <c r="KGA32" s="420"/>
      <c r="KGB32" s="420"/>
      <c r="KGC32" s="420"/>
      <c r="KGD32" s="420"/>
      <c r="KGE32" s="420"/>
      <c r="KGF32" s="420"/>
      <c r="KGG32" s="420"/>
      <c r="KGH32" s="420"/>
      <c r="KGI32" s="420"/>
      <c r="KGJ32" s="420"/>
      <c r="KGK32" s="420"/>
      <c r="KGL32" s="420"/>
      <c r="KGM32" s="420"/>
      <c r="KGN32" s="420"/>
      <c r="KGO32" s="420"/>
      <c r="KGP32" s="420"/>
      <c r="KGQ32" s="420"/>
      <c r="KGR32" s="420"/>
      <c r="KGS32" s="420"/>
      <c r="KGT32" s="420"/>
      <c r="KGU32" s="420"/>
      <c r="KGV32" s="420"/>
      <c r="KGW32" s="420"/>
      <c r="KGX32" s="420"/>
      <c r="KGY32" s="420"/>
      <c r="KGZ32" s="420"/>
      <c r="KHA32" s="420"/>
      <c r="KHB32" s="420"/>
      <c r="KHC32" s="420"/>
      <c r="KHD32" s="420"/>
      <c r="KHE32" s="420"/>
      <c r="KHF32" s="420"/>
      <c r="KHG32" s="420"/>
      <c r="KHH32" s="420"/>
      <c r="KHI32" s="420"/>
      <c r="KHJ32" s="420"/>
      <c r="KHK32" s="420"/>
      <c r="KHL32" s="420"/>
      <c r="KHM32" s="420"/>
      <c r="KHN32" s="420"/>
      <c r="KHO32" s="420"/>
      <c r="KHP32" s="420"/>
      <c r="KHQ32" s="420"/>
      <c r="KHR32" s="420"/>
      <c r="KHS32" s="420"/>
      <c r="KHT32" s="420"/>
      <c r="KHU32" s="420"/>
      <c r="KHV32" s="420"/>
      <c r="KHW32" s="420"/>
      <c r="KHX32" s="420"/>
      <c r="KHY32" s="420"/>
      <c r="KHZ32" s="420"/>
      <c r="KIA32" s="420"/>
      <c r="KIB32" s="420"/>
      <c r="KIC32" s="420"/>
      <c r="KID32" s="420"/>
      <c r="KIE32" s="420"/>
      <c r="KIF32" s="420"/>
      <c r="KIG32" s="420"/>
      <c r="KIH32" s="420"/>
      <c r="KII32" s="420"/>
      <c r="KIJ32" s="420"/>
      <c r="KIK32" s="420"/>
      <c r="KIL32" s="420"/>
      <c r="KIM32" s="420"/>
      <c r="KIN32" s="420"/>
      <c r="KIO32" s="420"/>
      <c r="KIP32" s="420"/>
      <c r="KIQ32" s="420"/>
      <c r="KIR32" s="420"/>
      <c r="KIS32" s="420"/>
      <c r="KIT32" s="420"/>
      <c r="KIU32" s="420"/>
      <c r="KIV32" s="420"/>
      <c r="KIW32" s="420"/>
      <c r="KIX32" s="420"/>
      <c r="KIY32" s="420"/>
      <c r="KIZ32" s="420"/>
      <c r="KJA32" s="420"/>
      <c r="KJB32" s="420"/>
      <c r="KJC32" s="420"/>
      <c r="KJD32" s="420"/>
      <c r="KJE32" s="420"/>
      <c r="KJF32" s="420"/>
      <c r="KJG32" s="420"/>
      <c r="KJH32" s="420"/>
      <c r="KJI32" s="420"/>
      <c r="KJJ32" s="420"/>
      <c r="KJK32" s="420"/>
      <c r="KJL32" s="420"/>
      <c r="KJM32" s="420"/>
      <c r="KJN32" s="420"/>
      <c r="KJO32" s="420"/>
      <c r="KJP32" s="420"/>
      <c r="KJQ32" s="420"/>
      <c r="KJR32" s="420"/>
      <c r="KJS32" s="420"/>
      <c r="KJT32" s="420"/>
      <c r="KJU32" s="420"/>
      <c r="KJV32" s="420"/>
      <c r="KJW32" s="420"/>
      <c r="KJX32" s="420"/>
      <c r="KJY32" s="420"/>
      <c r="KJZ32" s="420"/>
      <c r="KKA32" s="420"/>
      <c r="KKB32" s="420"/>
      <c r="KKC32" s="420"/>
      <c r="KKD32" s="420"/>
      <c r="KKE32" s="420"/>
      <c r="KKF32" s="420"/>
      <c r="KKG32" s="420"/>
      <c r="KKH32" s="420"/>
      <c r="KKI32" s="420"/>
      <c r="KKJ32" s="420"/>
      <c r="KKK32" s="420"/>
      <c r="KKL32" s="420"/>
      <c r="KKM32" s="420"/>
      <c r="KKN32" s="420"/>
      <c r="KKO32" s="420"/>
      <c r="KKP32" s="420"/>
      <c r="KKQ32" s="420"/>
      <c r="KKR32" s="420"/>
      <c r="KKS32" s="420"/>
      <c r="KKT32" s="420"/>
      <c r="KKU32" s="420"/>
      <c r="KKV32" s="420"/>
      <c r="KKW32" s="420"/>
      <c r="KKX32" s="420"/>
      <c r="KKY32" s="420"/>
      <c r="KKZ32" s="420"/>
      <c r="KLA32" s="420"/>
      <c r="KLB32" s="420"/>
      <c r="KLC32" s="420"/>
      <c r="KLD32" s="420"/>
      <c r="KLE32" s="420"/>
      <c r="KLF32" s="420"/>
      <c r="KLG32" s="420"/>
      <c r="KLH32" s="420"/>
      <c r="KLI32" s="420"/>
      <c r="KLJ32" s="420"/>
      <c r="KLK32" s="420"/>
      <c r="KLL32" s="420"/>
      <c r="KLM32" s="420"/>
      <c r="KLN32" s="420"/>
      <c r="KLO32" s="420"/>
      <c r="KLP32" s="420"/>
      <c r="KLQ32" s="420"/>
      <c r="KLR32" s="420"/>
      <c r="KLS32" s="420"/>
      <c r="KLT32" s="420"/>
      <c r="KLU32" s="420"/>
      <c r="KLV32" s="420"/>
      <c r="KLW32" s="420"/>
      <c r="KLX32" s="420"/>
      <c r="KLY32" s="420"/>
      <c r="KLZ32" s="420"/>
      <c r="KMA32" s="420"/>
      <c r="KMB32" s="420"/>
      <c r="KMC32" s="420"/>
      <c r="KMD32" s="420"/>
      <c r="KME32" s="420"/>
      <c r="KMF32" s="420"/>
      <c r="KMG32" s="420"/>
      <c r="KMH32" s="420"/>
      <c r="KMI32" s="420"/>
      <c r="KMJ32" s="420"/>
      <c r="KMK32" s="420"/>
      <c r="KML32" s="420"/>
      <c r="KMM32" s="420"/>
      <c r="KMN32" s="420"/>
      <c r="KMO32" s="420"/>
      <c r="KMP32" s="420"/>
      <c r="KMQ32" s="420"/>
      <c r="KMR32" s="420"/>
      <c r="KMS32" s="420"/>
      <c r="KMT32" s="420"/>
      <c r="KMU32" s="420"/>
      <c r="KMV32" s="420"/>
      <c r="KMW32" s="420"/>
      <c r="KMX32" s="420"/>
      <c r="KMY32" s="420"/>
      <c r="KMZ32" s="420"/>
      <c r="KNA32" s="420"/>
      <c r="KNB32" s="420"/>
      <c r="KNC32" s="420"/>
      <c r="KND32" s="420"/>
      <c r="KNE32" s="420"/>
      <c r="KNF32" s="420"/>
      <c r="KNG32" s="420"/>
      <c r="KNH32" s="420"/>
      <c r="KNI32" s="420"/>
      <c r="KNJ32" s="420"/>
      <c r="KNK32" s="420"/>
      <c r="KNL32" s="420"/>
      <c r="KNM32" s="420"/>
      <c r="KNN32" s="420"/>
      <c r="KNO32" s="420"/>
      <c r="KNP32" s="420"/>
      <c r="KNQ32" s="420"/>
      <c r="KNR32" s="420"/>
      <c r="KNS32" s="420"/>
      <c r="KNT32" s="420"/>
      <c r="KNU32" s="420"/>
      <c r="KNV32" s="420"/>
      <c r="KNW32" s="420"/>
      <c r="KNX32" s="420"/>
      <c r="KNY32" s="420"/>
      <c r="KNZ32" s="420"/>
      <c r="KOA32" s="420"/>
      <c r="KOB32" s="420"/>
      <c r="KOC32" s="420"/>
      <c r="KOD32" s="420"/>
      <c r="KOE32" s="420"/>
      <c r="KOF32" s="420"/>
      <c r="KOG32" s="420"/>
      <c r="KOH32" s="420"/>
      <c r="KOI32" s="420"/>
      <c r="KOJ32" s="420"/>
      <c r="KOK32" s="420"/>
      <c r="KOL32" s="420"/>
      <c r="KOM32" s="420"/>
      <c r="KON32" s="420"/>
      <c r="KOO32" s="420"/>
      <c r="KOP32" s="420"/>
      <c r="KOQ32" s="420"/>
      <c r="KOR32" s="420"/>
      <c r="KOS32" s="420"/>
      <c r="KOT32" s="420"/>
      <c r="KOU32" s="420"/>
      <c r="KOV32" s="420"/>
      <c r="KOW32" s="420"/>
      <c r="KOX32" s="420"/>
      <c r="KOY32" s="420"/>
      <c r="KOZ32" s="420"/>
      <c r="KPA32" s="420"/>
      <c r="KPB32" s="420"/>
      <c r="KPC32" s="420"/>
      <c r="KPD32" s="420"/>
      <c r="KPE32" s="420"/>
      <c r="KPF32" s="420"/>
      <c r="KPG32" s="420"/>
      <c r="KPH32" s="420"/>
      <c r="KPI32" s="420"/>
      <c r="KPJ32" s="420"/>
      <c r="KPK32" s="420"/>
      <c r="KPL32" s="420"/>
      <c r="KPM32" s="420"/>
      <c r="KPN32" s="420"/>
      <c r="KPO32" s="420"/>
      <c r="KPP32" s="420"/>
      <c r="KPQ32" s="420"/>
      <c r="KPR32" s="420"/>
      <c r="KPS32" s="420"/>
      <c r="KPT32" s="420"/>
      <c r="KPU32" s="420"/>
      <c r="KPV32" s="420"/>
      <c r="KPW32" s="420"/>
      <c r="KPX32" s="420"/>
      <c r="KPY32" s="420"/>
      <c r="KPZ32" s="420"/>
      <c r="KQA32" s="420"/>
      <c r="KQB32" s="420"/>
      <c r="KQC32" s="420"/>
      <c r="KQD32" s="420"/>
      <c r="KQE32" s="420"/>
      <c r="KQF32" s="420"/>
      <c r="KQG32" s="420"/>
      <c r="KQH32" s="420"/>
      <c r="KQI32" s="420"/>
      <c r="KQJ32" s="420"/>
      <c r="KQK32" s="420"/>
      <c r="KQL32" s="420"/>
      <c r="KQM32" s="420"/>
      <c r="KQN32" s="420"/>
      <c r="KQO32" s="420"/>
      <c r="KQP32" s="420"/>
      <c r="KQQ32" s="420"/>
      <c r="KQR32" s="420"/>
      <c r="KQS32" s="420"/>
      <c r="KQT32" s="420"/>
      <c r="KQU32" s="420"/>
      <c r="KQV32" s="420"/>
      <c r="KQW32" s="420"/>
      <c r="KQX32" s="420"/>
      <c r="KQY32" s="420"/>
      <c r="KQZ32" s="420"/>
      <c r="KRA32" s="420"/>
      <c r="KRB32" s="420"/>
      <c r="KRC32" s="420"/>
      <c r="KRD32" s="420"/>
      <c r="KRE32" s="420"/>
      <c r="KRF32" s="420"/>
      <c r="KRG32" s="420"/>
      <c r="KRH32" s="420"/>
      <c r="KRI32" s="420"/>
      <c r="KRJ32" s="420"/>
      <c r="KRK32" s="420"/>
      <c r="KRL32" s="420"/>
      <c r="KRM32" s="420"/>
      <c r="KRN32" s="420"/>
      <c r="KRO32" s="420"/>
      <c r="KRP32" s="420"/>
      <c r="KRQ32" s="420"/>
      <c r="KRR32" s="420"/>
      <c r="KRS32" s="420"/>
      <c r="KRT32" s="420"/>
      <c r="KRU32" s="420"/>
      <c r="KRV32" s="420"/>
      <c r="KRW32" s="420"/>
      <c r="KRX32" s="420"/>
      <c r="KRY32" s="420"/>
      <c r="KRZ32" s="420"/>
      <c r="KSA32" s="420"/>
      <c r="KSB32" s="420"/>
      <c r="KSC32" s="420"/>
      <c r="KSD32" s="420"/>
      <c r="KSE32" s="420"/>
      <c r="KSF32" s="420"/>
      <c r="KSG32" s="420"/>
      <c r="KSH32" s="420"/>
      <c r="KSI32" s="420"/>
      <c r="KSJ32" s="420"/>
      <c r="KSK32" s="420"/>
      <c r="KSL32" s="420"/>
      <c r="KSM32" s="420"/>
      <c r="KSN32" s="420"/>
      <c r="KSO32" s="420"/>
      <c r="KSP32" s="420"/>
      <c r="KSQ32" s="420"/>
      <c r="KSR32" s="420"/>
      <c r="KSS32" s="420"/>
      <c r="KST32" s="420"/>
      <c r="KSU32" s="420"/>
      <c r="KSV32" s="420"/>
      <c r="KSW32" s="420"/>
      <c r="KSX32" s="420"/>
      <c r="KSY32" s="420"/>
      <c r="KSZ32" s="420"/>
      <c r="KTA32" s="420"/>
      <c r="KTB32" s="420"/>
      <c r="KTC32" s="420"/>
      <c r="KTD32" s="420"/>
      <c r="KTE32" s="420"/>
      <c r="KTF32" s="420"/>
      <c r="KTG32" s="420"/>
      <c r="KTH32" s="420"/>
      <c r="KTI32" s="420"/>
      <c r="KTJ32" s="420"/>
      <c r="KTK32" s="420"/>
      <c r="KTL32" s="420"/>
      <c r="KTM32" s="420"/>
      <c r="KTN32" s="420"/>
      <c r="KTO32" s="420"/>
      <c r="KTP32" s="420"/>
      <c r="KTQ32" s="420"/>
      <c r="KTR32" s="420"/>
      <c r="KTS32" s="420"/>
      <c r="KTT32" s="420"/>
      <c r="KTU32" s="420"/>
      <c r="KTV32" s="420"/>
      <c r="KTW32" s="420"/>
      <c r="KTX32" s="420"/>
      <c r="KTY32" s="420"/>
      <c r="KTZ32" s="420"/>
      <c r="KUA32" s="420"/>
      <c r="KUB32" s="420"/>
      <c r="KUC32" s="420"/>
      <c r="KUD32" s="420"/>
      <c r="KUE32" s="420"/>
      <c r="KUF32" s="420"/>
      <c r="KUG32" s="420"/>
      <c r="KUH32" s="420"/>
      <c r="KUI32" s="420"/>
      <c r="KUJ32" s="420"/>
      <c r="KUK32" s="420"/>
      <c r="KUL32" s="420"/>
      <c r="KUM32" s="420"/>
      <c r="KUN32" s="420"/>
      <c r="KUO32" s="420"/>
      <c r="KUP32" s="420"/>
      <c r="KUQ32" s="420"/>
      <c r="KUR32" s="420"/>
      <c r="KUS32" s="420"/>
      <c r="KUT32" s="420"/>
      <c r="KUU32" s="420"/>
      <c r="KUV32" s="420"/>
      <c r="KUW32" s="420"/>
      <c r="KUX32" s="420"/>
      <c r="KUY32" s="420"/>
      <c r="KUZ32" s="420"/>
      <c r="KVA32" s="420"/>
      <c r="KVB32" s="420"/>
      <c r="KVC32" s="420"/>
      <c r="KVD32" s="420"/>
      <c r="KVE32" s="420"/>
      <c r="KVF32" s="420"/>
      <c r="KVG32" s="420"/>
      <c r="KVH32" s="420"/>
      <c r="KVI32" s="420"/>
      <c r="KVJ32" s="420"/>
      <c r="KVK32" s="420"/>
      <c r="KVL32" s="420"/>
      <c r="KVM32" s="420"/>
      <c r="KVN32" s="420"/>
      <c r="KVO32" s="420"/>
      <c r="KVP32" s="420"/>
      <c r="KVQ32" s="420"/>
      <c r="KVR32" s="420"/>
      <c r="KVS32" s="420"/>
      <c r="KVT32" s="420"/>
      <c r="KVU32" s="420"/>
      <c r="KVV32" s="420"/>
      <c r="KVW32" s="420"/>
      <c r="KVX32" s="420"/>
      <c r="KVY32" s="420"/>
      <c r="KVZ32" s="420"/>
      <c r="KWA32" s="420"/>
      <c r="KWB32" s="420"/>
      <c r="KWC32" s="420"/>
      <c r="KWD32" s="420"/>
      <c r="KWE32" s="420"/>
      <c r="KWF32" s="420"/>
      <c r="KWG32" s="420"/>
      <c r="KWH32" s="420"/>
      <c r="KWI32" s="420"/>
      <c r="KWJ32" s="420"/>
      <c r="KWK32" s="420"/>
      <c r="KWL32" s="420"/>
      <c r="KWM32" s="420"/>
      <c r="KWN32" s="420"/>
      <c r="KWO32" s="420"/>
      <c r="KWP32" s="420"/>
      <c r="KWQ32" s="420"/>
      <c r="KWR32" s="420"/>
      <c r="KWS32" s="420"/>
      <c r="KWT32" s="420"/>
      <c r="KWU32" s="420"/>
      <c r="KWV32" s="420"/>
      <c r="KWW32" s="420"/>
      <c r="KWX32" s="420"/>
      <c r="KWY32" s="420"/>
      <c r="KWZ32" s="420"/>
      <c r="KXA32" s="420"/>
      <c r="KXB32" s="420"/>
      <c r="KXC32" s="420"/>
      <c r="KXD32" s="420"/>
      <c r="KXE32" s="420"/>
      <c r="KXF32" s="420"/>
      <c r="KXG32" s="420"/>
      <c r="KXH32" s="420"/>
      <c r="KXI32" s="420"/>
      <c r="KXJ32" s="420"/>
      <c r="KXK32" s="420"/>
      <c r="KXL32" s="420"/>
      <c r="KXM32" s="420"/>
      <c r="KXN32" s="420"/>
      <c r="KXO32" s="420"/>
      <c r="KXP32" s="420"/>
      <c r="KXQ32" s="420"/>
      <c r="KXR32" s="420"/>
      <c r="KXS32" s="420"/>
      <c r="KXT32" s="420"/>
      <c r="KXU32" s="420"/>
      <c r="KXV32" s="420"/>
      <c r="KXW32" s="420"/>
      <c r="KXX32" s="420"/>
      <c r="KXY32" s="420"/>
      <c r="KXZ32" s="420"/>
      <c r="KYA32" s="420"/>
      <c r="KYB32" s="420"/>
      <c r="KYC32" s="420"/>
      <c r="KYD32" s="420"/>
      <c r="KYE32" s="420"/>
      <c r="KYF32" s="420"/>
      <c r="KYG32" s="420"/>
      <c r="KYH32" s="420"/>
      <c r="KYI32" s="420"/>
      <c r="KYJ32" s="420"/>
      <c r="KYK32" s="420"/>
      <c r="KYL32" s="420"/>
      <c r="KYM32" s="420"/>
      <c r="KYN32" s="420"/>
      <c r="KYO32" s="420"/>
      <c r="KYP32" s="420"/>
      <c r="KYQ32" s="420"/>
      <c r="KYR32" s="420"/>
      <c r="KYS32" s="420"/>
      <c r="KYT32" s="420"/>
      <c r="KYU32" s="420"/>
      <c r="KYV32" s="420"/>
      <c r="KYW32" s="420"/>
      <c r="KYX32" s="420"/>
      <c r="KYY32" s="420"/>
      <c r="KYZ32" s="420"/>
      <c r="KZA32" s="420"/>
      <c r="KZB32" s="420"/>
      <c r="KZC32" s="420"/>
      <c r="KZD32" s="420"/>
      <c r="KZE32" s="420"/>
      <c r="KZF32" s="420"/>
      <c r="KZG32" s="420"/>
      <c r="KZH32" s="420"/>
      <c r="KZI32" s="420"/>
      <c r="KZJ32" s="420"/>
      <c r="KZK32" s="420"/>
      <c r="KZL32" s="420"/>
      <c r="KZM32" s="420"/>
      <c r="KZN32" s="420"/>
      <c r="KZO32" s="420"/>
      <c r="KZP32" s="420"/>
      <c r="KZQ32" s="420"/>
      <c r="KZR32" s="420"/>
      <c r="KZS32" s="420"/>
      <c r="KZT32" s="420"/>
      <c r="KZU32" s="420"/>
      <c r="KZV32" s="420"/>
      <c r="KZW32" s="420"/>
      <c r="KZX32" s="420"/>
      <c r="KZY32" s="420"/>
      <c r="KZZ32" s="420"/>
      <c r="LAA32" s="420"/>
      <c r="LAB32" s="420"/>
      <c r="LAC32" s="420"/>
      <c r="LAD32" s="420"/>
      <c r="LAE32" s="420"/>
      <c r="LAF32" s="420"/>
      <c r="LAG32" s="420"/>
      <c r="LAH32" s="420"/>
      <c r="LAI32" s="420"/>
      <c r="LAJ32" s="420"/>
      <c r="LAK32" s="420"/>
      <c r="LAL32" s="420"/>
      <c r="LAM32" s="420"/>
      <c r="LAN32" s="420"/>
      <c r="LAO32" s="420"/>
      <c r="LAP32" s="420"/>
      <c r="LAQ32" s="420"/>
      <c r="LAR32" s="420"/>
      <c r="LAS32" s="420"/>
      <c r="LAT32" s="420"/>
      <c r="LAU32" s="420"/>
      <c r="LAV32" s="420"/>
      <c r="LAW32" s="420"/>
      <c r="LAX32" s="420"/>
      <c r="LAY32" s="420"/>
      <c r="LAZ32" s="420"/>
      <c r="LBA32" s="420"/>
      <c r="LBB32" s="420"/>
      <c r="LBC32" s="420"/>
      <c r="LBD32" s="420"/>
      <c r="LBE32" s="420"/>
      <c r="LBF32" s="420"/>
      <c r="LBG32" s="420"/>
      <c r="LBH32" s="420"/>
      <c r="LBI32" s="420"/>
      <c r="LBJ32" s="420"/>
      <c r="LBK32" s="420"/>
      <c r="LBL32" s="420"/>
      <c r="LBM32" s="420"/>
      <c r="LBN32" s="420"/>
      <c r="LBO32" s="420"/>
      <c r="LBP32" s="420"/>
      <c r="LBQ32" s="420"/>
      <c r="LBR32" s="420"/>
      <c r="LBS32" s="420"/>
      <c r="LBT32" s="420"/>
      <c r="LBU32" s="420"/>
      <c r="LBV32" s="420"/>
      <c r="LBW32" s="420"/>
      <c r="LBX32" s="420"/>
      <c r="LBY32" s="420"/>
      <c r="LBZ32" s="420"/>
      <c r="LCA32" s="420"/>
      <c r="LCB32" s="420"/>
      <c r="LCC32" s="420"/>
      <c r="LCD32" s="420"/>
      <c r="LCE32" s="420"/>
      <c r="LCF32" s="420"/>
      <c r="LCG32" s="420"/>
      <c r="LCH32" s="420"/>
      <c r="LCI32" s="420"/>
      <c r="LCJ32" s="420"/>
      <c r="LCK32" s="420"/>
      <c r="LCL32" s="420"/>
      <c r="LCM32" s="420"/>
      <c r="LCN32" s="420"/>
      <c r="LCO32" s="420"/>
      <c r="LCP32" s="420"/>
      <c r="LCQ32" s="420"/>
      <c r="LCR32" s="420"/>
      <c r="LCS32" s="420"/>
      <c r="LCT32" s="420"/>
      <c r="LCU32" s="420"/>
      <c r="LCV32" s="420"/>
      <c r="LCW32" s="420"/>
      <c r="LCX32" s="420"/>
      <c r="LCY32" s="420"/>
      <c r="LCZ32" s="420"/>
      <c r="LDA32" s="420"/>
      <c r="LDB32" s="420"/>
      <c r="LDC32" s="420"/>
      <c r="LDD32" s="420"/>
      <c r="LDE32" s="420"/>
      <c r="LDF32" s="420"/>
      <c r="LDG32" s="420"/>
      <c r="LDH32" s="420"/>
      <c r="LDI32" s="420"/>
      <c r="LDJ32" s="420"/>
      <c r="LDK32" s="420"/>
      <c r="LDL32" s="420"/>
      <c r="LDM32" s="420"/>
      <c r="LDN32" s="420"/>
      <c r="LDO32" s="420"/>
      <c r="LDP32" s="420"/>
      <c r="LDQ32" s="420"/>
      <c r="LDR32" s="420"/>
      <c r="LDS32" s="420"/>
      <c r="LDT32" s="420"/>
      <c r="LDU32" s="420"/>
      <c r="LDV32" s="420"/>
      <c r="LDW32" s="420"/>
      <c r="LDX32" s="420"/>
      <c r="LDY32" s="420"/>
      <c r="LDZ32" s="420"/>
      <c r="LEA32" s="420"/>
      <c r="LEB32" s="420"/>
      <c r="LEC32" s="420"/>
      <c r="LED32" s="420"/>
      <c r="LEE32" s="420"/>
      <c r="LEF32" s="420"/>
      <c r="LEG32" s="420"/>
      <c r="LEH32" s="420"/>
      <c r="LEI32" s="420"/>
      <c r="LEJ32" s="420"/>
      <c r="LEK32" s="420"/>
      <c r="LEL32" s="420"/>
      <c r="LEM32" s="420"/>
      <c r="LEN32" s="420"/>
      <c r="LEO32" s="420"/>
      <c r="LEP32" s="420"/>
      <c r="LEQ32" s="420"/>
      <c r="LER32" s="420"/>
      <c r="LES32" s="420"/>
      <c r="LET32" s="420"/>
      <c r="LEU32" s="420"/>
      <c r="LEV32" s="420"/>
      <c r="LEW32" s="420"/>
      <c r="LEX32" s="420"/>
      <c r="LEY32" s="420"/>
      <c r="LEZ32" s="420"/>
      <c r="LFA32" s="420"/>
      <c r="LFB32" s="420"/>
      <c r="LFC32" s="420"/>
      <c r="LFD32" s="420"/>
      <c r="LFE32" s="420"/>
      <c r="LFF32" s="420"/>
      <c r="LFG32" s="420"/>
      <c r="LFH32" s="420"/>
      <c r="LFI32" s="420"/>
      <c r="LFJ32" s="420"/>
      <c r="LFK32" s="420"/>
      <c r="LFL32" s="420"/>
      <c r="LFM32" s="420"/>
      <c r="LFN32" s="420"/>
      <c r="LFO32" s="420"/>
      <c r="LFP32" s="420"/>
      <c r="LFQ32" s="420"/>
      <c r="LFR32" s="420"/>
      <c r="LFS32" s="420"/>
      <c r="LFT32" s="420"/>
      <c r="LFU32" s="420"/>
      <c r="LFV32" s="420"/>
      <c r="LFW32" s="420"/>
      <c r="LFX32" s="420"/>
      <c r="LFY32" s="420"/>
      <c r="LFZ32" s="420"/>
      <c r="LGA32" s="420"/>
      <c r="LGB32" s="420"/>
      <c r="LGC32" s="420"/>
      <c r="LGD32" s="420"/>
      <c r="LGE32" s="420"/>
      <c r="LGF32" s="420"/>
      <c r="LGG32" s="420"/>
      <c r="LGH32" s="420"/>
      <c r="LGI32" s="420"/>
      <c r="LGJ32" s="420"/>
      <c r="LGK32" s="420"/>
      <c r="LGL32" s="420"/>
      <c r="LGM32" s="420"/>
      <c r="LGN32" s="420"/>
      <c r="LGO32" s="420"/>
      <c r="LGP32" s="420"/>
      <c r="LGQ32" s="420"/>
      <c r="LGR32" s="420"/>
      <c r="LGS32" s="420"/>
      <c r="LGT32" s="420"/>
      <c r="LGU32" s="420"/>
      <c r="LGV32" s="420"/>
      <c r="LGW32" s="420"/>
      <c r="LGX32" s="420"/>
      <c r="LGY32" s="420"/>
      <c r="LGZ32" s="420"/>
      <c r="LHA32" s="420"/>
      <c r="LHB32" s="420"/>
      <c r="LHC32" s="420"/>
      <c r="LHD32" s="420"/>
      <c r="LHE32" s="420"/>
      <c r="LHF32" s="420"/>
      <c r="LHG32" s="420"/>
      <c r="LHH32" s="420"/>
      <c r="LHI32" s="420"/>
      <c r="LHJ32" s="420"/>
      <c r="LHK32" s="420"/>
      <c r="LHL32" s="420"/>
      <c r="LHM32" s="420"/>
      <c r="LHN32" s="420"/>
      <c r="LHO32" s="420"/>
      <c r="LHP32" s="420"/>
      <c r="LHQ32" s="420"/>
      <c r="LHR32" s="420"/>
      <c r="LHS32" s="420"/>
      <c r="LHT32" s="420"/>
      <c r="LHU32" s="420"/>
      <c r="LHV32" s="420"/>
      <c r="LHW32" s="420"/>
      <c r="LHX32" s="420"/>
      <c r="LHY32" s="420"/>
      <c r="LHZ32" s="420"/>
      <c r="LIA32" s="420"/>
      <c r="LIB32" s="420"/>
      <c r="LIC32" s="420"/>
      <c r="LID32" s="420"/>
      <c r="LIE32" s="420"/>
      <c r="LIF32" s="420"/>
      <c r="LIG32" s="420"/>
      <c r="LIH32" s="420"/>
      <c r="LII32" s="420"/>
      <c r="LIJ32" s="420"/>
      <c r="LIK32" s="420"/>
      <c r="LIL32" s="420"/>
      <c r="LIM32" s="420"/>
      <c r="LIN32" s="420"/>
      <c r="LIO32" s="420"/>
      <c r="LIP32" s="420"/>
      <c r="LIQ32" s="420"/>
      <c r="LIR32" s="420"/>
      <c r="LIS32" s="420"/>
      <c r="LIT32" s="420"/>
      <c r="LIU32" s="420"/>
      <c r="LIV32" s="420"/>
      <c r="LIW32" s="420"/>
      <c r="LIX32" s="420"/>
      <c r="LIY32" s="420"/>
      <c r="LIZ32" s="420"/>
      <c r="LJA32" s="420"/>
      <c r="LJB32" s="420"/>
      <c r="LJC32" s="420"/>
      <c r="LJD32" s="420"/>
      <c r="LJE32" s="420"/>
      <c r="LJF32" s="420"/>
      <c r="LJG32" s="420"/>
      <c r="LJH32" s="420"/>
      <c r="LJI32" s="420"/>
      <c r="LJJ32" s="420"/>
      <c r="LJK32" s="420"/>
      <c r="LJL32" s="420"/>
      <c r="LJM32" s="420"/>
      <c r="LJN32" s="420"/>
      <c r="LJO32" s="420"/>
      <c r="LJP32" s="420"/>
      <c r="LJQ32" s="420"/>
      <c r="LJR32" s="420"/>
      <c r="LJS32" s="420"/>
      <c r="LJT32" s="420"/>
      <c r="LJU32" s="420"/>
      <c r="LJV32" s="420"/>
      <c r="LJW32" s="420"/>
      <c r="LJX32" s="420"/>
      <c r="LJY32" s="420"/>
      <c r="LJZ32" s="420"/>
      <c r="LKA32" s="420"/>
      <c r="LKB32" s="420"/>
      <c r="LKC32" s="420"/>
      <c r="LKD32" s="420"/>
      <c r="LKE32" s="420"/>
      <c r="LKF32" s="420"/>
      <c r="LKG32" s="420"/>
      <c r="LKH32" s="420"/>
      <c r="LKI32" s="420"/>
      <c r="LKJ32" s="420"/>
      <c r="LKK32" s="420"/>
      <c r="LKL32" s="420"/>
      <c r="LKM32" s="420"/>
      <c r="LKN32" s="420"/>
      <c r="LKO32" s="420"/>
      <c r="LKP32" s="420"/>
      <c r="LKQ32" s="420"/>
      <c r="LKR32" s="420"/>
      <c r="LKS32" s="420"/>
      <c r="LKT32" s="420"/>
      <c r="LKU32" s="420"/>
      <c r="LKV32" s="420"/>
      <c r="LKW32" s="420"/>
      <c r="LKX32" s="420"/>
      <c r="LKY32" s="420"/>
      <c r="LKZ32" s="420"/>
      <c r="LLA32" s="420"/>
      <c r="LLB32" s="420"/>
      <c r="LLC32" s="420"/>
      <c r="LLD32" s="420"/>
      <c r="LLE32" s="420"/>
      <c r="LLF32" s="420"/>
      <c r="LLG32" s="420"/>
      <c r="LLH32" s="420"/>
      <c r="LLI32" s="420"/>
      <c r="LLJ32" s="420"/>
      <c r="LLK32" s="420"/>
      <c r="LLL32" s="420"/>
      <c r="LLM32" s="420"/>
      <c r="LLN32" s="420"/>
      <c r="LLO32" s="420"/>
      <c r="LLP32" s="420"/>
      <c r="LLQ32" s="420"/>
      <c r="LLR32" s="420"/>
      <c r="LLS32" s="420"/>
      <c r="LLT32" s="420"/>
      <c r="LLU32" s="420"/>
      <c r="LLV32" s="420"/>
      <c r="LLW32" s="420"/>
      <c r="LLX32" s="420"/>
      <c r="LLY32" s="420"/>
      <c r="LLZ32" s="420"/>
      <c r="LMA32" s="420"/>
      <c r="LMB32" s="420"/>
      <c r="LMC32" s="420"/>
      <c r="LMD32" s="420"/>
      <c r="LME32" s="420"/>
      <c r="LMF32" s="420"/>
      <c r="LMG32" s="420"/>
      <c r="LMH32" s="420"/>
      <c r="LMI32" s="420"/>
      <c r="LMJ32" s="420"/>
      <c r="LMK32" s="420"/>
      <c r="LML32" s="420"/>
      <c r="LMM32" s="420"/>
      <c r="LMN32" s="420"/>
      <c r="LMO32" s="420"/>
      <c r="LMP32" s="420"/>
      <c r="LMQ32" s="420"/>
      <c r="LMR32" s="420"/>
      <c r="LMS32" s="420"/>
      <c r="LMT32" s="420"/>
      <c r="LMU32" s="420"/>
      <c r="LMV32" s="420"/>
      <c r="LMW32" s="420"/>
      <c r="LMX32" s="420"/>
      <c r="LMY32" s="420"/>
      <c r="LMZ32" s="420"/>
      <c r="LNA32" s="420"/>
      <c r="LNB32" s="420"/>
      <c r="LNC32" s="420"/>
      <c r="LND32" s="420"/>
      <c r="LNE32" s="420"/>
      <c r="LNF32" s="420"/>
      <c r="LNG32" s="420"/>
      <c r="LNH32" s="420"/>
      <c r="LNI32" s="420"/>
      <c r="LNJ32" s="420"/>
      <c r="LNK32" s="420"/>
      <c r="LNL32" s="420"/>
      <c r="LNM32" s="420"/>
      <c r="LNN32" s="420"/>
      <c r="LNO32" s="420"/>
      <c r="LNP32" s="420"/>
      <c r="LNQ32" s="420"/>
      <c r="LNR32" s="420"/>
      <c r="LNS32" s="420"/>
      <c r="LNT32" s="420"/>
      <c r="LNU32" s="420"/>
      <c r="LNV32" s="420"/>
      <c r="LNW32" s="420"/>
      <c r="LNX32" s="420"/>
      <c r="LNY32" s="420"/>
      <c r="LNZ32" s="420"/>
      <c r="LOA32" s="420"/>
      <c r="LOB32" s="420"/>
      <c r="LOC32" s="420"/>
      <c r="LOD32" s="420"/>
      <c r="LOE32" s="420"/>
      <c r="LOF32" s="420"/>
      <c r="LOG32" s="420"/>
      <c r="LOH32" s="420"/>
      <c r="LOI32" s="420"/>
      <c r="LOJ32" s="420"/>
      <c r="LOK32" s="420"/>
      <c r="LOL32" s="420"/>
      <c r="LOM32" s="420"/>
      <c r="LON32" s="420"/>
      <c r="LOO32" s="420"/>
      <c r="LOP32" s="420"/>
      <c r="LOQ32" s="420"/>
      <c r="LOR32" s="420"/>
      <c r="LOS32" s="420"/>
      <c r="LOT32" s="420"/>
      <c r="LOU32" s="420"/>
      <c r="LOV32" s="420"/>
      <c r="LOW32" s="420"/>
      <c r="LOX32" s="420"/>
      <c r="LOY32" s="420"/>
      <c r="LOZ32" s="420"/>
      <c r="LPA32" s="420"/>
      <c r="LPB32" s="420"/>
      <c r="LPC32" s="420"/>
      <c r="LPD32" s="420"/>
      <c r="LPE32" s="420"/>
      <c r="LPF32" s="420"/>
      <c r="LPG32" s="420"/>
      <c r="LPH32" s="420"/>
      <c r="LPI32" s="420"/>
      <c r="LPJ32" s="420"/>
      <c r="LPK32" s="420"/>
      <c r="LPL32" s="420"/>
      <c r="LPM32" s="420"/>
      <c r="LPN32" s="420"/>
      <c r="LPO32" s="420"/>
      <c r="LPP32" s="420"/>
      <c r="LPQ32" s="420"/>
      <c r="LPR32" s="420"/>
      <c r="LPS32" s="420"/>
      <c r="LPT32" s="420"/>
      <c r="LPU32" s="420"/>
      <c r="LPV32" s="420"/>
      <c r="LPW32" s="420"/>
      <c r="LPX32" s="420"/>
      <c r="LPY32" s="420"/>
      <c r="LPZ32" s="420"/>
      <c r="LQA32" s="420"/>
      <c r="LQB32" s="420"/>
      <c r="LQC32" s="420"/>
      <c r="LQD32" s="420"/>
      <c r="LQE32" s="420"/>
      <c r="LQF32" s="420"/>
      <c r="LQG32" s="420"/>
      <c r="LQH32" s="420"/>
      <c r="LQI32" s="420"/>
      <c r="LQJ32" s="420"/>
      <c r="LQK32" s="420"/>
      <c r="LQL32" s="420"/>
      <c r="LQM32" s="420"/>
      <c r="LQN32" s="420"/>
      <c r="LQO32" s="420"/>
      <c r="LQP32" s="420"/>
      <c r="LQQ32" s="420"/>
      <c r="LQR32" s="420"/>
      <c r="LQS32" s="420"/>
      <c r="LQT32" s="420"/>
      <c r="LQU32" s="420"/>
      <c r="LQV32" s="420"/>
      <c r="LQW32" s="420"/>
      <c r="LQX32" s="420"/>
      <c r="LQY32" s="420"/>
      <c r="LQZ32" s="420"/>
      <c r="LRA32" s="420"/>
      <c r="LRB32" s="420"/>
      <c r="LRC32" s="420"/>
      <c r="LRD32" s="420"/>
      <c r="LRE32" s="420"/>
      <c r="LRF32" s="420"/>
      <c r="LRG32" s="420"/>
      <c r="LRH32" s="420"/>
      <c r="LRI32" s="420"/>
      <c r="LRJ32" s="420"/>
      <c r="LRK32" s="420"/>
      <c r="LRL32" s="420"/>
      <c r="LRM32" s="420"/>
      <c r="LRN32" s="420"/>
      <c r="LRO32" s="420"/>
      <c r="LRP32" s="420"/>
      <c r="LRQ32" s="420"/>
      <c r="LRR32" s="420"/>
      <c r="LRS32" s="420"/>
      <c r="LRT32" s="420"/>
      <c r="LRU32" s="420"/>
      <c r="LRV32" s="420"/>
      <c r="LRW32" s="420"/>
      <c r="LRX32" s="420"/>
      <c r="LRY32" s="420"/>
      <c r="LRZ32" s="420"/>
      <c r="LSA32" s="420"/>
      <c r="LSB32" s="420"/>
      <c r="LSC32" s="420"/>
      <c r="LSD32" s="420"/>
      <c r="LSE32" s="420"/>
      <c r="LSF32" s="420"/>
      <c r="LSG32" s="420"/>
      <c r="LSH32" s="420"/>
      <c r="LSI32" s="420"/>
      <c r="LSJ32" s="420"/>
      <c r="LSK32" s="420"/>
      <c r="LSL32" s="420"/>
      <c r="LSM32" s="420"/>
      <c r="LSN32" s="420"/>
      <c r="LSO32" s="420"/>
      <c r="LSP32" s="420"/>
      <c r="LSQ32" s="420"/>
      <c r="LSR32" s="420"/>
      <c r="LSS32" s="420"/>
      <c r="LST32" s="420"/>
      <c r="LSU32" s="420"/>
      <c r="LSV32" s="420"/>
      <c r="LSW32" s="420"/>
      <c r="LSX32" s="420"/>
      <c r="LSY32" s="420"/>
      <c r="LSZ32" s="420"/>
      <c r="LTA32" s="420"/>
      <c r="LTB32" s="420"/>
      <c r="LTC32" s="420"/>
      <c r="LTD32" s="420"/>
      <c r="LTE32" s="420"/>
      <c r="LTF32" s="420"/>
      <c r="LTG32" s="420"/>
      <c r="LTH32" s="420"/>
      <c r="LTI32" s="420"/>
      <c r="LTJ32" s="420"/>
      <c r="LTK32" s="420"/>
      <c r="LTL32" s="420"/>
      <c r="LTM32" s="420"/>
      <c r="LTN32" s="420"/>
      <c r="LTO32" s="420"/>
      <c r="LTP32" s="420"/>
      <c r="LTQ32" s="420"/>
      <c r="LTR32" s="420"/>
      <c r="LTS32" s="420"/>
      <c r="LTT32" s="420"/>
      <c r="LTU32" s="420"/>
      <c r="LTV32" s="420"/>
      <c r="LTW32" s="420"/>
      <c r="LTX32" s="420"/>
      <c r="LTY32" s="420"/>
      <c r="LTZ32" s="420"/>
      <c r="LUA32" s="420"/>
      <c r="LUB32" s="420"/>
      <c r="LUC32" s="420"/>
      <c r="LUD32" s="420"/>
      <c r="LUE32" s="420"/>
      <c r="LUF32" s="420"/>
      <c r="LUG32" s="420"/>
      <c r="LUH32" s="420"/>
      <c r="LUI32" s="420"/>
      <c r="LUJ32" s="420"/>
      <c r="LUK32" s="420"/>
      <c r="LUL32" s="420"/>
      <c r="LUM32" s="420"/>
      <c r="LUN32" s="420"/>
      <c r="LUO32" s="420"/>
      <c r="LUP32" s="420"/>
      <c r="LUQ32" s="420"/>
      <c r="LUR32" s="420"/>
      <c r="LUS32" s="420"/>
      <c r="LUT32" s="420"/>
      <c r="LUU32" s="420"/>
      <c r="LUV32" s="420"/>
      <c r="LUW32" s="420"/>
      <c r="LUX32" s="420"/>
      <c r="LUY32" s="420"/>
      <c r="LUZ32" s="420"/>
      <c r="LVA32" s="420"/>
      <c r="LVB32" s="420"/>
      <c r="LVC32" s="420"/>
      <c r="LVD32" s="420"/>
      <c r="LVE32" s="420"/>
      <c r="LVF32" s="420"/>
      <c r="LVG32" s="420"/>
      <c r="LVH32" s="420"/>
      <c r="LVI32" s="420"/>
      <c r="LVJ32" s="420"/>
      <c r="LVK32" s="420"/>
      <c r="LVL32" s="420"/>
      <c r="LVM32" s="420"/>
      <c r="LVN32" s="420"/>
      <c r="LVO32" s="420"/>
      <c r="LVP32" s="420"/>
      <c r="LVQ32" s="420"/>
      <c r="LVR32" s="420"/>
      <c r="LVS32" s="420"/>
      <c r="LVT32" s="420"/>
      <c r="LVU32" s="420"/>
      <c r="LVV32" s="420"/>
      <c r="LVW32" s="420"/>
      <c r="LVX32" s="420"/>
      <c r="LVY32" s="420"/>
      <c r="LVZ32" s="420"/>
      <c r="LWA32" s="420"/>
      <c r="LWB32" s="420"/>
      <c r="LWC32" s="420"/>
      <c r="LWD32" s="420"/>
      <c r="LWE32" s="420"/>
      <c r="LWF32" s="420"/>
      <c r="LWG32" s="420"/>
      <c r="LWH32" s="420"/>
      <c r="LWI32" s="420"/>
      <c r="LWJ32" s="420"/>
      <c r="LWK32" s="420"/>
      <c r="LWL32" s="420"/>
      <c r="LWM32" s="420"/>
      <c r="LWN32" s="420"/>
      <c r="LWO32" s="420"/>
      <c r="LWP32" s="420"/>
      <c r="LWQ32" s="420"/>
      <c r="LWR32" s="420"/>
      <c r="LWS32" s="420"/>
      <c r="LWT32" s="420"/>
      <c r="LWU32" s="420"/>
      <c r="LWV32" s="420"/>
      <c r="LWW32" s="420"/>
      <c r="LWX32" s="420"/>
      <c r="LWY32" s="420"/>
      <c r="LWZ32" s="420"/>
      <c r="LXA32" s="420"/>
      <c r="LXB32" s="420"/>
      <c r="LXC32" s="420"/>
      <c r="LXD32" s="420"/>
      <c r="LXE32" s="420"/>
      <c r="LXF32" s="420"/>
      <c r="LXG32" s="420"/>
      <c r="LXH32" s="420"/>
      <c r="LXI32" s="420"/>
      <c r="LXJ32" s="420"/>
      <c r="LXK32" s="420"/>
      <c r="LXL32" s="420"/>
      <c r="LXM32" s="420"/>
      <c r="LXN32" s="420"/>
      <c r="LXO32" s="420"/>
      <c r="LXP32" s="420"/>
      <c r="LXQ32" s="420"/>
      <c r="LXR32" s="420"/>
      <c r="LXS32" s="420"/>
      <c r="LXT32" s="420"/>
      <c r="LXU32" s="420"/>
      <c r="LXV32" s="420"/>
      <c r="LXW32" s="420"/>
      <c r="LXX32" s="420"/>
      <c r="LXY32" s="420"/>
      <c r="LXZ32" s="420"/>
      <c r="LYA32" s="420"/>
      <c r="LYB32" s="420"/>
      <c r="LYC32" s="420"/>
      <c r="LYD32" s="420"/>
      <c r="LYE32" s="420"/>
      <c r="LYF32" s="420"/>
      <c r="LYG32" s="420"/>
      <c r="LYH32" s="420"/>
      <c r="LYI32" s="420"/>
      <c r="LYJ32" s="420"/>
      <c r="LYK32" s="420"/>
      <c r="LYL32" s="420"/>
      <c r="LYM32" s="420"/>
      <c r="LYN32" s="420"/>
      <c r="LYO32" s="420"/>
      <c r="LYP32" s="420"/>
      <c r="LYQ32" s="420"/>
      <c r="LYR32" s="420"/>
      <c r="LYS32" s="420"/>
      <c r="LYT32" s="420"/>
      <c r="LYU32" s="420"/>
      <c r="LYV32" s="420"/>
      <c r="LYW32" s="420"/>
      <c r="LYX32" s="420"/>
      <c r="LYY32" s="420"/>
      <c r="LYZ32" s="420"/>
      <c r="LZA32" s="420"/>
      <c r="LZB32" s="420"/>
      <c r="LZC32" s="420"/>
      <c r="LZD32" s="420"/>
      <c r="LZE32" s="420"/>
      <c r="LZF32" s="420"/>
      <c r="LZG32" s="420"/>
      <c r="LZH32" s="420"/>
      <c r="LZI32" s="420"/>
      <c r="LZJ32" s="420"/>
      <c r="LZK32" s="420"/>
      <c r="LZL32" s="420"/>
      <c r="LZM32" s="420"/>
      <c r="LZN32" s="420"/>
      <c r="LZO32" s="420"/>
      <c r="LZP32" s="420"/>
      <c r="LZQ32" s="420"/>
      <c r="LZR32" s="420"/>
      <c r="LZS32" s="420"/>
      <c r="LZT32" s="420"/>
      <c r="LZU32" s="420"/>
      <c r="LZV32" s="420"/>
      <c r="LZW32" s="420"/>
      <c r="LZX32" s="420"/>
      <c r="LZY32" s="420"/>
      <c r="LZZ32" s="420"/>
      <c r="MAA32" s="420"/>
      <c r="MAB32" s="420"/>
      <c r="MAC32" s="420"/>
      <c r="MAD32" s="420"/>
      <c r="MAE32" s="420"/>
      <c r="MAF32" s="420"/>
      <c r="MAG32" s="420"/>
      <c r="MAH32" s="420"/>
      <c r="MAI32" s="420"/>
      <c r="MAJ32" s="420"/>
      <c r="MAK32" s="420"/>
      <c r="MAL32" s="420"/>
      <c r="MAM32" s="420"/>
      <c r="MAN32" s="420"/>
      <c r="MAO32" s="420"/>
      <c r="MAP32" s="420"/>
      <c r="MAQ32" s="420"/>
      <c r="MAR32" s="420"/>
      <c r="MAS32" s="420"/>
      <c r="MAT32" s="420"/>
      <c r="MAU32" s="420"/>
      <c r="MAV32" s="420"/>
      <c r="MAW32" s="420"/>
      <c r="MAX32" s="420"/>
      <c r="MAY32" s="420"/>
      <c r="MAZ32" s="420"/>
      <c r="MBA32" s="420"/>
      <c r="MBB32" s="420"/>
      <c r="MBC32" s="420"/>
      <c r="MBD32" s="420"/>
      <c r="MBE32" s="420"/>
      <c r="MBF32" s="420"/>
      <c r="MBG32" s="420"/>
      <c r="MBH32" s="420"/>
      <c r="MBI32" s="420"/>
      <c r="MBJ32" s="420"/>
      <c r="MBK32" s="420"/>
      <c r="MBL32" s="420"/>
      <c r="MBM32" s="420"/>
      <c r="MBN32" s="420"/>
      <c r="MBO32" s="420"/>
      <c r="MBP32" s="420"/>
      <c r="MBQ32" s="420"/>
      <c r="MBR32" s="420"/>
      <c r="MBS32" s="420"/>
      <c r="MBT32" s="420"/>
      <c r="MBU32" s="420"/>
      <c r="MBV32" s="420"/>
      <c r="MBW32" s="420"/>
      <c r="MBX32" s="420"/>
      <c r="MBY32" s="420"/>
      <c r="MBZ32" s="420"/>
      <c r="MCA32" s="420"/>
      <c r="MCB32" s="420"/>
      <c r="MCC32" s="420"/>
      <c r="MCD32" s="420"/>
      <c r="MCE32" s="420"/>
      <c r="MCF32" s="420"/>
      <c r="MCG32" s="420"/>
      <c r="MCH32" s="420"/>
      <c r="MCI32" s="420"/>
      <c r="MCJ32" s="420"/>
      <c r="MCK32" s="420"/>
      <c r="MCL32" s="420"/>
      <c r="MCM32" s="420"/>
      <c r="MCN32" s="420"/>
      <c r="MCO32" s="420"/>
      <c r="MCP32" s="420"/>
      <c r="MCQ32" s="420"/>
      <c r="MCR32" s="420"/>
      <c r="MCS32" s="420"/>
      <c r="MCT32" s="420"/>
      <c r="MCU32" s="420"/>
      <c r="MCV32" s="420"/>
      <c r="MCW32" s="420"/>
      <c r="MCX32" s="420"/>
      <c r="MCY32" s="420"/>
      <c r="MCZ32" s="420"/>
      <c r="MDA32" s="420"/>
      <c r="MDB32" s="420"/>
      <c r="MDC32" s="420"/>
      <c r="MDD32" s="420"/>
      <c r="MDE32" s="420"/>
      <c r="MDF32" s="420"/>
      <c r="MDG32" s="420"/>
      <c r="MDH32" s="420"/>
      <c r="MDI32" s="420"/>
      <c r="MDJ32" s="420"/>
      <c r="MDK32" s="420"/>
      <c r="MDL32" s="420"/>
      <c r="MDM32" s="420"/>
      <c r="MDN32" s="420"/>
      <c r="MDO32" s="420"/>
      <c r="MDP32" s="420"/>
      <c r="MDQ32" s="420"/>
      <c r="MDR32" s="420"/>
      <c r="MDS32" s="420"/>
      <c r="MDT32" s="420"/>
      <c r="MDU32" s="420"/>
      <c r="MDV32" s="420"/>
      <c r="MDW32" s="420"/>
      <c r="MDX32" s="420"/>
      <c r="MDY32" s="420"/>
      <c r="MDZ32" s="420"/>
      <c r="MEA32" s="420"/>
      <c r="MEB32" s="420"/>
      <c r="MEC32" s="420"/>
      <c r="MED32" s="420"/>
      <c r="MEE32" s="420"/>
      <c r="MEF32" s="420"/>
      <c r="MEG32" s="420"/>
      <c r="MEH32" s="420"/>
      <c r="MEI32" s="420"/>
      <c r="MEJ32" s="420"/>
      <c r="MEK32" s="420"/>
      <c r="MEL32" s="420"/>
      <c r="MEM32" s="420"/>
      <c r="MEN32" s="420"/>
      <c r="MEO32" s="420"/>
      <c r="MEP32" s="420"/>
      <c r="MEQ32" s="420"/>
      <c r="MER32" s="420"/>
      <c r="MES32" s="420"/>
      <c r="MET32" s="420"/>
      <c r="MEU32" s="420"/>
      <c r="MEV32" s="420"/>
      <c r="MEW32" s="420"/>
      <c r="MEX32" s="420"/>
      <c r="MEY32" s="420"/>
      <c r="MEZ32" s="420"/>
      <c r="MFA32" s="420"/>
      <c r="MFB32" s="420"/>
      <c r="MFC32" s="420"/>
      <c r="MFD32" s="420"/>
      <c r="MFE32" s="420"/>
      <c r="MFF32" s="420"/>
      <c r="MFG32" s="420"/>
      <c r="MFH32" s="420"/>
      <c r="MFI32" s="420"/>
      <c r="MFJ32" s="420"/>
      <c r="MFK32" s="420"/>
      <c r="MFL32" s="420"/>
      <c r="MFM32" s="420"/>
      <c r="MFN32" s="420"/>
      <c r="MFO32" s="420"/>
      <c r="MFP32" s="420"/>
      <c r="MFQ32" s="420"/>
      <c r="MFR32" s="420"/>
      <c r="MFS32" s="420"/>
      <c r="MFT32" s="420"/>
      <c r="MFU32" s="420"/>
      <c r="MFV32" s="420"/>
      <c r="MFW32" s="420"/>
      <c r="MFX32" s="420"/>
      <c r="MFY32" s="420"/>
      <c r="MFZ32" s="420"/>
      <c r="MGA32" s="420"/>
      <c r="MGB32" s="420"/>
      <c r="MGC32" s="420"/>
      <c r="MGD32" s="420"/>
      <c r="MGE32" s="420"/>
      <c r="MGF32" s="420"/>
      <c r="MGG32" s="420"/>
      <c r="MGH32" s="420"/>
      <c r="MGI32" s="420"/>
      <c r="MGJ32" s="420"/>
      <c r="MGK32" s="420"/>
      <c r="MGL32" s="420"/>
      <c r="MGM32" s="420"/>
      <c r="MGN32" s="420"/>
      <c r="MGO32" s="420"/>
      <c r="MGP32" s="420"/>
      <c r="MGQ32" s="420"/>
      <c r="MGR32" s="420"/>
      <c r="MGS32" s="420"/>
      <c r="MGT32" s="420"/>
      <c r="MGU32" s="420"/>
      <c r="MGV32" s="420"/>
      <c r="MGW32" s="420"/>
      <c r="MGX32" s="420"/>
      <c r="MGY32" s="420"/>
      <c r="MGZ32" s="420"/>
      <c r="MHA32" s="420"/>
      <c r="MHB32" s="420"/>
      <c r="MHC32" s="420"/>
      <c r="MHD32" s="420"/>
      <c r="MHE32" s="420"/>
      <c r="MHF32" s="420"/>
      <c r="MHG32" s="420"/>
      <c r="MHH32" s="420"/>
      <c r="MHI32" s="420"/>
      <c r="MHJ32" s="420"/>
      <c r="MHK32" s="420"/>
      <c r="MHL32" s="420"/>
      <c r="MHM32" s="420"/>
      <c r="MHN32" s="420"/>
      <c r="MHO32" s="420"/>
      <c r="MHP32" s="420"/>
      <c r="MHQ32" s="420"/>
      <c r="MHR32" s="420"/>
      <c r="MHS32" s="420"/>
      <c r="MHT32" s="420"/>
      <c r="MHU32" s="420"/>
      <c r="MHV32" s="420"/>
      <c r="MHW32" s="420"/>
      <c r="MHX32" s="420"/>
      <c r="MHY32" s="420"/>
      <c r="MHZ32" s="420"/>
      <c r="MIA32" s="420"/>
      <c r="MIB32" s="420"/>
      <c r="MIC32" s="420"/>
      <c r="MID32" s="420"/>
      <c r="MIE32" s="420"/>
      <c r="MIF32" s="420"/>
      <c r="MIG32" s="420"/>
      <c r="MIH32" s="420"/>
      <c r="MII32" s="420"/>
      <c r="MIJ32" s="420"/>
      <c r="MIK32" s="420"/>
      <c r="MIL32" s="420"/>
      <c r="MIM32" s="420"/>
      <c r="MIN32" s="420"/>
      <c r="MIO32" s="420"/>
      <c r="MIP32" s="420"/>
      <c r="MIQ32" s="420"/>
      <c r="MIR32" s="420"/>
      <c r="MIS32" s="420"/>
      <c r="MIT32" s="420"/>
      <c r="MIU32" s="420"/>
      <c r="MIV32" s="420"/>
      <c r="MIW32" s="420"/>
      <c r="MIX32" s="420"/>
      <c r="MIY32" s="420"/>
      <c r="MIZ32" s="420"/>
      <c r="MJA32" s="420"/>
      <c r="MJB32" s="420"/>
      <c r="MJC32" s="420"/>
      <c r="MJD32" s="420"/>
      <c r="MJE32" s="420"/>
      <c r="MJF32" s="420"/>
      <c r="MJG32" s="420"/>
      <c r="MJH32" s="420"/>
      <c r="MJI32" s="420"/>
      <c r="MJJ32" s="420"/>
      <c r="MJK32" s="420"/>
      <c r="MJL32" s="420"/>
      <c r="MJM32" s="420"/>
      <c r="MJN32" s="420"/>
      <c r="MJO32" s="420"/>
      <c r="MJP32" s="420"/>
      <c r="MJQ32" s="420"/>
      <c r="MJR32" s="420"/>
      <c r="MJS32" s="420"/>
      <c r="MJT32" s="420"/>
      <c r="MJU32" s="420"/>
      <c r="MJV32" s="420"/>
      <c r="MJW32" s="420"/>
      <c r="MJX32" s="420"/>
      <c r="MJY32" s="420"/>
      <c r="MJZ32" s="420"/>
      <c r="MKA32" s="420"/>
      <c r="MKB32" s="420"/>
      <c r="MKC32" s="420"/>
      <c r="MKD32" s="420"/>
      <c r="MKE32" s="420"/>
      <c r="MKF32" s="420"/>
      <c r="MKG32" s="420"/>
      <c r="MKH32" s="420"/>
      <c r="MKI32" s="420"/>
      <c r="MKJ32" s="420"/>
      <c r="MKK32" s="420"/>
      <c r="MKL32" s="420"/>
      <c r="MKM32" s="420"/>
      <c r="MKN32" s="420"/>
      <c r="MKO32" s="420"/>
      <c r="MKP32" s="420"/>
      <c r="MKQ32" s="420"/>
      <c r="MKR32" s="420"/>
      <c r="MKS32" s="420"/>
      <c r="MKT32" s="420"/>
      <c r="MKU32" s="420"/>
      <c r="MKV32" s="420"/>
      <c r="MKW32" s="420"/>
      <c r="MKX32" s="420"/>
      <c r="MKY32" s="420"/>
      <c r="MKZ32" s="420"/>
      <c r="MLA32" s="420"/>
      <c r="MLB32" s="420"/>
      <c r="MLC32" s="420"/>
      <c r="MLD32" s="420"/>
      <c r="MLE32" s="420"/>
      <c r="MLF32" s="420"/>
      <c r="MLG32" s="420"/>
      <c r="MLH32" s="420"/>
      <c r="MLI32" s="420"/>
      <c r="MLJ32" s="420"/>
      <c r="MLK32" s="420"/>
      <c r="MLL32" s="420"/>
      <c r="MLM32" s="420"/>
      <c r="MLN32" s="420"/>
      <c r="MLO32" s="420"/>
      <c r="MLP32" s="420"/>
      <c r="MLQ32" s="420"/>
      <c r="MLR32" s="420"/>
      <c r="MLS32" s="420"/>
      <c r="MLT32" s="420"/>
      <c r="MLU32" s="420"/>
      <c r="MLV32" s="420"/>
      <c r="MLW32" s="420"/>
      <c r="MLX32" s="420"/>
      <c r="MLY32" s="420"/>
      <c r="MLZ32" s="420"/>
      <c r="MMA32" s="420"/>
      <c r="MMB32" s="420"/>
      <c r="MMC32" s="420"/>
      <c r="MMD32" s="420"/>
      <c r="MME32" s="420"/>
      <c r="MMF32" s="420"/>
      <c r="MMG32" s="420"/>
      <c r="MMH32" s="420"/>
      <c r="MMI32" s="420"/>
      <c r="MMJ32" s="420"/>
      <c r="MMK32" s="420"/>
      <c r="MML32" s="420"/>
      <c r="MMM32" s="420"/>
      <c r="MMN32" s="420"/>
      <c r="MMO32" s="420"/>
      <c r="MMP32" s="420"/>
      <c r="MMQ32" s="420"/>
      <c r="MMR32" s="420"/>
      <c r="MMS32" s="420"/>
      <c r="MMT32" s="420"/>
      <c r="MMU32" s="420"/>
      <c r="MMV32" s="420"/>
      <c r="MMW32" s="420"/>
      <c r="MMX32" s="420"/>
      <c r="MMY32" s="420"/>
      <c r="MMZ32" s="420"/>
      <c r="MNA32" s="420"/>
      <c r="MNB32" s="420"/>
      <c r="MNC32" s="420"/>
      <c r="MND32" s="420"/>
      <c r="MNE32" s="420"/>
      <c r="MNF32" s="420"/>
      <c r="MNG32" s="420"/>
      <c r="MNH32" s="420"/>
      <c r="MNI32" s="420"/>
      <c r="MNJ32" s="420"/>
      <c r="MNK32" s="420"/>
      <c r="MNL32" s="420"/>
      <c r="MNM32" s="420"/>
      <c r="MNN32" s="420"/>
      <c r="MNO32" s="420"/>
      <c r="MNP32" s="420"/>
      <c r="MNQ32" s="420"/>
      <c r="MNR32" s="420"/>
      <c r="MNS32" s="420"/>
      <c r="MNT32" s="420"/>
      <c r="MNU32" s="420"/>
      <c r="MNV32" s="420"/>
      <c r="MNW32" s="420"/>
      <c r="MNX32" s="420"/>
      <c r="MNY32" s="420"/>
      <c r="MNZ32" s="420"/>
      <c r="MOA32" s="420"/>
      <c r="MOB32" s="420"/>
      <c r="MOC32" s="420"/>
      <c r="MOD32" s="420"/>
      <c r="MOE32" s="420"/>
      <c r="MOF32" s="420"/>
      <c r="MOG32" s="420"/>
      <c r="MOH32" s="420"/>
      <c r="MOI32" s="420"/>
      <c r="MOJ32" s="420"/>
      <c r="MOK32" s="420"/>
      <c r="MOL32" s="420"/>
      <c r="MOM32" s="420"/>
      <c r="MON32" s="420"/>
      <c r="MOO32" s="420"/>
      <c r="MOP32" s="420"/>
      <c r="MOQ32" s="420"/>
      <c r="MOR32" s="420"/>
      <c r="MOS32" s="420"/>
      <c r="MOT32" s="420"/>
      <c r="MOU32" s="420"/>
      <c r="MOV32" s="420"/>
      <c r="MOW32" s="420"/>
      <c r="MOX32" s="420"/>
      <c r="MOY32" s="420"/>
      <c r="MOZ32" s="420"/>
      <c r="MPA32" s="420"/>
      <c r="MPB32" s="420"/>
      <c r="MPC32" s="420"/>
      <c r="MPD32" s="420"/>
      <c r="MPE32" s="420"/>
      <c r="MPF32" s="420"/>
      <c r="MPG32" s="420"/>
      <c r="MPH32" s="420"/>
      <c r="MPI32" s="420"/>
      <c r="MPJ32" s="420"/>
      <c r="MPK32" s="420"/>
      <c r="MPL32" s="420"/>
      <c r="MPM32" s="420"/>
      <c r="MPN32" s="420"/>
      <c r="MPO32" s="420"/>
      <c r="MPP32" s="420"/>
      <c r="MPQ32" s="420"/>
      <c r="MPR32" s="420"/>
      <c r="MPS32" s="420"/>
      <c r="MPT32" s="420"/>
      <c r="MPU32" s="420"/>
      <c r="MPV32" s="420"/>
      <c r="MPW32" s="420"/>
      <c r="MPX32" s="420"/>
      <c r="MPY32" s="420"/>
      <c r="MPZ32" s="420"/>
      <c r="MQA32" s="420"/>
      <c r="MQB32" s="420"/>
      <c r="MQC32" s="420"/>
      <c r="MQD32" s="420"/>
      <c r="MQE32" s="420"/>
      <c r="MQF32" s="420"/>
      <c r="MQG32" s="420"/>
      <c r="MQH32" s="420"/>
      <c r="MQI32" s="420"/>
      <c r="MQJ32" s="420"/>
      <c r="MQK32" s="420"/>
      <c r="MQL32" s="420"/>
      <c r="MQM32" s="420"/>
      <c r="MQN32" s="420"/>
      <c r="MQO32" s="420"/>
      <c r="MQP32" s="420"/>
      <c r="MQQ32" s="420"/>
      <c r="MQR32" s="420"/>
      <c r="MQS32" s="420"/>
      <c r="MQT32" s="420"/>
      <c r="MQU32" s="420"/>
      <c r="MQV32" s="420"/>
      <c r="MQW32" s="420"/>
      <c r="MQX32" s="420"/>
      <c r="MQY32" s="420"/>
      <c r="MQZ32" s="420"/>
      <c r="MRA32" s="420"/>
      <c r="MRB32" s="420"/>
      <c r="MRC32" s="420"/>
      <c r="MRD32" s="420"/>
      <c r="MRE32" s="420"/>
      <c r="MRF32" s="420"/>
      <c r="MRG32" s="420"/>
      <c r="MRH32" s="420"/>
      <c r="MRI32" s="420"/>
      <c r="MRJ32" s="420"/>
      <c r="MRK32" s="420"/>
      <c r="MRL32" s="420"/>
      <c r="MRM32" s="420"/>
      <c r="MRN32" s="420"/>
      <c r="MRO32" s="420"/>
      <c r="MRP32" s="420"/>
      <c r="MRQ32" s="420"/>
      <c r="MRR32" s="420"/>
      <c r="MRS32" s="420"/>
      <c r="MRT32" s="420"/>
      <c r="MRU32" s="420"/>
      <c r="MRV32" s="420"/>
      <c r="MRW32" s="420"/>
      <c r="MRX32" s="420"/>
      <c r="MRY32" s="420"/>
      <c r="MRZ32" s="420"/>
      <c r="MSA32" s="420"/>
      <c r="MSB32" s="420"/>
      <c r="MSC32" s="420"/>
      <c r="MSD32" s="420"/>
      <c r="MSE32" s="420"/>
      <c r="MSF32" s="420"/>
      <c r="MSG32" s="420"/>
      <c r="MSH32" s="420"/>
      <c r="MSI32" s="420"/>
      <c r="MSJ32" s="420"/>
      <c r="MSK32" s="420"/>
      <c r="MSL32" s="420"/>
      <c r="MSM32" s="420"/>
      <c r="MSN32" s="420"/>
      <c r="MSO32" s="420"/>
      <c r="MSP32" s="420"/>
      <c r="MSQ32" s="420"/>
      <c r="MSR32" s="420"/>
      <c r="MSS32" s="420"/>
      <c r="MST32" s="420"/>
      <c r="MSU32" s="420"/>
      <c r="MSV32" s="420"/>
      <c r="MSW32" s="420"/>
      <c r="MSX32" s="420"/>
      <c r="MSY32" s="420"/>
      <c r="MSZ32" s="420"/>
      <c r="MTA32" s="420"/>
      <c r="MTB32" s="420"/>
      <c r="MTC32" s="420"/>
      <c r="MTD32" s="420"/>
      <c r="MTE32" s="420"/>
      <c r="MTF32" s="420"/>
      <c r="MTG32" s="420"/>
      <c r="MTH32" s="420"/>
      <c r="MTI32" s="420"/>
      <c r="MTJ32" s="420"/>
      <c r="MTK32" s="420"/>
      <c r="MTL32" s="420"/>
      <c r="MTM32" s="420"/>
      <c r="MTN32" s="420"/>
      <c r="MTO32" s="420"/>
      <c r="MTP32" s="420"/>
      <c r="MTQ32" s="420"/>
      <c r="MTR32" s="420"/>
      <c r="MTS32" s="420"/>
      <c r="MTT32" s="420"/>
      <c r="MTU32" s="420"/>
      <c r="MTV32" s="420"/>
      <c r="MTW32" s="420"/>
      <c r="MTX32" s="420"/>
      <c r="MTY32" s="420"/>
      <c r="MTZ32" s="420"/>
      <c r="MUA32" s="420"/>
      <c r="MUB32" s="420"/>
      <c r="MUC32" s="420"/>
      <c r="MUD32" s="420"/>
      <c r="MUE32" s="420"/>
      <c r="MUF32" s="420"/>
      <c r="MUG32" s="420"/>
      <c r="MUH32" s="420"/>
      <c r="MUI32" s="420"/>
      <c r="MUJ32" s="420"/>
      <c r="MUK32" s="420"/>
      <c r="MUL32" s="420"/>
      <c r="MUM32" s="420"/>
      <c r="MUN32" s="420"/>
      <c r="MUO32" s="420"/>
      <c r="MUP32" s="420"/>
      <c r="MUQ32" s="420"/>
      <c r="MUR32" s="420"/>
      <c r="MUS32" s="420"/>
      <c r="MUT32" s="420"/>
      <c r="MUU32" s="420"/>
      <c r="MUV32" s="420"/>
      <c r="MUW32" s="420"/>
      <c r="MUX32" s="420"/>
      <c r="MUY32" s="420"/>
      <c r="MUZ32" s="420"/>
      <c r="MVA32" s="420"/>
      <c r="MVB32" s="420"/>
      <c r="MVC32" s="420"/>
      <c r="MVD32" s="420"/>
      <c r="MVE32" s="420"/>
      <c r="MVF32" s="420"/>
      <c r="MVG32" s="420"/>
      <c r="MVH32" s="420"/>
      <c r="MVI32" s="420"/>
      <c r="MVJ32" s="420"/>
      <c r="MVK32" s="420"/>
      <c r="MVL32" s="420"/>
      <c r="MVM32" s="420"/>
      <c r="MVN32" s="420"/>
      <c r="MVO32" s="420"/>
      <c r="MVP32" s="420"/>
      <c r="MVQ32" s="420"/>
      <c r="MVR32" s="420"/>
      <c r="MVS32" s="420"/>
      <c r="MVT32" s="420"/>
      <c r="MVU32" s="420"/>
      <c r="MVV32" s="420"/>
      <c r="MVW32" s="420"/>
      <c r="MVX32" s="420"/>
      <c r="MVY32" s="420"/>
      <c r="MVZ32" s="420"/>
      <c r="MWA32" s="420"/>
      <c r="MWB32" s="420"/>
      <c r="MWC32" s="420"/>
      <c r="MWD32" s="420"/>
      <c r="MWE32" s="420"/>
      <c r="MWF32" s="420"/>
      <c r="MWG32" s="420"/>
      <c r="MWH32" s="420"/>
      <c r="MWI32" s="420"/>
      <c r="MWJ32" s="420"/>
      <c r="MWK32" s="420"/>
      <c r="MWL32" s="420"/>
      <c r="MWM32" s="420"/>
      <c r="MWN32" s="420"/>
      <c r="MWO32" s="420"/>
      <c r="MWP32" s="420"/>
      <c r="MWQ32" s="420"/>
      <c r="MWR32" s="420"/>
      <c r="MWS32" s="420"/>
      <c r="MWT32" s="420"/>
      <c r="MWU32" s="420"/>
      <c r="MWV32" s="420"/>
      <c r="MWW32" s="420"/>
      <c r="MWX32" s="420"/>
      <c r="MWY32" s="420"/>
      <c r="MWZ32" s="420"/>
      <c r="MXA32" s="420"/>
      <c r="MXB32" s="420"/>
      <c r="MXC32" s="420"/>
      <c r="MXD32" s="420"/>
      <c r="MXE32" s="420"/>
      <c r="MXF32" s="420"/>
      <c r="MXG32" s="420"/>
      <c r="MXH32" s="420"/>
      <c r="MXI32" s="420"/>
      <c r="MXJ32" s="420"/>
      <c r="MXK32" s="420"/>
      <c r="MXL32" s="420"/>
      <c r="MXM32" s="420"/>
      <c r="MXN32" s="420"/>
      <c r="MXO32" s="420"/>
      <c r="MXP32" s="420"/>
      <c r="MXQ32" s="420"/>
      <c r="MXR32" s="420"/>
      <c r="MXS32" s="420"/>
      <c r="MXT32" s="420"/>
      <c r="MXU32" s="420"/>
      <c r="MXV32" s="420"/>
      <c r="MXW32" s="420"/>
      <c r="MXX32" s="420"/>
      <c r="MXY32" s="420"/>
      <c r="MXZ32" s="420"/>
      <c r="MYA32" s="420"/>
      <c r="MYB32" s="420"/>
      <c r="MYC32" s="420"/>
      <c r="MYD32" s="420"/>
      <c r="MYE32" s="420"/>
      <c r="MYF32" s="420"/>
      <c r="MYG32" s="420"/>
      <c r="MYH32" s="420"/>
      <c r="MYI32" s="420"/>
      <c r="MYJ32" s="420"/>
      <c r="MYK32" s="420"/>
      <c r="MYL32" s="420"/>
      <c r="MYM32" s="420"/>
      <c r="MYN32" s="420"/>
      <c r="MYO32" s="420"/>
      <c r="MYP32" s="420"/>
      <c r="MYQ32" s="420"/>
      <c r="MYR32" s="420"/>
      <c r="MYS32" s="420"/>
      <c r="MYT32" s="420"/>
      <c r="MYU32" s="420"/>
      <c r="MYV32" s="420"/>
      <c r="MYW32" s="420"/>
      <c r="MYX32" s="420"/>
      <c r="MYY32" s="420"/>
      <c r="MYZ32" s="420"/>
      <c r="MZA32" s="420"/>
      <c r="MZB32" s="420"/>
      <c r="MZC32" s="420"/>
      <c r="MZD32" s="420"/>
      <c r="MZE32" s="420"/>
      <c r="MZF32" s="420"/>
      <c r="MZG32" s="420"/>
      <c r="MZH32" s="420"/>
      <c r="MZI32" s="420"/>
      <c r="MZJ32" s="420"/>
      <c r="MZK32" s="420"/>
      <c r="MZL32" s="420"/>
      <c r="MZM32" s="420"/>
      <c r="MZN32" s="420"/>
      <c r="MZO32" s="420"/>
      <c r="MZP32" s="420"/>
      <c r="MZQ32" s="420"/>
      <c r="MZR32" s="420"/>
      <c r="MZS32" s="420"/>
      <c r="MZT32" s="420"/>
      <c r="MZU32" s="420"/>
      <c r="MZV32" s="420"/>
      <c r="MZW32" s="420"/>
      <c r="MZX32" s="420"/>
      <c r="MZY32" s="420"/>
      <c r="MZZ32" s="420"/>
      <c r="NAA32" s="420"/>
      <c r="NAB32" s="420"/>
      <c r="NAC32" s="420"/>
      <c r="NAD32" s="420"/>
      <c r="NAE32" s="420"/>
      <c r="NAF32" s="420"/>
      <c r="NAG32" s="420"/>
      <c r="NAH32" s="420"/>
      <c r="NAI32" s="420"/>
      <c r="NAJ32" s="420"/>
      <c r="NAK32" s="420"/>
      <c r="NAL32" s="420"/>
      <c r="NAM32" s="420"/>
      <c r="NAN32" s="420"/>
      <c r="NAO32" s="420"/>
      <c r="NAP32" s="420"/>
      <c r="NAQ32" s="420"/>
      <c r="NAR32" s="420"/>
      <c r="NAS32" s="420"/>
      <c r="NAT32" s="420"/>
      <c r="NAU32" s="420"/>
      <c r="NAV32" s="420"/>
      <c r="NAW32" s="420"/>
      <c r="NAX32" s="420"/>
      <c r="NAY32" s="420"/>
      <c r="NAZ32" s="420"/>
      <c r="NBA32" s="420"/>
      <c r="NBB32" s="420"/>
      <c r="NBC32" s="420"/>
      <c r="NBD32" s="420"/>
      <c r="NBE32" s="420"/>
      <c r="NBF32" s="420"/>
      <c r="NBG32" s="420"/>
      <c r="NBH32" s="420"/>
      <c r="NBI32" s="420"/>
      <c r="NBJ32" s="420"/>
      <c r="NBK32" s="420"/>
      <c r="NBL32" s="420"/>
      <c r="NBM32" s="420"/>
      <c r="NBN32" s="420"/>
      <c r="NBO32" s="420"/>
      <c r="NBP32" s="420"/>
      <c r="NBQ32" s="420"/>
      <c r="NBR32" s="420"/>
      <c r="NBS32" s="420"/>
      <c r="NBT32" s="420"/>
      <c r="NBU32" s="420"/>
      <c r="NBV32" s="420"/>
      <c r="NBW32" s="420"/>
      <c r="NBX32" s="420"/>
      <c r="NBY32" s="420"/>
      <c r="NBZ32" s="420"/>
      <c r="NCA32" s="420"/>
      <c r="NCB32" s="420"/>
      <c r="NCC32" s="420"/>
      <c r="NCD32" s="420"/>
      <c r="NCE32" s="420"/>
      <c r="NCF32" s="420"/>
      <c r="NCG32" s="420"/>
      <c r="NCH32" s="420"/>
      <c r="NCI32" s="420"/>
      <c r="NCJ32" s="420"/>
      <c r="NCK32" s="420"/>
      <c r="NCL32" s="420"/>
      <c r="NCM32" s="420"/>
      <c r="NCN32" s="420"/>
      <c r="NCO32" s="420"/>
      <c r="NCP32" s="420"/>
      <c r="NCQ32" s="420"/>
      <c r="NCR32" s="420"/>
      <c r="NCS32" s="420"/>
      <c r="NCT32" s="420"/>
      <c r="NCU32" s="420"/>
      <c r="NCV32" s="420"/>
      <c r="NCW32" s="420"/>
      <c r="NCX32" s="420"/>
      <c r="NCY32" s="420"/>
      <c r="NCZ32" s="420"/>
      <c r="NDA32" s="420"/>
      <c r="NDB32" s="420"/>
      <c r="NDC32" s="420"/>
      <c r="NDD32" s="420"/>
      <c r="NDE32" s="420"/>
      <c r="NDF32" s="420"/>
      <c r="NDG32" s="420"/>
      <c r="NDH32" s="420"/>
      <c r="NDI32" s="420"/>
      <c r="NDJ32" s="420"/>
      <c r="NDK32" s="420"/>
      <c r="NDL32" s="420"/>
      <c r="NDM32" s="420"/>
      <c r="NDN32" s="420"/>
      <c r="NDO32" s="420"/>
      <c r="NDP32" s="420"/>
      <c r="NDQ32" s="420"/>
      <c r="NDR32" s="420"/>
      <c r="NDS32" s="420"/>
      <c r="NDT32" s="420"/>
      <c r="NDU32" s="420"/>
      <c r="NDV32" s="420"/>
      <c r="NDW32" s="420"/>
      <c r="NDX32" s="420"/>
      <c r="NDY32" s="420"/>
      <c r="NDZ32" s="420"/>
      <c r="NEA32" s="420"/>
      <c r="NEB32" s="420"/>
      <c r="NEC32" s="420"/>
      <c r="NED32" s="420"/>
      <c r="NEE32" s="420"/>
      <c r="NEF32" s="420"/>
      <c r="NEG32" s="420"/>
      <c r="NEH32" s="420"/>
      <c r="NEI32" s="420"/>
      <c r="NEJ32" s="420"/>
      <c r="NEK32" s="420"/>
      <c r="NEL32" s="420"/>
      <c r="NEM32" s="420"/>
      <c r="NEN32" s="420"/>
      <c r="NEO32" s="420"/>
      <c r="NEP32" s="420"/>
      <c r="NEQ32" s="420"/>
      <c r="NER32" s="420"/>
      <c r="NES32" s="420"/>
      <c r="NET32" s="420"/>
      <c r="NEU32" s="420"/>
      <c r="NEV32" s="420"/>
      <c r="NEW32" s="420"/>
      <c r="NEX32" s="420"/>
      <c r="NEY32" s="420"/>
      <c r="NEZ32" s="420"/>
      <c r="NFA32" s="420"/>
      <c r="NFB32" s="420"/>
      <c r="NFC32" s="420"/>
      <c r="NFD32" s="420"/>
      <c r="NFE32" s="420"/>
      <c r="NFF32" s="420"/>
      <c r="NFG32" s="420"/>
      <c r="NFH32" s="420"/>
      <c r="NFI32" s="420"/>
      <c r="NFJ32" s="420"/>
      <c r="NFK32" s="420"/>
      <c r="NFL32" s="420"/>
      <c r="NFM32" s="420"/>
      <c r="NFN32" s="420"/>
      <c r="NFO32" s="420"/>
      <c r="NFP32" s="420"/>
      <c r="NFQ32" s="420"/>
      <c r="NFR32" s="420"/>
      <c r="NFS32" s="420"/>
      <c r="NFT32" s="420"/>
      <c r="NFU32" s="420"/>
      <c r="NFV32" s="420"/>
      <c r="NFW32" s="420"/>
      <c r="NFX32" s="420"/>
      <c r="NFY32" s="420"/>
      <c r="NFZ32" s="420"/>
      <c r="NGA32" s="420"/>
      <c r="NGB32" s="420"/>
      <c r="NGC32" s="420"/>
      <c r="NGD32" s="420"/>
      <c r="NGE32" s="420"/>
      <c r="NGF32" s="420"/>
      <c r="NGG32" s="420"/>
      <c r="NGH32" s="420"/>
      <c r="NGI32" s="420"/>
      <c r="NGJ32" s="420"/>
      <c r="NGK32" s="420"/>
      <c r="NGL32" s="420"/>
      <c r="NGM32" s="420"/>
      <c r="NGN32" s="420"/>
      <c r="NGO32" s="420"/>
      <c r="NGP32" s="420"/>
      <c r="NGQ32" s="420"/>
      <c r="NGR32" s="420"/>
      <c r="NGS32" s="420"/>
      <c r="NGT32" s="420"/>
      <c r="NGU32" s="420"/>
      <c r="NGV32" s="420"/>
      <c r="NGW32" s="420"/>
      <c r="NGX32" s="420"/>
      <c r="NGY32" s="420"/>
      <c r="NGZ32" s="420"/>
      <c r="NHA32" s="420"/>
      <c r="NHB32" s="420"/>
      <c r="NHC32" s="420"/>
      <c r="NHD32" s="420"/>
      <c r="NHE32" s="420"/>
      <c r="NHF32" s="420"/>
      <c r="NHG32" s="420"/>
      <c r="NHH32" s="420"/>
      <c r="NHI32" s="420"/>
      <c r="NHJ32" s="420"/>
      <c r="NHK32" s="420"/>
      <c r="NHL32" s="420"/>
      <c r="NHM32" s="420"/>
      <c r="NHN32" s="420"/>
      <c r="NHO32" s="420"/>
      <c r="NHP32" s="420"/>
      <c r="NHQ32" s="420"/>
      <c r="NHR32" s="420"/>
      <c r="NHS32" s="420"/>
      <c r="NHT32" s="420"/>
      <c r="NHU32" s="420"/>
      <c r="NHV32" s="420"/>
      <c r="NHW32" s="420"/>
      <c r="NHX32" s="420"/>
      <c r="NHY32" s="420"/>
      <c r="NHZ32" s="420"/>
      <c r="NIA32" s="420"/>
      <c r="NIB32" s="420"/>
      <c r="NIC32" s="420"/>
      <c r="NID32" s="420"/>
      <c r="NIE32" s="420"/>
      <c r="NIF32" s="420"/>
      <c r="NIG32" s="420"/>
      <c r="NIH32" s="420"/>
      <c r="NII32" s="420"/>
      <c r="NIJ32" s="420"/>
      <c r="NIK32" s="420"/>
      <c r="NIL32" s="420"/>
      <c r="NIM32" s="420"/>
      <c r="NIN32" s="420"/>
      <c r="NIO32" s="420"/>
      <c r="NIP32" s="420"/>
      <c r="NIQ32" s="420"/>
      <c r="NIR32" s="420"/>
      <c r="NIS32" s="420"/>
      <c r="NIT32" s="420"/>
      <c r="NIU32" s="420"/>
      <c r="NIV32" s="420"/>
      <c r="NIW32" s="420"/>
      <c r="NIX32" s="420"/>
      <c r="NIY32" s="420"/>
      <c r="NIZ32" s="420"/>
      <c r="NJA32" s="420"/>
      <c r="NJB32" s="420"/>
      <c r="NJC32" s="420"/>
      <c r="NJD32" s="420"/>
      <c r="NJE32" s="420"/>
      <c r="NJF32" s="420"/>
      <c r="NJG32" s="420"/>
      <c r="NJH32" s="420"/>
      <c r="NJI32" s="420"/>
      <c r="NJJ32" s="420"/>
      <c r="NJK32" s="420"/>
      <c r="NJL32" s="420"/>
      <c r="NJM32" s="420"/>
      <c r="NJN32" s="420"/>
      <c r="NJO32" s="420"/>
      <c r="NJP32" s="420"/>
      <c r="NJQ32" s="420"/>
      <c r="NJR32" s="420"/>
      <c r="NJS32" s="420"/>
      <c r="NJT32" s="420"/>
      <c r="NJU32" s="420"/>
      <c r="NJV32" s="420"/>
      <c r="NJW32" s="420"/>
      <c r="NJX32" s="420"/>
      <c r="NJY32" s="420"/>
      <c r="NJZ32" s="420"/>
      <c r="NKA32" s="420"/>
      <c r="NKB32" s="420"/>
      <c r="NKC32" s="420"/>
      <c r="NKD32" s="420"/>
      <c r="NKE32" s="420"/>
      <c r="NKF32" s="420"/>
      <c r="NKG32" s="420"/>
      <c r="NKH32" s="420"/>
      <c r="NKI32" s="420"/>
      <c r="NKJ32" s="420"/>
      <c r="NKK32" s="420"/>
      <c r="NKL32" s="420"/>
      <c r="NKM32" s="420"/>
      <c r="NKN32" s="420"/>
      <c r="NKO32" s="420"/>
      <c r="NKP32" s="420"/>
      <c r="NKQ32" s="420"/>
      <c r="NKR32" s="420"/>
      <c r="NKS32" s="420"/>
      <c r="NKT32" s="420"/>
      <c r="NKU32" s="420"/>
      <c r="NKV32" s="420"/>
      <c r="NKW32" s="420"/>
      <c r="NKX32" s="420"/>
      <c r="NKY32" s="420"/>
      <c r="NKZ32" s="420"/>
      <c r="NLA32" s="420"/>
      <c r="NLB32" s="420"/>
      <c r="NLC32" s="420"/>
      <c r="NLD32" s="420"/>
      <c r="NLE32" s="420"/>
      <c r="NLF32" s="420"/>
      <c r="NLG32" s="420"/>
      <c r="NLH32" s="420"/>
      <c r="NLI32" s="420"/>
      <c r="NLJ32" s="420"/>
      <c r="NLK32" s="420"/>
      <c r="NLL32" s="420"/>
      <c r="NLM32" s="420"/>
      <c r="NLN32" s="420"/>
      <c r="NLO32" s="420"/>
      <c r="NLP32" s="420"/>
      <c r="NLQ32" s="420"/>
      <c r="NLR32" s="420"/>
      <c r="NLS32" s="420"/>
      <c r="NLT32" s="420"/>
      <c r="NLU32" s="420"/>
      <c r="NLV32" s="420"/>
      <c r="NLW32" s="420"/>
      <c r="NLX32" s="420"/>
      <c r="NLY32" s="420"/>
      <c r="NLZ32" s="420"/>
      <c r="NMA32" s="420"/>
      <c r="NMB32" s="420"/>
      <c r="NMC32" s="420"/>
      <c r="NMD32" s="420"/>
      <c r="NME32" s="420"/>
      <c r="NMF32" s="420"/>
      <c r="NMG32" s="420"/>
      <c r="NMH32" s="420"/>
      <c r="NMI32" s="420"/>
      <c r="NMJ32" s="420"/>
      <c r="NMK32" s="420"/>
      <c r="NML32" s="420"/>
      <c r="NMM32" s="420"/>
      <c r="NMN32" s="420"/>
      <c r="NMO32" s="420"/>
      <c r="NMP32" s="420"/>
      <c r="NMQ32" s="420"/>
      <c r="NMR32" s="420"/>
      <c r="NMS32" s="420"/>
      <c r="NMT32" s="420"/>
      <c r="NMU32" s="420"/>
      <c r="NMV32" s="420"/>
      <c r="NMW32" s="420"/>
      <c r="NMX32" s="420"/>
      <c r="NMY32" s="420"/>
      <c r="NMZ32" s="420"/>
      <c r="NNA32" s="420"/>
      <c r="NNB32" s="420"/>
      <c r="NNC32" s="420"/>
      <c r="NND32" s="420"/>
      <c r="NNE32" s="420"/>
      <c r="NNF32" s="420"/>
      <c r="NNG32" s="420"/>
      <c r="NNH32" s="420"/>
      <c r="NNI32" s="420"/>
      <c r="NNJ32" s="420"/>
      <c r="NNK32" s="420"/>
      <c r="NNL32" s="420"/>
      <c r="NNM32" s="420"/>
      <c r="NNN32" s="420"/>
      <c r="NNO32" s="420"/>
      <c r="NNP32" s="420"/>
      <c r="NNQ32" s="420"/>
      <c r="NNR32" s="420"/>
      <c r="NNS32" s="420"/>
      <c r="NNT32" s="420"/>
      <c r="NNU32" s="420"/>
      <c r="NNV32" s="420"/>
      <c r="NNW32" s="420"/>
      <c r="NNX32" s="420"/>
      <c r="NNY32" s="420"/>
      <c r="NNZ32" s="420"/>
      <c r="NOA32" s="420"/>
      <c r="NOB32" s="420"/>
      <c r="NOC32" s="420"/>
      <c r="NOD32" s="420"/>
      <c r="NOE32" s="420"/>
      <c r="NOF32" s="420"/>
      <c r="NOG32" s="420"/>
      <c r="NOH32" s="420"/>
      <c r="NOI32" s="420"/>
      <c r="NOJ32" s="420"/>
      <c r="NOK32" s="420"/>
      <c r="NOL32" s="420"/>
      <c r="NOM32" s="420"/>
      <c r="NON32" s="420"/>
      <c r="NOO32" s="420"/>
      <c r="NOP32" s="420"/>
      <c r="NOQ32" s="420"/>
      <c r="NOR32" s="420"/>
      <c r="NOS32" s="420"/>
      <c r="NOT32" s="420"/>
      <c r="NOU32" s="420"/>
      <c r="NOV32" s="420"/>
      <c r="NOW32" s="420"/>
      <c r="NOX32" s="420"/>
      <c r="NOY32" s="420"/>
      <c r="NOZ32" s="420"/>
      <c r="NPA32" s="420"/>
      <c r="NPB32" s="420"/>
      <c r="NPC32" s="420"/>
      <c r="NPD32" s="420"/>
      <c r="NPE32" s="420"/>
      <c r="NPF32" s="420"/>
      <c r="NPG32" s="420"/>
      <c r="NPH32" s="420"/>
      <c r="NPI32" s="420"/>
      <c r="NPJ32" s="420"/>
      <c r="NPK32" s="420"/>
      <c r="NPL32" s="420"/>
      <c r="NPM32" s="420"/>
      <c r="NPN32" s="420"/>
      <c r="NPO32" s="420"/>
      <c r="NPP32" s="420"/>
      <c r="NPQ32" s="420"/>
      <c r="NPR32" s="420"/>
      <c r="NPS32" s="420"/>
      <c r="NPT32" s="420"/>
      <c r="NPU32" s="420"/>
      <c r="NPV32" s="420"/>
      <c r="NPW32" s="420"/>
      <c r="NPX32" s="420"/>
      <c r="NPY32" s="420"/>
      <c r="NPZ32" s="420"/>
      <c r="NQA32" s="420"/>
      <c r="NQB32" s="420"/>
      <c r="NQC32" s="420"/>
      <c r="NQD32" s="420"/>
      <c r="NQE32" s="420"/>
      <c r="NQF32" s="420"/>
      <c r="NQG32" s="420"/>
      <c r="NQH32" s="420"/>
      <c r="NQI32" s="420"/>
      <c r="NQJ32" s="420"/>
      <c r="NQK32" s="420"/>
      <c r="NQL32" s="420"/>
      <c r="NQM32" s="420"/>
      <c r="NQN32" s="420"/>
      <c r="NQO32" s="420"/>
      <c r="NQP32" s="420"/>
      <c r="NQQ32" s="420"/>
      <c r="NQR32" s="420"/>
      <c r="NQS32" s="420"/>
      <c r="NQT32" s="420"/>
      <c r="NQU32" s="420"/>
      <c r="NQV32" s="420"/>
      <c r="NQW32" s="420"/>
      <c r="NQX32" s="420"/>
      <c r="NQY32" s="420"/>
      <c r="NQZ32" s="420"/>
      <c r="NRA32" s="420"/>
      <c r="NRB32" s="420"/>
      <c r="NRC32" s="420"/>
      <c r="NRD32" s="420"/>
      <c r="NRE32" s="420"/>
      <c r="NRF32" s="420"/>
      <c r="NRG32" s="420"/>
      <c r="NRH32" s="420"/>
      <c r="NRI32" s="420"/>
      <c r="NRJ32" s="420"/>
      <c r="NRK32" s="420"/>
      <c r="NRL32" s="420"/>
      <c r="NRM32" s="420"/>
      <c r="NRN32" s="420"/>
      <c r="NRO32" s="420"/>
      <c r="NRP32" s="420"/>
      <c r="NRQ32" s="420"/>
      <c r="NRR32" s="420"/>
      <c r="NRS32" s="420"/>
      <c r="NRT32" s="420"/>
      <c r="NRU32" s="420"/>
      <c r="NRV32" s="420"/>
      <c r="NRW32" s="420"/>
      <c r="NRX32" s="420"/>
      <c r="NRY32" s="420"/>
      <c r="NRZ32" s="420"/>
      <c r="NSA32" s="420"/>
      <c r="NSB32" s="420"/>
      <c r="NSC32" s="420"/>
      <c r="NSD32" s="420"/>
      <c r="NSE32" s="420"/>
      <c r="NSF32" s="420"/>
      <c r="NSG32" s="420"/>
      <c r="NSH32" s="420"/>
      <c r="NSI32" s="420"/>
      <c r="NSJ32" s="420"/>
      <c r="NSK32" s="420"/>
      <c r="NSL32" s="420"/>
      <c r="NSM32" s="420"/>
      <c r="NSN32" s="420"/>
      <c r="NSO32" s="420"/>
      <c r="NSP32" s="420"/>
      <c r="NSQ32" s="420"/>
      <c r="NSR32" s="420"/>
      <c r="NSS32" s="420"/>
      <c r="NST32" s="420"/>
      <c r="NSU32" s="420"/>
      <c r="NSV32" s="420"/>
      <c r="NSW32" s="420"/>
      <c r="NSX32" s="420"/>
      <c r="NSY32" s="420"/>
      <c r="NSZ32" s="420"/>
      <c r="NTA32" s="420"/>
      <c r="NTB32" s="420"/>
      <c r="NTC32" s="420"/>
      <c r="NTD32" s="420"/>
      <c r="NTE32" s="420"/>
      <c r="NTF32" s="420"/>
      <c r="NTG32" s="420"/>
      <c r="NTH32" s="420"/>
      <c r="NTI32" s="420"/>
      <c r="NTJ32" s="420"/>
      <c r="NTK32" s="420"/>
      <c r="NTL32" s="420"/>
      <c r="NTM32" s="420"/>
      <c r="NTN32" s="420"/>
      <c r="NTO32" s="420"/>
      <c r="NTP32" s="420"/>
      <c r="NTQ32" s="420"/>
      <c r="NTR32" s="420"/>
      <c r="NTS32" s="420"/>
      <c r="NTT32" s="420"/>
      <c r="NTU32" s="420"/>
      <c r="NTV32" s="420"/>
      <c r="NTW32" s="420"/>
      <c r="NTX32" s="420"/>
      <c r="NTY32" s="420"/>
      <c r="NTZ32" s="420"/>
      <c r="NUA32" s="420"/>
      <c r="NUB32" s="420"/>
      <c r="NUC32" s="420"/>
      <c r="NUD32" s="420"/>
      <c r="NUE32" s="420"/>
      <c r="NUF32" s="420"/>
      <c r="NUG32" s="420"/>
      <c r="NUH32" s="420"/>
      <c r="NUI32" s="420"/>
      <c r="NUJ32" s="420"/>
      <c r="NUK32" s="420"/>
      <c r="NUL32" s="420"/>
      <c r="NUM32" s="420"/>
      <c r="NUN32" s="420"/>
      <c r="NUO32" s="420"/>
      <c r="NUP32" s="420"/>
      <c r="NUQ32" s="420"/>
      <c r="NUR32" s="420"/>
      <c r="NUS32" s="420"/>
      <c r="NUT32" s="420"/>
      <c r="NUU32" s="420"/>
      <c r="NUV32" s="420"/>
      <c r="NUW32" s="420"/>
      <c r="NUX32" s="420"/>
      <c r="NUY32" s="420"/>
      <c r="NUZ32" s="420"/>
      <c r="NVA32" s="420"/>
      <c r="NVB32" s="420"/>
      <c r="NVC32" s="420"/>
      <c r="NVD32" s="420"/>
      <c r="NVE32" s="420"/>
      <c r="NVF32" s="420"/>
      <c r="NVG32" s="420"/>
      <c r="NVH32" s="420"/>
      <c r="NVI32" s="420"/>
      <c r="NVJ32" s="420"/>
      <c r="NVK32" s="420"/>
      <c r="NVL32" s="420"/>
      <c r="NVM32" s="420"/>
      <c r="NVN32" s="420"/>
      <c r="NVO32" s="420"/>
      <c r="NVP32" s="420"/>
      <c r="NVQ32" s="420"/>
      <c r="NVR32" s="420"/>
      <c r="NVS32" s="420"/>
      <c r="NVT32" s="420"/>
      <c r="NVU32" s="420"/>
      <c r="NVV32" s="420"/>
      <c r="NVW32" s="420"/>
      <c r="NVX32" s="420"/>
      <c r="NVY32" s="420"/>
      <c r="NVZ32" s="420"/>
      <c r="NWA32" s="420"/>
      <c r="NWB32" s="420"/>
      <c r="NWC32" s="420"/>
      <c r="NWD32" s="420"/>
      <c r="NWE32" s="420"/>
      <c r="NWF32" s="420"/>
      <c r="NWG32" s="420"/>
      <c r="NWH32" s="420"/>
      <c r="NWI32" s="420"/>
      <c r="NWJ32" s="420"/>
      <c r="NWK32" s="420"/>
      <c r="NWL32" s="420"/>
      <c r="NWM32" s="420"/>
      <c r="NWN32" s="420"/>
      <c r="NWO32" s="420"/>
      <c r="NWP32" s="420"/>
      <c r="NWQ32" s="420"/>
      <c r="NWR32" s="420"/>
      <c r="NWS32" s="420"/>
      <c r="NWT32" s="420"/>
      <c r="NWU32" s="420"/>
      <c r="NWV32" s="420"/>
      <c r="NWW32" s="420"/>
      <c r="NWX32" s="420"/>
      <c r="NWY32" s="420"/>
      <c r="NWZ32" s="420"/>
      <c r="NXA32" s="420"/>
      <c r="NXB32" s="420"/>
      <c r="NXC32" s="420"/>
      <c r="NXD32" s="420"/>
      <c r="NXE32" s="420"/>
      <c r="NXF32" s="420"/>
      <c r="NXG32" s="420"/>
      <c r="NXH32" s="420"/>
      <c r="NXI32" s="420"/>
      <c r="NXJ32" s="420"/>
      <c r="NXK32" s="420"/>
      <c r="NXL32" s="420"/>
      <c r="NXM32" s="420"/>
      <c r="NXN32" s="420"/>
      <c r="NXO32" s="420"/>
      <c r="NXP32" s="420"/>
      <c r="NXQ32" s="420"/>
      <c r="NXR32" s="420"/>
      <c r="NXS32" s="420"/>
      <c r="NXT32" s="420"/>
      <c r="NXU32" s="420"/>
      <c r="NXV32" s="420"/>
      <c r="NXW32" s="420"/>
      <c r="NXX32" s="420"/>
      <c r="NXY32" s="420"/>
      <c r="NXZ32" s="420"/>
      <c r="NYA32" s="420"/>
      <c r="NYB32" s="420"/>
      <c r="NYC32" s="420"/>
      <c r="NYD32" s="420"/>
      <c r="NYE32" s="420"/>
      <c r="NYF32" s="420"/>
      <c r="NYG32" s="420"/>
      <c r="NYH32" s="420"/>
      <c r="NYI32" s="420"/>
      <c r="NYJ32" s="420"/>
      <c r="NYK32" s="420"/>
      <c r="NYL32" s="420"/>
      <c r="NYM32" s="420"/>
      <c r="NYN32" s="420"/>
      <c r="NYO32" s="420"/>
      <c r="NYP32" s="420"/>
      <c r="NYQ32" s="420"/>
      <c r="NYR32" s="420"/>
      <c r="NYS32" s="420"/>
      <c r="NYT32" s="420"/>
      <c r="NYU32" s="420"/>
      <c r="NYV32" s="420"/>
      <c r="NYW32" s="420"/>
      <c r="NYX32" s="420"/>
      <c r="NYY32" s="420"/>
      <c r="NYZ32" s="420"/>
      <c r="NZA32" s="420"/>
      <c r="NZB32" s="420"/>
      <c r="NZC32" s="420"/>
      <c r="NZD32" s="420"/>
      <c r="NZE32" s="420"/>
      <c r="NZF32" s="420"/>
      <c r="NZG32" s="420"/>
      <c r="NZH32" s="420"/>
      <c r="NZI32" s="420"/>
      <c r="NZJ32" s="420"/>
      <c r="NZK32" s="420"/>
      <c r="NZL32" s="420"/>
      <c r="NZM32" s="420"/>
      <c r="NZN32" s="420"/>
      <c r="NZO32" s="420"/>
      <c r="NZP32" s="420"/>
      <c r="NZQ32" s="420"/>
      <c r="NZR32" s="420"/>
      <c r="NZS32" s="420"/>
      <c r="NZT32" s="420"/>
      <c r="NZU32" s="420"/>
      <c r="NZV32" s="420"/>
      <c r="NZW32" s="420"/>
      <c r="NZX32" s="420"/>
      <c r="NZY32" s="420"/>
      <c r="NZZ32" s="420"/>
      <c r="OAA32" s="420"/>
      <c r="OAB32" s="420"/>
      <c r="OAC32" s="420"/>
      <c r="OAD32" s="420"/>
      <c r="OAE32" s="420"/>
      <c r="OAF32" s="420"/>
      <c r="OAG32" s="420"/>
      <c r="OAH32" s="420"/>
      <c r="OAI32" s="420"/>
      <c r="OAJ32" s="420"/>
      <c r="OAK32" s="420"/>
      <c r="OAL32" s="420"/>
      <c r="OAM32" s="420"/>
      <c r="OAN32" s="420"/>
      <c r="OAO32" s="420"/>
      <c r="OAP32" s="420"/>
      <c r="OAQ32" s="420"/>
      <c r="OAR32" s="420"/>
      <c r="OAS32" s="420"/>
      <c r="OAT32" s="420"/>
      <c r="OAU32" s="420"/>
      <c r="OAV32" s="420"/>
      <c r="OAW32" s="420"/>
      <c r="OAX32" s="420"/>
      <c r="OAY32" s="420"/>
      <c r="OAZ32" s="420"/>
      <c r="OBA32" s="420"/>
      <c r="OBB32" s="420"/>
      <c r="OBC32" s="420"/>
      <c r="OBD32" s="420"/>
      <c r="OBE32" s="420"/>
      <c r="OBF32" s="420"/>
      <c r="OBG32" s="420"/>
      <c r="OBH32" s="420"/>
      <c r="OBI32" s="420"/>
      <c r="OBJ32" s="420"/>
      <c r="OBK32" s="420"/>
      <c r="OBL32" s="420"/>
      <c r="OBM32" s="420"/>
      <c r="OBN32" s="420"/>
      <c r="OBO32" s="420"/>
      <c r="OBP32" s="420"/>
      <c r="OBQ32" s="420"/>
      <c r="OBR32" s="420"/>
      <c r="OBS32" s="420"/>
      <c r="OBT32" s="420"/>
      <c r="OBU32" s="420"/>
      <c r="OBV32" s="420"/>
      <c r="OBW32" s="420"/>
      <c r="OBX32" s="420"/>
      <c r="OBY32" s="420"/>
      <c r="OBZ32" s="420"/>
      <c r="OCA32" s="420"/>
      <c r="OCB32" s="420"/>
      <c r="OCC32" s="420"/>
      <c r="OCD32" s="420"/>
      <c r="OCE32" s="420"/>
      <c r="OCF32" s="420"/>
      <c r="OCG32" s="420"/>
      <c r="OCH32" s="420"/>
      <c r="OCI32" s="420"/>
      <c r="OCJ32" s="420"/>
      <c r="OCK32" s="420"/>
      <c r="OCL32" s="420"/>
      <c r="OCM32" s="420"/>
      <c r="OCN32" s="420"/>
      <c r="OCO32" s="420"/>
      <c r="OCP32" s="420"/>
      <c r="OCQ32" s="420"/>
      <c r="OCR32" s="420"/>
      <c r="OCS32" s="420"/>
      <c r="OCT32" s="420"/>
      <c r="OCU32" s="420"/>
      <c r="OCV32" s="420"/>
      <c r="OCW32" s="420"/>
      <c r="OCX32" s="420"/>
      <c r="OCY32" s="420"/>
      <c r="OCZ32" s="420"/>
      <c r="ODA32" s="420"/>
      <c r="ODB32" s="420"/>
      <c r="ODC32" s="420"/>
      <c r="ODD32" s="420"/>
      <c r="ODE32" s="420"/>
      <c r="ODF32" s="420"/>
      <c r="ODG32" s="420"/>
      <c r="ODH32" s="420"/>
      <c r="ODI32" s="420"/>
      <c r="ODJ32" s="420"/>
      <c r="ODK32" s="420"/>
      <c r="ODL32" s="420"/>
      <c r="ODM32" s="420"/>
      <c r="ODN32" s="420"/>
      <c r="ODO32" s="420"/>
      <c r="ODP32" s="420"/>
      <c r="ODQ32" s="420"/>
      <c r="ODR32" s="420"/>
      <c r="ODS32" s="420"/>
      <c r="ODT32" s="420"/>
      <c r="ODU32" s="420"/>
      <c r="ODV32" s="420"/>
      <c r="ODW32" s="420"/>
      <c r="ODX32" s="420"/>
      <c r="ODY32" s="420"/>
      <c r="ODZ32" s="420"/>
      <c r="OEA32" s="420"/>
      <c r="OEB32" s="420"/>
      <c r="OEC32" s="420"/>
      <c r="OED32" s="420"/>
      <c r="OEE32" s="420"/>
      <c r="OEF32" s="420"/>
      <c r="OEG32" s="420"/>
      <c r="OEH32" s="420"/>
      <c r="OEI32" s="420"/>
      <c r="OEJ32" s="420"/>
      <c r="OEK32" s="420"/>
      <c r="OEL32" s="420"/>
      <c r="OEM32" s="420"/>
      <c r="OEN32" s="420"/>
      <c r="OEO32" s="420"/>
      <c r="OEP32" s="420"/>
      <c r="OEQ32" s="420"/>
      <c r="OER32" s="420"/>
      <c r="OES32" s="420"/>
      <c r="OET32" s="420"/>
      <c r="OEU32" s="420"/>
      <c r="OEV32" s="420"/>
      <c r="OEW32" s="420"/>
      <c r="OEX32" s="420"/>
      <c r="OEY32" s="420"/>
      <c r="OEZ32" s="420"/>
      <c r="OFA32" s="420"/>
      <c r="OFB32" s="420"/>
      <c r="OFC32" s="420"/>
      <c r="OFD32" s="420"/>
      <c r="OFE32" s="420"/>
      <c r="OFF32" s="420"/>
      <c r="OFG32" s="420"/>
      <c r="OFH32" s="420"/>
      <c r="OFI32" s="420"/>
      <c r="OFJ32" s="420"/>
      <c r="OFK32" s="420"/>
      <c r="OFL32" s="420"/>
      <c r="OFM32" s="420"/>
      <c r="OFN32" s="420"/>
      <c r="OFO32" s="420"/>
      <c r="OFP32" s="420"/>
      <c r="OFQ32" s="420"/>
      <c r="OFR32" s="420"/>
      <c r="OFS32" s="420"/>
      <c r="OFT32" s="420"/>
      <c r="OFU32" s="420"/>
      <c r="OFV32" s="420"/>
      <c r="OFW32" s="420"/>
      <c r="OFX32" s="420"/>
      <c r="OFY32" s="420"/>
      <c r="OFZ32" s="420"/>
      <c r="OGA32" s="420"/>
      <c r="OGB32" s="420"/>
      <c r="OGC32" s="420"/>
      <c r="OGD32" s="420"/>
      <c r="OGE32" s="420"/>
      <c r="OGF32" s="420"/>
      <c r="OGG32" s="420"/>
      <c r="OGH32" s="420"/>
      <c r="OGI32" s="420"/>
      <c r="OGJ32" s="420"/>
      <c r="OGK32" s="420"/>
      <c r="OGL32" s="420"/>
      <c r="OGM32" s="420"/>
      <c r="OGN32" s="420"/>
      <c r="OGO32" s="420"/>
      <c r="OGP32" s="420"/>
      <c r="OGQ32" s="420"/>
      <c r="OGR32" s="420"/>
      <c r="OGS32" s="420"/>
      <c r="OGT32" s="420"/>
      <c r="OGU32" s="420"/>
      <c r="OGV32" s="420"/>
      <c r="OGW32" s="420"/>
      <c r="OGX32" s="420"/>
      <c r="OGY32" s="420"/>
      <c r="OGZ32" s="420"/>
      <c r="OHA32" s="420"/>
      <c r="OHB32" s="420"/>
      <c r="OHC32" s="420"/>
      <c r="OHD32" s="420"/>
      <c r="OHE32" s="420"/>
      <c r="OHF32" s="420"/>
      <c r="OHG32" s="420"/>
      <c r="OHH32" s="420"/>
      <c r="OHI32" s="420"/>
      <c r="OHJ32" s="420"/>
      <c r="OHK32" s="420"/>
      <c r="OHL32" s="420"/>
      <c r="OHM32" s="420"/>
      <c r="OHN32" s="420"/>
      <c r="OHO32" s="420"/>
      <c r="OHP32" s="420"/>
      <c r="OHQ32" s="420"/>
      <c r="OHR32" s="420"/>
      <c r="OHS32" s="420"/>
      <c r="OHT32" s="420"/>
      <c r="OHU32" s="420"/>
      <c r="OHV32" s="420"/>
      <c r="OHW32" s="420"/>
      <c r="OHX32" s="420"/>
      <c r="OHY32" s="420"/>
      <c r="OHZ32" s="420"/>
      <c r="OIA32" s="420"/>
      <c r="OIB32" s="420"/>
      <c r="OIC32" s="420"/>
      <c r="OID32" s="420"/>
      <c r="OIE32" s="420"/>
      <c r="OIF32" s="420"/>
      <c r="OIG32" s="420"/>
      <c r="OIH32" s="420"/>
      <c r="OII32" s="420"/>
      <c r="OIJ32" s="420"/>
      <c r="OIK32" s="420"/>
      <c r="OIL32" s="420"/>
      <c r="OIM32" s="420"/>
      <c r="OIN32" s="420"/>
      <c r="OIO32" s="420"/>
      <c r="OIP32" s="420"/>
      <c r="OIQ32" s="420"/>
      <c r="OIR32" s="420"/>
      <c r="OIS32" s="420"/>
      <c r="OIT32" s="420"/>
      <c r="OIU32" s="420"/>
      <c r="OIV32" s="420"/>
      <c r="OIW32" s="420"/>
      <c r="OIX32" s="420"/>
      <c r="OIY32" s="420"/>
      <c r="OIZ32" s="420"/>
      <c r="OJA32" s="420"/>
      <c r="OJB32" s="420"/>
      <c r="OJC32" s="420"/>
      <c r="OJD32" s="420"/>
      <c r="OJE32" s="420"/>
      <c r="OJF32" s="420"/>
      <c r="OJG32" s="420"/>
      <c r="OJH32" s="420"/>
      <c r="OJI32" s="420"/>
      <c r="OJJ32" s="420"/>
      <c r="OJK32" s="420"/>
      <c r="OJL32" s="420"/>
      <c r="OJM32" s="420"/>
      <c r="OJN32" s="420"/>
      <c r="OJO32" s="420"/>
      <c r="OJP32" s="420"/>
      <c r="OJQ32" s="420"/>
      <c r="OJR32" s="420"/>
      <c r="OJS32" s="420"/>
      <c r="OJT32" s="420"/>
      <c r="OJU32" s="420"/>
      <c r="OJV32" s="420"/>
      <c r="OJW32" s="420"/>
      <c r="OJX32" s="420"/>
      <c r="OJY32" s="420"/>
      <c r="OJZ32" s="420"/>
      <c r="OKA32" s="420"/>
      <c r="OKB32" s="420"/>
      <c r="OKC32" s="420"/>
      <c r="OKD32" s="420"/>
      <c r="OKE32" s="420"/>
      <c r="OKF32" s="420"/>
      <c r="OKG32" s="420"/>
      <c r="OKH32" s="420"/>
      <c r="OKI32" s="420"/>
      <c r="OKJ32" s="420"/>
      <c r="OKK32" s="420"/>
      <c r="OKL32" s="420"/>
      <c r="OKM32" s="420"/>
      <c r="OKN32" s="420"/>
      <c r="OKO32" s="420"/>
      <c r="OKP32" s="420"/>
      <c r="OKQ32" s="420"/>
      <c r="OKR32" s="420"/>
      <c r="OKS32" s="420"/>
      <c r="OKT32" s="420"/>
      <c r="OKU32" s="420"/>
      <c r="OKV32" s="420"/>
      <c r="OKW32" s="420"/>
      <c r="OKX32" s="420"/>
      <c r="OKY32" s="420"/>
      <c r="OKZ32" s="420"/>
      <c r="OLA32" s="420"/>
      <c r="OLB32" s="420"/>
      <c r="OLC32" s="420"/>
      <c r="OLD32" s="420"/>
      <c r="OLE32" s="420"/>
      <c r="OLF32" s="420"/>
      <c r="OLG32" s="420"/>
      <c r="OLH32" s="420"/>
      <c r="OLI32" s="420"/>
      <c r="OLJ32" s="420"/>
      <c r="OLK32" s="420"/>
      <c r="OLL32" s="420"/>
      <c r="OLM32" s="420"/>
      <c r="OLN32" s="420"/>
      <c r="OLO32" s="420"/>
      <c r="OLP32" s="420"/>
      <c r="OLQ32" s="420"/>
      <c r="OLR32" s="420"/>
      <c r="OLS32" s="420"/>
      <c r="OLT32" s="420"/>
      <c r="OLU32" s="420"/>
      <c r="OLV32" s="420"/>
      <c r="OLW32" s="420"/>
      <c r="OLX32" s="420"/>
      <c r="OLY32" s="420"/>
      <c r="OLZ32" s="420"/>
      <c r="OMA32" s="420"/>
      <c r="OMB32" s="420"/>
      <c r="OMC32" s="420"/>
      <c r="OMD32" s="420"/>
      <c r="OME32" s="420"/>
      <c r="OMF32" s="420"/>
      <c r="OMG32" s="420"/>
      <c r="OMH32" s="420"/>
      <c r="OMI32" s="420"/>
      <c r="OMJ32" s="420"/>
      <c r="OMK32" s="420"/>
      <c r="OML32" s="420"/>
      <c r="OMM32" s="420"/>
      <c r="OMN32" s="420"/>
      <c r="OMO32" s="420"/>
      <c r="OMP32" s="420"/>
      <c r="OMQ32" s="420"/>
      <c r="OMR32" s="420"/>
      <c r="OMS32" s="420"/>
      <c r="OMT32" s="420"/>
      <c r="OMU32" s="420"/>
      <c r="OMV32" s="420"/>
      <c r="OMW32" s="420"/>
      <c r="OMX32" s="420"/>
      <c r="OMY32" s="420"/>
      <c r="OMZ32" s="420"/>
      <c r="ONA32" s="420"/>
      <c r="ONB32" s="420"/>
      <c r="ONC32" s="420"/>
      <c r="OND32" s="420"/>
      <c r="ONE32" s="420"/>
      <c r="ONF32" s="420"/>
      <c r="ONG32" s="420"/>
      <c r="ONH32" s="420"/>
      <c r="ONI32" s="420"/>
      <c r="ONJ32" s="420"/>
      <c r="ONK32" s="420"/>
      <c r="ONL32" s="420"/>
      <c r="ONM32" s="420"/>
      <c r="ONN32" s="420"/>
      <c r="ONO32" s="420"/>
      <c r="ONP32" s="420"/>
      <c r="ONQ32" s="420"/>
      <c r="ONR32" s="420"/>
      <c r="ONS32" s="420"/>
      <c r="ONT32" s="420"/>
      <c r="ONU32" s="420"/>
      <c r="ONV32" s="420"/>
      <c r="ONW32" s="420"/>
      <c r="ONX32" s="420"/>
      <c r="ONY32" s="420"/>
      <c r="ONZ32" s="420"/>
      <c r="OOA32" s="420"/>
      <c r="OOB32" s="420"/>
      <c r="OOC32" s="420"/>
      <c r="OOD32" s="420"/>
      <c r="OOE32" s="420"/>
      <c r="OOF32" s="420"/>
      <c r="OOG32" s="420"/>
      <c r="OOH32" s="420"/>
      <c r="OOI32" s="420"/>
      <c r="OOJ32" s="420"/>
      <c r="OOK32" s="420"/>
      <c r="OOL32" s="420"/>
      <c r="OOM32" s="420"/>
      <c r="OON32" s="420"/>
      <c r="OOO32" s="420"/>
      <c r="OOP32" s="420"/>
      <c r="OOQ32" s="420"/>
      <c r="OOR32" s="420"/>
      <c r="OOS32" s="420"/>
      <c r="OOT32" s="420"/>
      <c r="OOU32" s="420"/>
      <c r="OOV32" s="420"/>
      <c r="OOW32" s="420"/>
      <c r="OOX32" s="420"/>
      <c r="OOY32" s="420"/>
      <c r="OOZ32" s="420"/>
      <c r="OPA32" s="420"/>
      <c r="OPB32" s="420"/>
      <c r="OPC32" s="420"/>
      <c r="OPD32" s="420"/>
      <c r="OPE32" s="420"/>
      <c r="OPF32" s="420"/>
      <c r="OPG32" s="420"/>
      <c r="OPH32" s="420"/>
      <c r="OPI32" s="420"/>
      <c r="OPJ32" s="420"/>
      <c r="OPK32" s="420"/>
      <c r="OPL32" s="420"/>
      <c r="OPM32" s="420"/>
      <c r="OPN32" s="420"/>
      <c r="OPO32" s="420"/>
      <c r="OPP32" s="420"/>
      <c r="OPQ32" s="420"/>
      <c r="OPR32" s="420"/>
      <c r="OPS32" s="420"/>
      <c r="OPT32" s="420"/>
      <c r="OPU32" s="420"/>
      <c r="OPV32" s="420"/>
      <c r="OPW32" s="420"/>
      <c r="OPX32" s="420"/>
      <c r="OPY32" s="420"/>
      <c r="OPZ32" s="420"/>
      <c r="OQA32" s="420"/>
      <c r="OQB32" s="420"/>
      <c r="OQC32" s="420"/>
      <c r="OQD32" s="420"/>
      <c r="OQE32" s="420"/>
      <c r="OQF32" s="420"/>
      <c r="OQG32" s="420"/>
      <c r="OQH32" s="420"/>
      <c r="OQI32" s="420"/>
      <c r="OQJ32" s="420"/>
      <c r="OQK32" s="420"/>
      <c r="OQL32" s="420"/>
      <c r="OQM32" s="420"/>
      <c r="OQN32" s="420"/>
      <c r="OQO32" s="420"/>
      <c r="OQP32" s="420"/>
      <c r="OQQ32" s="420"/>
      <c r="OQR32" s="420"/>
      <c r="OQS32" s="420"/>
      <c r="OQT32" s="420"/>
      <c r="OQU32" s="420"/>
      <c r="OQV32" s="420"/>
      <c r="OQW32" s="420"/>
      <c r="OQX32" s="420"/>
      <c r="OQY32" s="420"/>
      <c r="OQZ32" s="420"/>
      <c r="ORA32" s="420"/>
      <c r="ORB32" s="420"/>
      <c r="ORC32" s="420"/>
      <c r="ORD32" s="420"/>
      <c r="ORE32" s="420"/>
      <c r="ORF32" s="420"/>
      <c r="ORG32" s="420"/>
      <c r="ORH32" s="420"/>
      <c r="ORI32" s="420"/>
      <c r="ORJ32" s="420"/>
      <c r="ORK32" s="420"/>
      <c r="ORL32" s="420"/>
      <c r="ORM32" s="420"/>
      <c r="ORN32" s="420"/>
      <c r="ORO32" s="420"/>
      <c r="ORP32" s="420"/>
      <c r="ORQ32" s="420"/>
      <c r="ORR32" s="420"/>
      <c r="ORS32" s="420"/>
      <c r="ORT32" s="420"/>
      <c r="ORU32" s="420"/>
      <c r="ORV32" s="420"/>
      <c r="ORW32" s="420"/>
      <c r="ORX32" s="420"/>
      <c r="ORY32" s="420"/>
      <c r="ORZ32" s="420"/>
      <c r="OSA32" s="420"/>
      <c r="OSB32" s="420"/>
      <c r="OSC32" s="420"/>
      <c r="OSD32" s="420"/>
      <c r="OSE32" s="420"/>
      <c r="OSF32" s="420"/>
      <c r="OSG32" s="420"/>
      <c r="OSH32" s="420"/>
      <c r="OSI32" s="420"/>
      <c r="OSJ32" s="420"/>
      <c r="OSK32" s="420"/>
      <c r="OSL32" s="420"/>
      <c r="OSM32" s="420"/>
      <c r="OSN32" s="420"/>
      <c r="OSO32" s="420"/>
      <c r="OSP32" s="420"/>
      <c r="OSQ32" s="420"/>
      <c r="OSR32" s="420"/>
      <c r="OSS32" s="420"/>
      <c r="OST32" s="420"/>
      <c r="OSU32" s="420"/>
      <c r="OSV32" s="420"/>
      <c r="OSW32" s="420"/>
      <c r="OSX32" s="420"/>
      <c r="OSY32" s="420"/>
      <c r="OSZ32" s="420"/>
      <c r="OTA32" s="420"/>
      <c r="OTB32" s="420"/>
      <c r="OTC32" s="420"/>
      <c r="OTD32" s="420"/>
      <c r="OTE32" s="420"/>
      <c r="OTF32" s="420"/>
      <c r="OTG32" s="420"/>
      <c r="OTH32" s="420"/>
      <c r="OTI32" s="420"/>
      <c r="OTJ32" s="420"/>
      <c r="OTK32" s="420"/>
      <c r="OTL32" s="420"/>
      <c r="OTM32" s="420"/>
      <c r="OTN32" s="420"/>
      <c r="OTO32" s="420"/>
      <c r="OTP32" s="420"/>
      <c r="OTQ32" s="420"/>
      <c r="OTR32" s="420"/>
      <c r="OTS32" s="420"/>
      <c r="OTT32" s="420"/>
      <c r="OTU32" s="420"/>
      <c r="OTV32" s="420"/>
      <c r="OTW32" s="420"/>
      <c r="OTX32" s="420"/>
      <c r="OTY32" s="420"/>
      <c r="OTZ32" s="420"/>
      <c r="OUA32" s="420"/>
      <c r="OUB32" s="420"/>
      <c r="OUC32" s="420"/>
      <c r="OUD32" s="420"/>
      <c r="OUE32" s="420"/>
      <c r="OUF32" s="420"/>
      <c r="OUG32" s="420"/>
      <c r="OUH32" s="420"/>
      <c r="OUI32" s="420"/>
      <c r="OUJ32" s="420"/>
      <c r="OUK32" s="420"/>
      <c r="OUL32" s="420"/>
      <c r="OUM32" s="420"/>
      <c r="OUN32" s="420"/>
      <c r="OUO32" s="420"/>
      <c r="OUP32" s="420"/>
      <c r="OUQ32" s="420"/>
      <c r="OUR32" s="420"/>
      <c r="OUS32" s="420"/>
      <c r="OUT32" s="420"/>
      <c r="OUU32" s="420"/>
      <c r="OUV32" s="420"/>
      <c r="OUW32" s="420"/>
      <c r="OUX32" s="420"/>
      <c r="OUY32" s="420"/>
      <c r="OUZ32" s="420"/>
      <c r="OVA32" s="420"/>
      <c r="OVB32" s="420"/>
      <c r="OVC32" s="420"/>
      <c r="OVD32" s="420"/>
      <c r="OVE32" s="420"/>
      <c r="OVF32" s="420"/>
      <c r="OVG32" s="420"/>
      <c r="OVH32" s="420"/>
      <c r="OVI32" s="420"/>
      <c r="OVJ32" s="420"/>
      <c r="OVK32" s="420"/>
      <c r="OVL32" s="420"/>
      <c r="OVM32" s="420"/>
      <c r="OVN32" s="420"/>
      <c r="OVO32" s="420"/>
      <c r="OVP32" s="420"/>
      <c r="OVQ32" s="420"/>
      <c r="OVR32" s="420"/>
      <c r="OVS32" s="420"/>
      <c r="OVT32" s="420"/>
      <c r="OVU32" s="420"/>
      <c r="OVV32" s="420"/>
      <c r="OVW32" s="420"/>
      <c r="OVX32" s="420"/>
      <c r="OVY32" s="420"/>
      <c r="OVZ32" s="420"/>
      <c r="OWA32" s="420"/>
      <c r="OWB32" s="420"/>
      <c r="OWC32" s="420"/>
      <c r="OWD32" s="420"/>
      <c r="OWE32" s="420"/>
      <c r="OWF32" s="420"/>
      <c r="OWG32" s="420"/>
      <c r="OWH32" s="420"/>
      <c r="OWI32" s="420"/>
      <c r="OWJ32" s="420"/>
      <c r="OWK32" s="420"/>
      <c r="OWL32" s="420"/>
      <c r="OWM32" s="420"/>
      <c r="OWN32" s="420"/>
      <c r="OWO32" s="420"/>
      <c r="OWP32" s="420"/>
      <c r="OWQ32" s="420"/>
      <c r="OWR32" s="420"/>
      <c r="OWS32" s="420"/>
      <c r="OWT32" s="420"/>
      <c r="OWU32" s="420"/>
      <c r="OWV32" s="420"/>
      <c r="OWW32" s="420"/>
      <c r="OWX32" s="420"/>
      <c r="OWY32" s="420"/>
      <c r="OWZ32" s="420"/>
      <c r="OXA32" s="420"/>
      <c r="OXB32" s="420"/>
      <c r="OXC32" s="420"/>
      <c r="OXD32" s="420"/>
      <c r="OXE32" s="420"/>
      <c r="OXF32" s="420"/>
      <c r="OXG32" s="420"/>
      <c r="OXH32" s="420"/>
      <c r="OXI32" s="420"/>
      <c r="OXJ32" s="420"/>
      <c r="OXK32" s="420"/>
      <c r="OXL32" s="420"/>
      <c r="OXM32" s="420"/>
      <c r="OXN32" s="420"/>
      <c r="OXO32" s="420"/>
      <c r="OXP32" s="420"/>
      <c r="OXQ32" s="420"/>
      <c r="OXR32" s="420"/>
      <c r="OXS32" s="420"/>
      <c r="OXT32" s="420"/>
      <c r="OXU32" s="420"/>
      <c r="OXV32" s="420"/>
      <c r="OXW32" s="420"/>
      <c r="OXX32" s="420"/>
      <c r="OXY32" s="420"/>
      <c r="OXZ32" s="420"/>
      <c r="OYA32" s="420"/>
      <c r="OYB32" s="420"/>
      <c r="OYC32" s="420"/>
      <c r="OYD32" s="420"/>
      <c r="OYE32" s="420"/>
      <c r="OYF32" s="420"/>
      <c r="OYG32" s="420"/>
      <c r="OYH32" s="420"/>
      <c r="OYI32" s="420"/>
      <c r="OYJ32" s="420"/>
      <c r="OYK32" s="420"/>
      <c r="OYL32" s="420"/>
      <c r="OYM32" s="420"/>
      <c r="OYN32" s="420"/>
      <c r="OYO32" s="420"/>
      <c r="OYP32" s="420"/>
      <c r="OYQ32" s="420"/>
      <c r="OYR32" s="420"/>
      <c r="OYS32" s="420"/>
      <c r="OYT32" s="420"/>
      <c r="OYU32" s="420"/>
      <c r="OYV32" s="420"/>
      <c r="OYW32" s="420"/>
      <c r="OYX32" s="420"/>
      <c r="OYY32" s="420"/>
      <c r="OYZ32" s="420"/>
      <c r="OZA32" s="420"/>
      <c r="OZB32" s="420"/>
      <c r="OZC32" s="420"/>
      <c r="OZD32" s="420"/>
      <c r="OZE32" s="420"/>
      <c r="OZF32" s="420"/>
      <c r="OZG32" s="420"/>
      <c r="OZH32" s="420"/>
      <c r="OZI32" s="420"/>
      <c r="OZJ32" s="420"/>
      <c r="OZK32" s="420"/>
      <c r="OZL32" s="420"/>
      <c r="OZM32" s="420"/>
      <c r="OZN32" s="420"/>
      <c r="OZO32" s="420"/>
      <c r="OZP32" s="420"/>
      <c r="OZQ32" s="420"/>
      <c r="OZR32" s="420"/>
      <c r="OZS32" s="420"/>
      <c r="OZT32" s="420"/>
      <c r="OZU32" s="420"/>
      <c r="OZV32" s="420"/>
      <c r="OZW32" s="420"/>
      <c r="OZX32" s="420"/>
      <c r="OZY32" s="420"/>
      <c r="OZZ32" s="420"/>
      <c r="PAA32" s="420"/>
      <c r="PAB32" s="420"/>
      <c r="PAC32" s="420"/>
      <c r="PAD32" s="420"/>
      <c r="PAE32" s="420"/>
      <c r="PAF32" s="420"/>
      <c r="PAG32" s="420"/>
      <c r="PAH32" s="420"/>
      <c r="PAI32" s="420"/>
      <c r="PAJ32" s="420"/>
      <c r="PAK32" s="420"/>
      <c r="PAL32" s="420"/>
      <c r="PAM32" s="420"/>
      <c r="PAN32" s="420"/>
      <c r="PAO32" s="420"/>
      <c r="PAP32" s="420"/>
      <c r="PAQ32" s="420"/>
      <c r="PAR32" s="420"/>
      <c r="PAS32" s="420"/>
      <c r="PAT32" s="420"/>
      <c r="PAU32" s="420"/>
      <c r="PAV32" s="420"/>
      <c r="PAW32" s="420"/>
      <c r="PAX32" s="420"/>
      <c r="PAY32" s="420"/>
      <c r="PAZ32" s="420"/>
      <c r="PBA32" s="420"/>
      <c r="PBB32" s="420"/>
      <c r="PBC32" s="420"/>
      <c r="PBD32" s="420"/>
      <c r="PBE32" s="420"/>
      <c r="PBF32" s="420"/>
      <c r="PBG32" s="420"/>
      <c r="PBH32" s="420"/>
      <c r="PBI32" s="420"/>
      <c r="PBJ32" s="420"/>
      <c r="PBK32" s="420"/>
      <c r="PBL32" s="420"/>
      <c r="PBM32" s="420"/>
      <c r="PBN32" s="420"/>
      <c r="PBO32" s="420"/>
      <c r="PBP32" s="420"/>
      <c r="PBQ32" s="420"/>
      <c r="PBR32" s="420"/>
      <c r="PBS32" s="420"/>
      <c r="PBT32" s="420"/>
      <c r="PBU32" s="420"/>
      <c r="PBV32" s="420"/>
      <c r="PBW32" s="420"/>
      <c r="PBX32" s="420"/>
      <c r="PBY32" s="420"/>
      <c r="PBZ32" s="420"/>
      <c r="PCA32" s="420"/>
      <c r="PCB32" s="420"/>
      <c r="PCC32" s="420"/>
      <c r="PCD32" s="420"/>
      <c r="PCE32" s="420"/>
      <c r="PCF32" s="420"/>
      <c r="PCG32" s="420"/>
      <c r="PCH32" s="420"/>
      <c r="PCI32" s="420"/>
      <c r="PCJ32" s="420"/>
      <c r="PCK32" s="420"/>
      <c r="PCL32" s="420"/>
      <c r="PCM32" s="420"/>
      <c r="PCN32" s="420"/>
      <c r="PCO32" s="420"/>
      <c r="PCP32" s="420"/>
      <c r="PCQ32" s="420"/>
      <c r="PCR32" s="420"/>
      <c r="PCS32" s="420"/>
      <c r="PCT32" s="420"/>
      <c r="PCU32" s="420"/>
      <c r="PCV32" s="420"/>
      <c r="PCW32" s="420"/>
      <c r="PCX32" s="420"/>
      <c r="PCY32" s="420"/>
      <c r="PCZ32" s="420"/>
      <c r="PDA32" s="420"/>
      <c r="PDB32" s="420"/>
      <c r="PDC32" s="420"/>
      <c r="PDD32" s="420"/>
      <c r="PDE32" s="420"/>
      <c r="PDF32" s="420"/>
      <c r="PDG32" s="420"/>
      <c r="PDH32" s="420"/>
      <c r="PDI32" s="420"/>
      <c r="PDJ32" s="420"/>
      <c r="PDK32" s="420"/>
      <c r="PDL32" s="420"/>
      <c r="PDM32" s="420"/>
      <c r="PDN32" s="420"/>
      <c r="PDO32" s="420"/>
      <c r="PDP32" s="420"/>
      <c r="PDQ32" s="420"/>
      <c r="PDR32" s="420"/>
      <c r="PDS32" s="420"/>
      <c r="PDT32" s="420"/>
      <c r="PDU32" s="420"/>
      <c r="PDV32" s="420"/>
      <c r="PDW32" s="420"/>
      <c r="PDX32" s="420"/>
      <c r="PDY32" s="420"/>
      <c r="PDZ32" s="420"/>
      <c r="PEA32" s="420"/>
      <c r="PEB32" s="420"/>
      <c r="PEC32" s="420"/>
      <c r="PED32" s="420"/>
      <c r="PEE32" s="420"/>
      <c r="PEF32" s="420"/>
      <c r="PEG32" s="420"/>
      <c r="PEH32" s="420"/>
      <c r="PEI32" s="420"/>
      <c r="PEJ32" s="420"/>
      <c r="PEK32" s="420"/>
      <c r="PEL32" s="420"/>
      <c r="PEM32" s="420"/>
      <c r="PEN32" s="420"/>
      <c r="PEO32" s="420"/>
      <c r="PEP32" s="420"/>
      <c r="PEQ32" s="420"/>
      <c r="PER32" s="420"/>
      <c r="PES32" s="420"/>
      <c r="PET32" s="420"/>
      <c r="PEU32" s="420"/>
      <c r="PEV32" s="420"/>
      <c r="PEW32" s="420"/>
      <c r="PEX32" s="420"/>
      <c r="PEY32" s="420"/>
      <c r="PEZ32" s="420"/>
      <c r="PFA32" s="420"/>
      <c r="PFB32" s="420"/>
      <c r="PFC32" s="420"/>
      <c r="PFD32" s="420"/>
      <c r="PFE32" s="420"/>
      <c r="PFF32" s="420"/>
      <c r="PFG32" s="420"/>
      <c r="PFH32" s="420"/>
      <c r="PFI32" s="420"/>
      <c r="PFJ32" s="420"/>
      <c r="PFK32" s="420"/>
      <c r="PFL32" s="420"/>
      <c r="PFM32" s="420"/>
      <c r="PFN32" s="420"/>
      <c r="PFO32" s="420"/>
      <c r="PFP32" s="420"/>
      <c r="PFQ32" s="420"/>
      <c r="PFR32" s="420"/>
      <c r="PFS32" s="420"/>
      <c r="PFT32" s="420"/>
      <c r="PFU32" s="420"/>
      <c r="PFV32" s="420"/>
      <c r="PFW32" s="420"/>
      <c r="PFX32" s="420"/>
      <c r="PFY32" s="420"/>
      <c r="PFZ32" s="420"/>
      <c r="PGA32" s="420"/>
      <c r="PGB32" s="420"/>
      <c r="PGC32" s="420"/>
      <c r="PGD32" s="420"/>
      <c r="PGE32" s="420"/>
      <c r="PGF32" s="420"/>
      <c r="PGG32" s="420"/>
      <c r="PGH32" s="420"/>
      <c r="PGI32" s="420"/>
      <c r="PGJ32" s="420"/>
      <c r="PGK32" s="420"/>
      <c r="PGL32" s="420"/>
      <c r="PGM32" s="420"/>
      <c r="PGN32" s="420"/>
      <c r="PGO32" s="420"/>
      <c r="PGP32" s="420"/>
      <c r="PGQ32" s="420"/>
      <c r="PGR32" s="420"/>
      <c r="PGS32" s="420"/>
      <c r="PGT32" s="420"/>
      <c r="PGU32" s="420"/>
      <c r="PGV32" s="420"/>
      <c r="PGW32" s="420"/>
      <c r="PGX32" s="420"/>
      <c r="PGY32" s="420"/>
      <c r="PGZ32" s="420"/>
      <c r="PHA32" s="420"/>
      <c r="PHB32" s="420"/>
      <c r="PHC32" s="420"/>
      <c r="PHD32" s="420"/>
      <c r="PHE32" s="420"/>
      <c r="PHF32" s="420"/>
      <c r="PHG32" s="420"/>
      <c r="PHH32" s="420"/>
      <c r="PHI32" s="420"/>
      <c r="PHJ32" s="420"/>
      <c r="PHK32" s="420"/>
      <c r="PHL32" s="420"/>
      <c r="PHM32" s="420"/>
      <c r="PHN32" s="420"/>
      <c r="PHO32" s="420"/>
      <c r="PHP32" s="420"/>
      <c r="PHQ32" s="420"/>
      <c r="PHR32" s="420"/>
      <c r="PHS32" s="420"/>
      <c r="PHT32" s="420"/>
      <c r="PHU32" s="420"/>
      <c r="PHV32" s="420"/>
      <c r="PHW32" s="420"/>
      <c r="PHX32" s="420"/>
      <c r="PHY32" s="420"/>
      <c r="PHZ32" s="420"/>
      <c r="PIA32" s="420"/>
      <c r="PIB32" s="420"/>
      <c r="PIC32" s="420"/>
      <c r="PID32" s="420"/>
      <c r="PIE32" s="420"/>
      <c r="PIF32" s="420"/>
      <c r="PIG32" s="420"/>
      <c r="PIH32" s="420"/>
      <c r="PII32" s="420"/>
      <c r="PIJ32" s="420"/>
      <c r="PIK32" s="420"/>
      <c r="PIL32" s="420"/>
      <c r="PIM32" s="420"/>
      <c r="PIN32" s="420"/>
      <c r="PIO32" s="420"/>
      <c r="PIP32" s="420"/>
      <c r="PIQ32" s="420"/>
      <c r="PIR32" s="420"/>
      <c r="PIS32" s="420"/>
      <c r="PIT32" s="420"/>
      <c r="PIU32" s="420"/>
      <c r="PIV32" s="420"/>
      <c r="PIW32" s="420"/>
      <c r="PIX32" s="420"/>
      <c r="PIY32" s="420"/>
      <c r="PIZ32" s="420"/>
      <c r="PJA32" s="420"/>
      <c r="PJB32" s="420"/>
      <c r="PJC32" s="420"/>
      <c r="PJD32" s="420"/>
      <c r="PJE32" s="420"/>
      <c r="PJF32" s="420"/>
      <c r="PJG32" s="420"/>
      <c r="PJH32" s="420"/>
      <c r="PJI32" s="420"/>
      <c r="PJJ32" s="420"/>
      <c r="PJK32" s="420"/>
      <c r="PJL32" s="420"/>
      <c r="PJM32" s="420"/>
      <c r="PJN32" s="420"/>
      <c r="PJO32" s="420"/>
      <c r="PJP32" s="420"/>
      <c r="PJQ32" s="420"/>
      <c r="PJR32" s="420"/>
      <c r="PJS32" s="420"/>
      <c r="PJT32" s="420"/>
      <c r="PJU32" s="420"/>
      <c r="PJV32" s="420"/>
      <c r="PJW32" s="420"/>
      <c r="PJX32" s="420"/>
      <c r="PJY32" s="420"/>
      <c r="PJZ32" s="420"/>
      <c r="PKA32" s="420"/>
      <c r="PKB32" s="420"/>
      <c r="PKC32" s="420"/>
      <c r="PKD32" s="420"/>
      <c r="PKE32" s="420"/>
      <c r="PKF32" s="420"/>
      <c r="PKG32" s="420"/>
      <c r="PKH32" s="420"/>
      <c r="PKI32" s="420"/>
      <c r="PKJ32" s="420"/>
      <c r="PKK32" s="420"/>
      <c r="PKL32" s="420"/>
      <c r="PKM32" s="420"/>
      <c r="PKN32" s="420"/>
      <c r="PKO32" s="420"/>
      <c r="PKP32" s="420"/>
      <c r="PKQ32" s="420"/>
      <c r="PKR32" s="420"/>
      <c r="PKS32" s="420"/>
      <c r="PKT32" s="420"/>
      <c r="PKU32" s="420"/>
      <c r="PKV32" s="420"/>
      <c r="PKW32" s="420"/>
      <c r="PKX32" s="420"/>
      <c r="PKY32" s="420"/>
      <c r="PKZ32" s="420"/>
      <c r="PLA32" s="420"/>
      <c r="PLB32" s="420"/>
      <c r="PLC32" s="420"/>
      <c r="PLD32" s="420"/>
      <c r="PLE32" s="420"/>
      <c r="PLF32" s="420"/>
      <c r="PLG32" s="420"/>
      <c r="PLH32" s="420"/>
      <c r="PLI32" s="420"/>
      <c r="PLJ32" s="420"/>
      <c r="PLK32" s="420"/>
      <c r="PLL32" s="420"/>
      <c r="PLM32" s="420"/>
      <c r="PLN32" s="420"/>
      <c r="PLO32" s="420"/>
      <c r="PLP32" s="420"/>
      <c r="PLQ32" s="420"/>
      <c r="PLR32" s="420"/>
      <c r="PLS32" s="420"/>
      <c r="PLT32" s="420"/>
      <c r="PLU32" s="420"/>
      <c r="PLV32" s="420"/>
      <c r="PLW32" s="420"/>
      <c r="PLX32" s="420"/>
      <c r="PLY32" s="420"/>
      <c r="PLZ32" s="420"/>
      <c r="PMA32" s="420"/>
      <c r="PMB32" s="420"/>
      <c r="PMC32" s="420"/>
      <c r="PMD32" s="420"/>
      <c r="PME32" s="420"/>
      <c r="PMF32" s="420"/>
      <c r="PMG32" s="420"/>
      <c r="PMH32" s="420"/>
      <c r="PMI32" s="420"/>
      <c r="PMJ32" s="420"/>
      <c r="PMK32" s="420"/>
      <c r="PML32" s="420"/>
      <c r="PMM32" s="420"/>
      <c r="PMN32" s="420"/>
      <c r="PMO32" s="420"/>
      <c r="PMP32" s="420"/>
      <c r="PMQ32" s="420"/>
      <c r="PMR32" s="420"/>
      <c r="PMS32" s="420"/>
      <c r="PMT32" s="420"/>
      <c r="PMU32" s="420"/>
      <c r="PMV32" s="420"/>
      <c r="PMW32" s="420"/>
      <c r="PMX32" s="420"/>
      <c r="PMY32" s="420"/>
      <c r="PMZ32" s="420"/>
      <c r="PNA32" s="420"/>
      <c r="PNB32" s="420"/>
      <c r="PNC32" s="420"/>
      <c r="PND32" s="420"/>
      <c r="PNE32" s="420"/>
      <c r="PNF32" s="420"/>
      <c r="PNG32" s="420"/>
      <c r="PNH32" s="420"/>
      <c r="PNI32" s="420"/>
      <c r="PNJ32" s="420"/>
      <c r="PNK32" s="420"/>
      <c r="PNL32" s="420"/>
      <c r="PNM32" s="420"/>
      <c r="PNN32" s="420"/>
      <c r="PNO32" s="420"/>
      <c r="PNP32" s="420"/>
      <c r="PNQ32" s="420"/>
      <c r="PNR32" s="420"/>
      <c r="PNS32" s="420"/>
      <c r="PNT32" s="420"/>
      <c r="PNU32" s="420"/>
      <c r="PNV32" s="420"/>
      <c r="PNW32" s="420"/>
      <c r="PNX32" s="420"/>
      <c r="PNY32" s="420"/>
      <c r="PNZ32" s="420"/>
      <c r="POA32" s="420"/>
      <c r="POB32" s="420"/>
      <c r="POC32" s="420"/>
      <c r="POD32" s="420"/>
      <c r="POE32" s="420"/>
      <c r="POF32" s="420"/>
      <c r="POG32" s="420"/>
      <c r="POH32" s="420"/>
      <c r="POI32" s="420"/>
      <c r="POJ32" s="420"/>
      <c r="POK32" s="420"/>
      <c r="POL32" s="420"/>
      <c r="POM32" s="420"/>
      <c r="PON32" s="420"/>
      <c r="POO32" s="420"/>
      <c r="POP32" s="420"/>
      <c r="POQ32" s="420"/>
      <c r="POR32" s="420"/>
      <c r="POS32" s="420"/>
      <c r="POT32" s="420"/>
      <c r="POU32" s="420"/>
      <c r="POV32" s="420"/>
      <c r="POW32" s="420"/>
      <c r="POX32" s="420"/>
      <c r="POY32" s="420"/>
      <c r="POZ32" s="420"/>
      <c r="PPA32" s="420"/>
      <c r="PPB32" s="420"/>
      <c r="PPC32" s="420"/>
      <c r="PPD32" s="420"/>
      <c r="PPE32" s="420"/>
      <c r="PPF32" s="420"/>
      <c r="PPG32" s="420"/>
      <c r="PPH32" s="420"/>
      <c r="PPI32" s="420"/>
      <c r="PPJ32" s="420"/>
      <c r="PPK32" s="420"/>
      <c r="PPL32" s="420"/>
      <c r="PPM32" s="420"/>
      <c r="PPN32" s="420"/>
      <c r="PPO32" s="420"/>
      <c r="PPP32" s="420"/>
      <c r="PPQ32" s="420"/>
      <c r="PPR32" s="420"/>
      <c r="PPS32" s="420"/>
      <c r="PPT32" s="420"/>
      <c r="PPU32" s="420"/>
      <c r="PPV32" s="420"/>
      <c r="PPW32" s="420"/>
      <c r="PPX32" s="420"/>
      <c r="PPY32" s="420"/>
      <c r="PPZ32" s="420"/>
      <c r="PQA32" s="420"/>
      <c r="PQB32" s="420"/>
      <c r="PQC32" s="420"/>
      <c r="PQD32" s="420"/>
      <c r="PQE32" s="420"/>
      <c r="PQF32" s="420"/>
      <c r="PQG32" s="420"/>
      <c r="PQH32" s="420"/>
      <c r="PQI32" s="420"/>
      <c r="PQJ32" s="420"/>
      <c r="PQK32" s="420"/>
      <c r="PQL32" s="420"/>
      <c r="PQM32" s="420"/>
      <c r="PQN32" s="420"/>
      <c r="PQO32" s="420"/>
      <c r="PQP32" s="420"/>
      <c r="PQQ32" s="420"/>
      <c r="PQR32" s="420"/>
      <c r="PQS32" s="420"/>
      <c r="PQT32" s="420"/>
      <c r="PQU32" s="420"/>
      <c r="PQV32" s="420"/>
      <c r="PQW32" s="420"/>
      <c r="PQX32" s="420"/>
      <c r="PQY32" s="420"/>
      <c r="PQZ32" s="420"/>
      <c r="PRA32" s="420"/>
      <c r="PRB32" s="420"/>
      <c r="PRC32" s="420"/>
      <c r="PRD32" s="420"/>
      <c r="PRE32" s="420"/>
      <c r="PRF32" s="420"/>
      <c r="PRG32" s="420"/>
      <c r="PRH32" s="420"/>
      <c r="PRI32" s="420"/>
      <c r="PRJ32" s="420"/>
      <c r="PRK32" s="420"/>
      <c r="PRL32" s="420"/>
      <c r="PRM32" s="420"/>
      <c r="PRN32" s="420"/>
      <c r="PRO32" s="420"/>
      <c r="PRP32" s="420"/>
      <c r="PRQ32" s="420"/>
      <c r="PRR32" s="420"/>
      <c r="PRS32" s="420"/>
      <c r="PRT32" s="420"/>
      <c r="PRU32" s="420"/>
      <c r="PRV32" s="420"/>
      <c r="PRW32" s="420"/>
      <c r="PRX32" s="420"/>
      <c r="PRY32" s="420"/>
      <c r="PRZ32" s="420"/>
      <c r="PSA32" s="420"/>
      <c r="PSB32" s="420"/>
      <c r="PSC32" s="420"/>
      <c r="PSD32" s="420"/>
      <c r="PSE32" s="420"/>
      <c r="PSF32" s="420"/>
      <c r="PSG32" s="420"/>
      <c r="PSH32" s="420"/>
      <c r="PSI32" s="420"/>
      <c r="PSJ32" s="420"/>
      <c r="PSK32" s="420"/>
      <c r="PSL32" s="420"/>
      <c r="PSM32" s="420"/>
      <c r="PSN32" s="420"/>
      <c r="PSO32" s="420"/>
      <c r="PSP32" s="420"/>
      <c r="PSQ32" s="420"/>
      <c r="PSR32" s="420"/>
      <c r="PSS32" s="420"/>
      <c r="PST32" s="420"/>
      <c r="PSU32" s="420"/>
      <c r="PSV32" s="420"/>
      <c r="PSW32" s="420"/>
      <c r="PSX32" s="420"/>
      <c r="PSY32" s="420"/>
      <c r="PSZ32" s="420"/>
      <c r="PTA32" s="420"/>
      <c r="PTB32" s="420"/>
      <c r="PTC32" s="420"/>
      <c r="PTD32" s="420"/>
      <c r="PTE32" s="420"/>
      <c r="PTF32" s="420"/>
      <c r="PTG32" s="420"/>
      <c r="PTH32" s="420"/>
      <c r="PTI32" s="420"/>
      <c r="PTJ32" s="420"/>
      <c r="PTK32" s="420"/>
      <c r="PTL32" s="420"/>
      <c r="PTM32" s="420"/>
      <c r="PTN32" s="420"/>
      <c r="PTO32" s="420"/>
      <c r="PTP32" s="420"/>
      <c r="PTQ32" s="420"/>
      <c r="PTR32" s="420"/>
      <c r="PTS32" s="420"/>
      <c r="PTT32" s="420"/>
      <c r="PTU32" s="420"/>
      <c r="PTV32" s="420"/>
      <c r="PTW32" s="420"/>
      <c r="PTX32" s="420"/>
      <c r="PTY32" s="420"/>
      <c r="PTZ32" s="420"/>
      <c r="PUA32" s="420"/>
      <c r="PUB32" s="420"/>
      <c r="PUC32" s="420"/>
      <c r="PUD32" s="420"/>
      <c r="PUE32" s="420"/>
      <c r="PUF32" s="420"/>
      <c r="PUG32" s="420"/>
      <c r="PUH32" s="420"/>
      <c r="PUI32" s="420"/>
      <c r="PUJ32" s="420"/>
      <c r="PUK32" s="420"/>
      <c r="PUL32" s="420"/>
      <c r="PUM32" s="420"/>
      <c r="PUN32" s="420"/>
      <c r="PUO32" s="420"/>
      <c r="PUP32" s="420"/>
      <c r="PUQ32" s="420"/>
      <c r="PUR32" s="420"/>
      <c r="PUS32" s="420"/>
      <c r="PUT32" s="420"/>
      <c r="PUU32" s="420"/>
      <c r="PUV32" s="420"/>
      <c r="PUW32" s="420"/>
      <c r="PUX32" s="420"/>
      <c r="PUY32" s="420"/>
      <c r="PUZ32" s="420"/>
      <c r="PVA32" s="420"/>
      <c r="PVB32" s="420"/>
      <c r="PVC32" s="420"/>
      <c r="PVD32" s="420"/>
      <c r="PVE32" s="420"/>
      <c r="PVF32" s="420"/>
      <c r="PVG32" s="420"/>
      <c r="PVH32" s="420"/>
      <c r="PVI32" s="420"/>
      <c r="PVJ32" s="420"/>
      <c r="PVK32" s="420"/>
      <c r="PVL32" s="420"/>
      <c r="PVM32" s="420"/>
      <c r="PVN32" s="420"/>
      <c r="PVO32" s="420"/>
      <c r="PVP32" s="420"/>
      <c r="PVQ32" s="420"/>
      <c r="PVR32" s="420"/>
      <c r="PVS32" s="420"/>
      <c r="PVT32" s="420"/>
      <c r="PVU32" s="420"/>
      <c r="PVV32" s="420"/>
      <c r="PVW32" s="420"/>
      <c r="PVX32" s="420"/>
      <c r="PVY32" s="420"/>
      <c r="PVZ32" s="420"/>
      <c r="PWA32" s="420"/>
      <c r="PWB32" s="420"/>
      <c r="PWC32" s="420"/>
      <c r="PWD32" s="420"/>
      <c r="PWE32" s="420"/>
      <c r="PWF32" s="420"/>
      <c r="PWG32" s="420"/>
      <c r="PWH32" s="420"/>
      <c r="PWI32" s="420"/>
      <c r="PWJ32" s="420"/>
      <c r="PWK32" s="420"/>
      <c r="PWL32" s="420"/>
      <c r="PWM32" s="420"/>
      <c r="PWN32" s="420"/>
      <c r="PWO32" s="420"/>
      <c r="PWP32" s="420"/>
      <c r="PWQ32" s="420"/>
      <c r="PWR32" s="420"/>
      <c r="PWS32" s="420"/>
      <c r="PWT32" s="420"/>
      <c r="PWU32" s="420"/>
      <c r="PWV32" s="420"/>
      <c r="PWW32" s="420"/>
      <c r="PWX32" s="420"/>
      <c r="PWY32" s="420"/>
      <c r="PWZ32" s="420"/>
      <c r="PXA32" s="420"/>
      <c r="PXB32" s="420"/>
      <c r="PXC32" s="420"/>
      <c r="PXD32" s="420"/>
      <c r="PXE32" s="420"/>
      <c r="PXF32" s="420"/>
      <c r="PXG32" s="420"/>
      <c r="PXH32" s="420"/>
      <c r="PXI32" s="420"/>
      <c r="PXJ32" s="420"/>
      <c r="PXK32" s="420"/>
      <c r="PXL32" s="420"/>
      <c r="PXM32" s="420"/>
      <c r="PXN32" s="420"/>
      <c r="PXO32" s="420"/>
      <c r="PXP32" s="420"/>
      <c r="PXQ32" s="420"/>
      <c r="PXR32" s="420"/>
      <c r="PXS32" s="420"/>
      <c r="PXT32" s="420"/>
      <c r="PXU32" s="420"/>
      <c r="PXV32" s="420"/>
      <c r="PXW32" s="420"/>
      <c r="PXX32" s="420"/>
      <c r="PXY32" s="420"/>
      <c r="PXZ32" s="420"/>
      <c r="PYA32" s="420"/>
      <c r="PYB32" s="420"/>
      <c r="PYC32" s="420"/>
      <c r="PYD32" s="420"/>
      <c r="PYE32" s="420"/>
      <c r="PYF32" s="420"/>
      <c r="PYG32" s="420"/>
      <c r="PYH32" s="420"/>
      <c r="PYI32" s="420"/>
      <c r="PYJ32" s="420"/>
      <c r="PYK32" s="420"/>
      <c r="PYL32" s="420"/>
      <c r="PYM32" s="420"/>
      <c r="PYN32" s="420"/>
      <c r="PYO32" s="420"/>
      <c r="PYP32" s="420"/>
      <c r="PYQ32" s="420"/>
      <c r="PYR32" s="420"/>
      <c r="PYS32" s="420"/>
      <c r="PYT32" s="420"/>
      <c r="PYU32" s="420"/>
      <c r="PYV32" s="420"/>
      <c r="PYW32" s="420"/>
      <c r="PYX32" s="420"/>
      <c r="PYY32" s="420"/>
      <c r="PYZ32" s="420"/>
      <c r="PZA32" s="420"/>
      <c r="PZB32" s="420"/>
      <c r="PZC32" s="420"/>
      <c r="PZD32" s="420"/>
      <c r="PZE32" s="420"/>
      <c r="PZF32" s="420"/>
      <c r="PZG32" s="420"/>
      <c r="PZH32" s="420"/>
      <c r="PZI32" s="420"/>
      <c r="PZJ32" s="420"/>
      <c r="PZK32" s="420"/>
      <c r="PZL32" s="420"/>
      <c r="PZM32" s="420"/>
      <c r="PZN32" s="420"/>
      <c r="PZO32" s="420"/>
      <c r="PZP32" s="420"/>
      <c r="PZQ32" s="420"/>
      <c r="PZR32" s="420"/>
      <c r="PZS32" s="420"/>
      <c r="PZT32" s="420"/>
      <c r="PZU32" s="420"/>
      <c r="PZV32" s="420"/>
      <c r="PZW32" s="420"/>
      <c r="PZX32" s="420"/>
      <c r="PZY32" s="420"/>
      <c r="PZZ32" s="420"/>
      <c r="QAA32" s="420"/>
      <c r="QAB32" s="420"/>
      <c r="QAC32" s="420"/>
      <c r="QAD32" s="420"/>
      <c r="QAE32" s="420"/>
      <c r="QAF32" s="420"/>
      <c r="QAG32" s="420"/>
      <c r="QAH32" s="420"/>
      <c r="QAI32" s="420"/>
      <c r="QAJ32" s="420"/>
      <c r="QAK32" s="420"/>
      <c r="QAL32" s="420"/>
      <c r="QAM32" s="420"/>
      <c r="QAN32" s="420"/>
      <c r="QAO32" s="420"/>
      <c r="QAP32" s="420"/>
      <c r="QAQ32" s="420"/>
      <c r="QAR32" s="420"/>
      <c r="QAS32" s="420"/>
      <c r="QAT32" s="420"/>
      <c r="QAU32" s="420"/>
      <c r="QAV32" s="420"/>
      <c r="QAW32" s="420"/>
      <c r="QAX32" s="420"/>
      <c r="QAY32" s="420"/>
      <c r="QAZ32" s="420"/>
      <c r="QBA32" s="420"/>
      <c r="QBB32" s="420"/>
      <c r="QBC32" s="420"/>
      <c r="QBD32" s="420"/>
      <c r="QBE32" s="420"/>
      <c r="QBF32" s="420"/>
      <c r="QBG32" s="420"/>
      <c r="QBH32" s="420"/>
      <c r="QBI32" s="420"/>
      <c r="QBJ32" s="420"/>
      <c r="QBK32" s="420"/>
      <c r="QBL32" s="420"/>
      <c r="QBM32" s="420"/>
      <c r="QBN32" s="420"/>
      <c r="QBO32" s="420"/>
      <c r="QBP32" s="420"/>
      <c r="QBQ32" s="420"/>
      <c r="QBR32" s="420"/>
      <c r="QBS32" s="420"/>
      <c r="QBT32" s="420"/>
      <c r="QBU32" s="420"/>
      <c r="QBV32" s="420"/>
      <c r="QBW32" s="420"/>
      <c r="QBX32" s="420"/>
      <c r="QBY32" s="420"/>
      <c r="QBZ32" s="420"/>
      <c r="QCA32" s="420"/>
      <c r="QCB32" s="420"/>
      <c r="QCC32" s="420"/>
      <c r="QCD32" s="420"/>
      <c r="QCE32" s="420"/>
      <c r="QCF32" s="420"/>
      <c r="QCG32" s="420"/>
      <c r="QCH32" s="420"/>
      <c r="QCI32" s="420"/>
      <c r="QCJ32" s="420"/>
      <c r="QCK32" s="420"/>
      <c r="QCL32" s="420"/>
      <c r="QCM32" s="420"/>
      <c r="QCN32" s="420"/>
      <c r="QCO32" s="420"/>
      <c r="QCP32" s="420"/>
      <c r="QCQ32" s="420"/>
      <c r="QCR32" s="420"/>
      <c r="QCS32" s="420"/>
      <c r="QCT32" s="420"/>
      <c r="QCU32" s="420"/>
      <c r="QCV32" s="420"/>
      <c r="QCW32" s="420"/>
      <c r="QCX32" s="420"/>
      <c r="QCY32" s="420"/>
      <c r="QCZ32" s="420"/>
      <c r="QDA32" s="420"/>
      <c r="QDB32" s="420"/>
      <c r="QDC32" s="420"/>
      <c r="QDD32" s="420"/>
      <c r="QDE32" s="420"/>
      <c r="QDF32" s="420"/>
      <c r="QDG32" s="420"/>
      <c r="QDH32" s="420"/>
      <c r="QDI32" s="420"/>
      <c r="QDJ32" s="420"/>
      <c r="QDK32" s="420"/>
      <c r="QDL32" s="420"/>
      <c r="QDM32" s="420"/>
      <c r="QDN32" s="420"/>
      <c r="QDO32" s="420"/>
      <c r="QDP32" s="420"/>
      <c r="QDQ32" s="420"/>
      <c r="QDR32" s="420"/>
      <c r="QDS32" s="420"/>
      <c r="QDT32" s="420"/>
      <c r="QDU32" s="420"/>
      <c r="QDV32" s="420"/>
      <c r="QDW32" s="420"/>
      <c r="QDX32" s="420"/>
      <c r="QDY32" s="420"/>
      <c r="QDZ32" s="420"/>
      <c r="QEA32" s="420"/>
      <c r="QEB32" s="420"/>
      <c r="QEC32" s="420"/>
      <c r="QED32" s="420"/>
      <c r="QEE32" s="420"/>
      <c r="QEF32" s="420"/>
      <c r="QEG32" s="420"/>
      <c r="QEH32" s="420"/>
      <c r="QEI32" s="420"/>
      <c r="QEJ32" s="420"/>
      <c r="QEK32" s="420"/>
      <c r="QEL32" s="420"/>
      <c r="QEM32" s="420"/>
      <c r="QEN32" s="420"/>
      <c r="QEO32" s="420"/>
      <c r="QEP32" s="420"/>
      <c r="QEQ32" s="420"/>
      <c r="QER32" s="420"/>
      <c r="QES32" s="420"/>
      <c r="QET32" s="420"/>
      <c r="QEU32" s="420"/>
      <c r="QEV32" s="420"/>
      <c r="QEW32" s="420"/>
      <c r="QEX32" s="420"/>
      <c r="QEY32" s="420"/>
      <c r="QEZ32" s="420"/>
      <c r="QFA32" s="420"/>
      <c r="QFB32" s="420"/>
      <c r="QFC32" s="420"/>
      <c r="QFD32" s="420"/>
      <c r="QFE32" s="420"/>
      <c r="QFF32" s="420"/>
      <c r="QFG32" s="420"/>
      <c r="QFH32" s="420"/>
      <c r="QFI32" s="420"/>
      <c r="QFJ32" s="420"/>
      <c r="QFK32" s="420"/>
      <c r="QFL32" s="420"/>
      <c r="QFM32" s="420"/>
      <c r="QFN32" s="420"/>
      <c r="QFO32" s="420"/>
      <c r="QFP32" s="420"/>
      <c r="QFQ32" s="420"/>
      <c r="QFR32" s="420"/>
      <c r="QFS32" s="420"/>
      <c r="QFT32" s="420"/>
      <c r="QFU32" s="420"/>
      <c r="QFV32" s="420"/>
      <c r="QFW32" s="420"/>
      <c r="QFX32" s="420"/>
      <c r="QFY32" s="420"/>
      <c r="QFZ32" s="420"/>
      <c r="QGA32" s="420"/>
      <c r="QGB32" s="420"/>
      <c r="QGC32" s="420"/>
      <c r="QGD32" s="420"/>
      <c r="QGE32" s="420"/>
      <c r="QGF32" s="420"/>
      <c r="QGG32" s="420"/>
      <c r="QGH32" s="420"/>
      <c r="QGI32" s="420"/>
      <c r="QGJ32" s="420"/>
      <c r="QGK32" s="420"/>
      <c r="QGL32" s="420"/>
      <c r="QGM32" s="420"/>
      <c r="QGN32" s="420"/>
      <c r="QGO32" s="420"/>
      <c r="QGP32" s="420"/>
      <c r="QGQ32" s="420"/>
      <c r="QGR32" s="420"/>
      <c r="QGS32" s="420"/>
      <c r="QGT32" s="420"/>
      <c r="QGU32" s="420"/>
      <c r="QGV32" s="420"/>
      <c r="QGW32" s="420"/>
      <c r="QGX32" s="420"/>
      <c r="QGY32" s="420"/>
      <c r="QGZ32" s="420"/>
      <c r="QHA32" s="420"/>
      <c r="QHB32" s="420"/>
      <c r="QHC32" s="420"/>
      <c r="QHD32" s="420"/>
      <c r="QHE32" s="420"/>
      <c r="QHF32" s="420"/>
      <c r="QHG32" s="420"/>
      <c r="QHH32" s="420"/>
      <c r="QHI32" s="420"/>
      <c r="QHJ32" s="420"/>
      <c r="QHK32" s="420"/>
      <c r="QHL32" s="420"/>
      <c r="QHM32" s="420"/>
      <c r="QHN32" s="420"/>
      <c r="QHO32" s="420"/>
      <c r="QHP32" s="420"/>
      <c r="QHQ32" s="420"/>
      <c r="QHR32" s="420"/>
      <c r="QHS32" s="420"/>
      <c r="QHT32" s="420"/>
      <c r="QHU32" s="420"/>
      <c r="QHV32" s="420"/>
      <c r="QHW32" s="420"/>
      <c r="QHX32" s="420"/>
      <c r="QHY32" s="420"/>
      <c r="QHZ32" s="420"/>
      <c r="QIA32" s="420"/>
      <c r="QIB32" s="420"/>
      <c r="QIC32" s="420"/>
      <c r="QID32" s="420"/>
      <c r="QIE32" s="420"/>
      <c r="QIF32" s="420"/>
      <c r="QIG32" s="420"/>
      <c r="QIH32" s="420"/>
      <c r="QII32" s="420"/>
      <c r="QIJ32" s="420"/>
      <c r="QIK32" s="420"/>
      <c r="QIL32" s="420"/>
      <c r="QIM32" s="420"/>
      <c r="QIN32" s="420"/>
      <c r="QIO32" s="420"/>
      <c r="QIP32" s="420"/>
      <c r="QIQ32" s="420"/>
      <c r="QIR32" s="420"/>
      <c r="QIS32" s="420"/>
      <c r="QIT32" s="420"/>
      <c r="QIU32" s="420"/>
      <c r="QIV32" s="420"/>
      <c r="QIW32" s="420"/>
      <c r="QIX32" s="420"/>
      <c r="QIY32" s="420"/>
      <c r="QIZ32" s="420"/>
      <c r="QJA32" s="420"/>
      <c r="QJB32" s="420"/>
      <c r="QJC32" s="420"/>
      <c r="QJD32" s="420"/>
      <c r="QJE32" s="420"/>
      <c r="QJF32" s="420"/>
      <c r="QJG32" s="420"/>
      <c r="QJH32" s="420"/>
      <c r="QJI32" s="420"/>
      <c r="QJJ32" s="420"/>
      <c r="QJK32" s="420"/>
      <c r="QJL32" s="420"/>
      <c r="QJM32" s="420"/>
      <c r="QJN32" s="420"/>
      <c r="QJO32" s="420"/>
      <c r="QJP32" s="420"/>
      <c r="QJQ32" s="420"/>
      <c r="QJR32" s="420"/>
      <c r="QJS32" s="420"/>
      <c r="QJT32" s="420"/>
      <c r="QJU32" s="420"/>
      <c r="QJV32" s="420"/>
      <c r="QJW32" s="420"/>
      <c r="QJX32" s="420"/>
      <c r="QJY32" s="420"/>
      <c r="QJZ32" s="420"/>
      <c r="QKA32" s="420"/>
      <c r="QKB32" s="420"/>
      <c r="QKC32" s="420"/>
      <c r="QKD32" s="420"/>
      <c r="QKE32" s="420"/>
      <c r="QKF32" s="420"/>
      <c r="QKG32" s="420"/>
      <c r="QKH32" s="420"/>
      <c r="QKI32" s="420"/>
      <c r="QKJ32" s="420"/>
      <c r="QKK32" s="420"/>
      <c r="QKL32" s="420"/>
      <c r="QKM32" s="420"/>
      <c r="QKN32" s="420"/>
      <c r="QKO32" s="420"/>
      <c r="QKP32" s="420"/>
      <c r="QKQ32" s="420"/>
      <c r="QKR32" s="420"/>
      <c r="QKS32" s="420"/>
      <c r="QKT32" s="420"/>
      <c r="QKU32" s="420"/>
      <c r="QKV32" s="420"/>
      <c r="QKW32" s="420"/>
      <c r="QKX32" s="420"/>
      <c r="QKY32" s="420"/>
      <c r="QKZ32" s="420"/>
      <c r="QLA32" s="420"/>
      <c r="QLB32" s="420"/>
      <c r="QLC32" s="420"/>
      <c r="QLD32" s="420"/>
      <c r="QLE32" s="420"/>
      <c r="QLF32" s="420"/>
      <c r="QLG32" s="420"/>
      <c r="QLH32" s="420"/>
      <c r="QLI32" s="420"/>
      <c r="QLJ32" s="420"/>
      <c r="QLK32" s="420"/>
      <c r="QLL32" s="420"/>
      <c r="QLM32" s="420"/>
      <c r="QLN32" s="420"/>
      <c r="QLO32" s="420"/>
      <c r="QLP32" s="420"/>
      <c r="QLQ32" s="420"/>
      <c r="QLR32" s="420"/>
      <c r="QLS32" s="420"/>
      <c r="QLT32" s="420"/>
      <c r="QLU32" s="420"/>
      <c r="QLV32" s="420"/>
      <c r="QLW32" s="420"/>
      <c r="QLX32" s="420"/>
      <c r="QLY32" s="420"/>
      <c r="QLZ32" s="420"/>
      <c r="QMA32" s="420"/>
      <c r="QMB32" s="420"/>
      <c r="QMC32" s="420"/>
      <c r="QMD32" s="420"/>
      <c r="QME32" s="420"/>
      <c r="QMF32" s="420"/>
      <c r="QMG32" s="420"/>
      <c r="QMH32" s="420"/>
      <c r="QMI32" s="420"/>
      <c r="QMJ32" s="420"/>
      <c r="QMK32" s="420"/>
      <c r="QML32" s="420"/>
      <c r="QMM32" s="420"/>
      <c r="QMN32" s="420"/>
      <c r="QMO32" s="420"/>
      <c r="QMP32" s="420"/>
      <c r="QMQ32" s="420"/>
      <c r="QMR32" s="420"/>
      <c r="QMS32" s="420"/>
      <c r="QMT32" s="420"/>
      <c r="QMU32" s="420"/>
      <c r="QMV32" s="420"/>
      <c r="QMW32" s="420"/>
      <c r="QMX32" s="420"/>
      <c r="QMY32" s="420"/>
      <c r="QMZ32" s="420"/>
      <c r="QNA32" s="420"/>
      <c r="QNB32" s="420"/>
      <c r="QNC32" s="420"/>
      <c r="QND32" s="420"/>
      <c r="QNE32" s="420"/>
      <c r="QNF32" s="420"/>
      <c r="QNG32" s="420"/>
      <c r="QNH32" s="420"/>
      <c r="QNI32" s="420"/>
      <c r="QNJ32" s="420"/>
      <c r="QNK32" s="420"/>
      <c r="QNL32" s="420"/>
      <c r="QNM32" s="420"/>
      <c r="QNN32" s="420"/>
      <c r="QNO32" s="420"/>
      <c r="QNP32" s="420"/>
      <c r="QNQ32" s="420"/>
      <c r="QNR32" s="420"/>
      <c r="QNS32" s="420"/>
      <c r="QNT32" s="420"/>
      <c r="QNU32" s="420"/>
      <c r="QNV32" s="420"/>
      <c r="QNW32" s="420"/>
      <c r="QNX32" s="420"/>
      <c r="QNY32" s="420"/>
      <c r="QNZ32" s="420"/>
      <c r="QOA32" s="420"/>
      <c r="QOB32" s="420"/>
      <c r="QOC32" s="420"/>
      <c r="QOD32" s="420"/>
      <c r="QOE32" s="420"/>
      <c r="QOF32" s="420"/>
      <c r="QOG32" s="420"/>
      <c r="QOH32" s="420"/>
      <c r="QOI32" s="420"/>
      <c r="QOJ32" s="420"/>
      <c r="QOK32" s="420"/>
      <c r="QOL32" s="420"/>
      <c r="QOM32" s="420"/>
      <c r="QON32" s="420"/>
      <c r="QOO32" s="420"/>
      <c r="QOP32" s="420"/>
      <c r="QOQ32" s="420"/>
      <c r="QOR32" s="420"/>
      <c r="QOS32" s="420"/>
      <c r="QOT32" s="420"/>
      <c r="QOU32" s="420"/>
      <c r="QOV32" s="420"/>
      <c r="QOW32" s="420"/>
      <c r="QOX32" s="420"/>
      <c r="QOY32" s="420"/>
      <c r="QOZ32" s="420"/>
      <c r="QPA32" s="420"/>
      <c r="QPB32" s="420"/>
      <c r="QPC32" s="420"/>
      <c r="QPD32" s="420"/>
      <c r="QPE32" s="420"/>
      <c r="QPF32" s="420"/>
      <c r="QPG32" s="420"/>
      <c r="QPH32" s="420"/>
      <c r="QPI32" s="420"/>
      <c r="QPJ32" s="420"/>
      <c r="QPK32" s="420"/>
      <c r="QPL32" s="420"/>
      <c r="QPM32" s="420"/>
      <c r="QPN32" s="420"/>
      <c r="QPO32" s="420"/>
      <c r="QPP32" s="420"/>
      <c r="QPQ32" s="420"/>
      <c r="QPR32" s="420"/>
      <c r="QPS32" s="420"/>
      <c r="QPT32" s="420"/>
      <c r="QPU32" s="420"/>
      <c r="QPV32" s="420"/>
      <c r="QPW32" s="420"/>
      <c r="QPX32" s="420"/>
      <c r="QPY32" s="420"/>
      <c r="QPZ32" s="420"/>
      <c r="QQA32" s="420"/>
      <c r="QQB32" s="420"/>
      <c r="QQC32" s="420"/>
      <c r="QQD32" s="420"/>
      <c r="QQE32" s="420"/>
      <c r="QQF32" s="420"/>
      <c r="QQG32" s="420"/>
      <c r="QQH32" s="420"/>
      <c r="QQI32" s="420"/>
      <c r="QQJ32" s="420"/>
      <c r="QQK32" s="420"/>
      <c r="QQL32" s="420"/>
      <c r="QQM32" s="420"/>
      <c r="QQN32" s="420"/>
      <c r="QQO32" s="420"/>
      <c r="QQP32" s="420"/>
      <c r="QQQ32" s="420"/>
      <c r="QQR32" s="420"/>
      <c r="QQS32" s="420"/>
      <c r="QQT32" s="420"/>
      <c r="QQU32" s="420"/>
      <c r="QQV32" s="420"/>
      <c r="QQW32" s="420"/>
      <c r="QQX32" s="420"/>
      <c r="QQY32" s="420"/>
      <c r="QQZ32" s="420"/>
      <c r="QRA32" s="420"/>
      <c r="QRB32" s="420"/>
      <c r="QRC32" s="420"/>
      <c r="QRD32" s="420"/>
      <c r="QRE32" s="420"/>
      <c r="QRF32" s="420"/>
      <c r="QRG32" s="420"/>
      <c r="QRH32" s="420"/>
      <c r="QRI32" s="420"/>
      <c r="QRJ32" s="420"/>
      <c r="QRK32" s="420"/>
      <c r="QRL32" s="420"/>
      <c r="QRM32" s="420"/>
      <c r="QRN32" s="420"/>
      <c r="QRO32" s="420"/>
      <c r="QRP32" s="420"/>
      <c r="QRQ32" s="420"/>
      <c r="QRR32" s="420"/>
      <c r="QRS32" s="420"/>
      <c r="QRT32" s="420"/>
      <c r="QRU32" s="420"/>
      <c r="QRV32" s="420"/>
      <c r="QRW32" s="420"/>
      <c r="QRX32" s="420"/>
      <c r="QRY32" s="420"/>
      <c r="QRZ32" s="420"/>
      <c r="QSA32" s="420"/>
      <c r="QSB32" s="420"/>
      <c r="QSC32" s="420"/>
      <c r="QSD32" s="420"/>
      <c r="QSE32" s="420"/>
      <c r="QSF32" s="420"/>
      <c r="QSG32" s="420"/>
      <c r="QSH32" s="420"/>
      <c r="QSI32" s="420"/>
      <c r="QSJ32" s="420"/>
      <c r="QSK32" s="420"/>
      <c r="QSL32" s="420"/>
      <c r="QSM32" s="420"/>
      <c r="QSN32" s="420"/>
      <c r="QSO32" s="420"/>
      <c r="QSP32" s="420"/>
      <c r="QSQ32" s="420"/>
      <c r="QSR32" s="420"/>
      <c r="QSS32" s="420"/>
      <c r="QST32" s="420"/>
      <c r="QSU32" s="420"/>
      <c r="QSV32" s="420"/>
      <c r="QSW32" s="420"/>
      <c r="QSX32" s="420"/>
      <c r="QSY32" s="420"/>
      <c r="QSZ32" s="420"/>
      <c r="QTA32" s="420"/>
      <c r="QTB32" s="420"/>
      <c r="QTC32" s="420"/>
      <c r="QTD32" s="420"/>
      <c r="QTE32" s="420"/>
      <c r="QTF32" s="420"/>
      <c r="QTG32" s="420"/>
      <c r="QTH32" s="420"/>
      <c r="QTI32" s="420"/>
      <c r="QTJ32" s="420"/>
      <c r="QTK32" s="420"/>
      <c r="QTL32" s="420"/>
      <c r="QTM32" s="420"/>
      <c r="QTN32" s="420"/>
      <c r="QTO32" s="420"/>
      <c r="QTP32" s="420"/>
      <c r="QTQ32" s="420"/>
      <c r="QTR32" s="420"/>
      <c r="QTS32" s="420"/>
      <c r="QTT32" s="420"/>
      <c r="QTU32" s="420"/>
      <c r="QTV32" s="420"/>
      <c r="QTW32" s="420"/>
      <c r="QTX32" s="420"/>
      <c r="QTY32" s="420"/>
      <c r="QTZ32" s="420"/>
      <c r="QUA32" s="420"/>
      <c r="QUB32" s="420"/>
      <c r="QUC32" s="420"/>
      <c r="QUD32" s="420"/>
      <c r="QUE32" s="420"/>
      <c r="QUF32" s="420"/>
      <c r="QUG32" s="420"/>
      <c r="QUH32" s="420"/>
      <c r="QUI32" s="420"/>
      <c r="QUJ32" s="420"/>
      <c r="QUK32" s="420"/>
      <c r="QUL32" s="420"/>
      <c r="QUM32" s="420"/>
      <c r="QUN32" s="420"/>
      <c r="QUO32" s="420"/>
      <c r="QUP32" s="420"/>
      <c r="QUQ32" s="420"/>
      <c r="QUR32" s="420"/>
      <c r="QUS32" s="420"/>
      <c r="QUT32" s="420"/>
      <c r="QUU32" s="420"/>
      <c r="QUV32" s="420"/>
      <c r="QUW32" s="420"/>
      <c r="QUX32" s="420"/>
      <c r="QUY32" s="420"/>
      <c r="QUZ32" s="420"/>
      <c r="QVA32" s="420"/>
      <c r="QVB32" s="420"/>
      <c r="QVC32" s="420"/>
      <c r="QVD32" s="420"/>
      <c r="QVE32" s="420"/>
      <c r="QVF32" s="420"/>
      <c r="QVG32" s="420"/>
      <c r="QVH32" s="420"/>
      <c r="QVI32" s="420"/>
      <c r="QVJ32" s="420"/>
      <c r="QVK32" s="420"/>
      <c r="QVL32" s="420"/>
      <c r="QVM32" s="420"/>
      <c r="QVN32" s="420"/>
      <c r="QVO32" s="420"/>
      <c r="QVP32" s="420"/>
      <c r="QVQ32" s="420"/>
      <c r="QVR32" s="420"/>
      <c r="QVS32" s="420"/>
      <c r="QVT32" s="420"/>
      <c r="QVU32" s="420"/>
      <c r="QVV32" s="420"/>
      <c r="QVW32" s="420"/>
      <c r="QVX32" s="420"/>
      <c r="QVY32" s="420"/>
      <c r="QVZ32" s="420"/>
      <c r="QWA32" s="420"/>
      <c r="QWB32" s="420"/>
      <c r="QWC32" s="420"/>
      <c r="QWD32" s="420"/>
      <c r="QWE32" s="420"/>
      <c r="QWF32" s="420"/>
      <c r="QWG32" s="420"/>
      <c r="QWH32" s="420"/>
      <c r="QWI32" s="420"/>
      <c r="QWJ32" s="420"/>
      <c r="QWK32" s="420"/>
      <c r="QWL32" s="420"/>
      <c r="QWM32" s="420"/>
      <c r="QWN32" s="420"/>
      <c r="QWO32" s="420"/>
      <c r="QWP32" s="420"/>
      <c r="QWQ32" s="420"/>
      <c r="QWR32" s="420"/>
      <c r="QWS32" s="420"/>
      <c r="QWT32" s="420"/>
      <c r="QWU32" s="420"/>
      <c r="QWV32" s="420"/>
      <c r="QWW32" s="420"/>
      <c r="QWX32" s="420"/>
      <c r="QWY32" s="420"/>
      <c r="QWZ32" s="420"/>
      <c r="QXA32" s="420"/>
      <c r="QXB32" s="420"/>
      <c r="QXC32" s="420"/>
      <c r="QXD32" s="420"/>
      <c r="QXE32" s="420"/>
      <c r="QXF32" s="420"/>
      <c r="QXG32" s="420"/>
      <c r="QXH32" s="420"/>
      <c r="QXI32" s="420"/>
      <c r="QXJ32" s="420"/>
      <c r="QXK32" s="420"/>
      <c r="QXL32" s="420"/>
      <c r="QXM32" s="420"/>
      <c r="QXN32" s="420"/>
      <c r="QXO32" s="420"/>
      <c r="QXP32" s="420"/>
      <c r="QXQ32" s="420"/>
      <c r="QXR32" s="420"/>
      <c r="QXS32" s="420"/>
      <c r="QXT32" s="420"/>
      <c r="QXU32" s="420"/>
      <c r="QXV32" s="420"/>
      <c r="QXW32" s="420"/>
      <c r="QXX32" s="420"/>
      <c r="QXY32" s="420"/>
      <c r="QXZ32" s="420"/>
      <c r="QYA32" s="420"/>
      <c r="QYB32" s="420"/>
      <c r="QYC32" s="420"/>
      <c r="QYD32" s="420"/>
      <c r="QYE32" s="420"/>
      <c r="QYF32" s="420"/>
      <c r="QYG32" s="420"/>
      <c r="QYH32" s="420"/>
      <c r="QYI32" s="420"/>
      <c r="QYJ32" s="420"/>
      <c r="QYK32" s="420"/>
      <c r="QYL32" s="420"/>
      <c r="QYM32" s="420"/>
      <c r="QYN32" s="420"/>
      <c r="QYO32" s="420"/>
      <c r="QYP32" s="420"/>
      <c r="QYQ32" s="420"/>
      <c r="QYR32" s="420"/>
      <c r="QYS32" s="420"/>
      <c r="QYT32" s="420"/>
      <c r="QYU32" s="420"/>
      <c r="QYV32" s="420"/>
      <c r="QYW32" s="420"/>
      <c r="QYX32" s="420"/>
      <c r="QYY32" s="420"/>
      <c r="QYZ32" s="420"/>
      <c r="QZA32" s="420"/>
      <c r="QZB32" s="420"/>
      <c r="QZC32" s="420"/>
      <c r="QZD32" s="420"/>
      <c r="QZE32" s="420"/>
      <c r="QZF32" s="420"/>
      <c r="QZG32" s="420"/>
      <c r="QZH32" s="420"/>
      <c r="QZI32" s="420"/>
      <c r="QZJ32" s="420"/>
      <c r="QZK32" s="420"/>
      <c r="QZL32" s="420"/>
      <c r="QZM32" s="420"/>
      <c r="QZN32" s="420"/>
      <c r="QZO32" s="420"/>
      <c r="QZP32" s="420"/>
      <c r="QZQ32" s="420"/>
      <c r="QZR32" s="420"/>
      <c r="QZS32" s="420"/>
      <c r="QZT32" s="420"/>
      <c r="QZU32" s="420"/>
      <c r="QZV32" s="420"/>
      <c r="QZW32" s="420"/>
      <c r="QZX32" s="420"/>
      <c r="QZY32" s="420"/>
      <c r="QZZ32" s="420"/>
      <c r="RAA32" s="420"/>
      <c r="RAB32" s="420"/>
      <c r="RAC32" s="420"/>
      <c r="RAD32" s="420"/>
      <c r="RAE32" s="420"/>
      <c r="RAF32" s="420"/>
      <c r="RAG32" s="420"/>
      <c r="RAH32" s="420"/>
      <c r="RAI32" s="420"/>
      <c r="RAJ32" s="420"/>
      <c r="RAK32" s="420"/>
      <c r="RAL32" s="420"/>
      <c r="RAM32" s="420"/>
      <c r="RAN32" s="420"/>
      <c r="RAO32" s="420"/>
      <c r="RAP32" s="420"/>
      <c r="RAQ32" s="420"/>
      <c r="RAR32" s="420"/>
      <c r="RAS32" s="420"/>
      <c r="RAT32" s="420"/>
      <c r="RAU32" s="420"/>
      <c r="RAV32" s="420"/>
      <c r="RAW32" s="420"/>
      <c r="RAX32" s="420"/>
      <c r="RAY32" s="420"/>
      <c r="RAZ32" s="420"/>
      <c r="RBA32" s="420"/>
      <c r="RBB32" s="420"/>
      <c r="RBC32" s="420"/>
      <c r="RBD32" s="420"/>
      <c r="RBE32" s="420"/>
      <c r="RBF32" s="420"/>
      <c r="RBG32" s="420"/>
      <c r="RBH32" s="420"/>
      <c r="RBI32" s="420"/>
      <c r="RBJ32" s="420"/>
      <c r="RBK32" s="420"/>
      <c r="RBL32" s="420"/>
      <c r="RBM32" s="420"/>
      <c r="RBN32" s="420"/>
      <c r="RBO32" s="420"/>
      <c r="RBP32" s="420"/>
      <c r="RBQ32" s="420"/>
      <c r="RBR32" s="420"/>
      <c r="RBS32" s="420"/>
      <c r="RBT32" s="420"/>
      <c r="RBU32" s="420"/>
      <c r="RBV32" s="420"/>
      <c r="RBW32" s="420"/>
      <c r="RBX32" s="420"/>
      <c r="RBY32" s="420"/>
      <c r="RBZ32" s="420"/>
      <c r="RCA32" s="420"/>
      <c r="RCB32" s="420"/>
      <c r="RCC32" s="420"/>
      <c r="RCD32" s="420"/>
      <c r="RCE32" s="420"/>
      <c r="RCF32" s="420"/>
      <c r="RCG32" s="420"/>
      <c r="RCH32" s="420"/>
      <c r="RCI32" s="420"/>
      <c r="RCJ32" s="420"/>
      <c r="RCK32" s="420"/>
      <c r="RCL32" s="420"/>
      <c r="RCM32" s="420"/>
      <c r="RCN32" s="420"/>
      <c r="RCO32" s="420"/>
      <c r="RCP32" s="420"/>
      <c r="RCQ32" s="420"/>
      <c r="RCR32" s="420"/>
      <c r="RCS32" s="420"/>
      <c r="RCT32" s="420"/>
      <c r="RCU32" s="420"/>
      <c r="RCV32" s="420"/>
      <c r="RCW32" s="420"/>
      <c r="RCX32" s="420"/>
      <c r="RCY32" s="420"/>
      <c r="RCZ32" s="420"/>
      <c r="RDA32" s="420"/>
      <c r="RDB32" s="420"/>
      <c r="RDC32" s="420"/>
      <c r="RDD32" s="420"/>
      <c r="RDE32" s="420"/>
      <c r="RDF32" s="420"/>
      <c r="RDG32" s="420"/>
      <c r="RDH32" s="420"/>
      <c r="RDI32" s="420"/>
      <c r="RDJ32" s="420"/>
      <c r="RDK32" s="420"/>
      <c r="RDL32" s="420"/>
      <c r="RDM32" s="420"/>
      <c r="RDN32" s="420"/>
      <c r="RDO32" s="420"/>
      <c r="RDP32" s="420"/>
      <c r="RDQ32" s="420"/>
      <c r="RDR32" s="420"/>
      <c r="RDS32" s="420"/>
      <c r="RDT32" s="420"/>
      <c r="RDU32" s="420"/>
      <c r="RDV32" s="420"/>
      <c r="RDW32" s="420"/>
      <c r="RDX32" s="420"/>
      <c r="RDY32" s="420"/>
      <c r="RDZ32" s="420"/>
      <c r="REA32" s="420"/>
      <c r="REB32" s="420"/>
      <c r="REC32" s="420"/>
      <c r="RED32" s="420"/>
      <c r="REE32" s="420"/>
      <c r="REF32" s="420"/>
      <c r="REG32" s="420"/>
      <c r="REH32" s="420"/>
      <c r="REI32" s="420"/>
      <c r="REJ32" s="420"/>
      <c r="REK32" s="420"/>
      <c r="REL32" s="420"/>
      <c r="REM32" s="420"/>
      <c r="REN32" s="420"/>
      <c r="REO32" s="420"/>
      <c r="REP32" s="420"/>
      <c r="REQ32" s="420"/>
      <c r="RER32" s="420"/>
      <c r="RES32" s="420"/>
      <c r="RET32" s="420"/>
      <c r="REU32" s="420"/>
      <c r="REV32" s="420"/>
      <c r="REW32" s="420"/>
      <c r="REX32" s="420"/>
      <c r="REY32" s="420"/>
      <c r="REZ32" s="420"/>
      <c r="RFA32" s="420"/>
      <c r="RFB32" s="420"/>
      <c r="RFC32" s="420"/>
      <c r="RFD32" s="420"/>
      <c r="RFE32" s="420"/>
      <c r="RFF32" s="420"/>
      <c r="RFG32" s="420"/>
      <c r="RFH32" s="420"/>
      <c r="RFI32" s="420"/>
      <c r="RFJ32" s="420"/>
      <c r="RFK32" s="420"/>
      <c r="RFL32" s="420"/>
      <c r="RFM32" s="420"/>
      <c r="RFN32" s="420"/>
      <c r="RFO32" s="420"/>
      <c r="RFP32" s="420"/>
      <c r="RFQ32" s="420"/>
      <c r="RFR32" s="420"/>
      <c r="RFS32" s="420"/>
      <c r="RFT32" s="420"/>
      <c r="RFU32" s="420"/>
      <c r="RFV32" s="420"/>
      <c r="RFW32" s="420"/>
      <c r="RFX32" s="420"/>
      <c r="RFY32" s="420"/>
      <c r="RFZ32" s="420"/>
      <c r="RGA32" s="420"/>
      <c r="RGB32" s="420"/>
      <c r="RGC32" s="420"/>
      <c r="RGD32" s="420"/>
      <c r="RGE32" s="420"/>
      <c r="RGF32" s="420"/>
      <c r="RGG32" s="420"/>
      <c r="RGH32" s="420"/>
      <c r="RGI32" s="420"/>
      <c r="RGJ32" s="420"/>
      <c r="RGK32" s="420"/>
      <c r="RGL32" s="420"/>
      <c r="RGM32" s="420"/>
      <c r="RGN32" s="420"/>
      <c r="RGO32" s="420"/>
      <c r="RGP32" s="420"/>
      <c r="RGQ32" s="420"/>
      <c r="RGR32" s="420"/>
      <c r="RGS32" s="420"/>
      <c r="RGT32" s="420"/>
      <c r="RGU32" s="420"/>
      <c r="RGV32" s="420"/>
      <c r="RGW32" s="420"/>
      <c r="RGX32" s="420"/>
      <c r="RGY32" s="420"/>
      <c r="RGZ32" s="420"/>
      <c r="RHA32" s="420"/>
      <c r="RHB32" s="420"/>
      <c r="RHC32" s="420"/>
      <c r="RHD32" s="420"/>
      <c r="RHE32" s="420"/>
      <c r="RHF32" s="420"/>
      <c r="RHG32" s="420"/>
      <c r="RHH32" s="420"/>
      <c r="RHI32" s="420"/>
      <c r="RHJ32" s="420"/>
      <c r="RHK32" s="420"/>
      <c r="RHL32" s="420"/>
      <c r="RHM32" s="420"/>
      <c r="RHN32" s="420"/>
      <c r="RHO32" s="420"/>
      <c r="RHP32" s="420"/>
      <c r="RHQ32" s="420"/>
      <c r="RHR32" s="420"/>
      <c r="RHS32" s="420"/>
      <c r="RHT32" s="420"/>
      <c r="RHU32" s="420"/>
      <c r="RHV32" s="420"/>
      <c r="RHW32" s="420"/>
      <c r="RHX32" s="420"/>
      <c r="RHY32" s="420"/>
      <c r="RHZ32" s="420"/>
      <c r="RIA32" s="420"/>
      <c r="RIB32" s="420"/>
      <c r="RIC32" s="420"/>
      <c r="RID32" s="420"/>
      <c r="RIE32" s="420"/>
      <c r="RIF32" s="420"/>
      <c r="RIG32" s="420"/>
      <c r="RIH32" s="420"/>
      <c r="RII32" s="420"/>
      <c r="RIJ32" s="420"/>
      <c r="RIK32" s="420"/>
      <c r="RIL32" s="420"/>
      <c r="RIM32" s="420"/>
      <c r="RIN32" s="420"/>
      <c r="RIO32" s="420"/>
      <c r="RIP32" s="420"/>
      <c r="RIQ32" s="420"/>
      <c r="RIR32" s="420"/>
      <c r="RIS32" s="420"/>
      <c r="RIT32" s="420"/>
      <c r="RIU32" s="420"/>
      <c r="RIV32" s="420"/>
      <c r="RIW32" s="420"/>
      <c r="RIX32" s="420"/>
      <c r="RIY32" s="420"/>
      <c r="RIZ32" s="420"/>
      <c r="RJA32" s="420"/>
      <c r="RJB32" s="420"/>
      <c r="RJC32" s="420"/>
      <c r="RJD32" s="420"/>
      <c r="RJE32" s="420"/>
      <c r="RJF32" s="420"/>
      <c r="RJG32" s="420"/>
      <c r="RJH32" s="420"/>
      <c r="RJI32" s="420"/>
      <c r="RJJ32" s="420"/>
      <c r="RJK32" s="420"/>
      <c r="RJL32" s="420"/>
      <c r="RJM32" s="420"/>
      <c r="RJN32" s="420"/>
      <c r="RJO32" s="420"/>
      <c r="RJP32" s="420"/>
      <c r="RJQ32" s="420"/>
      <c r="RJR32" s="420"/>
      <c r="RJS32" s="420"/>
      <c r="RJT32" s="420"/>
      <c r="RJU32" s="420"/>
      <c r="RJV32" s="420"/>
      <c r="RJW32" s="420"/>
      <c r="RJX32" s="420"/>
      <c r="RJY32" s="420"/>
      <c r="RJZ32" s="420"/>
      <c r="RKA32" s="420"/>
      <c r="RKB32" s="420"/>
      <c r="RKC32" s="420"/>
      <c r="RKD32" s="420"/>
      <c r="RKE32" s="420"/>
      <c r="RKF32" s="420"/>
      <c r="RKG32" s="420"/>
      <c r="RKH32" s="420"/>
      <c r="RKI32" s="420"/>
      <c r="RKJ32" s="420"/>
      <c r="RKK32" s="420"/>
      <c r="RKL32" s="420"/>
      <c r="RKM32" s="420"/>
      <c r="RKN32" s="420"/>
      <c r="RKO32" s="420"/>
      <c r="RKP32" s="420"/>
      <c r="RKQ32" s="420"/>
      <c r="RKR32" s="420"/>
      <c r="RKS32" s="420"/>
      <c r="RKT32" s="420"/>
      <c r="RKU32" s="420"/>
      <c r="RKV32" s="420"/>
      <c r="RKW32" s="420"/>
      <c r="RKX32" s="420"/>
      <c r="RKY32" s="420"/>
      <c r="RKZ32" s="420"/>
      <c r="RLA32" s="420"/>
      <c r="RLB32" s="420"/>
      <c r="RLC32" s="420"/>
      <c r="RLD32" s="420"/>
      <c r="RLE32" s="420"/>
      <c r="RLF32" s="420"/>
      <c r="RLG32" s="420"/>
      <c r="RLH32" s="420"/>
      <c r="RLI32" s="420"/>
      <c r="RLJ32" s="420"/>
      <c r="RLK32" s="420"/>
      <c r="RLL32" s="420"/>
      <c r="RLM32" s="420"/>
      <c r="RLN32" s="420"/>
      <c r="RLO32" s="420"/>
      <c r="RLP32" s="420"/>
      <c r="RLQ32" s="420"/>
      <c r="RLR32" s="420"/>
      <c r="RLS32" s="420"/>
      <c r="RLT32" s="420"/>
      <c r="RLU32" s="420"/>
      <c r="RLV32" s="420"/>
      <c r="RLW32" s="420"/>
      <c r="RLX32" s="420"/>
      <c r="RLY32" s="420"/>
      <c r="RLZ32" s="420"/>
      <c r="RMA32" s="420"/>
      <c r="RMB32" s="420"/>
      <c r="RMC32" s="420"/>
      <c r="RMD32" s="420"/>
      <c r="RME32" s="420"/>
      <c r="RMF32" s="420"/>
      <c r="RMG32" s="420"/>
      <c r="RMH32" s="420"/>
      <c r="RMI32" s="420"/>
      <c r="RMJ32" s="420"/>
      <c r="RMK32" s="420"/>
      <c r="RML32" s="420"/>
      <c r="RMM32" s="420"/>
      <c r="RMN32" s="420"/>
      <c r="RMO32" s="420"/>
      <c r="RMP32" s="420"/>
      <c r="RMQ32" s="420"/>
      <c r="RMR32" s="420"/>
      <c r="RMS32" s="420"/>
      <c r="RMT32" s="420"/>
      <c r="RMU32" s="420"/>
      <c r="RMV32" s="420"/>
      <c r="RMW32" s="420"/>
      <c r="RMX32" s="420"/>
      <c r="RMY32" s="420"/>
      <c r="RMZ32" s="420"/>
      <c r="RNA32" s="420"/>
      <c r="RNB32" s="420"/>
      <c r="RNC32" s="420"/>
      <c r="RND32" s="420"/>
      <c r="RNE32" s="420"/>
      <c r="RNF32" s="420"/>
      <c r="RNG32" s="420"/>
      <c r="RNH32" s="420"/>
      <c r="RNI32" s="420"/>
      <c r="RNJ32" s="420"/>
      <c r="RNK32" s="420"/>
      <c r="RNL32" s="420"/>
      <c r="RNM32" s="420"/>
      <c r="RNN32" s="420"/>
      <c r="RNO32" s="420"/>
      <c r="RNP32" s="420"/>
      <c r="RNQ32" s="420"/>
      <c r="RNR32" s="420"/>
      <c r="RNS32" s="420"/>
      <c r="RNT32" s="420"/>
      <c r="RNU32" s="420"/>
      <c r="RNV32" s="420"/>
      <c r="RNW32" s="420"/>
      <c r="RNX32" s="420"/>
      <c r="RNY32" s="420"/>
      <c r="RNZ32" s="420"/>
      <c r="ROA32" s="420"/>
      <c r="ROB32" s="420"/>
      <c r="ROC32" s="420"/>
      <c r="ROD32" s="420"/>
      <c r="ROE32" s="420"/>
      <c r="ROF32" s="420"/>
      <c r="ROG32" s="420"/>
      <c r="ROH32" s="420"/>
      <c r="ROI32" s="420"/>
      <c r="ROJ32" s="420"/>
      <c r="ROK32" s="420"/>
      <c r="ROL32" s="420"/>
      <c r="ROM32" s="420"/>
      <c r="RON32" s="420"/>
      <c r="ROO32" s="420"/>
      <c r="ROP32" s="420"/>
      <c r="ROQ32" s="420"/>
      <c r="ROR32" s="420"/>
      <c r="ROS32" s="420"/>
      <c r="ROT32" s="420"/>
      <c r="ROU32" s="420"/>
      <c r="ROV32" s="420"/>
      <c r="ROW32" s="420"/>
      <c r="ROX32" s="420"/>
      <c r="ROY32" s="420"/>
      <c r="ROZ32" s="420"/>
      <c r="RPA32" s="420"/>
      <c r="RPB32" s="420"/>
      <c r="RPC32" s="420"/>
      <c r="RPD32" s="420"/>
      <c r="RPE32" s="420"/>
      <c r="RPF32" s="420"/>
      <c r="RPG32" s="420"/>
      <c r="RPH32" s="420"/>
      <c r="RPI32" s="420"/>
      <c r="RPJ32" s="420"/>
      <c r="RPK32" s="420"/>
      <c r="RPL32" s="420"/>
      <c r="RPM32" s="420"/>
      <c r="RPN32" s="420"/>
      <c r="RPO32" s="420"/>
      <c r="RPP32" s="420"/>
      <c r="RPQ32" s="420"/>
      <c r="RPR32" s="420"/>
      <c r="RPS32" s="420"/>
      <c r="RPT32" s="420"/>
      <c r="RPU32" s="420"/>
      <c r="RPV32" s="420"/>
      <c r="RPW32" s="420"/>
      <c r="RPX32" s="420"/>
      <c r="RPY32" s="420"/>
      <c r="RPZ32" s="420"/>
      <c r="RQA32" s="420"/>
      <c r="RQB32" s="420"/>
      <c r="RQC32" s="420"/>
      <c r="RQD32" s="420"/>
      <c r="RQE32" s="420"/>
      <c r="RQF32" s="420"/>
      <c r="RQG32" s="420"/>
      <c r="RQH32" s="420"/>
      <c r="RQI32" s="420"/>
      <c r="RQJ32" s="420"/>
      <c r="RQK32" s="420"/>
      <c r="RQL32" s="420"/>
      <c r="RQM32" s="420"/>
      <c r="RQN32" s="420"/>
      <c r="RQO32" s="420"/>
      <c r="RQP32" s="420"/>
      <c r="RQQ32" s="420"/>
      <c r="RQR32" s="420"/>
      <c r="RQS32" s="420"/>
      <c r="RQT32" s="420"/>
      <c r="RQU32" s="420"/>
      <c r="RQV32" s="420"/>
      <c r="RQW32" s="420"/>
      <c r="RQX32" s="420"/>
      <c r="RQY32" s="420"/>
      <c r="RQZ32" s="420"/>
      <c r="RRA32" s="420"/>
      <c r="RRB32" s="420"/>
      <c r="RRC32" s="420"/>
      <c r="RRD32" s="420"/>
      <c r="RRE32" s="420"/>
      <c r="RRF32" s="420"/>
      <c r="RRG32" s="420"/>
      <c r="RRH32" s="420"/>
      <c r="RRI32" s="420"/>
      <c r="RRJ32" s="420"/>
      <c r="RRK32" s="420"/>
      <c r="RRL32" s="420"/>
      <c r="RRM32" s="420"/>
      <c r="RRN32" s="420"/>
      <c r="RRO32" s="420"/>
      <c r="RRP32" s="420"/>
      <c r="RRQ32" s="420"/>
      <c r="RRR32" s="420"/>
      <c r="RRS32" s="420"/>
      <c r="RRT32" s="420"/>
      <c r="RRU32" s="420"/>
      <c r="RRV32" s="420"/>
      <c r="RRW32" s="420"/>
      <c r="RRX32" s="420"/>
      <c r="RRY32" s="420"/>
      <c r="RRZ32" s="420"/>
      <c r="RSA32" s="420"/>
      <c r="RSB32" s="420"/>
      <c r="RSC32" s="420"/>
      <c r="RSD32" s="420"/>
      <c r="RSE32" s="420"/>
      <c r="RSF32" s="420"/>
      <c r="RSG32" s="420"/>
      <c r="RSH32" s="420"/>
      <c r="RSI32" s="420"/>
      <c r="RSJ32" s="420"/>
      <c r="RSK32" s="420"/>
      <c r="RSL32" s="420"/>
      <c r="RSM32" s="420"/>
      <c r="RSN32" s="420"/>
      <c r="RSO32" s="420"/>
      <c r="RSP32" s="420"/>
      <c r="RSQ32" s="420"/>
      <c r="RSR32" s="420"/>
      <c r="RSS32" s="420"/>
      <c r="RST32" s="420"/>
      <c r="RSU32" s="420"/>
      <c r="RSV32" s="420"/>
      <c r="RSW32" s="420"/>
      <c r="RSX32" s="420"/>
      <c r="RSY32" s="420"/>
      <c r="RSZ32" s="420"/>
      <c r="RTA32" s="420"/>
      <c r="RTB32" s="420"/>
      <c r="RTC32" s="420"/>
      <c r="RTD32" s="420"/>
      <c r="RTE32" s="420"/>
      <c r="RTF32" s="420"/>
      <c r="RTG32" s="420"/>
      <c r="RTH32" s="420"/>
      <c r="RTI32" s="420"/>
      <c r="RTJ32" s="420"/>
      <c r="RTK32" s="420"/>
      <c r="RTL32" s="420"/>
      <c r="RTM32" s="420"/>
      <c r="RTN32" s="420"/>
      <c r="RTO32" s="420"/>
      <c r="RTP32" s="420"/>
      <c r="RTQ32" s="420"/>
      <c r="RTR32" s="420"/>
      <c r="RTS32" s="420"/>
      <c r="RTT32" s="420"/>
      <c r="RTU32" s="420"/>
      <c r="RTV32" s="420"/>
      <c r="RTW32" s="420"/>
      <c r="RTX32" s="420"/>
      <c r="RTY32" s="420"/>
      <c r="RTZ32" s="420"/>
      <c r="RUA32" s="420"/>
      <c r="RUB32" s="420"/>
      <c r="RUC32" s="420"/>
      <c r="RUD32" s="420"/>
      <c r="RUE32" s="420"/>
      <c r="RUF32" s="420"/>
      <c r="RUG32" s="420"/>
      <c r="RUH32" s="420"/>
      <c r="RUI32" s="420"/>
      <c r="RUJ32" s="420"/>
      <c r="RUK32" s="420"/>
      <c r="RUL32" s="420"/>
      <c r="RUM32" s="420"/>
      <c r="RUN32" s="420"/>
      <c r="RUO32" s="420"/>
      <c r="RUP32" s="420"/>
      <c r="RUQ32" s="420"/>
      <c r="RUR32" s="420"/>
      <c r="RUS32" s="420"/>
      <c r="RUT32" s="420"/>
      <c r="RUU32" s="420"/>
      <c r="RUV32" s="420"/>
      <c r="RUW32" s="420"/>
      <c r="RUX32" s="420"/>
      <c r="RUY32" s="420"/>
      <c r="RUZ32" s="420"/>
      <c r="RVA32" s="420"/>
      <c r="RVB32" s="420"/>
      <c r="RVC32" s="420"/>
      <c r="RVD32" s="420"/>
      <c r="RVE32" s="420"/>
      <c r="RVF32" s="420"/>
      <c r="RVG32" s="420"/>
      <c r="RVH32" s="420"/>
      <c r="RVI32" s="420"/>
      <c r="RVJ32" s="420"/>
      <c r="RVK32" s="420"/>
      <c r="RVL32" s="420"/>
      <c r="RVM32" s="420"/>
      <c r="RVN32" s="420"/>
      <c r="RVO32" s="420"/>
      <c r="RVP32" s="420"/>
      <c r="RVQ32" s="420"/>
      <c r="RVR32" s="420"/>
      <c r="RVS32" s="420"/>
      <c r="RVT32" s="420"/>
      <c r="RVU32" s="420"/>
      <c r="RVV32" s="420"/>
      <c r="RVW32" s="420"/>
      <c r="RVX32" s="420"/>
      <c r="RVY32" s="420"/>
      <c r="RVZ32" s="420"/>
      <c r="RWA32" s="420"/>
      <c r="RWB32" s="420"/>
      <c r="RWC32" s="420"/>
      <c r="RWD32" s="420"/>
      <c r="RWE32" s="420"/>
      <c r="RWF32" s="420"/>
      <c r="RWG32" s="420"/>
      <c r="RWH32" s="420"/>
      <c r="RWI32" s="420"/>
      <c r="RWJ32" s="420"/>
      <c r="RWK32" s="420"/>
      <c r="RWL32" s="420"/>
      <c r="RWM32" s="420"/>
      <c r="RWN32" s="420"/>
      <c r="RWO32" s="420"/>
      <c r="RWP32" s="420"/>
      <c r="RWQ32" s="420"/>
      <c r="RWR32" s="420"/>
      <c r="RWS32" s="420"/>
      <c r="RWT32" s="420"/>
      <c r="RWU32" s="420"/>
      <c r="RWV32" s="420"/>
      <c r="RWW32" s="420"/>
      <c r="RWX32" s="420"/>
      <c r="RWY32" s="420"/>
      <c r="RWZ32" s="420"/>
      <c r="RXA32" s="420"/>
      <c r="RXB32" s="420"/>
      <c r="RXC32" s="420"/>
      <c r="RXD32" s="420"/>
      <c r="RXE32" s="420"/>
      <c r="RXF32" s="420"/>
      <c r="RXG32" s="420"/>
      <c r="RXH32" s="420"/>
      <c r="RXI32" s="420"/>
      <c r="RXJ32" s="420"/>
      <c r="RXK32" s="420"/>
      <c r="RXL32" s="420"/>
      <c r="RXM32" s="420"/>
      <c r="RXN32" s="420"/>
      <c r="RXO32" s="420"/>
      <c r="RXP32" s="420"/>
      <c r="RXQ32" s="420"/>
      <c r="RXR32" s="420"/>
      <c r="RXS32" s="420"/>
      <c r="RXT32" s="420"/>
      <c r="RXU32" s="420"/>
      <c r="RXV32" s="420"/>
      <c r="RXW32" s="420"/>
      <c r="RXX32" s="420"/>
      <c r="RXY32" s="420"/>
      <c r="RXZ32" s="420"/>
      <c r="RYA32" s="420"/>
      <c r="RYB32" s="420"/>
      <c r="RYC32" s="420"/>
      <c r="RYD32" s="420"/>
      <c r="RYE32" s="420"/>
      <c r="RYF32" s="420"/>
      <c r="RYG32" s="420"/>
      <c r="RYH32" s="420"/>
      <c r="RYI32" s="420"/>
      <c r="RYJ32" s="420"/>
      <c r="RYK32" s="420"/>
      <c r="RYL32" s="420"/>
      <c r="RYM32" s="420"/>
      <c r="RYN32" s="420"/>
      <c r="RYO32" s="420"/>
      <c r="RYP32" s="420"/>
      <c r="RYQ32" s="420"/>
      <c r="RYR32" s="420"/>
      <c r="RYS32" s="420"/>
      <c r="RYT32" s="420"/>
      <c r="RYU32" s="420"/>
      <c r="RYV32" s="420"/>
      <c r="RYW32" s="420"/>
      <c r="RYX32" s="420"/>
      <c r="RYY32" s="420"/>
      <c r="RYZ32" s="420"/>
      <c r="RZA32" s="420"/>
      <c r="RZB32" s="420"/>
      <c r="RZC32" s="420"/>
      <c r="RZD32" s="420"/>
      <c r="RZE32" s="420"/>
      <c r="RZF32" s="420"/>
      <c r="RZG32" s="420"/>
      <c r="RZH32" s="420"/>
      <c r="RZI32" s="420"/>
      <c r="RZJ32" s="420"/>
      <c r="RZK32" s="420"/>
      <c r="RZL32" s="420"/>
      <c r="RZM32" s="420"/>
      <c r="RZN32" s="420"/>
      <c r="RZO32" s="420"/>
      <c r="RZP32" s="420"/>
      <c r="RZQ32" s="420"/>
      <c r="RZR32" s="420"/>
      <c r="RZS32" s="420"/>
      <c r="RZT32" s="420"/>
      <c r="RZU32" s="420"/>
      <c r="RZV32" s="420"/>
      <c r="RZW32" s="420"/>
      <c r="RZX32" s="420"/>
      <c r="RZY32" s="420"/>
      <c r="RZZ32" s="420"/>
      <c r="SAA32" s="420"/>
      <c r="SAB32" s="420"/>
      <c r="SAC32" s="420"/>
      <c r="SAD32" s="420"/>
      <c r="SAE32" s="420"/>
      <c r="SAF32" s="420"/>
      <c r="SAG32" s="420"/>
      <c r="SAH32" s="420"/>
      <c r="SAI32" s="420"/>
      <c r="SAJ32" s="420"/>
      <c r="SAK32" s="420"/>
      <c r="SAL32" s="420"/>
      <c r="SAM32" s="420"/>
      <c r="SAN32" s="420"/>
      <c r="SAO32" s="420"/>
      <c r="SAP32" s="420"/>
      <c r="SAQ32" s="420"/>
      <c r="SAR32" s="420"/>
      <c r="SAS32" s="420"/>
      <c r="SAT32" s="420"/>
      <c r="SAU32" s="420"/>
      <c r="SAV32" s="420"/>
      <c r="SAW32" s="420"/>
      <c r="SAX32" s="420"/>
      <c r="SAY32" s="420"/>
      <c r="SAZ32" s="420"/>
      <c r="SBA32" s="420"/>
      <c r="SBB32" s="420"/>
      <c r="SBC32" s="420"/>
      <c r="SBD32" s="420"/>
      <c r="SBE32" s="420"/>
      <c r="SBF32" s="420"/>
      <c r="SBG32" s="420"/>
      <c r="SBH32" s="420"/>
      <c r="SBI32" s="420"/>
      <c r="SBJ32" s="420"/>
      <c r="SBK32" s="420"/>
      <c r="SBL32" s="420"/>
      <c r="SBM32" s="420"/>
      <c r="SBN32" s="420"/>
      <c r="SBO32" s="420"/>
      <c r="SBP32" s="420"/>
      <c r="SBQ32" s="420"/>
      <c r="SBR32" s="420"/>
      <c r="SBS32" s="420"/>
      <c r="SBT32" s="420"/>
      <c r="SBU32" s="420"/>
      <c r="SBV32" s="420"/>
      <c r="SBW32" s="420"/>
      <c r="SBX32" s="420"/>
      <c r="SBY32" s="420"/>
      <c r="SBZ32" s="420"/>
      <c r="SCA32" s="420"/>
      <c r="SCB32" s="420"/>
      <c r="SCC32" s="420"/>
      <c r="SCD32" s="420"/>
      <c r="SCE32" s="420"/>
      <c r="SCF32" s="420"/>
      <c r="SCG32" s="420"/>
      <c r="SCH32" s="420"/>
      <c r="SCI32" s="420"/>
      <c r="SCJ32" s="420"/>
      <c r="SCK32" s="420"/>
      <c r="SCL32" s="420"/>
      <c r="SCM32" s="420"/>
      <c r="SCN32" s="420"/>
      <c r="SCO32" s="420"/>
      <c r="SCP32" s="420"/>
      <c r="SCQ32" s="420"/>
      <c r="SCR32" s="420"/>
      <c r="SCS32" s="420"/>
      <c r="SCT32" s="420"/>
      <c r="SCU32" s="420"/>
      <c r="SCV32" s="420"/>
      <c r="SCW32" s="420"/>
      <c r="SCX32" s="420"/>
      <c r="SCY32" s="420"/>
      <c r="SCZ32" s="420"/>
      <c r="SDA32" s="420"/>
      <c r="SDB32" s="420"/>
      <c r="SDC32" s="420"/>
      <c r="SDD32" s="420"/>
      <c r="SDE32" s="420"/>
      <c r="SDF32" s="420"/>
      <c r="SDG32" s="420"/>
      <c r="SDH32" s="420"/>
      <c r="SDI32" s="420"/>
      <c r="SDJ32" s="420"/>
      <c r="SDK32" s="420"/>
      <c r="SDL32" s="420"/>
      <c r="SDM32" s="420"/>
      <c r="SDN32" s="420"/>
      <c r="SDO32" s="420"/>
      <c r="SDP32" s="420"/>
      <c r="SDQ32" s="420"/>
      <c r="SDR32" s="420"/>
      <c r="SDS32" s="420"/>
      <c r="SDT32" s="420"/>
      <c r="SDU32" s="420"/>
      <c r="SDV32" s="420"/>
      <c r="SDW32" s="420"/>
      <c r="SDX32" s="420"/>
      <c r="SDY32" s="420"/>
      <c r="SDZ32" s="420"/>
      <c r="SEA32" s="420"/>
      <c r="SEB32" s="420"/>
      <c r="SEC32" s="420"/>
      <c r="SED32" s="420"/>
      <c r="SEE32" s="420"/>
      <c r="SEF32" s="420"/>
      <c r="SEG32" s="420"/>
      <c r="SEH32" s="420"/>
      <c r="SEI32" s="420"/>
      <c r="SEJ32" s="420"/>
      <c r="SEK32" s="420"/>
      <c r="SEL32" s="420"/>
      <c r="SEM32" s="420"/>
      <c r="SEN32" s="420"/>
      <c r="SEO32" s="420"/>
      <c r="SEP32" s="420"/>
      <c r="SEQ32" s="420"/>
      <c r="SER32" s="420"/>
      <c r="SES32" s="420"/>
      <c r="SET32" s="420"/>
      <c r="SEU32" s="420"/>
      <c r="SEV32" s="420"/>
      <c r="SEW32" s="420"/>
      <c r="SEX32" s="420"/>
      <c r="SEY32" s="420"/>
      <c r="SEZ32" s="420"/>
      <c r="SFA32" s="420"/>
      <c r="SFB32" s="420"/>
      <c r="SFC32" s="420"/>
      <c r="SFD32" s="420"/>
      <c r="SFE32" s="420"/>
      <c r="SFF32" s="420"/>
      <c r="SFG32" s="420"/>
      <c r="SFH32" s="420"/>
      <c r="SFI32" s="420"/>
      <c r="SFJ32" s="420"/>
      <c r="SFK32" s="420"/>
      <c r="SFL32" s="420"/>
      <c r="SFM32" s="420"/>
      <c r="SFN32" s="420"/>
      <c r="SFO32" s="420"/>
      <c r="SFP32" s="420"/>
      <c r="SFQ32" s="420"/>
      <c r="SFR32" s="420"/>
      <c r="SFS32" s="420"/>
      <c r="SFT32" s="420"/>
      <c r="SFU32" s="420"/>
      <c r="SFV32" s="420"/>
      <c r="SFW32" s="420"/>
      <c r="SFX32" s="420"/>
      <c r="SFY32" s="420"/>
      <c r="SFZ32" s="420"/>
      <c r="SGA32" s="420"/>
      <c r="SGB32" s="420"/>
      <c r="SGC32" s="420"/>
      <c r="SGD32" s="420"/>
      <c r="SGE32" s="420"/>
      <c r="SGF32" s="420"/>
      <c r="SGG32" s="420"/>
      <c r="SGH32" s="420"/>
      <c r="SGI32" s="420"/>
      <c r="SGJ32" s="420"/>
      <c r="SGK32" s="420"/>
      <c r="SGL32" s="420"/>
      <c r="SGM32" s="420"/>
      <c r="SGN32" s="420"/>
      <c r="SGO32" s="420"/>
      <c r="SGP32" s="420"/>
      <c r="SGQ32" s="420"/>
      <c r="SGR32" s="420"/>
      <c r="SGS32" s="420"/>
      <c r="SGT32" s="420"/>
      <c r="SGU32" s="420"/>
      <c r="SGV32" s="420"/>
      <c r="SGW32" s="420"/>
      <c r="SGX32" s="420"/>
      <c r="SGY32" s="420"/>
      <c r="SGZ32" s="420"/>
      <c r="SHA32" s="420"/>
      <c r="SHB32" s="420"/>
      <c r="SHC32" s="420"/>
      <c r="SHD32" s="420"/>
      <c r="SHE32" s="420"/>
      <c r="SHF32" s="420"/>
      <c r="SHG32" s="420"/>
      <c r="SHH32" s="420"/>
      <c r="SHI32" s="420"/>
      <c r="SHJ32" s="420"/>
      <c r="SHK32" s="420"/>
      <c r="SHL32" s="420"/>
      <c r="SHM32" s="420"/>
      <c r="SHN32" s="420"/>
      <c r="SHO32" s="420"/>
      <c r="SHP32" s="420"/>
      <c r="SHQ32" s="420"/>
      <c r="SHR32" s="420"/>
      <c r="SHS32" s="420"/>
      <c r="SHT32" s="420"/>
      <c r="SHU32" s="420"/>
      <c r="SHV32" s="420"/>
      <c r="SHW32" s="420"/>
      <c r="SHX32" s="420"/>
      <c r="SHY32" s="420"/>
      <c r="SHZ32" s="420"/>
      <c r="SIA32" s="420"/>
      <c r="SIB32" s="420"/>
      <c r="SIC32" s="420"/>
      <c r="SID32" s="420"/>
      <c r="SIE32" s="420"/>
      <c r="SIF32" s="420"/>
      <c r="SIG32" s="420"/>
      <c r="SIH32" s="420"/>
      <c r="SII32" s="420"/>
      <c r="SIJ32" s="420"/>
      <c r="SIK32" s="420"/>
      <c r="SIL32" s="420"/>
      <c r="SIM32" s="420"/>
      <c r="SIN32" s="420"/>
      <c r="SIO32" s="420"/>
      <c r="SIP32" s="420"/>
      <c r="SIQ32" s="420"/>
      <c r="SIR32" s="420"/>
      <c r="SIS32" s="420"/>
      <c r="SIT32" s="420"/>
      <c r="SIU32" s="420"/>
      <c r="SIV32" s="420"/>
      <c r="SIW32" s="420"/>
      <c r="SIX32" s="420"/>
      <c r="SIY32" s="420"/>
      <c r="SIZ32" s="420"/>
      <c r="SJA32" s="420"/>
      <c r="SJB32" s="420"/>
      <c r="SJC32" s="420"/>
      <c r="SJD32" s="420"/>
      <c r="SJE32" s="420"/>
      <c r="SJF32" s="420"/>
      <c r="SJG32" s="420"/>
      <c r="SJH32" s="420"/>
      <c r="SJI32" s="420"/>
      <c r="SJJ32" s="420"/>
      <c r="SJK32" s="420"/>
      <c r="SJL32" s="420"/>
      <c r="SJM32" s="420"/>
      <c r="SJN32" s="420"/>
      <c r="SJO32" s="420"/>
      <c r="SJP32" s="420"/>
      <c r="SJQ32" s="420"/>
      <c r="SJR32" s="420"/>
      <c r="SJS32" s="420"/>
      <c r="SJT32" s="420"/>
      <c r="SJU32" s="420"/>
      <c r="SJV32" s="420"/>
      <c r="SJW32" s="420"/>
      <c r="SJX32" s="420"/>
      <c r="SJY32" s="420"/>
      <c r="SJZ32" s="420"/>
      <c r="SKA32" s="420"/>
      <c r="SKB32" s="420"/>
      <c r="SKC32" s="420"/>
      <c r="SKD32" s="420"/>
      <c r="SKE32" s="420"/>
      <c r="SKF32" s="420"/>
      <c r="SKG32" s="420"/>
      <c r="SKH32" s="420"/>
      <c r="SKI32" s="420"/>
      <c r="SKJ32" s="420"/>
      <c r="SKK32" s="420"/>
      <c r="SKL32" s="420"/>
      <c r="SKM32" s="420"/>
      <c r="SKN32" s="420"/>
      <c r="SKO32" s="420"/>
      <c r="SKP32" s="420"/>
      <c r="SKQ32" s="420"/>
      <c r="SKR32" s="420"/>
      <c r="SKS32" s="420"/>
      <c r="SKT32" s="420"/>
      <c r="SKU32" s="420"/>
      <c r="SKV32" s="420"/>
      <c r="SKW32" s="420"/>
      <c r="SKX32" s="420"/>
      <c r="SKY32" s="420"/>
      <c r="SKZ32" s="420"/>
      <c r="SLA32" s="420"/>
      <c r="SLB32" s="420"/>
      <c r="SLC32" s="420"/>
      <c r="SLD32" s="420"/>
      <c r="SLE32" s="420"/>
      <c r="SLF32" s="420"/>
      <c r="SLG32" s="420"/>
      <c r="SLH32" s="420"/>
      <c r="SLI32" s="420"/>
      <c r="SLJ32" s="420"/>
      <c r="SLK32" s="420"/>
      <c r="SLL32" s="420"/>
      <c r="SLM32" s="420"/>
      <c r="SLN32" s="420"/>
      <c r="SLO32" s="420"/>
      <c r="SLP32" s="420"/>
      <c r="SLQ32" s="420"/>
      <c r="SLR32" s="420"/>
      <c r="SLS32" s="420"/>
      <c r="SLT32" s="420"/>
      <c r="SLU32" s="420"/>
      <c r="SLV32" s="420"/>
      <c r="SLW32" s="420"/>
      <c r="SLX32" s="420"/>
      <c r="SLY32" s="420"/>
      <c r="SLZ32" s="420"/>
      <c r="SMA32" s="420"/>
      <c r="SMB32" s="420"/>
      <c r="SMC32" s="420"/>
      <c r="SMD32" s="420"/>
      <c r="SME32" s="420"/>
      <c r="SMF32" s="420"/>
      <c r="SMG32" s="420"/>
      <c r="SMH32" s="420"/>
      <c r="SMI32" s="420"/>
      <c r="SMJ32" s="420"/>
      <c r="SMK32" s="420"/>
      <c r="SML32" s="420"/>
      <c r="SMM32" s="420"/>
      <c r="SMN32" s="420"/>
      <c r="SMO32" s="420"/>
      <c r="SMP32" s="420"/>
      <c r="SMQ32" s="420"/>
      <c r="SMR32" s="420"/>
      <c r="SMS32" s="420"/>
      <c r="SMT32" s="420"/>
      <c r="SMU32" s="420"/>
      <c r="SMV32" s="420"/>
      <c r="SMW32" s="420"/>
      <c r="SMX32" s="420"/>
      <c r="SMY32" s="420"/>
      <c r="SMZ32" s="420"/>
      <c r="SNA32" s="420"/>
      <c r="SNB32" s="420"/>
      <c r="SNC32" s="420"/>
      <c r="SND32" s="420"/>
      <c r="SNE32" s="420"/>
      <c r="SNF32" s="420"/>
      <c r="SNG32" s="420"/>
      <c r="SNH32" s="420"/>
      <c r="SNI32" s="420"/>
      <c r="SNJ32" s="420"/>
      <c r="SNK32" s="420"/>
      <c r="SNL32" s="420"/>
      <c r="SNM32" s="420"/>
      <c r="SNN32" s="420"/>
      <c r="SNO32" s="420"/>
      <c r="SNP32" s="420"/>
      <c r="SNQ32" s="420"/>
      <c r="SNR32" s="420"/>
      <c r="SNS32" s="420"/>
      <c r="SNT32" s="420"/>
      <c r="SNU32" s="420"/>
      <c r="SNV32" s="420"/>
      <c r="SNW32" s="420"/>
      <c r="SNX32" s="420"/>
      <c r="SNY32" s="420"/>
      <c r="SNZ32" s="420"/>
      <c r="SOA32" s="420"/>
      <c r="SOB32" s="420"/>
      <c r="SOC32" s="420"/>
      <c r="SOD32" s="420"/>
      <c r="SOE32" s="420"/>
      <c r="SOF32" s="420"/>
      <c r="SOG32" s="420"/>
      <c r="SOH32" s="420"/>
      <c r="SOI32" s="420"/>
      <c r="SOJ32" s="420"/>
      <c r="SOK32" s="420"/>
      <c r="SOL32" s="420"/>
      <c r="SOM32" s="420"/>
      <c r="SON32" s="420"/>
      <c r="SOO32" s="420"/>
      <c r="SOP32" s="420"/>
      <c r="SOQ32" s="420"/>
      <c r="SOR32" s="420"/>
      <c r="SOS32" s="420"/>
      <c r="SOT32" s="420"/>
      <c r="SOU32" s="420"/>
      <c r="SOV32" s="420"/>
      <c r="SOW32" s="420"/>
      <c r="SOX32" s="420"/>
      <c r="SOY32" s="420"/>
      <c r="SOZ32" s="420"/>
      <c r="SPA32" s="420"/>
      <c r="SPB32" s="420"/>
      <c r="SPC32" s="420"/>
      <c r="SPD32" s="420"/>
      <c r="SPE32" s="420"/>
      <c r="SPF32" s="420"/>
      <c r="SPG32" s="420"/>
      <c r="SPH32" s="420"/>
      <c r="SPI32" s="420"/>
      <c r="SPJ32" s="420"/>
      <c r="SPK32" s="420"/>
      <c r="SPL32" s="420"/>
      <c r="SPM32" s="420"/>
      <c r="SPN32" s="420"/>
      <c r="SPO32" s="420"/>
      <c r="SPP32" s="420"/>
      <c r="SPQ32" s="420"/>
      <c r="SPR32" s="420"/>
      <c r="SPS32" s="420"/>
      <c r="SPT32" s="420"/>
      <c r="SPU32" s="420"/>
      <c r="SPV32" s="420"/>
      <c r="SPW32" s="420"/>
      <c r="SPX32" s="420"/>
      <c r="SPY32" s="420"/>
      <c r="SPZ32" s="420"/>
      <c r="SQA32" s="420"/>
      <c r="SQB32" s="420"/>
      <c r="SQC32" s="420"/>
      <c r="SQD32" s="420"/>
      <c r="SQE32" s="420"/>
      <c r="SQF32" s="420"/>
      <c r="SQG32" s="420"/>
      <c r="SQH32" s="420"/>
      <c r="SQI32" s="420"/>
      <c r="SQJ32" s="420"/>
      <c r="SQK32" s="420"/>
      <c r="SQL32" s="420"/>
      <c r="SQM32" s="420"/>
      <c r="SQN32" s="420"/>
      <c r="SQO32" s="420"/>
      <c r="SQP32" s="420"/>
      <c r="SQQ32" s="420"/>
      <c r="SQR32" s="420"/>
      <c r="SQS32" s="420"/>
      <c r="SQT32" s="420"/>
      <c r="SQU32" s="420"/>
      <c r="SQV32" s="420"/>
      <c r="SQW32" s="420"/>
      <c r="SQX32" s="420"/>
      <c r="SQY32" s="420"/>
      <c r="SQZ32" s="420"/>
      <c r="SRA32" s="420"/>
      <c r="SRB32" s="420"/>
      <c r="SRC32" s="420"/>
      <c r="SRD32" s="420"/>
      <c r="SRE32" s="420"/>
      <c r="SRF32" s="420"/>
      <c r="SRG32" s="420"/>
      <c r="SRH32" s="420"/>
      <c r="SRI32" s="420"/>
      <c r="SRJ32" s="420"/>
      <c r="SRK32" s="420"/>
      <c r="SRL32" s="420"/>
      <c r="SRM32" s="420"/>
      <c r="SRN32" s="420"/>
      <c r="SRO32" s="420"/>
      <c r="SRP32" s="420"/>
      <c r="SRQ32" s="420"/>
      <c r="SRR32" s="420"/>
      <c r="SRS32" s="420"/>
      <c r="SRT32" s="420"/>
      <c r="SRU32" s="420"/>
      <c r="SRV32" s="420"/>
      <c r="SRW32" s="420"/>
      <c r="SRX32" s="420"/>
      <c r="SRY32" s="420"/>
      <c r="SRZ32" s="420"/>
      <c r="SSA32" s="420"/>
      <c r="SSB32" s="420"/>
      <c r="SSC32" s="420"/>
      <c r="SSD32" s="420"/>
      <c r="SSE32" s="420"/>
      <c r="SSF32" s="420"/>
      <c r="SSG32" s="420"/>
      <c r="SSH32" s="420"/>
      <c r="SSI32" s="420"/>
      <c r="SSJ32" s="420"/>
      <c r="SSK32" s="420"/>
      <c r="SSL32" s="420"/>
      <c r="SSM32" s="420"/>
      <c r="SSN32" s="420"/>
      <c r="SSO32" s="420"/>
      <c r="SSP32" s="420"/>
      <c r="SSQ32" s="420"/>
      <c r="SSR32" s="420"/>
      <c r="SSS32" s="420"/>
      <c r="SST32" s="420"/>
      <c r="SSU32" s="420"/>
      <c r="SSV32" s="420"/>
      <c r="SSW32" s="420"/>
      <c r="SSX32" s="420"/>
      <c r="SSY32" s="420"/>
      <c r="SSZ32" s="420"/>
      <c r="STA32" s="420"/>
      <c r="STB32" s="420"/>
      <c r="STC32" s="420"/>
      <c r="STD32" s="420"/>
      <c r="STE32" s="420"/>
      <c r="STF32" s="420"/>
      <c r="STG32" s="420"/>
      <c r="STH32" s="420"/>
      <c r="STI32" s="420"/>
      <c r="STJ32" s="420"/>
      <c r="STK32" s="420"/>
      <c r="STL32" s="420"/>
      <c r="STM32" s="420"/>
      <c r="STN32" s="420"/>
      <c r="STO32" s="420"/>
      <c r="STP32" s="420"/>
      <c r="STQ32" s="420"/>
      <c r="STR32" s="420"/>
      <c r="STS32" s="420"/>
      <c r="STT32" s="420"/>
      <c r="STU32" s="420"/>
      <c r="STV32" s="420"/>
      <c r="STW32" s="420"/>
      <c r="STX32" s="420"/>
      <c r="STY32" s="420"/>
      <c r="STZ32" s="420"/>
      <c r="SUA32" s="420"/>
      <c r="SUB32" s="420"/>
      <c r="SUC32" s="420"/>
      <c r="SUD32" s="420"/>
      <c r="SUE32" s="420"/>
      <c r="SUF32" s="420"/>
      <c r="SUG32" s="420"/>
      <c r="SUH32" s="420"/>
      <c r="SUI32" s="420"/>
      <c r="SUJ32" s="420"/>
      <c r="SUK32" s="420"/>
      <c r="SUL32" s="420"/>
      <c r="SUM32" s="420"/>
      <c r="SUN32" s="420"/>
      <c r="SUO32" s="420"/>
      <c r="SUP32" s="420"/>
      <c r="SUQ32" s="420"/>
      <c r="SUR32" s="420"/>
      <c r="SUS32" s="420"/>
      <c r="SUT32" s="420"/>
      <c r="SUU32" s="420"/>
      <c r="SUV32" s="420"/>
      <c r="SUW32" s="420"/>
      <c r="SUX32" s="420"/>
      <c r="SUY32" s="420"/>
      <c r="SUZ32" s="420"/>
      <c r="SVA32" s="420"/>
      <c r="SVB32" s="420"/>
      <c r="SVC32" s="420"/>
      <c r="SVD32" s="420"/>
      <c r="SVE32" s="420"/>
      <c r="SVF32" s="420"/>
      <c r="SVG32" s="420"/>
      <c r="SVH32" s="420"/>
      <c r="SVI32" s="420"/>
      <c r="SVJ32" s="420"/>
      <c r="SVK32" s="420"/>
      <c r="SVL32" s="420"/>
      <c r="SVM32" s="420"/>
      <c r="SVN32" s="420"/>
      <c r="SVO32" s="420"/>
      <c r="SVP32" s="420"/>
      <c r="SVQ32" s="420"/>
      <c r="SVR32" s="420"/>
      <c r="SVS32" s="420"/>
      <c r="SVT32" s="420"/>
      <c r="SVU32" s="420"/>
      <c r="SVV32" s="420"/>
      <c r="SVW32" s="420"/>
      <c r="SVX32" s="420"/>
      <c r="SVY32" s="420"/>
      <c r="SVZ32" s="420"/>
      <c r="SWA32" s="420"/>
      <c r="SWB32" s="420"/>
      <c r="SWC32" s="420"/>
      <c r="SWD32" s="420"/>
      <c r="SWE32" s="420"/>
      <c r="SWF32" s="420"/>
      <c r="SWG32" s="420"/>
      <c r="SWH32" s="420"/>
      <c r="SWI32" s="420"/>
      <c r="SWJ32" s="420"/>
      <c r="SWK32" s="420"/>
      <c r="SWL32" s="420"/>
      <c r="SWM32" s="420"/>
      <c r="SWN32" s="420"/>
      <c r="SWO32" s="420"/>
      <c r="SWP32" s="420"/>
      <c r="SWQ32" s="420"/>
      <c r="SWR32" s="420"/>
      <c r="SWS32" s="420"/>
      <c r="SWT32" s="420"/>
      <c r="SWU32" s="420"/>
      <c r="SWV32" s="420"/>
      <c r="SWW32" s="420"/>
      <c r="SWX32" s="420"/>
      <c r="SWY32" s="420"/>
      <c r="SWZ32" s="420"/>
      <c r="SXA32" s="420"/>
      <c r="SXB32" s="420"/>
      <c r="SXC32" s="420"/>
      <c r="SXD32" s="420"/>
      <c r="SXE32" s="420"/>
      <c r="SXF32" s="420"/>
      <c r="SXG32" s="420"/>
      <c r="SXH32" s="420"/>
      <c r="SXI32" s="420"/>
      <c r="SXJ32" s="420"/>
      <c r="SXK32" s="420"/>
      <c r="SXL32" s="420"/>
      <c r="SXM32" s="420"/>
      <c r="SXN32" s="420"/>
      <c r="SXO32" s="420"/>
      <c r="SXP32" s="420"/>
      <c r="SXQ32" s="420"/>
      <c r="SXR32" s="420"/>
      <c r="SXS32" s="420"/>
      <c r="SXT32" s="420"/>
      <c r="SXU32" s="420"/>
      <c r="SXV32" s="420"/>
      <c r="SXW32" s="420"/>
      <c r="SXX32" s="420"/>
      <c r="SXY32" s="420"/>
      <c r="SXZ32" s="420"/>
      <c r="SYA32" s="420"/>
      <c r="SYB32" s="420"/>
      <c r="SYC32" s="420"/>
      <c r="SYD32" s="420"/>
      <c r="SYE32" s="420"/>
      <c r="SYF32" s="420"/>
      <c r="SYG32" s="420"/>
      <c r="SYH32" s="420"/>
      <c r="SYI32" s="420"/>
      <c r="SYJ32" s="420"/>
      <c r="SYK32" s="420"/>
      <c r="SYL32" s="420"/>
      <c r="SYM32" s="420"/>
      <c r="SYN32" s="420"/>
      <c r="SYO32" s="420"/>
      <c r="SYP32" s="420"/>
      <c r="SYQ32" s="420"/>
      <c r="SYR32" s="420"/>
      <c r="SYS32" s="420"/>
      <c r="SYT32" s="420"/>
      <c r="SYU32" s="420"/>
      <c r="SYV32" s="420"/>
      <c r="SYW32" s="420"/>
      <c r="SYX32" s="420"/>
      <c r="SYY32" s="420"/>
      <c r="SYZ32" s="420"/>
      <c r="SZA32" s="420"/>
      <c r="SZB32" s="420"/>
      <c r="SZC32" s="420"/>
      <c r="SZD32" s="420"/>
      <c r="SZE32" s="420"/>
      <c r="SZF32" s="420"/>
      <c r="SZG32" s="420"/>
      <c r="SZH32" s="420"/>
      <c r="SZI32" s="420"/>
      <c r="SZJ32" s="420"/>
      <c r="SZK32" s="420"/>
      <c r="SZL32" s="420"/>
      <c r="SZM32" s="420"/>
      <c r="SZN32" s="420"/>
      <c r="SZO32" s="420"/>
      <c r="SZP32" s="420"/>
      <c r="SZQ32" s="420"/>
      <c r="SZR32" s="420"/>
      <c r="SZS32" s="420"/>
      <c r="SZT32" s="420"/>
      <c r="SZU32" s="420"/>
      <c r="SZV32" s="420"/>
      <c r="SZW32" s="420"/>
      <c r="SZX32" s="420"/>
      <c r="SZY32" s="420"/>
      <c r="SZZ32" s="420"/>
      <c r="TAA32" s="420"/>
      <c r="TAB32" s="420"/>
      <c r="TAC32" s="420"/>
      <c r="TAD32" s="420"/>
      <c r="TAE32" s="420"/>
      <c r="TAF32" s="420"/>
      <c r="TAG32" s="420"/>
      <c r="TAH32" s="420"/>
      <c r="TAI32" s="420"/>
      <c r="TAJ32" s="420"/>
      <c r="TAK32" s="420"/>
      <c r="TAL32" s="420"/>
      <c r="TAM32" s="420"/>
      <c r="TAN32" s="420"/>
      <c r="TAO32" s="420"/>
      <c r="TAP32" s="420"/>
      <c r="TAQ32" s="420"/>
      <c r="TAR32" s="420"/>
      <c r="TAS32" s="420"/>
      <c r="TAT32" s="420"/>
      <c r="TAU32" s="420"/>
      <c r="TAV32" s="420"/>
      <c r="TAW32" s="420"/>
      <c r="TAX32" s="420"/>
      <c r="TAY32" s="420"/>
      <c r="TAZ32" s="420"/>
      <c r="TBA32" s="420"/>
      <c r="TBB32" s="420"/>
      <c r="TBC32" s="420"/>
      <c r="TBD32" s="420"/>
      <c r="TBE32" s="420"/>
      <c r="TBF32" s="420"/>
      <c r="TBG32" s="420"/>
      <c r="TBH32" s="420"/>
      <c r="TBI32" s="420"/>
      <c r="TBJ32" s="420"/>
      <c r="TBK32" s="420"/>
      <c r="TBL32" s="420"/>
      <c r="TBM32" s="420"/>
      <c r="TBN32" s="420"/>
      <c r="TBO32" s="420"/>
      <c r="TBP32" s="420"/>
      <c r="TBQ32" s="420"/>
      <c r="TBR32" s="420"/>
      <c r="TBS32" s="420"/>
      <c r="TBT32" s="420"/>
      <c r="TBU32" s="420"/>
      <c r="TBV32" s="420"/>
      <c r="TBW32" s="420"/>
      <c r="TBX32" s="420"/>
      <c r="TBY32" s="420"/>
      <c r="TBZ32" s="420"/>
      <c r="TCA32" s="420"/>
      <c r="TCB32" s="420"/>
      <c r="TCC32" s="420"/>
      <c r="TCD32" s="420"/>
      <c r="TCE32" s="420"/>
      <c r="TCF32" s="420"/>
      <c r="TCG32" s="420"/>
      <c r="TCH32" s="420"/>
      <c r="TCI32" s="420"/>
      <c r="TCJ32" s="420"/>
      <c r="TCK32" s="420"/>
      <c r="TCL32" s="420"/>
      <c r="TCM32" s="420"/>
      <c r="TCN32" s="420"/>
      <c r="TCO32" s="420"/>
      <c r="TCP32" s="420"/>
      <c r="TCQ32" s="420"/>
      <c r="TCR32" s="420"/>
      <c r="TCS32" s="420"/>
      <c r="TCT32" s="420"/>
      <c r="TCU32" s="420"/>
      <c r="TCV32" s="420"/>
      <c r="TCW32" s="420"/>
      <c r="TCX32" s="420"/>
      <c r="TCY32" s="420"/>
      <c r="TCZ32" s="420"/>
      <c r="TDA32" s="420"/>
      <c r="TDB32" s="420"/>
      <c r="TDC32" s="420"/>
      <c r="TDD32" s="420"/>
      <c r="TDE32" s="420"/>
      <c r="TDF32" s="420"/>
      <c r="TDG32" s="420"/>
      <c r="TDH32" s="420"/>
      <c r="TDI32" s="420"/>
      <c r="TDJ32" s="420"/>
      <c r="TDK32" s="420"/>
      <c r="TDL32" s="420"/>
      <c r="TDM32" s="420"/>
      <c r="TDN32" s="420"/>
      <c r="TDO32" s="420"/>
      <c r="TDP32" s="420"/>
      <c r="TDQ32" s="420"/>
      <c r="TDR32" s="420"/>
      <c r="TDS32" s="420"/>
      <c r="TDT32" s="420"/>
      <c r="TDU32" s="420"/>
      <c r="TDV32" s="420"/>
      <c r="TDW32" s="420"/>
      <c r="TDX32" s="420"/>
      <c r="TDY32" s="420"/>
      <c r="TDZ32" s="420"/>
      <c r="TEA32" s="420"/>
      <c r="TEB32" s="420"/>
      <c r="TEC32" s="420"/>
      <c r="TED32" s="420"/>
      <c r="TEE32" s="420"/>
      <c r="TEF32" s="420"/>
      <c r="TEG32" s="420"/>
      <c r="TEH32" s="420"/>
      <c r="TEI32" s="420"/>
      <c r="TEJ32" s="420"/>
      <c r="TEK32" s="420"/>
      <c r="TEL32" s="420"/>
      <c r="TEM32" s="420"/>
      <c r="TEN32" s="420"/>
      <c r="TEO32" s="420"/>
      <c r="TEP32" s="420"/>
      <c r="TEQ32" s="420"/>
      <c r="TER32" s="420"/>
      <c r="TES32" s="420"/>
      <c r="TET32" s="420"/>
      <c r="TEU32" s="420"/>
      <c r="TEV32" s="420"/>
      <c r="TEW32" s="420"/>
      <c r="TEX32" s="420"/>
      <c r="TEY32" s="420"/>
      <c r="TEZ32" s="420"/>
      <c r="TFA32" s="420"/>
      <c r="TFB32" s="420"/>
      <c r="TFC32" s="420"/>
      <c r="TFD32" s="420"/>
      <c r="TFE32" s="420"/>
      <c r="TFF32" s="420"/>
      <c r="TFG32" s="420"/>
      <c r="TFH32" s="420"/>
      <c r="TFI32" s="420"/>
      <c r="TFJ32" s="420"/>
      <c r="TFK32" s="420"/>
      <c r="TFL32" s="420"/>
      <c r="TFM32" s="420"/>
      <c r="TFN32" s="420"/>
      <c r="TFO32" s="420"/>
      <c r="TFP32" s="420"/>
      <c r="TFQ32" s="420"/>
      <c r="TFR32" s="420"/>
      <c r="TFS32" s="420"/>
      <c r="TFT32" s="420"/>
      <c r="TFU32" s="420"/>
      <c r="TFV32" s="420"/>
      <c r="TFW32" s="420"/>
      <c r="TFX32" s="420"/>
      <c r="TFY32" s="420"/>
      <c r="TFZ32" s="420"/>
      <c r="TGA32" s="420"/>
      <c r="TGB32" s="420"/>
      <c r="TGC32" s="420"/>
      <c r="TGD32" s="420"/>
      <c r="TGE32" s="420"/>
      <c r="TGF32" s="420"/>
      <c r="TGG32" s="420"/>
      <c r="TGH32" s="420"/>
      <c r="TGI32" s="420"/>
      <c r="TGJ32" s="420"/>
      <c r="TGK32" s="420"/>
      <c r="TGL32" s="420"/>
      <c r="TGM32" s="420"/>
      <c r="TGN32" s="420"/>
      <c r="TGO32" s="420"/>
      <c r="TGP32" s="420"/>
      <c r="TGQ32" s="420"/>
      <c r="TGR32" s="420"/>
      <c r="TGS32" s="420"/>
      <c r="TGT32" s="420"/>
      <c r="TGU32" s="420"/>
      <c r="TGV32" s="420"/>
      <c r="TGW32" s="420"/>
      <c r="TGX32" s="420"/>
      <c r="TGY32" s="420"/>
      <c r="TGZ32" s="420"/>
      <c r="THA32" s="420"/>
      <c r="THB32" s="420"/>
      <c r="THC32" s="420"/>
      <c r="THD32" s="420"/>
      <c r="THE32" s="420"/>
      <c r="THF32" s="420"/>
      <c r="THG32" s="420"/>
      <c r="THH32" s="420"/>
      <c r="THI32" s="420"/>
      <c r="THJ32" s="420"/>
      <c r="THK32" s="420"/>
      <c r="THL32" s="420"/>
      <c r="THM32" s="420"/>
      <c r="THN32" s="420"/>
      <c r="THO32" s="420"/>
      <c r="THP32" s="420"/>
      <c r="THQ32" s="420"/>
      <c r="THR32" s="420"/>
      <c r="THS32" s="420"/>
      <c r="THT32" s="420"/>
      <c r="THU32" s="420"/>
      <c r="THV32" s="420"/>
      <c r="THW32" s="420"/>
      <c r="THX32" s="420"/>
      <c r="THY32" s="420"/>
      <c r="THZ32" s="420"/>
      <c r="TIA32" s="420"/>
      <c r="TIB32" s="420"/>
      <c r="TIC32" s="420"/>
      <c r="TID32" s="420"/>
      <c r="TIE32" s="420"/>
      <c r="TIF32" s="420"/>
      <c r="TIG32" s="420"/>
      <c r="TIH32" s="420"/>
      <c r="TII32" s="420"/>
      <c r="TIJ32" s="420"/>
      <c r="TIK32" s="420"/>
      <c r="TIL32" s="420"/>
      <c r="TIM32" s="420"/>
      <c r="TIN32" s="420"/>
      <c r="TIO32" s="420"/>
      <c r="TIP32" s="420"/>
      <c r="TIQ32" s="420"/>
      <c r="TIR32" s="420"/>
      <c r="TIS32" s="420"/>
      <c r="TIT32" s="420"/>
      <c r="TIU32" s="420"/>
      <c r="TIV32" s="420"/>
      <c r="TIW32" s="420"/>
      <c r="TIX32" s="420"/>
      <c r="TIY32" s="420"/>
      <c r="TIZ32" s="420"/>
      <c r="TJA32" s="420"/>
      <c r="TJB32" s="420"/>
      <c r="TJC32" s="420"/>
      <c r="TJD32" s="420"/>
      <c r="TJE32" s="420"/>
      <c r="TJF32" s="420"/>
      <c r="TJG32" s="420"/>
      <c r="TJH32" s="420"/>
      <c r="TJI32" s="420"/>
      <c r="TJJ32" s="420"/>
      <c r="TJK32" s="420"/>
      <c r="TJL32" s="420"/>
      <c r="TJM32" s="420"/>
      <c r="TJN32" s="420"/>
      <c r="TJO32" s="420"/>
      <c r="TJP32" s="420"/>
      <c r="TJQ32" s="420"/>
      <c r="TJR32" s="420"/>
      <c r="TJS32" s="420"/>
      <c r="TJT32" s="420"/>
      <c r="TJU32" s="420"/>
      <c r="TJV32" s="420"/>
      <c r="TJW32" s="420"/>
      <c r="TJX32" s="420"/>
      <c r="TJY32" s="420"/>
      <c r="TJZ32" s="420"/>
      <c r="TKA32" s="420"/>
      <c r="TKB32" s="420"/>
      <c r="TKC32" s="420"/>
      <c r="TKD32" s="420"/>
      <c r="TKE32" s="420"/>
      <c r="TKF32" s="420"/>
      <c r="TKG32" s="420"/>
      <c r="TKH32" s="420"/>
      <c r="TKI32" s="420"/>
      <c r="TKJ32" s="420"/>
      <c r="TKK32" s="420"/>
      <c r="TKL32" s="420"/>
      <c r="TKM32" s="420"/>
      <c r="TKN32" s="420"/>
      <c r="TKO32" s="420"/>
      <c r="TKP32" s="420"/>
      <c r="TKQ32" s="420"/>
      <c r="TKR32" s="420"/>
      <c r="TKS32" s="420"/>
      <c r="TKT32" s="420"/>
      <c r="TKU32" s="420"/>
      <c r="TKV32" s="420"/>
      <c r="TKW32" s="420"/>
      <c r="TKX32" s="420"/>
      <c r="TKY32" s="420"/>
      <c r="TKZ32" s="420"/>
      <c r="TLA32" s="420"/>
      <c r="TLB32" s="420"/>
      <c r="TLC32" s="420"/>
      <c r="TLD32" s="420"/>
      <c r="TLE32" s="420"/>
      <c r="TLF32" s="420"/>
      <c r="TLG32" s="420"/>
      <c r="TLH32" s="420"/>
      <c r="TLI32" s="420"/>
      <c r="TLJ32" s="420"/>
      <c r="TLK32" s="420"/>
      <c r="TLL32" s="420"/>
      <c r="TLM32" s="420"/>
      <c r="TLN32" s="420"/>
      <c r="TLO32" s="420"/>
      <c r="TLP32" s="420"/>
      <c r="TLQ32" s="420"/>
      <c r="TLR32" s="420"/>
      <c r="TLS32" s="420"/>
      <c r="TLT32" s="420"/>
      <c r="TLU32" s="420"/>
      <c r="TLV32" s="420"/>
      <c r="TLW32" s="420"/>
      <c r="TLX32" s="420"/>
      <c r="TLY32" s="420"/>
      <c r="TLZ32" s="420"/>
      <c r="TMA32" s="420"/>
      <c r="TMB32" s="420"/>
      <c r="TMC32" s="420"/>
      <c r="TMD32" s="420"/>
      <c r="TME32" s="420"/>
      <c r="TMF32" s="420"/>
      <c r="TMG32" s="420"/>
      <c r="TMH32" s="420"/>
      <c r="TMI32" s="420"/>
      <c r="TMJ32" s="420"/>
      <c r="TMK32" s="420"/>
      <c r="TML32" s="420"/>
      <c r="TMM32" s="420"/>
      <c r="TMN32" s="420"/>
      <c r="TMO32" s="420"/>
      <c r="TMP32" s="420"/>
      <c r="TMQ32" s="420"/>
      <c r="TMR32" s="420"/>
      <c r="TMS32" s="420"/>
      <c r="TMT32" s="420"/>
      <c r="TMU32" s="420"/>
      <c r="TMV32" s="420"/>
      <c r="TMW32" s="420"/>
      <c r="TMX32" s="420"/>
      <c r="TMY32" s="420"/>
      <c r="TMZ32" s="420"/>
      <c r="TNA32" s="420"/>
      <c r="TNB32" s="420"/>
      <c r="TNC32" s="420"/>
      <c r="TND32" s="420"/>
      <c r="TNE32" s="420"/>
      <c r="TNF32" s="420"/>
      <c r="TNG32" s="420"/>
      <c r="TNH32" s="420"/>
      <c r="TNI32" s="420"/>
      <c r="TNJ32" s="420"/>
      <c r="TNK32" s="420"/>
      <c r="TNL32" s="420"/>
      <c r="TNM32" s="420"/>
      <c r="TNN32" s="420"/>
      <c r="TNO32" s="420"/>
      <c r="TNP32" s="420"/>
      <c r="TNQ32" s="420"/>
      <c r="TNR32" s="420"/>
      <c r="TNS32" s="420"/>
      <c r="TNT32" s="420"/>
      <c r="TNU32" s="420"/>
      <c r="TNV32" s="420"/>
      <c r="TNW32" s="420"/>
      <c r="TNX32" s="420"/>
      <c r="TNY32" s="420"/>
      <c r="TNZ32" s="420"/>
      <c r="TOA32" s="420"/>
      <c r="TOB32" s="420"/>
      <c r="TOC32" s="420"/>
      <c r="TOD32" s="420"/>
      <c r="TOE32" s="420"/>
      <c r="TOF32" s="420"/>
      <c r="TOG32" s="420"/>
      <c r="TOH32" s="420"/>
      <c r="TOI32" s="420"/>
      <c r="TOJ32" s="420"/>
      <c r="TOK32" s="420"/>
      <c r="TOL32" s="420"/>
      <c r="TOM32" s="420"/>
      <c r="TON32" s="420"/>
      <c r="TOO32" s="420"/>
      <c r="TOP32" s="420"/>
      <c r="TOQ32" s="420"/>
      <c r="TOR32" s="420"/>
      <c r="TOS32" s="420"/>
      <c r="TOT32" s="420"/>
      <c r="TOU32" s="420"/>
      <c r="TOV32" s="420"/>
      <c r="TOW32" s="420"/>
      <c r="TOX32" s="420"/>
      <c r="TOY32" s="420"/>
      <c r="TOZ32" s="420"/>
      <c r="TPA32" s="420"/>
      <c r="TPB32" s="420"/>
      <c r="TPC32" s="420"/>
      <c r="TPD32" s="420"/>
      <c r="TPE32" s="420"/>
      <c r="TPF32" s="420"/>
      <c r="TPG32" s="420"/>
      <c r="TPH32" s="420"/>
      <c r="TPI32" s="420"/>
      <c r="TPJ32" s="420"/>
      <c r="TPK32" s="420"/>
      <c r="TPL32" s="420"/>
      <c r="TPM32" s="420"/>
      <c r="TPN32" s="420"/>
      <c r="TPO32" s="420"/>
      <c r="TPP32" s="420"/>
      <c r="TPQ32" s="420"/>
      <c r="TPR32" s="420"/>
      <c r="TPS32" s="420"/>
      <c r="TPT32" s="420"/>
      <c r="TPU32" s="420"/>
      <c r="TPV32" s="420"/>
      <c r="TPW32" s="420"/>
      <c r="TPX32" s="420"/>
      <c r="TPY32" s="420"/>
      <c r="TPZ32" s="420"/>
      <c r="TQA32" s="420"/>
      <c r="TQB32" s="420"/>
      <c r="TQC32" s="420"/>
      <c r="TQD32" s="420"/>
      <c r="TQE32" s="420"/>
      <c r="TQF32" s="420"/>
      <c r="TQG32" s="420"/>
      <c r="TQH32" s="420"/>
      <c r="TQI32" s="420"/>
      <c r="TQJ32" s="420"/>
      <c r="TQK32" s="420"/>
      <c r="TQL32" s="420"/>
      <c r="TQM32" s="420"/>
      <c r="TQN32" s="420"/>
      <c r="TQO32" s="420"/>
      <c r="TQP32" s="420"/>
      <c r="TQQ32" s="420"/>
      <c r="TQR32" s="420"/>
      <c r="TQS32" s="420"/>
      <c r="TQT32" s="420"/>
      <c r="TQU32" s="420"/>
      <c r="TQV32" s="420"/>
      <c r="TQW32" s="420"/>
      <c r="TQX32" s="420"/>
      <c r="TQY32" s="420"/>
      <c r="TQZ32" s="420"/>
      <c r="TRA32" s="420"/>
      <c r="TRB32" s="420"/>
      <c r="TRC32" s="420"/>
      <c r="TRD32" s="420"/>
      <c r="TRE32" s="420"/>
      <c r="TRF32" s="420"/>
      <c r="TRG32" s="420"/>
      <c r="TRH32" s="420"/>
      <c r="TRI32" s="420"/>
      <c r="TRJ32" s="420"/>
      <c r="TRK32" s="420"/>
      <c r="TRL32" s="420"/>
      <c r="TRM32" s="420"/>
      <c r="TRN32" s="420"/>
      <c r="TRO32" s="420"/>
      <c r="TRP32" s="420"/>
      <c r="TRQ32" s="420"/>
      <c r="TRR32" s="420"/>
      <c r="TRS32" s="420"/>
      <c r="TRT32" s="420"/>
      <c r="TRU32" s="420"/>
      <c r="TRV32" s="420"/>
      <c r="TRW32" s="420"/>
      <c r="TRX32" s="420"/>
      <c r="TRY32" s="420"/>
      <c r="TRZ32" s="420"/>
      <c r="TSA32" s="420"/>
      <c r="TSB32" s="420"/>
      <c r="TSC32" s="420"/>
      <c r="TSD32" s="420"/>
      <c r="TSE32" s="420"/>
      <c r="TSF32" s="420"/>
      <c r="TSG32" s="420"/>
      <c r="TSH32" s="420"/>
      <c r="TSI32" s="420"/>
      <c r="TSJ32" s="420"/>
      <c r="TSK32" s="420"/>
      <c r="TSL32" s="420"/>
      <c r="TSM32" s="420"/>
      <c r="TSN32" s="420"/>
      <c r="TSO32" s="420"/>
      <c r="TSP32" s="420"/>
      <c r="TSQ32" s="420"/>
      <c r="TSR32" s="420"/>
      <c r="TSS32" s="420"/>
      <c r="TST32" s="420"/>
      <c r="TSU32" s="420"/>
      <c r="TSV32" s="420"/>
      <c r="TSW32" s="420"/>
      <c r="TSX32" s="420"/>
      <c r="TSY32" s="420"/>
      <c r="TSZ32" s="420"/>
      <c r="TTA32" s="420"/>
      <c r="TTB32" s="420"/>
      <c r="TTC32" s="420"/>
      <c r="TTD32" s="420"/>
      <c r="TTE32" s="420"/>
      <c r="TTF32" s="420"/>
      <c r="TTG32" s="420"/>
      <c r="TTH32" s="420"/>
      <c r="TTI32" s="420"/>
      <c r="TTJ32" s="420"/>
      <c r="TTK32" s="420"/>
      <c r="TTL32" s="420"/>
      <c r="TTM32" s="420"/>
      <c r="TTN32" s="420"/>
      <c r="TTO32" s="420"/>
      <c r="TTP32" s="420"/>
      <c r="TTQ32" s="420"/>
      <c r="TTR32" s="420"/>
      <c r="TTS32" s="420"/>
      <c r="TTT32" s="420"/>
      <c r="TTU32" s="420"/>
      <c r="TTV32" s="420"/>
      <c r="TTW32" s="420"/>
      <c r="TTX32" s="420"/>
      <c r="TTY32" s="420"/>
      <c r="TTZ32" s="420"/>
      <c r="TUA32" s="420"/>
      <c r="TUB32" s="420"/>
      <c r="TUC32" s="420"/>
      <c r="TUD32" s="420"/>
      <c r="TUE32" s="420"/>
      <c r="TUF32" s="420"/>
      <c r="TUG32" s="420"/>
      <c r="TUH32" s="420"/>
      <c r="TUI32" s="420"/>
      <c r="TUJ32" s="420"/>
      <c r="TUK32" s="420"/>
      <c r="TUL32" s="420"/>
      <c r="TUM32" s="420"/>
      <c r="TUN32" s="420"/>
      <c r="TUO32" s="420"/>
      <c r="TUP32" s="420"/>
      <c r="TUQ32" s="420"/>
      <c r="TUR32" s="420"/>
      <c r="TUS32" s="420"/>
      <c r="TUT32" s="420"/>
      <c r="TUU32" s="420"/>
      <c r="TUV32" s="420"/>
      <c r="TUW32" s="420"/>
      <c r="TUX32" s="420"/>
      <c r="TUY32" s="420"/>
      <c r="TUZ32" s="420"/>
      <c r="TVA32" s="420"/>
      <c r="TVB32" s="420"/>
      <c r="TVC32" s="420"/>
      <c r="TVD32" s="420"/>
      <c r="TVE32" s="420"/>
      <c r="TVF32" s="420"/>
      <c r="TVG32" s="420"/>
      <c r="TVH32" s="420"/>
      <c r="TVI32" s="420"/>
      <c r="TVJ32" s="420"/>
      <c r="TVK32" s="420"/>
      <c r="TVL32" s="420"/>
      <c r="TVM32" s="420"/>
      <c r="TVN32" s="420"/>
      <c r="TVO32" s="420"/>
      <c r="TVP32" s="420"/>
      <c r="TVQ32" s="420"/>
      <c r="TVR32" s="420"/>
      <c r="TVS32" s="420"/>
      <c r="TVT32" s="420"/>
      <c r="TVU32" s="420"/>
      <c r="TVV32" s="420"/>
      <c r="TVW32" s="420"/>
      <c r="TVX32" s="420"/>
      <c r="TVY32" s="420"/>
      <c r="TVZ32" s="420"/>
      <c r="TWA32" s="420"/>
      <c r="TWB32" s="420"/>
      <c r="TWC32" s="420"/>
      <c r="TWD32" s="420"/>
      <c r="TWE32" s="420"/>
      <c r="TWF32" s="420"/>
      <c r="TWG32" s="420"/>
      <c r="TWH32" s="420"/>
      <c r="TWI32" s="420"/>
      <c r="TWJ32" s="420"/>
      <c r="TWK32" s="420"/>
      <c r="TWL32" s="420"/>
      <c r="TWM32" s="420"/>
      <c r="TWN32" s="420"/>
      <c r="TWO32" s="420"/>
      <c r="TWP32" s="420"/>
      <c r="TWQ32" s="420"/>
      <c r="TWR32" s="420"/>
      <c r="TWS32" s="420"/>
      <c r="TWT32" s="420"/>
      <c r="TWU32" s="420"/>
      <c r="TWV32" s="420"/>
      <c r="TWW32" s="420"/>
      <c r="TWX32" s="420"/>
      <c r="TWY32" s="420"/>
      <c r="TWZ32" s="420"/>
      <c r="TXA32" s="420"/>
      <c r="TXB32" s="420"/>
      <c r="TXC32" s="420"/>
      <c r="TXD32" s="420"/>
      <c r="TXE32" s="420"/>
      <c r="TXF32" s="420"/>
      <c r="TXG32" s="420"/>
      <c r="TXH32" s="420"/>
      <c r="TXI32" s="420"/>
      <c r="TXJ32" s="420"/>
      <c r="TXK32" s="420"/>
      <c r="TXL32" s="420"/>
      <c r="TXM32" s="420"/>
      <c r="TXN32" s="420"/>
      <c r="TXO32" s="420"/>
      <c r="TXP32" s="420"/>
      <c r="TXQ32" s="420"/>
      <c r="TXR32" s="420"/>
      <c r="TXS32" s="420"/>
      <c r="TXT32" s="420"/>
      <c r="TXU32" s="420"/>
      <c r="TXV32" s="420"/>
      <c r="TXW32" s="420"/>
      <c r="TXX32" s="420"/>
      <c r="TXY32" s="420"/>
      <c r="TXZ32" s="420"/>
      <c r="TYA32" s="420"/>
      <c r="TYB32" s="420"/>
      <c r="TYC32" s="420"/>
      <c r="TYD32" s="420"/>
      <c r="TYE32" s="420"/>
      <c r="TYF32" s="420"/>
      <c r="TYG32" s="420"/>
      <c r="TYH32" s="420"/>
      <c r="TYI32" s="420"/>
      <c r="TYJ32" s="420"/>
      <c r="TYK32" s="420"/>
      <c r="TYL32" s="420"/>
      <c r="TYM32" s="420"/>
      <c r="TYN32" s="420"/>
      <c r="TYO32" s="420"/>
      <c r="TYP32" s="420"/>
      <c r="TYQ32" s="420"/>
      <c r="TYR32" s="420"/>
      <c r="TYS32" s="420"/>
      <c r="TYT32" s="420"/>
      <c r="TYU32" s="420"/>
      <c r="TYV32" s="420"/>
      <c r="TYW32" s="420"/>
      <c r="TYX32" s="420"/>
      <c r="TYY32" s="420"/>
      <c r="TYZ32" s="420"/>
      <c r="TZA32" s="420"/>
      <c r="TZB32" s="420"/>
      <c r="TZC32" s="420"/>
      <c r="TZD32" s="420"/>
      <c r="TZE32" s="420"/>
      <c r="TZF32" s="420"/>
      <c r="TZG32" s="420"/>
      <c r="TZH32" s="420"/>
      <c r="TZI32" s="420"/>
      <c r="TZJ32" s="420"/>
      <c r="TZK32" s="420"/>
      <c r="TZL32" s="420"/>
      <c r="TZM32" s="420"/>
      <c r="TZN32" s="420"/>
      <c r="TZO32" s="420"/>
      <c r="TZP32" s="420"/>
      <c r="TZQ32" s="420"/>
      <c r="TZR32" s="420"/>
      <c r="TZS32" s="420"/>
      <c r="TZT32" s="420"/>
      <c r="TZU32" s="420"/>
      <c r="TZV32" s="420"/>
      <c r="TZW32" s="420"/>
      <c r="TZX32" s="420"/>
      <c r="TZY32" s="420"/>
      <c r="TZZ32" s="420"/>
      <c r="UAA32" s="420"/>
      <c r="UAB32" s="420"/>
      <c r="UAC32" s="420"/>
      <c r="UAD32" s="420"/>
      <c r="UAE32" s="420"/>
      <c r="UAF32" s="420"/>
      <c r="UAG32" s="420"/>
      <c r="UAH32" s="420"/>
      <c r="UAI32" s="420"/>
      <c r="UAJ32" s="420"/>
      <c r="UAK32" s="420"/>
      <c r="UAL32" s="420"/>
      <c r="UAM32" s="420"/>
      <c r="UAN32" s="420"/>
      <c r="UAO32" s="420"/>
      <c r="UAP32" s="420"/>
      <c r="UAQ32" s="420"/>
      <c r="UAR32" s="420"/>
      <c r="UAS32" s="420"/>
      <c r="UAT32" s="420"/>
      <c r="UAU32" s="420"/>
      <c r="UAV32" s="420"/>
      <c r="UAW32" s="420"/>
      <c r="UAX32" s="420"/>
      <c r="UAY32" s="420"/>
      <c r="UAZ32" s="420"/>
      <c r="UBA32" s="420"/>
      <c r="UBB32" s="420"/>
      <c r="UBC32" s="420"/>
      <c r="UBD32" s="420"/>
      <c r="UBE32" s="420"/>
      <c r="UBF32" s="420"/>
      <c r="UBG32" s="420"/>
      <c r="UBH32" s="420"/>
      <c r="UBI32" s="420"/>
      <c r="UBJ32" s="420"/>
      <c r="UBK32" s="420"/>
      <c r="UBL32" s="420"/>
      <c r="UBM32" s="420"/>
      <c r="UBN32" s="420"/>
      <c r="UBO32" s="420"/>
      <c r="UBP32" s="420"/>
      <c r="UBQ32" s="420"/>
      <c r="UBR32" s="420"/>
      <c r="UBS32" s="420"/>
      <c r="UBT32" s="420"/>
      <c r="UBU32" s="420"/>
      <c r="UBV32" s="420"/>
      <c r="UBW32" s="420"/>
      <c r="UBX32" s="420"/>
      <c r="UBY32" s="420"/>
      <c r="UBZ32" s="420"/>
      <c r="UCA32" s="420"/>
      <c r="UCB32" s="420"/>
      <c r="UCC32" s="420"/>
      <c r="UCD32" s="420"/>
      <c r="UCE32" s="420"/>
      <c r="UCF32" s="420"/>
      <c r="UCG32" s="420"/>
      <c r="UCH32" s="420"/>
      <c r="UCI32" s="420"/>
      <c r="UCJ32" s="420"/>
      <c r="UCK32" s="420"/>
      <c r="UCL32" s="420"/>
      <c r="UCM32" s="420"/>
      <c r="UCN32" s="420"/>
      <c r="UCO32" s="420"/>
      <c r="UCP32" s="420"/>
      <c r="UCQ32" s="420"/>
      <c r="UCR32" s="420"/>
      <c r="UCS32" s="420"/>
      <c r="UCT32" s="420"/>
      <c r="UCU32" s="420"/>
      <c r="UCV32" s="420"/>
      <c r="UCW32" s="420"/>
      <c r="UCX32" s="420"/>
      <c r="UCY32" s="420"/>
      <c r="UCZ32" s="420"/>
      <c r="UDA32" s="420"/>
      <c r="UDB32" s="420"/>
      <c r="UDC32" s="420"/>
      <c r="UDD32" s="420"/>
      <c r="UDE32" s="420"/>
      <c r="UDF32" s="420"/>
      <c r="UDG32" s="420"/>
      <c r="UDH32" s="420"/>
      <c r="UDI32" s="420"/>
      <c r="UDJ32" s="420"/>
      <c r="UDK32" s="420"/>
      <c r="UDL32" s="420"/>
      <c r="UDM32" s="420"/>
      <c r="UDN32" s="420"/>
      <c r="UDO32" s="420"/>
      <c r="UDP32" s="420"/>
      <c r="UDQ32" s="420"/>
      <c r="UDR32" s="420"/>
      <c r="UDS32" s="420"/>
      <c r="UDT32" s="420"/>
      <c r="UDU32" s="420"/>
      <c r="UDV32" s="420"/>
      <c r="UDW32" s="420"/>
      <c r="UDX32" s="420"/>
      <c r="UDY32" s="420"/>
      <c r="UDZ32" s="420"/>
      <c r="UEA32" s="420"/>
      <c r="UEB32" s="420"/>
      <c r="UEC32" s="420"/>
      <c r="UED32" s="420"/>
      <c r="UEE32" s="420"/>
      <c r="UEF32" s="420"/>
      <c r="UEG32" s="420"/>
      <c r="UEH32" s="420"/>
      <c r="UEI32" s="420"/>
      <c r="UEJ32" s="420"/>
      <c r="UEK32" s="420"/>
      <c r="UEL32" s="420"/>
      <c r="UEM32" s="420"/>
      <c r="UEN32" s="420"/>
      <c r="UEO32" s="420"/>
      <c r="UEP32" s="420"/>
      <c r="UEQ32" s="420"/>
      <c r="UER32" s="420"/>
      <c r="UES32" s="420"/>
      <c r="UET32" s="420"/>
      <c r="UEU32" s="420"/>
      <c r="UEV32" s="420"/>
      <c r="UEW32" s="420"/>
      <c r="UEX32" s="420"/>
      <c r="UEY32" s="420"/>
      <c r="UEZ32" s="420"/>
      <c r="UFA32" s="420"/>
      <c r="UFB32" s="420"/>
      <c r="UFC32" s="420"/>
      <c r="UFD32" s="420"/>
      <c r="UFE32" s="420"/>
      <c r="UFF32" s="420"/>
      <c r="UFG32" s="420"/>
      <c r="UFH32" s="420"/>
      <c r="UFI32" s="420"/>
      <c r="UFJ32" s="420"/>
      <c r="UFK32" s="420"/>
      <c r="UFL32" s="420"/>
      <c r="UFM32" s="420"/>
      <c r="UFN32" s="420"/>
      <c r="UFO32" s="420"/>
      <c r="UFP32" s="420"/>
      <c r="UFQ32" s="420"/>
      <c r="UFR32" s="420"/>
      <c r="UFS32" s="420"/>
      <c r="UFT32" s="420"/>
      <c r="UFU32" s="420"/>
      <c r="UFV32" s="420"/>
      <c r="UFW32" s="420"/>
      <c r="UFX32" s="420"/>
      <c r="UFY32" s="420"/>
      <c r="UFZ32" s="420"/>
      <c r="UGA32" s="420"/>
      <c r="UGB32" s="420"/>
      <c r="UGC32" s="420"/>
      <c r="UGD32" s="420"/>
      <c r="UGE32" s="420"/>
      <c r="UGF32" s="420"/>
      <c r="UGG32" s="420"/>
      <c r="UGH32" s="420"/>
      <c r="UGI32" s="420"/>
      <c r="UGJ32" s="420"/>
      <c r="UGK32" s="420"/>
      <c r="UGL32" s="420"/>
      <c r="UGM32" s="420"/>
      <c r="UGN32" s="420"/>
      <c r="UGO32" s="420"/>
      <c r="UGP32" s="420"/>
      <c r="UGQ32" s="420"/>
      <c r="UGR32" s="420"/>
      <c r="UGS32" s="420"/>
      <c r="UGT32" s="420"/>
      <c r="UGU32" s="420"/>
      <c r="UGV32" s="420"/>
      <c r="UGW32" s="420"/>
      <c r="UGX32" s="420"/>
      <c r="UGY32" s="420"/>
      <c r="UGZ32" s="420"/>
      <c r="UHA32" s="420"/>
      <c r="UHB32" s="420"/>
      <c r="UHC32" s="420"/>
      <c r="UHD32" s="420"/>
      <c r="UHE32" s="420"/>
      <c r="UHF32" s="420"/>
      <c r="UHG32" s="420"/>
      <c r="UHH32" s="420"/>
      <c r="UHI32" s="420"/>
      <c r="UHJ32" s="420"/>
      <c r="UHK32" s="420"/>
      <c r="UHL32" s="420"/>
      <c r="UHM32" s="420"/>
      <c r="UHN32" s="420"/>
      <c r="UHO32" s="420"/>
      <c r="UHP32" s="420"/>
      <c r="UHQ32" s="420"/>
      <c r="UHR32" s="420"/>
      <c r="UHS32" s="420"/>
      <c r="UHT32" s="420"/>
      <c r="UHU32" s="420"/>
      <c r="UHV32" s="420"/>
      <c r="UHW32" s="420"/>
      <c r="UHX32" s="420"/>
      <c r="UHY32" s="420"/>
      <c r="UHZ32" s="420"/>
      <c r="UIA32" s="420"/>
      <c r="UIB32" s="420"/>
      <c r="UIC32" s="420"/>
      <c r="UID32" s="420"/>
      <c r="UIE32" s="420"/>
      <c r="UIF32" s="420"/>
      <c r="UIG32" s="420"/>
      <c r="UIH32" s="420"/>
      <c r="UII32" s="420"/>
      <c r="UIJ32" s="420"/>
      <c r="UIK32" s="420"/>
      <c r="UIL32" s="420"/>
      <c r="UIM32" s="420"/>
      <c r="UIN32" s="420"/>
      <c r="UIO32" s="420"/>
      <c r="UIP32" s="420"/>
      <c r="UIQ32" s="420"/>
      <c r="UIR32" s="420"/>
      <c r="UIS32" s="420"/>
      <c r="UIT32" s="420"/>
      <c r="UIU32" s="420"/>
      <c r="UIV32" s="420"/>
      <c r="UIW32" s="420"/>
      <c r="UIX32" s="420"/>
      <c r="UIY32" s="420"/>
      <c r="UIZ32" s="420"/>
      <c r="UJA32" s="420"/>
      <c r="UJB32" s="420"/>
      <c r="UJC32" s="420"/>
      <c r="UJD32" s="420"/>
      <c r="UJE32" s="420"/>
      <c r="UJF32" s="420"/>
      <c r="UJG32" s="420"/>
      <c r="UJH32" s="420"/>
      <c r="UJI32" s="420"/>
      <c r="UJJ32" s="420"/>
      <c r="UJK32" s="420"/>
      <c r="UJL32" s="420"/>
      <c r="UJM32" s="420"/>
      <c r="UJN32" s="420"/>
      <c r="UJO32" s="420"/>
      <c r="UJP32" s="420"/>
      <c r="UJQ32" s="420"/>
      <c r="UJR32" s="420"/>
      <c r="UJS32" s="420"/>
      <c r="UJT32" s="420"/>
      <c r="UJU32" s="420"/>
      <c r="UJV32" s="420"/>
      <c r="UJW32" s="420"/>
      <c r="UJX32" s="420"/>
      <c r="UJY32" s="420"/>
      <c r="UJZ32" s="420"/>
      <c r="UKA32" s="420"/>
      <c r="UKB32" s="420"/>
      <c r="UKC32" s="420"/>
      <c r="UKD32" s="420"/>
      <c r="UKE32" s="420"/>
      <c r="UKF32" s="420"/>
      <c r="UKG32" s="420"/>
      <c r="UKH32" s="420"/>
      <c r="UKI32" s="420"/>
      <c r="UKJ32" s="420"/>
      <c r="UKK32" s="420"/>
      <c r="UKL32" s="420"/>
      <c r="UKM32" s="420"/>
      <c r="UKN32" s="420"/>
      <c r="UKO32" s="420"/>
      <c r="UKP32" s="420"/>
      <c r="UKQ32" s="420"/>
      <c r="UKR32" s="420"/>
      <c r="UKS32" s="420"/>
      <c r="UKT32" s="420"/>
      <c r="UKU32" s="420"/>
      <c r="UKV32" s="420"/>
      <c r="UKW32" s="420"/>
      <c r="UKX32" s="420"/>
      <c r="UKY32" s="420"/>
      <c r="UKZ32" s="420"/>
      <c r="ULA32" s="420"/>
      <c r="ULB32" s="420"/>
      <c r="ULC32" s="420"/>
      <c r="ULD32" s="420"/>
      <c r="ULE32" s="420"/>
      <c r="ULF32" s="420"/>
      <c r="ULG32" s="420"/>
      <c r="ULH32" s="420"/>
      <c r="ULI32" s="420"/>
      <c r="ULJ32" s="420"/>
      <c r="ULK32" s="420"/>
      <c r="ULL32" s="420"/>
      <c r="ULM32" s="420"/>
      <c r="ULN32" s="420"/>
      <c r="ULO32" s="420"/>
      <c r="ULP32" s="420"/>
      <c r="ULQ32" s="420"/>
      <c r="ULR32" s="420"/>
      <c r="ULS32" s="420"/>
      <c r="ULT32" s="420"/>
      <c r="ULU32" s="420"/>
      <c r="ULV32" s="420"/>
      <c r="ULW32" s="420"/>
      <c r="ULX32" s="420"/>
      <c r="ULY32" s="420"/>
      <c r="ULZ32" s="420"/>
      <c r="UMA32" s="420"/>
      <c r="UMB32" s="420"/>
      <c r="UMC32" s="420"/>
      <c r="UMD32" s="420"/>
      <c r="UME32" s="420"/>
      <c r="UMF32" s="420"/>
      <c r="UMG32" s="420"/>
      <c r="UMH32" s="420"/>
      <c r="UMI32" s="420"/>
      <c r="UMJ32" s="420"/>
      <c r="UMK32" s="420"/>
      <c r="UML32" s="420"/>
      <c r="UMM32" s="420"/>
      <c r="UMN32" s="420"/>
      <c r="UMO32" s="420"/>
      <c r="UMP32" s="420"/>
      <c r="UMQ32" s="420"/>
      <c r="UMR32" s="420"/>
      <c r="UMS32" s="420"/>
      <c r="UMT32" s="420"/>
      <c r="UMU32" s="420"/>
      <c r="UMV32" s="420"/>
      <c r="UMW32" s="420"/>
      <c r="UMX32" s="420"/>
      <c r="UMY32" s="420"/>
      <c r="UMZ32" s="420"/>
      <c r="UNA32" s="420"/>
      <c r="UNB32" s="420"/>
      <c r="UNC32" s="420"/>
      <c r="UND32" s="420"/>
      <c r="UNE32" s="420"/>
      <c r="UNF32" s="420"/>
      <c r="UNG32" s="420"/>
      <c r="UNH32" s="420"/>
      <c r="UNI32" s="420"/>
      <c r="UNJ32" s="420"/>
      <c r="UNK32" s="420"/>
      <c r="UNL32" s="420"/>
      <c r="UNM32" s="420"/>
      <c r="UNN32" s="420"/>
      <c r="UNO32" s="420"/>
      <c r="UNP32" s="420"/>
      <c r="UNQ32" s="420"/>
      <c r="UNR32" s="420"/>
      <c r="UNS32" s="420"/>
      <c r="UNT32" s="420"/>
      <c r="UNU32" s="420"/>
      <c r="UNV32" s="420"/>
      <c r="UNW32" s="420"/>
      <c r="UNX32" s="420"/>
      <c r="UNY32" s="420"/>
      <c r="UNZ32" s="420"/>
      <c r="UOA32" s="420"/>
      <c r="UOB32" s="420"/>
      <c r="UOC32" s="420"/>
      <c r="UOD32" s="420"/>
      <c r="UOE32" s="420"/>
      <c r="UOF32" s="420"/>
      <c r="UOG32" s="420"/>
      <c r="UOH32" s="420"/>
      <c r="UOI32" s="420"/>
      <c r="UOJ32" s="420"/>
      <c r="UOK32" s="420"/>
      <c r="UOL32" s="420"/>
      <c r="UOM32" s="420"/>
      <c r="UON32" s="420"/>
      <c r="UOO32" s="420"/>
      <c r="UOP32" s="420"/>
      <c r="UOQ32" s="420"/>
      <c r="UOR32" s="420"/>
      <c r="UOS32" s="420"/>
      <c r="UOT32" s="420"/>
      <c r="UOU32" s="420"/>
      <c r="UOV32" s="420"/>
      <c r="UOW32" s="420"/>
      <c r="UOX32" s="420"/>
      <c r="UOY32" s="420"/>
      <c r="UOZ32" s="420"/>
      <c r="UPA32" s="420"/>
      <c r="UPB32" s="420"/>
      <c r="UPC32" s="420"/>
      <c r="UPD32" s="420"/>
      <c r="UPE32" s="420"/>
      <c r="UPF32" s="420"/>
      <c r="UPG32" s="420"/>
      <c r="UPH32" s="420"/>
      <c r="UPI32" s="420"/>
      <c r="UPJ32" s="420"/>
      <c r="UPK32" s="420"/>
      <c r="UPL32" s="420"/>
      <c r="UPM32" s="420"/>
      <c r="UPN32" s="420"/>
      <c r="UPO32" s="420"/>
      <c r="UPP32" s="420"/>
      <c r="UPQ32" s="420"/>
      <c r="UPR32" s="420"/>
      <c r="UPS32" s="420"/>
      <c r="UPT32" s="420"/>
      <c r="UPU32" s="420"/>
      <c r="UPV32" s="420"/>
      <c r="UPW32" s="420"/>
      <c r="UPX32" s="420"/>
      <c r="UPY32" s="420"/>
      <c r="UPZ32" s="420"/>
      <c r="UQA32" s="420"/>
      <c r="UQB32" s="420"/>
      <c r="UQC32" s="420"/>
      <c r="UQD32" s="420"/>
      <c r="UQE32" s="420"/>
      <c r="UQF32" s="420"/>
      <c r="UQG32" s="420"/>
      <c r="UQH32" s="420"/>
      <c r="UQI32" s="420"/>
      <c r="UQJ32" s="420"/>
      <c r="UQK32" s="420"/>
      <c r="UQL32" s="420"/>
      <c r="UQM32" s="420"/>
      <c r="UQN32" s="420"/>
      <c r="UQO32" s="420"/>
      <c r="UQP32" s="420"/>
      <c r="UQQ32" s="420"/>
      <c r="UQR32" s="420"/>
      <c r="UQS32" s="420"/>
      <c r="UQT32" s="420"/>
      <c r="UQU32" s="420"/>
      <c r="UQV32" s="420"/>
      <c r="UQW32" s="420"/>
      <c r="UQX32" s="420"/>
      <c r="UQY32" s="420"/>
      <c r="UQZ32" s="420"/>
      <c r="URA32" s="420"/>
      <c r="URB32" s="420"/>
      <c r="URC32" s="420"/>
      <c r="URD32" s="420"/>
      <c r="URE32" s="420"/>
      <c r="URF32" s="420"/>
      <c r="URG32" s="420"/>
      <c r="URH32" s="420"/>
      <c r="URI32" s="420"/>
      <c r="URJ32" s="420"/>
      <c r="URK32" s="420"/>
      <c r="URL32" s="420"/>
      <c r="URM32" s="420"/>
      <c r="URN32" s="420"/>
      <c r="URO32" s="420"/>
      <c r="URP32" s="420"/>
      <c r="URQ32" s="420"/>
      <c r="URR32" s="420"/>
      <c r="URS32" s="420"/>
      <c r="URT32" s="420"/>
      <c r="URU32" s="420"/>
      <c r="URV32" s="420"/>
      <c r="URW32" s="420"/>
      <c r="URX32" s="420"/>
      <c r="URY32" s="420"/>
      <c r="URZ32" s="420"/>
      <c r="USA32" s="420"/>
      <c r="USB32" s="420"/>
      <c r="USC32" s="420"/>
      <c r="USD32" s="420"/>
      <c r="USE32" s="420"/>
      <c r="USF32" s="420"/>
      <c r="USG32" s="420"/>
      <c r="USH32" s="420"/>
      <c r="USI32" s="420"/>
      <c r="USJ32" s="420"/>
      <c r="USK32" s="420"/>
      <c r="USL32" s="420"/>
      <c r="USM32" s="420"/>
      <c r="USN32" s="420"/>
      <c r="USO32" s="420"/>
      <c r="USP32" s="420"/>
      <c r="USQ32" s="420"/>
      <c r="USR32" s="420"/>
      <c r="USS32" s="420"/>
      <c r="UST32" s="420"/>
      <c r="USU32" s="420"/>
      <c r="USV32" s="420"/>
      <c r="USW32" s="420"/>
      <c r="USX32" s="420"/>
      <c r="USY32" s="420"/>
      <c r="USZ32" s="420"/>
      <c r="UTA32" s="420"/>
      <c r="UTB32" s="420"/>
      <c r="UTC32" s="420"/>
      <c r="UTD32" s="420"/>
      <c r="UTE32" s="420"/>
      <c r="UTF32" s="420"/>
      <c r="UTG32" s="420"/>
      <c r="UTH32" s="420"/>
      <c r="UTI32" s="420"/>
      <c r="UTJ32" s="420"/>
      <c r="UTK32" s="420"/>
      <c r="UTL32" s="420"/>
      <c r="UTM32" s="420"/>
      <c r="UTN32" s="420"/>
      <c r="UTO32" s="420"/>
      <c r="UTP32" s="420"/>
      <c r="UTQ32" s="420"/>
      <c r="UTR32" s="420"/>
      <c r="UTS32" s="420"/>
      <c r="UTT32" s="420"/>
      <c r="UTU32" s="420"/>
      <c r="UTV32" s="420"/>
      <c r="UTW32" s="420"/>
      <c r="UTX32" s="420"/>
      <c r="UTY32" s="420"/>
      <c r="UTZ32" s="420"/>
      <c r="UUA32" s="420"/>
      <c r="UUB32" s="420"/>
      <c r="UUC32" s="420"/>
      <c r="UUD32" s="420"/>
      <c r="UUE32" s="420"/>
      <c r="UUF32" s="420"/>
      <c r="UUG32" s="420"/>
      <c r="UUH32" s="420"/>
      <c r="UUI32" s="420"/>
      <c r="UUJ32" s="420"/>
      <c r="UUK32" s="420"/>
      <c r="UUL32" s="420"/>
      <c r="UUM32" s="420"/>
      <c r="UUN32" s="420"/>
      <c r="UUO32" s="420"/>
      <c r="UUP32" s="420"/>
      <c r="UUQ32" s="420"/>
      <c r="UUR32" s="420"/>
      <c r="UUS32" s="420"/>
      <c r="UUT32" s="420"/>
      <c r="UUU32" s="420"/>
      <c r="UUV32" s="420"/>
      <c r="UUW32" s="420"/>
      <c r="UUX32" s="420"/>
      <c r="UUY32" s="420"/>
      <c r="UUZ32" s="420"/>
      <c r="UVA32" s="420"/>
      <c r="UVB32" s="420"/>
      <c r="UVC32" s="420"/>
      <c r="UVD32" s="420"/>
      <c r="UVE32" s="420"/>
      <c r="UVF32" s="420"/>
      <c r="UVG32" s="420"/>
      <c r="UVH32" s="420"/>
      <c r="UVI32" s="420"/>
      <c r="UVJ32" s="420"/>
      <c r="UVK32" s="420"/>
      <c r="UVL32" s="420"/>
      <c r="UVM32" s="420"/>
      <c r="UVN32" s="420"/>
      <c r="UVO32" s="420"/>
      <c r="UVP32" s="420"/>
      <c r="UVQ32" s="420"/>
      <c r="UVR32" s="420"/>
      <c r="UVS32" s="420"/>
      <c r="UVT32" s="420"/>
      <c r="UVU32" s="420"/>
      <c r="UVV32" s="420"/>
      <c r="UVW32" s="420"/>
      <c r="UVX32" s="420"/>
      <c r="UVY32" s="420"/>
      <c r="UVZ32" s="420"/>
      <c r="UWA32" s="420"/>
      <c r="UWB32" s="420"/>
      <c r="UWC32" s="420"/>
      <c r="UWD32" s="420"/>
      <c r="UWE32" s="420"/>
      <c r="UWF32" s="420"/>
      <c r="UWG32" s="420"/>
      <c r="UWH32" s="420"/>
      <c r="UWI32" s="420"/>
      <c r="UWJ32" s="420"/>
      <c r="UWK32" s="420"/>
      <c r="UWL32" s="420"/>
      <c r="UWM32" s="420"/>
      <c r="UWN32" s="420"/>
      <c r="UWO32" s="420"/>
      <c r="UWP32" s="420"/>
      <c r="UWQ32" s="420"/>
      <c r="UWR32" s="420"/>
      <c r="UWS32" s="420"/>
      <c r="UWT32" s="420"/>
      <c r="UWU32" s="420"/>
      <c r="UWV32" s="420"/>
      <c r="UWW32" s="420"/>
      <c r="UWX32" s="420"/>
      <c r="UWY32" s="420"/>
      <c r="UWZ32" s="420"/>
      <c r="UXA32" s="420"/>
      <c r="UXB32" s="420"/>
      <c r="UXC32" s="420"/>
      <c r="UXD32" s="420"/>
      <c r="UXE32" s="420"/>
      <c r="UXF32" s="420"/>
      <c r="UXG32" s="420"/>
      <c r="UXH32" s="420"/>
      <c r="UXI32" s="420"/>
      <c r="UXJ32" s="420"/>
      <c r="UXK32" s="420"/>
      <c r="UXL32" s="420"/>
      <c r="UXM32" s="420"/>
      <c r="UXN32" s="420"/>
      <c r="UXO32" s="420"/>
      <c r="UXP32" s="420"/>
      <c r="UXQ32" s="420"/>
      <c r="UXR32" s="420"/>
      <c r="UXS32" s="420"/>
      <c r="UXT32" s="420"/>
      <c r="UXU32" s="420"/>
      <c r="UXV32" s="420"/>
      <c r="UXW32" s="420"/>
      <c r="UXX32" s="420"/>
      <c r="UXY32" s="420"/>
      <c r="UXZ32" s="420"/>
      <c r="UYA32" s="420"/>
      <c r="UYB32" s="420"/>
      <c r="UYC32" s="420"/>
      <c r="UYD32" s="420"/>
      <c r="UYE32" s="420"/>
      <c r="UYF32" s="420"/>
      <c r="UYG32" s="420"/>
      <c r="UYH32" s="420"/>
      <c r="UYI32" s="420"/>
      <c r="UYJ32" s="420"/>
      <c r="UYK32" s="420"/>
      <c r="UYL32" s="420"/>
      <c r="UYM32" s="420"/>
      <c r="UYN32" s="420"/>
      <c r="UYO32" s="420"/>
      <c r="UYP32" s="420"/>
      <c r="UYQ32" s="420"/>
      <c r="UYR32" s="420"/>
      <c r="UYS32" s="420"/>
      <c r="UYT32" s="420"/>
      <c r="UYU32" s="420"/>
      <c r="UYV32" s="420"/>
      <c r="UYW32" s="420"/>
      <c r="UYX32" s="420"/>
      <c r="UYY32" s="420"/>
      <c r="UYZ32" s="420"/>
      <c r="UZA32" s="420"/>
      <c r="UZB32" s="420"/>
      <c r="UZC32" s="420"/>
      <c r="UZD32" s="420"/>
      <c r="UZE32" s="420"/>
      <c r="UZF32" s="420"/>
      <c r="UZG32" s="420"/>
      <c r="UZH32" s="420"/>
      <c r="UZI32" s="420"/>
      <c r="UZJ32" s="420"/>
      <c r="UZK32" s="420"/>
      <c r="UZL32" s="420"/>
      <c r="UZM32" s="420"/>
      <c r="UZN32" s="420"/>
      <c r="UZO32" s="420"/>
      <c r="UZP32" s="420"/>
      <c r="UZQ32" s="420"/>
      <c r="UZR32" s="420"/>
      <c r="UZS32" s="420"/>
      <c r="UZT32" s="420"/>
      <c r="UZU32" s="420"/>
      <c r="UZV32" s="420"/>
      <c r="UZW32" s="420"/>
      <c r="UZX32" s="420"/>
      <c r="UZY32" s="420"/>
      <c r="UZZ32" s="420"/>
      <c r="VAA32" s="420"/>
      <c r="VAB32" s="420"/>
      <c r="VAC32" s="420"/>
      <c r="VAD32" s="420"/>
      <c r="VAE32" s="420"/>
      <c r="VAF32" s="420"/>
      <c r="VAG32" s="420"/>
      <c r="VAH32" s="420"/>
      <c r="VAI32" s="420"/>
      <c r="VAJ32" s="420"/>
      <c r="VAK32" s="420"/>
      <c r="VAL32" s="420"/>
      <c r="VAM32" s="420"/>
      <c r="VAN32" s="420"/>
      <c r="VAO32" s="420"/>
      <c r="VAP32" s="420"/>
      <c r="VAQ32" s="420"/>
      <c r="VAR32" s="420"/>
      <c r="VAS32" s="420"/>
      <c r="VAT32" s="420"/>
      <c r="VAU32" s="420"/>
      <c r="VAV32" s="420"/>
      <c r="VAW32" s="420"/>
      <c r="VAX32" s="420"/>
      <c r="VAY32" s="420"/>
      <c r="VAZ32" s="420"/>
      <c r="VBA32" s="420"/>
      <c r="VBB32" s="420"/>
      <c r="VBC32" s="420"/>
      <c r="VBD32" s="420"/>
      <c r="VBE32" s="420"/>
      <c r="VBF32" s="420"/>
      <c r="VBG32" s="420"/>
      <c r="VBH32" s="420"/>
      <c r="VBI32" s="420"/>
      <c r="VBJ32" s="420"/>
      <c r="VBK32" s="420"/>
      <c r="VBL32" s="420"/>
      <c r="VBM32" s="420"/>
      <c r="VBN32" s="420"/>
      <c r="VBO32" s="420"/>
      <c r="VBP32" s="420"/>
      <c r="VBQ32" s="420"/>
      <c r="VBR32" s="420"/>
      <c r="VBS32" s="420"/>
      <c r="VBT32" s="420"/>
      <c r="VBU32" s="420"/>
      <c r="VBV32" s="420"/>
      <c r="VBW32" s="420"/>
      <c r="VBX32" s="420"/>
      <c r="VBY32" s="420"/>
      <c r="VBZ32" s="420"/>
      <c r="VCA32" s="420"/>
      <c r="VCB32" s="420"/>
      <c r="VCC32" s="420"/>
      <c r="VCD32" s="420"/>
      <c r="VCE32" s="420"/>
      <c r="VCF32" s="420"/>
      <c r="VCG32" s="420"/>
      <c r="VCH32" s="420"/>
      <c r="VCI32" s="420"/>
      <c r="VCJ32" s="420"/>
      <c r="VCK32" s="420"/>
      <c r="VCL32" s="420"/>
      <c r="VCM32" s="420"/>
      <c r="VCN32" s="420"/>
      <c r="VCO32" s="420"/>
      <c r="VCP32" s="420"/>
      <c r="VCQ32" s="420"/>
      <c r="VCR32" s="420"/>
      <c r="VCS32" s="420"/>
      <c r="VCT32" s="420"/>
      <c r="VCU32" s="420"/>
      <c r="VCV32" s="420"/>
      <c r="VCW32" s="420"/>
      <c r="VCX32" s="420"/>
      <c r="VCY32" s="420"/>
      <c r="VCZ32" s="420"/>
      <c r="VDA32" s="420"/>
      <c r="VDB32" s="420"/>
      <c r="VDC32" s="420"/>
      <c r="VDD32" s="420"/>
      <c r="VDE32" s="420"/>
      <c r="VDF32" s="420"/>
      <c r="VDG32" s="420"/>
      <c r="VDH32" s="420"/>
      <c r="VDI32" s="420"/>
      <c r="VDJ32" s="420"/>
      <c r="VDK32" s="420"/>
      <c r="VDL32" s="420"/>
      <c r="VDM32" s="420"/>
      <c r="VDN32" s="420"/>
      <c r="VDO32" s="420"/>
      <c r="VDP32" s="420"/>
      <c r="VDQ32" s="420"/>
      <c r="VDR32" s="420"/>
      <c r="VDS32" s="420"/>
      <c r="VDT32" s="420"/>
      <c r="VDU32" s="420"/>
      <c r="VDV32" s="420"/>
      <c r="VDW32" s="420"/>
      <c r="VDX32" s="420"/>
      <c r="VDY32" s="420"/>
      <c r="VDZ32" s="420"/>
      <c r="VEA32" s="420"/>
      <c r="VEB32" s="420"/>
      <c r="VEC32" s="420"/>
      <c r="VED32" s="420"/>
      <c r="VEE32" s="420"/>
      <c r="VEF32" s="420"/>
      <c r="VEG32" s="420"/>
      <c r="VEH32" s="420"/>
      <c r="VEI32" s="420"/>
      <c r="VEJ32" s="420"/>
      <c r="VEK32" s="420"/>
      <c r="VEL32" s="420"/>
      <c r="VEM32" s="420"/>
      <c r="VEN32" s="420"/>
      <c r="VEO32" s="420"/>
      <c r="VEP32" s="420"/>
      <c r="VEQ32" s="420"/>
      <c r="VER32" s="420"/>
      <c r="VES32" s="420"/>
      <c r="VET32" s="420"/>
      <c r="VEU32" s="420"/>
      <c r="VEV32" s="420"/>
      <c r="VEW32" s="420"/>
      <c r="VEX32" s="420"/>
      <c r="VEY32" s="420"/>
      <c r="VEZ32" s="420"/>
      <c r="VFA32" s="420"/>
      <c r="VFB32" s="420"/>
      <c r="VFC32" s="420"/>
      <c r="VFD32" s="420"/>
      <c r="VFE32" s="420"/>
      <c r="VFF32" s="420"/>
      <c r="VFG32" s="420"/>
      <c r="VFH32" s="420"/>
      <c r="VFI32" s="420"/>
      <c r="VFJ32" s="420"/>
      <c r="VFK32" s="420"/>
      <c r="VFL32" s="420"/>
      <c r="VFM32" s="420"/>
      <c r="VFN32" s="420"/>
      <c r="VFO32" s="420"/>
      <c r="VFP32" s="420"/>
      <c r="VFQ32" s="420"/>
      <c r="VFR32" s="420"/>
      <c r="VFS32" s="420"/>
      <c r="VFT32" s="420"/>
      <c r="VFU32" s="420"/>
      <c r="VFV32" s="420"/>
      <c r="VFW32" s="420"/>
      <c r="VFX32" s="420"/>
      <c r="VFY32" s="420"/>
      <c r="VFZ32" s="420"/>
      <c r="VGA32" s="420"/>
      <c r="VGB32" s="420"/>
      <c r="VGC32" s="420"/>
      <c r="VGD32" s="420"/>
      <c r="VGE32" s="420"/>
      <c r="VGF32" s="420"/>
      <c r="VGG32" s="420"/>
      <c r="VGH32" s="420"/>
      <c r="VGI32" s="420"/>
      <c r="VGJ32" s="420"/>
      <c r="VGK32" s="420"/>
      <c r="VGL32" s="420"/>
      <c r="VGM32" s="420"/>
      <c r="VGN32" s="420"/>
      <c r="VGO32" s="420"/>
      <c r="VGP32" s="420"/>
      <c r="VGQ32" s="420"/>
      <c r="VGR32" s="420"/>
      <c r="VGS32" s="420"/>
      <c r="VGT32" s="420"/>
      <c r="VGU32" s="420"/>
      <c r="VGV32" s="420"/>
      <c r="VGW32" s="420"/>
      <c r="VGX32" s="420"/>
      <c r="VGY32" s="420"/>
      <c r="VGZ32" s="420"/>
      <c r="VHA32" s="420"/>
      <c r="VHB32" s="420"/>
      <c r="VHC32" s="420"/>
      <c r="VHD32" s="420"/>
      <c r="VHE32" s="420"/>
      <c r="VHF32" s="420"/>
      <c r="VHG32" s="420"/>
      <c r="VHH32" s="420"/>
      <c r="VHI32" s="420"/>
      <c r="VHJ32" s="420"/>
      <c r="VHK32" s="420"/>
      <c r="VHL32" s="420"/>
      <c r="VHM32" s="420"/>
      <c r="VHN32" s="420"/>
      <c r="VHO32" s="420"/>
      <c r="VHP32" s="420"/>
      <c r="VHQ32" s="420"/>
      <c r="VHR32" s="420"/>
      <c r="VHS32" s="420"/>
      <c r="VHT32" s="420"/>
      <c r="VHU32" s="420"/>
      <c r="VHV32" s="420"/>
      <c r="VHW32" s="420"/>
      <c r="VHX32" s="420"/>
      <c r="VHY32" s="420"/>
      <c r="VHZ32" s="420"/>
      <c r="VIA32" s="420"/>
      <c r="VIB32" s="420"/>
      <c r="VIC32" s="420"/>
      <c r="VID32" s="420"/>
      <c r="VIE32" s="420"/>
      <c r="VIF32" s="420"/>
      <c r="VIG32" s="420"/>
      <c r="VIH32" s="420"/>
      <c r="VII32" s="420"/>
      <c r="VIJ32" s="420"/>
      <c r="VIK32" s="420"/>
      <c r="VIL32" s="420"/>
      <c r="VIM32" s="420"/>
      <c r="VIN32" s="420"/>
      <c r="VIO32" s="420"/>
      <c r="VIP32" s="420"/>
      <c r="VIQ32" s="420"/>
      <c r="VIR32" s="420"/>
      <c r="VIS32" s="420"/>
      <c r="VIT32" s="420"/>
      <c r="VIU32" s="420"/>
      <c r="VIV32" s="420"/>
      <c r="VIW32" s="420"/>
      <c r="VIX32" s="420"/>
      <c r="VIY32" s="420"/>
      <c r="VIZ32" s="420"/>
      <c r="VJA32" s="420"/>
      <c r="VJB32" s="420"/>
      <c r="VJC32" s="420"/>
      <c r="VJD32" s="420"/>
      <c r="VJE32" s="420"/>
      <c r="VJF32" s="420"/>
      <c r="VJG32" s="420"/>
      <c r="VJH32" s="420"/>
      <c r="VJI32" s="420"/>
      <c r="VJJ32" s="420"/>
      <c r="VJK32" s="420"/>
      <c r="VJL32" s="420"/>
      <c r="VJM32" s="420"/>
      <c r="VJN32" s="420"/>
      <c r="VJO32" s="420"/>
      <c r="VJP32" s="420"/>
      <c r="VJQ32" s="420"/>
      <c r="VJR32" s="420"/>
      <c r="VJS32" s="420"/>
      <c r="VJT32" s="420"/>
      <c r="VJU32" s="420"/>
      <c r="VJV32" s="420"/>
      <c r="VJW32" s="420"/>
      <c r="VJX32" s="420"/>
      <c r="VJY32" s="420"/>
      <c r="VJZ32" s="420"/>
      <c r="VKA32" s="420"/>
      <c r="VKB32" s="420"/>
      <c r="VKC32" s="420"/>
      <c r="VKD32" s="420"/>
      <c r="VKE32" s="420"/>
      <c r="VKF32" s="420"/>
      <c r="VKG32" s="420"/>
      <c r="VKH32" s="420"/>
      <c r="VKI32" s="420"/>
      <c r="VKJ32" s="420"/>
      <c r="VKK32" s="420"/>
      <c r="VKL32" s="420"/>
      <c r="VKM32" s="420"/>
      <c r="VKN32" s="420"/>
      <c r="VKO32" s="420"/>
      <c r="VKP32" s="420"/>
      <c r="VKQ32" s="420"/>
      <c r="VKR32" s="420"/>
      <c r="VKS32" s="420"/>
      <c r="VKT32" s="420"/>
      <c r="VKU32" s="420"/>
      <c r="VKV32" s="420"/>
      <c r="VKW32" s="420"/>
      <c r="VKX32" s="420"/>
      <c r="VKY32" s="420"/>
      <c r="VKZ32" s="420"/>
      <c r="VLA32" s="420"/>
      <c r="VLB32" s="420"/>
      <c r="VLC32" s="420"/>
      <c r="VLD32" s="420"/>
      <c r="VLE32" s="420"/>
      <c r="VLF32" s="420"/>
      <c r="VLG32" s="420"/>
      <c r="VLH32" s="420"/>
      <c r="VLI32" s="420"/>
      <c r="VLJ32" s="420"/>
      <c r="VLK32" s="420"/>
      <c r="VLL32" s="420"/>
      <c r="VLM32" s="420"/>
      <c r="VLN32" s="420"/>
      <c r="VLO32" s="420"/>
      <c r="VLP32" s="420"/>
      <c r="VLQ32" s="420"/>
      <c r="VLR32" s="420"/>
      <c r="VLS32" s="420"/>
      <c r="VLT32" s="420"/>
      <c r="VLU32" s="420"/>
      <c r="VLV32" s="420"/>
      <c r="VLW32" s="420"/>
      <c r="VLX32" s="420"/>
      <c r="VLY32" s="420"/>
      <c r="VLZ32" s="420"/>
      <c r="VMA32" s="420"/>
      <c r="VMB32" s="420"/>
      <c r="VMC32" s="420"/>
      <c r="VMD32" s="420"/>
      <c r="VME32" s="420"/>
      <c r="VMF32" s="420"/>
      <c r="VMG32" s="420"/>
      <c r="VMH32" s="420"/>
      <c r="VMI32" s="420"/>
      <c r="VMJ32" s="420"/>
      <c r="VMK32" s="420"/>
      <c r="VML32" s="420"/>
      <c r="VMM32" s="420"/>
      <c r="VMN32" s="420"/>
      <c r="VMO32" s="420"/>
      <c r="VMP32" s="420"/>
      <c r="VMQ32" s="420"/>
      <c r="VMR32" s="420"/>
      <c r="VMS32" s="420"/>
      <c r="VMT32" s="420"/>
      <c r="VMU32" s="420"/>
      <c r="VMV32" s="420"/>
      <c r="VMW32" s="420"/>
      <c r="VMX32" s="420"/>
      <c r="VMY32" s="420"/>
      <c r="VMZ32" s="420"/>
      <c r="VNA32" s="420"/>
      <c r="VNB32" s="420"/>
      <c r="VNC32" s="420"/>
      <c r="VND32" s="420"/>
      <c r="VNE32" s="420"/>
      <c r="VNF32" s="420"/>
      <c r="VNG32" s="420"/>
      <c r="VNH32" s="420"/>
      <c r="VNI32" s="420"/>
      <c r="VNJ32" s="420"/>
      <c r="VNK32" s="420"/>
      <c r="VNL32" s="420"/>
      <c r="VNM32" s="420"/>
      <c r="VNN32" s="420"/>
      <c r="VNO32" s="420"/>
      <c r="VNP32" s="420"/>
      <c r="VNQ32" s="420"/>
      <c r="VNR32" s="420"/>
      <c r="VNS32" s="420"/>
      <c r="VNT32" s="420"/>
      <c r="VNU32" s="420"/>
      <c r="VNV32" s="420"/>
      <c r="VNW32" s="420"/>
      <c r="VNX32" s="420"/>
      <c r="VNY32" s="420"/>
      <c r="VNZ32" s="420"/>
      <c r="VOA32" s="420"/>
      <c r="VOB32" s="420"/>
      <c r="VOC32" s="420"/>
      <c r="VOD32" s="420"/>
      <c r="VOE32" s="420"/>
      <c r="VOF32" s="420"/>
      <c r="VOG32" s="420"/>
      <c r="VOH32" s="420"/>
      <c r="VOI32" s="420"/>
      <c r="VOJ32" s="420"/>
      <c r="VOK32" s="420"/>
      <c r="VOL32" s="420"/>
      <c r="VOM32" s="420"/>
      <c r="VON32" s="420"/>
      <c r="VOO32" s="420"/>
      <c r="VOP32" s="420"/>
      <c r="VOQ32" s="420"/>
      <c r="VOR32" s="420"/>
      <c r="VOS32" s="420"/>
      <c r="VOT32" s="420"/>
      <c r="VOU32" s="420"/>
      <c r="VOV32" s="420"/>
      <c r="VOW32" s="420"/>
      <c r="VOX32" s="420"/>
      <c r="VOY32" s="420"/>
      <c r="VOZ32" s="420"/>
      <c r="VPA32" s="420"/>
      <c r="VPB32" s="420"/>
      <c r="VPC32" s="420"/>
      <c r="VPD32" s="420"/>
      <c r="VPE32" s="420"/>
      <c r="VPF32" s="420"/>
      <c r="VPG32" s="420"/>
      <c r="VPH32" s="420"/>
      <c r="VPI32" s="420"/>
      <c r="VPJ32" s="420"/>
      <c r="VPK32" s="420"/>
      <c r="VPL32" s="420"/>
      <c r="VPM32" s="420"/>
      <c r="VPN32" s="420"/>
      <c r="VPO32" s="420"/>
      <c r="VPP32" s="420"/>
      <c r="VPQ32" s="420"/>
      <c r="VPR32" s="420"/>
      <c r="VPS32" s="420"/>
      <c r="VPT32" s="420"/>
      <c r="VPU32" s="420"/>
      <c r="VPV32" s="420"/>
      <c r="VPW32" s="420"/>
      <c r="VPX32" s="420"/>
      <c r="VPY32" s="420"/>
      <c r="VPZ32" s="420"/>
      <c r="VQA32" s="420"/>
      <c r="VQB32" s="420"/>
      <c r="VQC32" s="420"/>
      <c r="VQD32" s="420"/>
      <c r="VQE32" s="420"/>
      <c r="VQF32" s="420"/>
      <c r="VQG32" s="420"/>
      <c r="VQH32" s="420"/>
      <c r="VQI32" s="420"/>
      <c r="VQJ32" s="420"/>
      <c r="VQK32" s="420"/>
      <c r="VQL32" s="420"/>
      <c r="VQM32" s="420"/>
      <c r="VQN32" s="420"/>
      <c r="VQO32" s="420"/>
      <c r="VQP32" s="420"/>
      <c r="VQQ32" s="420"/>
      <c r="VQR32" s="420"/>
      <c r="VQS32" s="420"/>
      <c r="VQT32" s="420"/>
      <c r="VQU32" s="420"/>
      <c r="VQV32" s="420"/>
      <c r="VQW32" s="420"/>
      <c r="VQX32" s="420"/>
      <c r="VQY32" s="420"/>
      <c r="VQZ32" s="420"/>
      <c r="VRA32" s="420"/>
      <c r="VRB32" s="420"/>
      <c r="VRC32" s="420"/>
      <c r="VRD32" s="420"/>
      <c r="VRE32" s="420"/>
      <c r="VRF32" s="420"/>
      <c r="VRG32" s="420"/>
      <c r="VRH32" s="420"/>
      <c r="VRI32" s="420"/>
      <c r="VRJ32" s="420"/>
      <c r="VRK32" s="420"/>
      <c r="VRL32" s="420"/>
      <c r="VRM32" s="420"/>
      <c r="VRN32" s="420"/>
      <c r="VRO32" s="420"/>
      <c r="VRP32" s="420"/>
      <c r="VRQ32" s="420"/>
      <c r="VRR32" s="420"/>
      <c r="VRS32" s="420"/>
      <c r="VRT32" s="420"/>
      <c r="VRU32" s="420"/>
      <c r="VRV32" s="420"/>
      <c r="VRW32" s="420"/>
      <c r="VRX32" s="420"/>
      <c r="VRY32" s="420"/>
      <c r="VRZ32" s="420"/>
      <c r="VSA32" s="420"/>
      <c r="VSB32" s="420"/>
      <c r="VSC32" s="420"/>
      <c r="VSD32" s="420"/>
      <c r="VSE32" s="420"/>
      <c r="VSF32" s="420"/>
      <c r="VSG32" s="420"/>
      <c r="VSH32" s="420"/>
      <c r="VSI32" s="420"/>
      <c r="VSJ32" s="420"/>
      <c r="VSK32" s="420"/>
      <c r="VSL32" s="420"/>
      <c r="VSM32" s="420"/>
      <c r="VSN32" s="420"/>
      <c r="VSO32" s="420"/>
      <c r="VSP32" s="420"/>
      <c r="VSQ32" s="420"/>
      <c r="VSR32" s="420"/>
      <c r="VSS32" s="420"/>
      <c r="VST32" s="420"/>
      <c r="VSU32" s="420"/>
      <c r="VSV32" s="420"/>
      <c r="VSW32" s="420"/>
      <c r="VSX32" s="420"/>
      <c r="VSY32" s="420"/>
      <c r="VSZ32" s="420"/>
      <c r="VTA32" s="420"/>
      <c r="VTB32" s="420"/>
      <c r="VTC32" s="420"/>
      <c r="VTD32" s="420"/>
      <c r="VTE32" s="420"/>
      <c r="VTF32" s="420"/>
      <c r="VTG32" s="420"/>
      <c r="VTH32" s="420"/>
      <c r="VTI32" s="420"/>
      <c r="VTJ32" s="420"/>
      <c r="VTK32" s="420"/>
      <c r="VTL32" s="420"/>
      <c r="VTM32" s="420"/>
      <c r="VTN32" s="420"/>
      <c r="VTO32" s="420"/>
      <c r="VTP32" s="420"/>
      <c r="VTQ32" s="420"/>
      <c r="VTR32" s="420"/>
      <c r="VTS32" s="420"/>
      <c r="VTT32" s="420"/>
      <c r="VTU32" s="420"/>
      <c r="VTV32" s="420"/>
      <c r="VTW32" s="420"/>
      <c r="VTX32" s="420"/>
      <c r="VTY32" s="420"/>
      <c r="VTZ32" s="420"/>
      <c r="VUA32" s="420"/>
      <c r="VUB32" s="420"/>
      <c r="VUC32" s="420"/>
      <c r="VUD32" s="420"/>
      <c r="VUE32" s="420"/>
      <c r="VUF32" s="420"/>
      <c r="VUG32" s="420"/>
      <c r="VUH32" s="420"/>
      <c r="VUI32" s="420"/>
      <c r="VUJ32" s="420"/>
      <c r="VUK32" s="420"/>
      <c r="VUL32" s="420"/>
      <c r="VUM32" s="420"/>
      <c r="VUN32" s="420"/>
      <c r="VUO32" s="420"/>
      <c r="VUP32" s="420"/>
      <c r="VUQ32" s="420"/>
      <c r="VUR32" s="420"/>
      <c r="VUS32" s="420"/>
      <c r="VUT32" s="420"/>
      <c r="VUU32" s="420"/>
      <c r="VUV32" s="420"/>
      <c r="VUW32" s="420"/>
      <c r="VUX32" s="420"/>
      <c r="VUY32" s="420"/>
      <c r="VUZ32" s="420"/>
      <c r="VVA32" s="420"/>
      <c r="VVB32" s="420"/>
      <c r="VVC32" s="420"/>
      <c r="VVD32" s="420"/>
      <c r="VVE32" s="420"/>
      <c r="VVF32" s="420"/>
      <c r="VVG32" s="420"/>
      <c r="VVH32" s="420"/>
      <c r="VVI32" s="420"/>
      <c r="VVJ32" s="420"/>
      <c r="VVK32" s="420"/>
      <c r="VVL32" s="420"/>
      <c r="VVM32" s="420"/>
      <c r="VVN32" s="420"/>
      <c r="VVO32" s="420"/>
      <c r="VVP32" s="420"/>
      <c r="VVQ32" s="420"/>
      <c r="VVR32" s="420"/>
      <c r="VVS32" s="420"/>
      <c r="VVT32" s="420"/>
      <c r="VVU32" s="420"/>
      <c r="VVV32" s="420"/>
      <c r="VVW32" s="420"/>
      <c r="VVX32" s="420"/>
      <c r="VVY32" s="420"/>
      <c r="VVZ32" s="420"/>
      <c r="VWA32" s="420"/>
      <c r="VWB32" s="420"/>
      <c r="VWC32" s="420"/>
      <c r="VWD32" s="420"/>
      <c r="VWE32" s="420"/>
      <c r="VWF32" s="420"/>
      <c r="VWG32" s="420"/>
      <c r="VWH32" s="420"/>
      <c r="VWI32" s="420"/>
      <c r="VWJ32" s="420"/>
      <c r="VWK32" s="420"/>
      <c r="VWL32" s="420"/>
      <c r="VWM32" s="420"/>
      <c r="VWN32" s="420"/>
      <c r="VWO32" s="420"/>
      <c r="VWP32" s="420"/>
      <c r="VWQ32" s="420"/>
      <c r="VWR32" s="420"/>
      <c r="VWS32" s="420"/>
      <c r="VWT32" s="420"/>
      <c r="VWU32" s="420"/>
      <c r="VWV32" s="420"/>
      <c r="VWW32" s="420"/>
      <c r="VWX32" s="420"/>
      <c r="VWY32" s="420"/>
      <c r="VWZ32" s="420"/>
      <c r="VXA32" s="420"/>
      <c r="VXB32" s="420"/>
      <c r="VXC32" s="420"/>
      <c r="VXD32" s="420"/>
      <c r="VXE32" s="420"/>
      <c r="VXF32" s="420"/>
      <c r="VXG32" s="420"/>
      <c r="VXH32" s="420"/>
      <c r="VXI32" s="420"/>
      <c r="VXJ32" s="420"/>
      <c r="VXK32" s="420"/>
      <c r="VXL32" s="420"/>
      <c r="VXM32" s="420"/>
      <c r="VXN32" s="420"/>
      <c r="VXO32" s="420"/>
      <c r="VXP32" s="420"/>
      <c r="VXQ32" s="420"/>
      <c r="VXR32" s="420"/>
      <c r="VXS32" s="420"/>
      <c r="VXT32" s="420"/>
      <c r="VXU32" s="420"/>
      <c r="VXV32" s="420"/>
      <c r="VXW32" s="420"/>
      <c r="VXX32" s="420"/>
      <c r="VXY32" s="420"/>
      <c r="VXZ32" s="420"/>
      <c r="VYA32" s="420"/>
      <c r="VYB32" s="420"/>
      <c r="VYC32" s="420"/>
      <c r="VYD32" s="420"/>
      <c r="VYE32" s="420"/>
      <c r="VYF32" s="420"/>
      <c r="VYG32" s="420"/>
      <c r="VYH32" s="420"/>
      <c r="VYI32" s="420"/>
      <c r="VYJ32" s="420"/>
      <c r="VYK32" s="420"/>
      <c r="VYL32" s="420"/>
      <c r="VYM32" s="420"/>
      <c r="VYN32" s="420"/>
      <c r="VYO32" s="420"/>
      <c r="VYP32" s="420"/>
      <c r="VYQ32" s="420"/>
      <c r="VYR32" s="420"/>
      <c r="VYS32" s="420"/>
      <c r="VYT32" s="420"/>
      <c r="VYU32" s="420"/>
      <c r="VYV32" s="420"/>
      <c r="VYW32" s="420"/>
      <c r="VYX32" s="420"/>
      <c r="VYY32" s="420"/>
      <c r="VYZ32" s="420"/>
      <c r="VZA32" s="420"/>
      <c r="VZB32" s="420"/>
      <c r="VZC32" s="420"/>
      <c r="VZD32" s="420"/>
      <c r="VZE32" s="420"/>
      <c r="VZF32" s="420"/>
      <c r="VZG32" s="420"/>
      <c r="VZH32" s="420"/>
      <c r="VZI32" s="420"/>
      <c r="VZJ32" s="420"/>
      <c r="VZK32" s="420"/>
      <c r="VZL32" s="420"/>
      <c r="VZM32" s="420"/>
      <c r="VZN32" s="420"/>
      <c r="VZO32" s="420"/>
      <c r="VZP32" s="420"/>
      <c r="VZQ32" s="420"/>
      <c r="VZR32" s="420"/>
      <c r="VZS32" s="420"/>
      <c r="VZT32" s="420"/>
      <c r="VZU32" s="420"/>
      <c r="VZV32" s="420"/>
      <c r="VZW32" s="420"/>
      <c r="VZX32" s="420"/>
      <c r="VZY32" s="420"/>
      <c r="VZZ32" s="420"/>
      <c r="WAA32" s="420"/>
      <c r="WAB32" s="420"/>
      <c r="WAC32" s="420"/>
      <c r="WAD32" s="420"/>
      <c r="WAE32" s="420"/>
      <c r="WAF32" s="420"/>
      <c r="WAG32" s="420"/>
      <c r="WAH32" s="420"/>
      <c r="WAI32" s="420"/>
      <c r="WAJ32" s="420"/>
      <c r="WAK32" s="420"/>
      <c r="WAL32" s="420"/>
      <c r="WAM32" s="420"/>
      <c r="WAN32" s="420"/>
      <c r="WAO32" s="420"/>
      <c r="WAP32" s="420"/>
      <c r="WAQ32" s="420"/>
      <c r="WAR32" s="420"/>
      <c r="WAS32" s="420"/>
      <c r="WAT32" s="420"/>
      <c r="WAU32" s="420"/>
      <c r="WAV32" s="420"/>
      <c r="WAW32" s="420"/>
      <c r="WAX32" s="420"/>
      <c r="WAY32" s="420"/>
      <c r="WAZ32" s="420"/>
      <c r="WBA32" s="420"/>
      <c r="WBB32" s="420"/>
      <c r="WBC32" s="420"/>
      <c r="WBD32" s="420"/>
      <c r="WBE32" s="420"/>
      <c r="WBF32" s="420"/>
      <c r="WBG32" s="420"/>
      <c r="WBH32" s="420"/>
      <c r="WBI32" s="420"/>
      <c r="WBJ32" s="420"/>
      <c r="WBK32" s="420"/>
      <c r="WBL32" s="420"/>
      <c r="WBM32" s="420"/>
      <c r="WBN32" s="420"/>
      <c r="WBO32" s="420"/>
      <c r="WBP32" s="420"/>
      <c r="WBQ32" s="420"/>
      <c r="WBR32" s="420"/>
      <c r="WBS32" s="420"/>
      <c r="WBT32" s="420"/>
      <c r="WBU32" s="420"/>
      <c r="WBV32" s="420"/>
      <c r="WBW32" s="420"/>
      <c r="WBX32" s="420"/>
      <c r="WBY32" s="420"/>
      <c r="WBZ32" s="420"/>
      <c r="WCA32" s="420"/>
      <c r="WCB32" s="420"/>
      <c r="WCC32" s="420"/>
      <c r="WCD32" s="420"/>
      <c r="WCE32" s="420"/>
      <c r="WCF32" s="420"/>
      <c r="WCG32" s="420"/>
      <c r="WCH32" s="420"/>
      <c r="WCI32" s="420"/>
      <c r="WCJ32" s="420"/>
      <c r="WCK32" s="420"/>
      <c r="WCL32" s="420"/>
      <c r="WCM32" s="420"/>
      <c r="WCN32" s="420"/>
      <c r="WCO32" s="420"/>
      <c r="WCP32" s="420"/>
      <c r="WCQ32" s="420"/>
      <c r="WCR32" s="420"/>
      <c r="WCS32" s="420"/>
      <c r="WCT32" s="420"/>
      <c r="WCU32" s="420"/>
      <c r="WCV32" s="420"/>
      <c r="WCW32" s="420"/>
      <c r="WCX32" s="420"/>
      <c r="WCY32" s="420"/>
      <c r="WCZ32" s="420"/>
      <c r="WDA32" s="420"/>
      <c r="WDB32" s="420"/>
      <c r="WDC32" s="420"/>
      <c r="WDD32" s="420"/>
      <c r="WDE32" s="420"/>
      <c r="WDF32" s="420"/>
      <c r="WDG32" s="420"/>
      <c r="WDH32" s="420"/>
      <c r="WDI32" s="420"/>
      <c r="WDJ32" s="420"/>
      <c r="WDK32" s="420"/>
      <c r="WDL32" s="420"/>
      <c r="WDM32" s="420"/>
      <c r="WDN32" s="420"/>
      <c r="WDO32" s="420"/>
      <c r="WDP32" s="420"/>
      <c r="WDQ32" s="420"/>
      <c r="WDR32" s="420"/>
      <c r="WDS32" s="420"/>
      <c r="WDT32" s="420"/>
      <c r="WDU32" s="420"/>
      <c r="WDV32" s="420"/>
      <c r="WDW32" s="420"/>
      <c r="WDX32" s="420"/>
      <c r="WDY32" s="420"/>
      <c r="WDZ32" s="420"/>
      <c r="WEA32" s="420"/>
      <c r="WEB32" s="420"/>
      <c r="WEC32" s="420"/>
      <c r="WED32" s="420"/>
      <c r="WEE32" s="420"/>
      <c r="WEF32" s="420"/>
      <c r="WEG32" s="420"/>
      <c r="WEH32" s="420"/>
      <c r="WEI32" s="420"/>
      <c r="WEJ32" s="420"/>
      <c r="WEK32" s="420"/>
      <c r="WEL32" s="420"/>
      <c r="WEM32" s="420"/>
      <c r="WEN32" s="420"/>
      <c r="WEO32" s="420"/>
      <c r="WEP32" s="420"/>
      <c r="WEQ32" s="420"/>
      <c r="WER32" s="420"/>
      <c r="WES32" s="420"/>
      <c r="WET32" s="420"/>
      <c r="WEU32" s="420"/>
      <c r="WEV32" s="420"/>
      <c r="WEW32" s="420"/>
      <c r="WEX32" s="420"/>
      <c r="WEY32" s="420"/>
      <c r="WEZ32" s="420"/>
      <c r="WFA32" s="420"/>
      <c r="WFB32" s="420"/>
      <c r="WFC32" s="420"/>
      <c r="WFD32" s="420"/>
      <c r="WFE32" s="420"/>
      <c r="WFF32" s="420"/>
      <c r="WFG32" s="420"/>
      <c r="WFH32" s="420"/>
      <c r="WFI32" s="420"/>
      <c r="WFJ32" s="420"/>
      <c r="WFK32" s="420"/>
      <c r="WFL32" s="420"/>
      <c r="WFM32" s="420"/>
      <c r="WFN32" s="420"/>
      <c r="WFO32" s="420"/>
      <c r="WFP32" s="420"/>
      <c r="WFQ32" s="420"/>
      <c r="WFR32" s="420"/>
      <c r="WFS32" s="420"/>
      <c r="WFT32" s="420"/>
      <c r="WFU32" s="420"/>
      <c r="WFV32" s="420"/>
      <c r="WFW32" s="420"/>
      <c r="WFX32" s="420"/>
      <c r="WFY32" s="420"/>
      <c r="WFZ32" s="420"/>
      <c r="WGA32" s="420"/>
      <c r="WGB32" s="420"/>
      <c r="WGC32" s="420"/>
      <c r="WGD32" s="420"/>
      <c r="WGE32" s="420"/>
      <c r="WGF32" s="420"/>
      <c r="WGG32" s="420"/>
      <c r="WGH32" s="420"/>
      <c r="WGI32" s="420"/>
      <c r="WGJ32" s="420"/>
      <c r="WGK32" s="420"/>
      <c r="WGL32" s="420"/>
      <c r="WGM32" s="420"/>
      <c r="WGN32" s="420"/>
      <c r="WGO32" s="420"/>
      <c r="WGP32" s="420"/>
      <c r="WGQ32" s="420"/>
      <c r="WGR32" s="420"/>
      <c r="WGS32" s="420"/>
      <c r="WGT32" s="420"/>
      <c r="WGU32" s="420"/>
      <c r="WGV32" s="420"/>
      <c r="WGW32" s="420"/>
      <c r="WGX32" s="420"/>
      <c r="WGY32" s="420"/>
      <c r="WGZ32" s="420"/>
      <c r="WHA32" s="420"/>
      <c r="WHB32" s="420"/>
      <c r="WHC32" s="420"/>
      <c r="WHD32" s="420"/>
      <c r="WHE32" s="420"/>
      <c r="WHF32" s="420"/>
      <c r="WHG32" s="420"/>
      <c r="WHH32" s="420"/>
      <c r="WHI32" s="420"/>
      <c r="WHJ32" s="420"/>
      <c r="WHK32" s="420"/>
      <c r="WHL32" s="420"/>
      <c r="WHM32" s="420"/>
      <c r="WHN32" s="420"/>
      <c r="WHO32" s="420"/>
      <c r="WHP32" s="420"/>
      <c r="WHQ32" s="420"/>
      <c r="WHR32" s="420"/>
      <c r="WHS32" s="420"/>
      <c r="WHT32" s="420"/>
      <c r="WHU32" s="420"/>
      <c r="WHV32" s="420"/>
      <c r="WHW32" s="420"/>
      <c r="WHX32" s="420"/>
      <c r="WHY32" s="420"/>
      <c r="WHZ32" s="420"/>
      <c r="WIA32" s="420"/>
      <c r="WIB32" s="420"/>
      <c r="WIC32" s="420"/>
      <c r="WID32" s="420"/>
      <c r="WIE32" s="420"/>
      <c r="WIF32" s="420"/>
      <c r="WIG32" s="420"/>
      <c r="WIH32" s="420"/>
      <c r="WII32" s="420"/>
      <c r="WIJ32" s="420"/>
      <c r="WIK32" s="420"/>
      <c r="WIL32" s="420"/>
      <c r="WIM32" s="420"/>
      <c r="WIN32" s="420"/>
      <c r="WIO32" s="420"/>
      <c r="WIP32" s="420"/>
      <c r="WIQ32" s="420"/>
      <c r="WIR32" s="420"/>
      <c r="WIS32" s="420"/>
      <c r="WIT32" s="420"/>
      <c r="WIU32" s="420"/>
      <c r="WIV32" s="420"/>
      <c r="WIW32" s="420"/>
      <c r="WIX32" s="420"/>
      <c r="WIY32" s="420"/>
      <c r="WIZ32" s="420"/>
      <c r="WJA32" s="420"/>
      <c r="WJB32" s="420"/>
      <c r="WJC32" s="420"/>
      <c r="WJD32" s="420"/>
      <c r="WJE32" s="420"/>
      <c r="WJF32" s="420"/>
      <c r="WJG32" s="420"/>
      <c r="WJH32" s="420"/>
      <c r="WJI32" s="420"/>
      <c r="WJJ32" s="420"/>
      <c r="WJK32" s="420"/>
      <c r="WJL32" s="420"/>
      <c r="WJM32" s="420"/>
      <c r="WJN32" s="420"/>
      <c r="WJO32" s="420"/>
      <c r="WJP32" s="420"/>
      <c r="WJQ32" s="420"/>
      <c r="WJR32" s="420"/>
      <c r="WJS32" s="420"/>
      <c r="WJT32" s="420"/>
      <c r="WJU32" s="420"/>
      <c r="WJV32" s="420"/>
      <c r="WJW32" s="420"/>
      <c r="WJX32" s="420"/>
      <c r="WJY32" s="420"/>
      <c r="WJZ32" s="420"/>
      <c r="WKA32" s="420"/>
      <c r="WKB32" s="420"/>
      <c r="WKC32" s="420"/>
      <c r="WKD32" s="420"/>
      <c r="WKE32" s="420"/>
      <c r="WKF32" s="420"/>
      <c r="WKG32" s="420"/>
      <c r="WKH32" s="420"/>
      <c r="WKI32" s="420"/>
      <c r="WKJ32" s="420"/>
      <c r="WKK32" s="420"/>
      <c r="WKL32" s="420"/>
      <c r="WKM32" s="420"/>
      <c r="WKN32" s="420"/>
      <c r="WKO32" s="420"/>
      <c r="WKP32" s="420"/>
      <c r="WKQ32" s="420"/>
      <c r="WKR32" s="420"/>
      <c r="WKS32" s="420"/>
      <c r="WKT32" s="420"/>
      <c r="WKU32" s="420"/>
      <c r="WKV32" s="420"/>
      <c r="WKW32" s="420"/>
      <c r="WKX32" s="420"/>
      <c r="WKY32" s="420"/>
      <c r="WKZ32" s="420"/>
      <c r="WLA32" s="420"/>
      <c r="WLB32" s="420"/>
      <c r="WLC32" s="420"/>
      <c r="WLD32" s="420"/>
      <c r="WLE32" s="420"/>
      <c r="WLF32" s="420"/>
      <c r="WLG32" s="420"/>
      <c r="WLH32" s="420"/>
      <c r="WLI32" s="420"/>
      <c r="WLJ32" s="420"/>
      <c r="WLK32" s="420"/>
      <c r="WLL32" s="420"/>
      <c r="WLM32" s="420"/>
      <c r="WLN32" s="420"/>
      <c r="WLO32" s="420"/>
      <c r="WLP32" s="420"/>
      <c r="WLQ32" s="420"/>
      <c r="WLR32" s="420"/>
      <c r="WLS32" s="420"/>
      <c r="WLT32" s="420"/>
      <c r="WLU32" s="420"/>
      <c r="WLV32" s="420"/>
      <c r="WLW32" s="420"/>
      <c r="WLX32" s="420"/>
      <c r="WLY32" s="420"/>
      <c r="WLZ32" s="420"/>
      <c r="WMA32" s="420"/>
      <c r="WMB32" s="420"/>
      <c r="WMC32" s="420"/>
      <c r="WMD32" s="420"/>
      <c r="WME32" s="420"/>
      <c r="WMF32" s="420"/>
      <c r="WMG32" s="420"/>
      <c r="WMH32" s="420"/>
      <c r="WMI32" s="420"/>
      <c r="WMJ32" s="420"/>
      <c r="WMK32" s="420"/>
      <c r="WML32" s="420"/>
      <c r="WMM32" s="420"/>
      <c r="WMN32" s="420"/>
      <c r="WMO32" s="420"/>
      <c r="WMP32" s="420"/>
      <c r="WMQ32" s="420"/>
      <c r="WMR32" s="420"/>
      <c r="WMS32" s="420"/>
      <c r="WMT32" s="420"/>
      <c r="WMU32" s="420"/>
      <c r="WMV32" s="420"/>
      <c r="WMW32" s="420"/>
      <c r="WMX32" s="420"/>
      <c r="WMY32" s="420"/>
      <c r="WMZ32" s="420"/>
      <c r="WNA32" s="420"/>
      <c r="WNB32" s="420"/>
      <c r="WNC32" s="420"/>
      <c r="WND32" s="420"/>
      <c r="WNE32" s="420"/>
      <c r="WNF32" s="420"/>
      <c r="WNG32" s="420"/>
      <c r="WNH32" s="420"/>
      <c r="WNI32" s="420"/>
      <c r="WNJ32" s="420"/>
      <c r="WNK32" s="420"/>
      <c r="WNL32" s="420"/>
      <c r="WNM32" s="420"/>
      <c r="WNN32" s="420"/>
      <c r="WNO32" s="420"/>
      <c r="WNP32" s="420"/>
      <c r="WNQ32" s="420"/>
      <c r="WNR32" s="420"/>
      <c r="WNS32" s="420"/>
      <c r="WNT32" s="420"/>
      <c r="WNU32" s="420"/>
      <c r="WNV32" s="420"/>
      <c r="WNW32" s="420"/>
      <c r="WNX32" s="420"/>
      <c r="WNY32" s="420"/>
      <c r="WNZ32" s="420"/>
      <c r="WOA32" s="420"/>
      <c r="WOB32" s="420"/>
      <c r="WOC32" s="420"/>
      <c r="WOD32" s="420"/>
      <c r="WOE32" s="420"/>
      <c r="WOF32" s="420"/>
      <c r="WOG32" s="420"/>
      <c r="WOH32" s="420"/>
      <c r="WOI32" s="420"/>
      <c r="WOJ32" s="420"/>
      <c r="WOK32" s="420"/>
      <c r="WOL32" s="420"/>
      <c r="WOM32" s="420"/>
      <c r="WON32" s="420"/>
      <c r="WOO32" s="420"/>
      <c r="WOP32" s="420"/>
      <c r="WOQ32" s="420"/>
      <c r="WOR32" s="420"/>
      <c r="WOS32" s="420"/>
      <c r="WOT32" s="420"/>
      <c r="WOU32" s="420"/>
      <c r="WOV32" s="420"/>
      <c r="WOW32" s="420"/>
      <c r="WOX32" s="420"/>
      <c r="WOY32" s="420"/>
      <c r="WOZ32" s="420"/>
      <c r="WPA32" s="420"/>
      <c r="WPB32" s="420"/>
      <c r="WPC32" s="420"/>
      <c r="WPD32" s="420"/>
      <c r="WPE32" s="420"/>
      <c r="WPF32" s="420"/>
      <c r="WPG32" s="420"/>
      <c r="WPH32" s="420"/>
      <c r="WPI32" s="420"/>
      <c r="WPJ32" s="420"/>
      <c r="WPK32" s="420"/>
      <c r="WPL32" s="420"/>
      <c r="WPM32" s="420"/>
      <c r="WPN32" s="420"/>
      <c r="WPO32" s="420"/>
      <c r="WPP32" s="420"/>
      <c r="WPQ32" s="420"/>
      <c r="WPR32" s="420"/>
      <c r="WPS32" s="420"/>
      <c r="WPT32" s="420"/>
      <c r="WPU32" s="420"/>
      <c r="WPV32" s="420"/>
      <c r="WPW32" s="420"/>
      <c r="WPX32" s="420"/>
      <c r="WPY32" s="420"/>
      <c r="WPZ32" s="420"/>
      <c r="WQA32" s="420"/>
      <c r="WQB32" s="420"/>
      <c r="WQC32" s="420"/>
      <c r="WQD32" s="420"/>
      <c r="WQE32" s="420"/>
      <c r="WQF32" s="420"/>
      <c r="WQG32" s="420"/>
      <c r="WQH32" s="420"/>
      <c r="WQI32" s="420"/>
      <c r="WQJ32" s="420"/>
      <c r="WQK32" s="420"/>
      <c r="WQL32" s="420"/>
      <c r="WQM32" s="420"/>
      <c r="WQN32" s="420"/>
      <c r="WQO32" s="420"/>
      <c r="WQP32" s="420"/>
      <c r="WQQ32" s="420"/>
      <c r="WQR32" s="420"/>
      <c r="WQS32" s="420"/>
      <c r="WQT32" s="420"/>
      <c r="WQU32" s="420"/>
      <c r="WQV32" s="420"/>
      <c r="WQW32" s="420"/>
      <c r="WQX32" s="420"/>
      <c r="WQY32" s="420"/>
      <c r="WQZ32" s="420"/>
      <c r="WRA32" s="420"/>
      <c r="WRB32" s="420"/>
      <c r="WRC32" s="420"/>
      <c r="WRD32" s="420"/>
      <c r="WRE32" s="420"/>
      <c r="WRF32" s="420"/>
      <c r="WRG32" s="420"/>
      <c r="WRH32" s="420"/>
      <c r="WRI32" s="420"/>
      <c r="WRJ32" s="420"/>
      <c r="WRK32" s="420"/>
      <c r="WRL32" s="420"/>
      <c r="WRM32" s="420"/>
      <c r="WRN32" s="420"/>
      <c r="WRO32" s="420"/>
      <c r="WRP32" s="420"/>
      <c r="WRQ32" s="420"/>
      <c r="WRR32" s="420"/>
      <c r="WRS32" s="420"/>
      <c r="WRT32" s="420"/>
      <c r="WRU32" s="420"/>
      <c r="WRV32" s="420"/>
      <c r="WRW32" s="420"/>
      <c r="WRX32" s="420"/>
      <c r="WRY32" s="420"/>
      <c r="WRZ32" s="420"/>
      <c r="WSA32" s="420"/>
      <c r="WSB32" s="420"/>
      <c r="WSC32" s="420"/>
      <c r="WSD32" s="420"/>
      <c r="WSE32" s="420"/>
      <c r="WSF32" s="420"/>
      <c r="WSG32" s="420"/>
      <c r="WSH32" s="420"/>
      <c r="WSI32" s="420"/>
      <c r="WSJ32" s="420"/>
      <c r="WSK32" s="420"/>
      <c r="WSL32" s="420"/>
      <c r="WSM32" s="420"/>
      <c r="WSN32" s="420"/>
      <c r="WSO32" s="420"/>
      <c r="WSP32" s="420"/>
      <c r="WSQ32" s="420"/>
      <c r="WSR32" s="420"/>
      <c r="WSS32" s="420"/>
      <c r="WST32" s="420"/>
      <c r="WSU32" s="420"/>
      <c r="WSV32" s="420"/>
      <c r="WSW32" s="420"/>
      <c r="WSX32" s="420"/>
      <c r="WSY32" s="420"/>
      <c r="WSZ32" s="420"/>
      <c r="WTA32" s="420"/>
      <c r="WTB32" s="420"/>
      <c r="WTC32" s="420"/>
      <c r="WTD32" s="420"/>
      <c r="WTE32" s="420"/>
      <c r="WTF32" s="420"/>
      <c r="WTG32" s="420"/>
      <c r="WTH32" s="420"/>
      <c r="WTI32" s="420"/>
      <c r="WTJ32" s="420"/>
      <c r="WTK32" s="420"/>
      <c r="WTL32" s="420"/>
      <c r="WTM32" s="420"/>
      <c r="WTN32" s="420"/>
      <c r="WTO32" s="420"/>
      <c r="WTP32" s="420"/>
      <c r="WTQ32" s="420"/>
      <c r="WTR32" s="420"/>
      <c r="WTS32" s="420"/>
      <c r="WTT32" s="420"/>
      <c r="WTU32" s="420"/>
      <c r="WTV32" s="420"/>
      <c r="WTW32" s="420"/>
      <c r="WTX32" s="420"/>
      <c r="WTY32" s="420"/>
      <c r="WTZ32" s="420"/>
      <c r="WUA32" s="420"/>
      <c r="WUB32" s="420"/>
      <c r="WUC32" s="420"/>
      <c r="WUD32" s="420"/>
      <c r="WUE32" s="420"/>
      <c r="WUF32" s="420"/>
      <c r="WUG32" s="420"/>
      <c r="WUH32" s="420"/>
      <c r="WUI32" s="420"/>
      <c r="WUJ32" s="420"/>
      <c r="WUK32" s="420"/>
      <c r="WUL32" s="420"/>
      <c r="WUM32" s="420"/>
      <c r="WUN32" s="420"/>
      <c r="WUO32" s="420"/>
      <c r="WUP32" s="420"/>
      <c r="WUQ32" s="420"/>
      <c r="WUR32" s="420"/>
      <c r="WUS32" s="420"/>
      <c r="WUT32" s="420"/>
      <c r="WUU32" s="420"/>
      <c r="WUV32" s="420"/>
      <c r="WUW32" s="420"/>
      <c r="WUX32" s="420"/>
      <c r="WUY32" s="420"/>
      <c r="WUZ32" s="420"/>
      <c r="WVA32" s="420"/>
      <c r="WVB32" s="420"/>
      <c r="WVC32" s="420"/>
      <c r="WVD32" s="420"/>
      <c r="WVE32" s="420"/>
      <c r="WVF32" s="420"/>
      <c r="WVG32" s="420"/>
      <c r="WVH32" s="420"/>
      <c r="WVI32" s="420"/>
      <c r="WVJ32" s="420"/>
      <c r="WVK32" s="420"/>
      <c r="WVL32" s="420"/>
      <c r="WVM32" s="420"/>
      <c r="WVN32" s="420"/>
      <c r="WVO32" s="420"/>
      <c r="WVP32" s="420"/>
      <c r="WVQ32" s="420"/>
      <c r="WVR32" s="420"/>
      <c r="WVS32" s="420"/>
      <c r="WVT32" s="420"/>
      <c r="WVU32" s="420"/>
      <c r="WVV32" s="420"/>
      <c r="WVW32" s="420"/>
      <c r="WVX32" s="420"/>
      <c r="WVY32" s="420"/>
      <c r="WVZ32" s="420"/>
      <c r="WWA32" s="420"/>
      <c r="WWB32" s="420"/>
      <c r="WWC32" s="420"/>
      <c r="WWD32" s="420"/>
      <c r="WWE32" s="420"/>
      <c r="WWF32" s="420"/>
      <c r="WWG32" s="420"/>
      <c r="WWH32" s="420"/>
      <c r="WWI32" s="420"/>
      <c r="WWJ32" s="420"/>
      <c r="WWK32" s="420"/>
      <c r="WWL32" s="420"/>
      <c r="WWM32" s="420"/>
      <c r="WWN32" s="420"/>
      <c r="WWO32" s="420"/>
      <c r="WWP32" s="420"/>
      <c r="WWQ32" s="420"/>
      <c r="WWR32" s="420"/>
      <c r="WWS32" s="420"/>
      <c r="WWT32" s="420"/>
      <c r="WWU32" s="420"/>
      <c r="WWV32" s="420"/>
      <c r="WWW32" s="420"/>
      <c r="WWX32" s="420"/>
      <c r="WWY32" s="420"/>
      <c r="WWZ32" s="420"/>
      <c r="WXA32" s="420"/>
      <c r="WXB32" s="420"/>
      <c r="WXC32" s="420"/>
      <c r="WXD32" s="420"/>
      <c r="WXE32" s="420"/>
      <c r="WXF32" s="420"/>
      <c r="WXG32" s="420"/>
      <c r="WXH32" s="420"/>
      <c r="WXI32" s="420"/>
      <c r="WXJ32" s="420"/>
      <c r="WXK32" s="420"/>
      <c r="WXL32" s="420"/>
      <c r="WXM32" s="420"/>
      <c r="WXN32" s="420"/>
      <c r="WXO32" s="420"/>
      <c r="WXP32" s="420"/>
      <c r="WXQ32" s="420"/>
      <c r="WXR32" s="420"/>
      <c r="WXS32" s="420"/>
      <c r="WXT32" s="420"/>
      <c r="WXU32" s="420"/>
      <c r="WXV32" s="420"/>
      <c r="WXW32" s="420"/>
      <c r="WXX32" s="420"/>
      <c r="WXY32" s="420"/>
      <c r="WXZ32" s="420"/>
      <c r="WYA32" s="420"/>
      <c r="WYB32" s="420"/>
      <c r="WYC32" s="420"/>
      <c r="WYD32" s="420"/>
      <c r="WYE32" s="420"/>
      <c r="WYF32" s="420"/>
      <c r="WYG32" s="420"/>
      <c r="WYH32" s="420"/>
      <c r="WYI32" s="420"/>
      <c r="WYJ32" s="420"/>
      <c r="WYK32" s="420"/>
      <c r="WYL32" s="420"/>
      <c r="WYM32" s="420"/>
      <c r="WYN32" s="420"/>
      <c r="WYO32" s="420"/>
      <c r="WYP32" s="420"/>
      <c r="WYQ32" s="420"/>
      <c r="WYR32" s="420"/>
      <c r="WYS32" s="420"/>
      <c r="WYT32" s="420"/>
      <c r="WYU32" s="420"/>
      <c r="WYV32" s="420"/>
      <c r="WYW32" s="420"/>
      <c r="WYX32" s="420"/>
      <c r="WYY32" s="420"/>
      <c r="WYZ32" s="420"/>
      <c r="WZA32" s="420"/>
      <c r="WZB32" s="420"/>
      <c r="WZC32" s="420"/>
      <c r="WZD32" s="420"/>
      <c r="WZE32" s="420"/>
      <c r="WZF32" s="420"/>
      <c r="WZG32" s="420"/>
      <c r="WZH32" s="420"/>
      <c r="WZI32" s="420"/>
      <c r="WZJ32" s="420"/>
      <c r="WZK32" s="420"/>
      <c r="WZL32" s="420"/>
      <c r="WZM32" s="420"/>
      <c r="WZN32" s="420"/>
      <c r="WZO32" s="420"/>
      <c r="WZP32" s="420"/>
      <c r="WZQ32" s="420"/>
      <c r="WZR32" s="420"/>
      <c r="WZS32" s="420"/>
      <c r="WZT32" s="420"/>
      <c r="WZU32" s="420"/>
      <c r="WZV32" s="420"/>
      <c r="WZW32" s="420"/>
      <c r="WZX32" s="420"/>
      <c r="WZY32" s="420"/>
      <c r="WZZ32" s="420"/>
      <c r="XAA32" s="420"/>
      <c r="XAB32" s="420"/>
      <c r="XAC32" s="420"/>
      <c r="XAD32" s="420"/>
      <c r="XAE32" s="420"/>
      <c r="XAF32" s="420"/>
      <c r="XAG32" s="420"/>
      <c r="XAH32" s="420"/>
      <c r="XAI32" s="420"/>
      <c r="XAJ32" s="420"/>
      <c r="XAK32" s="420"/>
      <c r="XAL32" s="420"/>
      <c r="XAM32" s="420"/>
      <c r="XAN32" s="420"/>
      <c r="XAO32" s="420"/>
      <c r="XAP32" s="420"/>
      <c r="XAQ32" s="420"/>
      <c r="XAR32" s="420"/>
      <c r="XAS32" s="420"/>
      <c r="XAT32" s="420"/>
      <c r="XAU32" s="420"/>
      <c r="XAV32" s="420"/>
      <c r="XAW32" s="420"/>
      <c r="XAX32" s="420"/>
      <c r="XAY32" s="420"/>
      <c r="XAZ32" s="420"/>
      <c r="XBA32" s="420"/>
      <c r="XBB32" s="420"/>
      <c r="XBC32" s="420"/>
      <c r="XBD32" s="420"/>
      <c r="XBE32" s="420"/>
      <c r="XBF32" s="420"/>
      <c r="XBG32" s="420"/>
      <c r="XBH32" s="420"/>
      <c r="XBI32" s="420"/>
      <c r="XBJ32" s="420"/>
      <c r="XBK32" s="420"/>
      <c r="XBL32" s="420"/>
      <c r="XBM32" s="420"/>
      <c r="XBN32" s="420"/>
      <c r="XBO32" s="420"/>
      <c r="XBP32" s="420"/>
      <c r="XBQ32" s="420"/>
      <c r="XBR32" s="420"/>
      <c r="XBS32" s="420"/>
      <c r="XBT32" s="420"/>
      <c r="XBU32" s="420"/>
      <c r="XBV32" s="420"/>
      <c r="XBW32" s="420"/>
      <c r="XBX32" s="420"/>
      <c r="XBY32" s="420"/>
      <c r="XBZ32" s="420"/>
      <c r="XCA32" s="420"/>
      <c r="XCB32" s="420"/>
      <c r="XCC32" s="420"/>
      <c r="XCD32" s="420"/>
      <c r="XCE32" s="420"/>
      <c r="XCF32" s="420"/>
      <c r="XCG32" s="420"/>
      <c r="XCH32" s="420"/>
      <c r="XCI32" s="420"/>
      <c r="XCJ32" s="420"/>
      <c r="XCK32" s="420"/>
      <c r="XCL32" s="420"/>
      <c r="XCM32" s="420"/>
      <c r="XCN32" s="420"/>
      <c r="XCO32" s="420"/>
      <c r="XCP32" s="420"/>
      <c r="XCQ32" s="420"/>
      <c r="XCR32" s="420"/>
      <c r="XCS32" s="420"/>
      <c r="XCT32" s="420"/>
      <c r="XCU32" s="420"/>
      <c r="XCV32" s="420"/>
      <c r="XCW32" s="420"/>
      <c r="XCX32" s="420"/>
      <c r="XCY32" s="420"/>
      <c r="XCZ32" s="420"/>
      <c r="XDA32" s="420"/>
      <c r="XDB32" s="420"/>
      <c r="XDC32" s="420"/>
      <c r="XDD32" s="420"/>
      <c r="XDE32" s="420"/>
      <c r="XDF32" s="420"/>
      <c r="XDG32" s="420"/>
      <c r="XDH32" s="420"/>
      <c r="XDI32" s="420"/>
      <c r="XDJ32" s="420"/>
      <c r="XDK32" s="420"/>
      <c r="XDL32" s="420"/>
      <c r="XDM32" s="420"/>
      <c r="XDN32" s="420"/>
      <c r="XDO32" s="420"/>
      <c r="XDP32" s="420"/>
      <c r="XDQ32" s="420"/>
      <c r="XDR32" s="420"/>
      <c r="XDS32" s="420"/>
      <c r="XDT32" s="420"/>
      <c r="XDU32" s="420"/>
      <c r="XDV32" s="420"/>
      <c r="XDW32" s="420"/>
      <c r="XDX32" s="420"/>
      <c r="XDY32" s="420"/>
      <c r="XDZ32" s="420"/>
      <c r="XEA32" s="420"/>
      <c r="XEB32" s="420"/>
      <c r="XEC32" s="420"/>
      <c r="XED32" s="420"/>
      <c r="XEE32" s="420"/>
      <c r="XEF32" s="420"/>
      <c r="XEG32" s="420"/>
      <c r="XEH32" s="420"/>
      <c r="XEI32" s="420"/>
      <c r="XEJ32" s="420"/>
      <c r="XEK32" s="420"/>
      <c r="XEL32" s="420"/>
      <c r="XEM32" s="420"/>
      <c r="XEN32" s="420"/>
      <c r="XEO32" s="420"/>
      <c r="XEP32" s="420"/>
    </row>
    <row r="33" spans="1:16370" s="418" customFormat="1" ht="45.75" thickBot="1">
      <c r="A33" s="421" t="s">
        <v>146</v>
      </c>
      <c r="B33" s="568" t="s">
        <v>101</v>
      </c>
      <c r="C33" s="419" t="s">
        <v>86</v>
      </c>
      <c r="D33" s="415" t="s">
        <v>192</v>
      </c>
      <c r="E33" s="440" t="s">
        <v>362</v>
      </c>
      <c r="F33" s="412" t="s">
        <v>302</v>
      </c>
      <c r="G33" s="413" t="s">
        <v>274</v>
      </c>
      <c r="H33" s="414" t="s">
        <v>273</v>
      </c>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0"/>
      <c r="CR33" s="420"/>
      <c r="CS33" s="420"/>
      <c r="CT33" s="420"/>
      <c r="CU33" s="420"/>
      <c r="CV33" s="420"/>
      <c r="CW33" s="420"/>
      <c r="CX33" s="420"/>
      <c r="CY33" s="420"/>
      <c r="CZ33" s="420"/>
      <c r="DA33" s="420"/>
      <c r="DB33" s="420"/>
      <c r="DC33" s="420"/>
      <c r="DD33" s="420"/>
      <c r="DE33" s="420"/>
      <c r="DF33" s="420"/>
      <c r="DG33" s="420"/>
      <c r="DH33" s="420"/>
      <c r="DI33" s="420"/>
      <c r="DJ33" s="420"/>
      <c r="DK33" s="420"/>
      <c r="DL33" s="420"/>
      <c r="DM33" s="420"/>
      <c r="DN33" s="420"/>
      <c r="DO33" s="420"/>
      <c r="DP33" s="420"/>
      <c r="DQ33" s="420"/>
      <c r="DR33" s="420"/>
      <c r="DS33" s="420"/>
      <c r="DT33" s="420"/>
      <c r="DU33" s="420"/>
      <c r="DV33" s="420"/>
      <c r="DW33" s="420"/>
      <c r="DX33" s="420"/>
      <c r="DY33" s="420"/>
      <c r="DZ33" s="420"/>
      <c r="EA33" s="420"/>
      <c r="EB33" s="420"/>
      <c r="EC33" s="420"/>
      <c r="ED33" s="420"/>
      <c r="EE33" s="420"/>
      <c r="EF33" s="420"/>
      <c r="EG33" s="420"/>
      <c r="EH33" s="420"/>
      <c r="EI33" s="420"/>
      <c r="EJ33" s="420"/>
      <c r="EK33" s="420"/>
      <c r="EL33" s="420"/>
      <c r="EM33" s="420"/>
      <c r="EN33" s="420"/>
      <c r="EO33" s="420"/>
      <c r="EP33" s="420"/>
      <c r="EQ33" s="420"/>
      <c r="ER33" s="420"/>
      <c r="ES33" s="420"/>
      <c r="ET33" s="420"/>
      <c r="EU33" s="420"/>
      <c r="EV33" s="420"/>
      <c r="EW33" s="420"/>
      <c r="EX33" s="420"/>
      <c r="EY33" s="420"/>
      <c r="EZ33" s="420"/>
      <c r="FA33" s="420"/>
      <c r="FB33" s="420"/>
      <c r="FC33" s="420"/>
      <c r="FD33" s="420"/>
      <c r="FE33" s="420"/>
      <c r="FF33" s="420"/>
      <c r="FG33" s="420"/>
      <c r="FH33" s="420"/>
      <c r="FI33" s="420"/>
      <c r="FJ33" s="420"/>
      <c r="FK33" s="420"/>
      <c r="FL33" s="420"/>
      <c r="FM33" s="420"/>
      <c r="FN33" s="420"/>
      <c r="FO33" s="420"/>
      <c r="FP33" s="420"/>
      <c r="FQ33" s="420"/>
      <c r="FR33" s="420"/>
      <c r="FS33" s="420"/>
      <c r="FT33" s="420"/>
      <c r="FU33" s="420"/>
      <c r="FV33" s="420"/>
      <c r="FW33" s="420"/>
      <c r="FX33" s="420"/>
      <c r="FY33" s="420"/>
      <c r="FZ33" s="420"/>
      <c r="GA33" s="420"/>
      <c r="GB33" s="420"/>
      <c r="GC33" s="420"/>
      <c r="GD33" s="420"/>
      <c r="GE33" s="420"/>
      <c r="GF33" s="420"/>
      <c r="GG33" s="420"/>
      <c r="GH33" s="420"/>
      <c r="GI33" s="420"/>
      <c r="GJ33" s="420"/>
      <c r="GK33" s="420"/>
      <c r="GL33" s="420"/>
      <c r="GM33" s="420"/>
      <c r="GN33" s="420"/>
      <c r="GO33" s="420"/>
      <c r="GP33" s="420"/>
      <c r="GQ33" s="420"/>
      <c r="GR33" s="420"/>
      <c r="GS33" s="420"/>
      <c r="GT33" s="420"/>
      <c r="GU33" s="420"/>
      <c r="GV33" s="420"/>
      <c r="GW33" s="420"/>
      <c r="GX33" s="420"/>
      <c r="GY33" s="420"/>
      <c r="GZ33" s="420"/>
      <c r="HA33" s="420"/>
      <c r="HB33" s="420"/>
      <c r="HC33" s="420"/>
      <c r="HD33" s="420"/>
      <c r="HE33" s="420"/>
      <c r="HF33" s="420"/>
      <c r="HG33" s="420"/>
      <c r="HH33" s="420"/>
      <c r="HI33" s="420"/>
      <c r="HJ33" s="420"/>
      <c r="HK33" s="420"/>
      <c r="HL33" s="420"/>
      <c r="HM33" s="420"/>
      <c r="HN33" s="420"/>
      <c r="HO33" s="420"/>
      <c r="HP33" s="420"/>
      <c r="HQ33" s="420"/>
      <c r="HR33" s="420"/>
      <c r="HS33" s="420"/>
      <c r="HT33" s="420"/>
      <c r="HU33" s="420"/>
      <c r="HV33" s="420"/>
      <c r="HW33" s="420"/>
      <c r="HX33" s="420"/>
      <c r="HY33" s="420"/>
      <c r="HZ33" s="420"/>
      <c r="IA33" s="420"/>
      <c r="IB33" s="420"/>
      <c r="IC33" s="420"/>
      <c r="ID33" s="420"/>
      <c r="IE33" s="420"/>
      <c r="IF33" s="420"/>
      <c r="IG33" s="420"/>
      <c r="IH33" s="420"/>
      <c r="II33" s="420"/>
      <c r="IJ33" s="420"/>
      <c r="IK33" s="420"/>
      <c r="IL33" s="420"/>
      <c r="IM33" s="420"/>
      <c r="IN33" s="420"/>
      <c r="IO33" s="420"/>
      <c r="IP33" s="420"/>
      <c r="IQ33" s="420"/>
      <c r="IR33" s="420"/>
      <c r="IS33" s="420"/>
      <c r="IT33" s="420"/>
      <c r="IU33" s="420"/>
      <c r="IV33" s="420"/>
      <c r="IW33" s="420"/>
      <c r="IX33" s="420"/>
      <c r="IY33" s="420"/>
      <c r="IZ33" s="420"/>
      <c r="JA33" s="420"/>
      <c r="JB33" s="420"/>
      <c r="JC33" s="420"/>
      <c r="JD33" s="420"/>
      <c r="JE33" s="420"/>
      <c r="JF33" s="420"/>
      <c r="JG33" s="420"/>
      <c r="JH33" s="420"/>
      <c r="JI33" s="420"/>
      <c r="JJ33" s="420"/>
      <c r="JK33" s="420"/>
      <c r="JL33" s="420"/>
      <c r="JM33" s="420"/>
      <c r="JN33" s="420"/>
      <c r="JO33" s="420"/>
      <c r="JP33" s="420"/>
      <c r="JQ33" s="420"/>
      <c r="JR33" s="420"/>
      <c r="JS33" s="420"/>
      <c r="JT33" s="420"/>
      <c r="JU33" s="420"/>
      <c r="JV33" s="420"/>
      <c r="JW33" s="420"/>
      <c r="JX33" s="420"/>
      <c r="JY33" s="420"/>
      <c r="JZ33" s="420"/>
      <c r="KA33" s="420"/>
      <c r="KB33" s="420"/>
      <c r="KC33" s="420"/>
      <c r="KD33" s="420"/>
      <c r="KE33" s="420"/>
      <c r="KF33" s="420"/>
      <c r="KG33" s="420"/>
      <c r="KH33" s="420"/>
      <c r="KI33" s="420"/>
      <c r="KJ33" s="420"/>
      <c r="KK33" s="420"/>
      <c r="KL33" s="420"/>
      <c r="KM33" s="420"/>
      <c r="KN33" s="420"/>
      <c r="KO33" s="420"/>
      <c r="KP33" s="420"/>
      <c r="KQ33" s="420"/>
      <c r="KR33" s="420"/>
      <c r="KS33" s="420"/>
      <c r="KT33" s="420"/>
      <c r="KU33" s="420"/>
      <c r="KV33" s="420"/>
      <c r="KW33" s="420"/>
      <c r="KX33" s="420"/>
      <c r="KY33" s="420"/>
      <c r="KZ33" s="420"/>
      <c r="LA33" s="420"/>
      <c r="LB33" s="420"/>
      <c r="LC33" s="420"/>
      <c r="LD33" s="420"/>
      <c r="LE33" s="420"/>
      <c r="LF33" s="420"/>
      <c r="LG33" s="420"/>
      <c r="LH33" s="420"/>
      <c r="LI33" s="420"/>
      <c r="LJ33" s="420"/>
      <c r="LK33" s="420"/>
      <c r="LL33" s="420"/>
      <c r="LM33" s="420"/>
      <c r="LN33" s="420"/>
      <c r="LO33" s="420"/>
      <c r="LP33" s="420"/>
      <c r="LQ33" s="420"/>
      <c r="LR33" s="420"/>
      <c r="LS33" s="420"/>
      <c r="LT33" s="420"/>
      <c r="LU33" s="420"/>
      <c r="LV33" s="420"/>
      <c r="LW33" s="420"/>
      <c r="LX33" s="420"/>
      <c r="LY33" s="420"/>
      <c r="LZ33" s="420"/>
      <c r="MA33" s="420"/>
      <c r="MB33" s="420"/>
      <c r="MC33" s="420"/>
      <c r="MD33" s="420"/>
      <c r="ME33" s="420"/>
      <c r="MF33" s="420"/>
      <c r="MG33" s="420"/>
      <c r="MH33" s="420"/>
      <c r="MI33" s="420"/>
      <c r="MJ33" s="420"/>
      <c r="MK33" s="420"/>
      <c r="ML33" s="420"/>
      <c r="MM33" s="420"/>
      <c r="MN33" s="420"/>
      <c r="MO33" s="420"/>
      <c r="MP33" s="420"/>
      <c r="MQ33" s="420"/>
      <c r="MR33" s="420"/>
      <c r="MS33" s="420"/>
      <c r="MT33" s="420"/>
      <c r="MU33" s="420"/>
      <c r="MV33" s="420"/>
      <c r="MW33" s="420"/>
      <c r="MX33" s="420"/>
      <c r="MY33" s="420"/>
      <c r="MZ33" s="420"/>
      <c r="NA33" s="420"/>
      <c r="NB33" s="420"/>
      <c r="NC33" s="420"/>
      <c r="ND33" s="420"/>
      <c r="NE33" s="420"/>
      <c r="NF33" s="420"/>
      <c r="NG33" s="420"/>
      <c r="NH33" s="420"/>
      <c r="NI33" s="420"/>
      <c r="NJ33" s="420"/>
      <c r="NK33" s="420"/>
      <c r="NL33" s="420"/>
      <c r="NM33" s="420"/>
      <c r="NN33" s="420"/>
      <c r="NO33" s="420"/>
      <c r="NP33" s="420"/>
      <c r="NQ33" s="420"/>
      <c r="NR33" s="420"/>
      <c r="NS33" s="420"/>
      <c r="NT33" s="420"/>
      <c r="NU33" s="420"/>
      <c r="NV33" s="420"/>
      <c r="NW33" s="420"/>
      <c r="NX33" s="420"/>
      <c r="NY33" s="420"/>
      <c r="NZ33" s="420"/>
      <c r="OA33" s="420"/>
      <c r="OB33" s="420"/>
      <c r="OC33" s="420"/>
      <c r="OD33" s="420"/>
      <c r="OE33" s="420"/>
      <c r="OF33" s="420"/>
      <c r="OG33" s="420"/>
      <c r="OH33" s="420"/>
      <c r="OI33" s="420"/>
      <c r="OJ33" s="420"/>
      <c r="OK33" s="420"/>
      <c r="OL33" s="420"/>
      <c r="OM33" s="420"/>
      <c r="ON33" s="420"/>
      <c r="OO33" s="420"/>
      <c r="OP33" s="420"/>
      <c r="OQ33" s="420"/>
      <c r="OR33" s="420"/>
      <c r="OS33" s="420"/>
      <c r="OT33" s="420"/>
      <c r="OU33" s="420"/>
      <c r="OV33" s="420"/>
      <c r="OW33" s="420"/>
      <c r="OX33" s="420"/>
      <c r="OY33" s="420"/>
      <c r="OZ33" s="420"/>
      <c r="PA33" s="420"/>
      <c r="PB33" s="420"/>
      <c r="PC33" s="420"/>
      <c r="PD33" s="420"/>
      <c r="PE33" s="420"/>
      <c r="PF33" s="420"/>
      <c r="PG33" s="420"/>
      <c r="PH33" s="420"/>
      <c r="PI33" s="420"/>
      <c r="PJ33" s="420"/>
      <c r="PK33" s="420"/>
      <c r="PL33" s="420"/>
      <c r="PM33" s="420"/>
      <c r="PN33" s="420"/>
      <c r="PO33" s="420"/>
      <c r="PP33" s="420"/>
      <c r="PQ33" s="420"/>
      <c r="PR33" s="420"/>
      <c r="PS33" s="420"/>
      <c r="PT33" s="420"/>
      <c r="PU33" s="420"/>
      <c r="PV33" s="420"/>
      <c r="PW33" s="420"/>
      <c r="PX33" s="420"/>
      <c r="PY33" s="420"/>
      <c r="PZ33" s="420"/>
      <c r="QA33" s="420"/>
      <c r="QB33" s="420"/>
      <c r="QC33" s="420"/>
      <c r="QD33" s="420"/>
      <c r="QE33" s="420"/>
      <c r="QF33" s="420"/>
      <c r="QG33" s="420"/>
      <c r="QH33" s="420"/>
      <c r="QI33" s="420"/>
      <c r="QJ33" s="420"/>
      <c r="QK33" s="420"/>
      <c r="QL33" s="420"/>
      <c r="QM33" s="420"/>
      <c r="QN33" s="420"/>
      <c r="QO33" s="420"/>
      <c r="QP33" s="420"/>
      <c r="QQ33" s="420"/>
      <c r="QR33" s="420"/>
      <c r="QS33" s="420"/>
      <c r="QT33" s="420"/>
      <c r="QU33" s="420"/>
      <c r="QV33" s="420"/>
      <c r="QW33" s="420"/>
      <c r="QX33" s="420"/>
      <c r="QY33" s="420"/>
      <c r="QZ33" s="420"/>
      <c r="RA33" s="420"/>
      <c r="RB33" s="420"/>
      <c r="RC33" s="420"/>
      <c r="RD33" s="420"/>
      <c r="RE33" s="420"/>
      <c r="RF33" s="420"/>
      <c r="RG33" s="420"/>
      <c r="RH33" s="420"/>
      <c r="RI33" s="420"/>
      <c r="RJ33" s="420"/>
      <c r="RK33" s="420"/>
      <c r="RL33" s="420"/>
      <c r="RM33" s="420"/>
      <c r="RN33" s="420"/>
      <c r="RO33" s="420"/>
      <c r="RP33" s="420"/>
      <c r="RQ33" s="420"/>
      <c r="RR33" s="420"/>
      <c r="RS33" s="420"/>
      <c r="RT33" s="420"/>
      <c r="RU33" s="420"/>
      <c r="RV33" s="420"/>
      <c r="RW33" s="420"/>
      <c r="RX33" s="420"/>
      <c r="RY33" s="420"/>
      <c r="RZ33" s="420"/>
      <c r="SA33" s="420"/>
      <c r="SB33" s="420"/>
      <c r="SC33" s="420"/>
      <c r="SD33" s="420"/>
      <c r="SE33" s="420"/>
      <c r="SF33" s="420"/>
      <c r="SG33" s="420"/>
      <c r="SH33" s="420"/>
      <c r="SI33" s="420"/>
      <c r="SJ33" s="420"/>
      <c r="SK33" s="420"/>
      <c r="SL33" s="420"/>
      <c r="SM33" s="420"/>
      <c r="SN33" s="420"/>
      <c r="SO33" s="420"/>
      <c r="SP33" s="420"/>
      <c r="SQ33" s="420"/>
      <c r="SR33" s="420"/>
      <c r="SS33" s="420"/>
      <c r="ST33" s="420"/>
      <c r="SU33" s="420"/>
      <c r="SV33" s="420"/>
      <c r="SW33" s="420"/>
      <c r="SX33" s="420"/>
      <c r="SY33" s="420"/>
      <c r="SZ33" s="420"/>
      <c r="TA33" s="420"/>
      <c r="TB33" s="420"/>
      <c r="TC33" s="420"/>
      <c r="TD33" s="420"/>
      <c r="TE33" s="420"/>
      <c r="TF33" s="420"/>
      <c r="TG33" s="420"/>
      <c r="TH33" s="420"/>
      <c r="TI33" s="420"/>
      <c r="TJ33" s="420"/>
      <c r="TK33" s="420"/>
      <c r="TL33" s="420"/>
      <c r="TM33" s="420"/>
      <c r="TN33" s="420"/>
      <c r="TO33" s="420"/>
      <c r="TP33" s="420"/>
      <c r="TQ33" s="420"/>
      <c r="TR33" s="420"/>
      <c r="TS33" s="420"/>
      <c r="TT33" s="420"/>
      <c r="TU33" s="420"/>
      <c r="TV33" s="420"/>
      <c r="TW33" s="420"/>
      <c r="TX33" s="420"/>
      <c r="TY33" s="420"/>
      <c r="TZ33" s="420"/>
      <c r="UA33" s="420"/>
      <c r="UB33" s="420"/>
      <c r="UC33" s="420"/>
      <c r="UD33" s="420"/>
      <c r="UE33" s="420"/>
      <c r="UF33" s="420"/>
      <c r="UG33" s="420"/>
      <c r="UH33" s="420"/>
      <c r="UI33" s="420"/>
      <c r="UJ33" s="420"/>
      <c r="UK33" s="420"/>
      <c r="UL33" s="420"/>
      <c r="UM33" s="420"/>
      <c r="UN33" s="420"/>
      <c r="UO33" s="420"/>
      <c r="UP33" s="420"/>
      <c r="UQ33" s="420"/>
      <c r="UR33" s="420"/>
      <c r="US33" s="420"/>
      <c r="UT33" s="420"/>
      <c r="UU33" s="420"/>
      <c r="UV33" s="420"/>
      <c r="UW33" s="420"/>
      <c r="UX33" s="420"/>
      <c r="UY33" s="420"/>
      <c r="UZ33" s="420"/>
      <c r="VA33" s="420"/>
      <c r="VB33" s="420"/>
      <c r="VC33" s="420"/>
      <c r="VD33" s="420"/>
      <c r="VE33" s="420"/>
      <c r="VF33" s="420"/>
      <c r="VG33" s="420"/>
      <c r="VH33" s="420"/>
      <c r="VI33" s="420"/>
      <c r="VJ33" s="420"/>
      <c r="VK33" s="420"/>
      <c r="VL33" s="420"/>
      <c r="VM33" s="420"/>
      <c r="VN33" s="420"/>
      <c r="VO33" s="420"/>
      <c r="VP33" s="420"/>
      <c r="VQ33" s="420"/>
      <c r="VR33" s="420"/>
      <c r="VS33" s="420"/>
      <c r="VT33" s="420"/>
      <c r="VU33" s="420"/>
      <c r="VV33" s="420"/>
      <c r="VW33" s="420"/>
      <c r="VX33" s="420"/>
      <c r="VY33" s="420"/>
      <c r="VZ33" s="420"/>
      <c r="WA33" s="420"/>
      <c r="WB33" s="420"/>
      <c r="WC33" s="420"/>
      <c r="WD33" s="420"/>
      <c r="WE33" s="420"/>
      <c r="WF33" s="420"/>
      <c r="WG33" s="420"/>
      <c r="WH33" s="420"/>
      <c r="WI33" s="420"/>
      <c r="WJ33" s="420"/>
      <c r="WK33" s="420"/>
      <c r="WL33" s="420"/>
      <c r="WM33" s="420"/>
      <c r="WN33" s="420"/>
      <c r="WO33" s="420"/>
      <c r="WP33" s="420"/>
      <c r="WQ33" s="420"/>
      <c r="WR33" s="420"/>
      <c r="WS33" s="420"/>
      <c r="WT33" s="420"/>
      <c r="WU33" s="420"/>
      <c r="WV33" s="420"/>
      <c r="WW33" s="420"/>
      <c r="WX33" s="420"/>
      <c r="WY33" s="420"/>
      <c r="WZ33" s="420"/>
      <c r="XA33" s="420"/>
      <c r="XB33" s="420"/>
      <c r="XC33" s="420"/>
      <c r="XD33" s="420"/>
      <c r="XE33" s="420"/>
      <c r="XF33" s="420"/>
      <c r="XG33" s="420"/>
      <c r="XH33" s="420"/>
      <c r="XI33" s="420"/>
      <c r="XJ33" s="420"/>
      <c r="XK33" s="420"/>
      <c r="XL33" s="420"/>
      <c r="XM33" s="420"/>
      <c r="XN33" s="420"/>
      <c r="XO33" s="420"/>
      <c r="XP33" s="420"/>
      <c r="XQ33" s="420"/>
      <c r="XR33" s="420"/>
      <c r="XS33" s="420"/>
      <c r="XT33" s="420"/>
      <c r="XU33" s="420"/>
      <c r="XV33" s="420"/>
      <c r="XW33" s="420"/>
      <c r="XX33" s="420"/>
      <c r="XY33" s="420"/>
      <c r="XZ33" s="420"/>
      <c r="YA33" s="420"/>
      <c r="YB33" s="420"/>
      <c r="YC33" s="420"/>
      <c r="YD33" s="420"/>
      <c r="YE33" s="420"/>
      <c r="YF33" s="420"/>
      <c r="YG33" s="420"/>
      <c r="YH33" s="420"/>
      <c r="YI33" s="420"/>
      <c r="YJ33" s="420"/>
      <c r="YK33" s="420"/>
      <c r="YL33" s="420"/>
      <c r="YM33" s="420"/>
      <c r="YN33" s="420"/>
      <c r="YO33" s="420"/>
      <c r="YP33" s="420"/>
      <c r="YQ33" s="420"/>
      <c r="YR33" s="420"/>
      <c r="YS33" s="420"/>
      <c r="YT33" s="420"/>
      <c r="YU33" s="420"/>
      <c r="YV33" s="420"/>
      <c r="YW33" s="420"/>
      <c r="YX33" s="420"/>
      <c r="YY33" s="420"/>
      <c r="YZ33" s="420"/>
      <c r="ZA33" s="420"/>
      <c r="ZB33" s="420"/>
      <c r="ZC33" s="420"/>
      <c r="ZD33" s="420"/>
      <c r="ZE33" s="420"/>
      <c r="ZF33" s="420"/>
      <c r="ZG33" s="420"/>
      <c r="ZH33" s="420"/>
      <c r="ZI33" s="420"/>
      <c r="ZJ33" s="420"/>
      <c r="ZK33" s="420"/>
      <c r="ZL33" s="420"/>
      <c r="ZM33" s="420"/>
      <c r="ZN33" s="420"/>
      <c r="ZO33" s="420"/>
      <c r="ZP33" s="420"/>
      <c r="ZQ33" s="420"/>
      <c r="ZR33" s="420"/>
      <c r="ZS33" s="420"/>
      <c r="ZT33" s="420"/>
      <c r="ZU33" s="420"/>
      <c r="ZV33" s="420"/>
      <c r="ZW33" s="420"/>
      <c r="ZX33" s="420"/>
      <c r="ZY33" s="420"/>
      <c r="ZZ33" s="420"/>
      <c r="AAA33" s="420"/>
      <c r="AAB33" s="420"/>
      <c r="AAC33" s="420"/>
      <c r="AAD33" s="420"/>
      <c r="AAE33" s="420"/>
      <c r="AAF33" s="420"/>
      <c r="AAG33" s="420"/>
      <c r="AAH33" s="420"/>
      <c r="AAI33" s="420"/>
      <c r="AAJ33" s="420"/>
      <c r="AAK33" s="420"/>
      <c r="AAL33" s="420"/>
      <c r="AAM33" s="420"/>
      <c r="AAN33" s="420"/>
      <c r="AAO33" s="420"/>
      <c r="AAP33" s="420"/>
      <c r="AAQ33" s="420"/>
      <c r="AAR33" s="420"/>
      <c r="AAS33" s="420"/>
      <c r="AAT33" s="420"/>
      <c r="AAU33" s="420"/>
      <c r="AAV33" s="420"/>
      <c r="AAW33" s="420"/>
      <c r="AAX33" s="420"/>
      <c r="AAY33" s="420"/>
      <c r="AAZ33" s="420"/>
      <c r="ABA33" s="420"/>
      <c r="ABB33" s="420"/>
      <c r="ABC33" s="420"/>
      <c r="ABD33" s="420"/>
      <c r="ABE33" s="420"/>
      <c r="ABF33" s="420"/>
      <c r="ABG33" s="420"/>
      <c r="ABH33" s="420"/>
      <c r="ABI33" s="420"/>
      <c r="ABJ33" s="420"/>
      <c r="ABK33" s="420"/>
      <c r="ABL33" s="420"/>
      <c r="ABM33" s="420"/>
      <c r="ABN33" s="420"/>
      <c r="ABO33" s="420"/>
      <c r="ABP33" s="420"/>
      <c r="ABQ33" s="420"/>
      <c r="ABR33" s="420"/>
      <c r="ABS33" s="420"/>
      <c r="ABT33" s="420"/>
      <c r="ABU33" s="420"/>
      <c r="ABV33" s="420"/>
      <c r="ABW33" s="420"/>
      <c r="ABX33" s="420"/>
      <c r="ABY33" s="420"/>
      <c r="ABZ33" s="420"/>
      <c r="ACA33" s="420"/>
      <c r="ACB33" s="420"/>
      <c r="ACC33" s="420"/>
      <c r="ACD33" s="420"/>
      <c r="ACE33" s="420"/>
      <c r="ACF33" s="420"/>
      <c r="ACG33" s="420"/>
      <c r="ACH33" s="420"/>
      <c r="ACI33" s="420"/>
      <c r="ACJ33" s="420"/>
      <c r="ACK33" s="420"/>
      <c r="ACL33" s="420"/>
      <c r="ACM33" s="420"/>
      <c r="ACN33" s="420"/>
      <c r="ACO33" s="420"/>
      <c r="ACP33" s="420"/>
      <c r="ACQ33" s="420"/>
      <c r="ACR33" s="420"/>
      <c r="ACS33" s="420"/>
      <c r="ACT33" s="420"/>
      <c r="ACU33" s="420"/>
      <c r="ACV33" s="420"/>
      <c r="ACW33" s="420"/>
      <c r="ACX33" s="420"/>
      <c r="ACY33" s="420"/>
      <c r="ACZ33" s="420"/>
      <c r="ADA33" s="420"/>
      <c r="ADB33" s="420"/>
      <c r="ADC33" s="420"/>
      <c r="ADD33" s="420"/>
      <c r="ADE33" s="420"/>
      <c r="ADF33" s="420"/>
      <c r="ADG33" s="420"/>
      <c r="ADH33" s="420"/>
      <c r="ADI33" s="420"/>
      <c r="ADJ33" s="420"/>
      <c r="ADK33" s="420"/>
      <c r="ADL33" s="420"/>
      <c r="ADM33" s="420"/>
      <c r="ADN33" s="420"/>
      <c r="ADO33" s="420"/>
      <c r="ADP33" s="420"/>
      <c r="ADQ33" s="420"/>
      <c r="ADR33" s="420"/>
      <c r="ADS33" s="420"/>
      <c r="ADT33" s="420"/>
      <c r="ADU33" s="420"/>
      <c r="ADV33" s="420"/>
      <c r="ADW33" s="420"/>
      <c r="ADX33" s="420"/>
      <c r="ADY33" s="420"/>
      <c r="ADZ33" s="420"/>
      <c r="AEA33" s="420"/>
      <c r="AEB33" s="420"/>
      <c r="AEC33" s="420"/>
      <c r="AED33" s="420"/>
      <c r="AEE33" s="420"/>
      <c r="AEF33" s="420"/>
      <c r="AEG33" s="420"/>
      <c r="AEH33" s="420"/>
      <c r="AEI33" s="420"/>
      <c r="AEJ33" s="420"/>
      <c r="AEK33" s="420"/>
      <c r="AEL33" s="420"/>
      <c r="AEM33" s="420"/>
      <c r="AEN33" s="420"/>
      <c r="AEO33" s="420"/>
      <c r="AEP33" s="420"/>
      <c r="AEQ33" s="420"/>
      <c r="AER33" s="420"/>
      <c r="AES33" s="420"/>
      <c r="AET33" s="420"/>
      <c r="AEU33" s="420"/>
      <c r="AEV33" s="420"/>
      <c r="AEW33" s="420"/>
      <c r="AEX33" s="420"/>
      <c r="AEY33" s="420"/>
      <c r="AEZ33" s="420"/>
      <c r="AFA33" s="420"/>
      <c r="AFB33" s="420"/>
      <c r="AFC33" s="420"/>
      <c r="AFD33" s="420"/>
      <c r="AFE33" s="420"/>
      <c r="AFF33" s="420"/>
      <c r="AFG33" s="420"/>
      <c r="AFH33" s="420"/>
      <c r="AFI33" s="420"/>
      <c r="AFJ33" s="420"/>
      <c r="AFK33" s="420"/>
      <c r="AFL33" s="420"/>
      <c r="AFM33" s="420"/>
      <c r="AFN33" s="420"/>
      <c r="AFO33" s="420"/>
      <c r="AFP33" s="420"/>
      <c r="AFQ33" s="420"/>
      <c r="AFR33" s="420"/>
      <c r="AFS33" s="420"/>
      <c r="AFT33" s="420"/>
      <c r="AFU33" s="420"/>
      <c r="AFV33" s="420"/>
      <c r="AFW33" s="420"/>
      <c r="AFX33" s="420"/>
      <c r="AFY33" s="420"/>
      <c r="AFZ33" s="420"/>
      <c r="AGA33" s="420"/>
      <c r="AGB33" s="420"/>
      <c r="AGC33" s="420"/>
      <c r="AGD33" s="420"/>
      <c r="AGE33" s="420"/>
      <c r="AGF33" s="420"/>
      <c r="AGG33" s="420"/>
      <c r="AGH33" s="420"/>
      <c r="AGI33" s="420"/>
      <c r="AGJ33" s="420"/>
      <c r="AGK33" s="420"/>
      <c r="AGL33" s="420"/>
      <c r="AGM33" s="420"/>
      <c r="AGN33" s="420"/>
      <c r="AGO33" s="420"/>
      <c r="AGP33" s="420"/>
      <c r="AGQ33" s="420"/>
      <c r="AGR33" s="420"/>
      <c r="AGS33" s="420"/>
      <c r="AGT33" s="420"/>
      <c r="AGU33" s="420"/>
      <c r="AGV33" s="420"/>
      <c r="AGW33" s="420"/>
      <c r="AGX33" s="420"/>
      <c r="AGY33" s="420"/>
      <c r="AGZ33" s="420"/>
      <c r="AHA33" s="420"/>
      <c r="AHB33" s="420"/>
      <c r="AHC33" s="420"/>
      <c r="AHD33" s="420"/>
      <c r="AHE33" s="420"/>
      <c r="AHF33" s="420"/>
      <c r="AHG33" s="420"/>
      <c r="AHH33" s="420"/>
      <c r="AHI33" s="420"/>
      <c r="AHJ33" s="420"/>
      <c r="AHK33" s="420"/>
      <c r="AHL33" s="420"/>
      <c r="AHM33" s="420"/>
      <c r="AHN33" s="420"/>
      <c r="AHO33" s="420"/>
      <c r="AHP33" s="420"/>
      <c r="AHQ33" s="420"/>
      <c r="AHR33" s="420"/>
      <c r="AHS33" s="420"/>
      <c r="AHT33" s="420"/>
      <c r="AHU33" s="420"/>
      <c r="AHV33" s="420"/>
      <c r="AHW33" s="420"/>
      <c r="AHX33" s="420"/>
      <c r="AHY33" s="420"/>
      <c r="AHZ33" s="420"/>
      <c r="AIA33" s="420"/>
      <c r="AIB33" s="420"/>
      <c r="AIC33" s="420"/>
      <c r="AID33" s="420"/>
      <c r="AIE33" s="420"/>
      <c r="AIF33" s="420"/>
      <c r="AIG33" s="420"/>
      <c r="AIH33" s="420"/>
      <c r="AII33" s="420"/>
      <c r="AIJ33" s="420"/>
      <c r="AIK33" s="420"/>
      <c r="AIL33" s="420"/>
      <c r="AIM33" s="420"/>
      <c r="AIN33" s="420"/>
      <c r="AIO33" s="420"/>
      <c r="AIP33" s="420"/>
      <c r="AIQ33" s="420"/>
      <c r="AIR33" s="420"/>
      <c r="AIS33" s="420"/>
      <c r="AIT33" s="420"/>
      <c r="AIU33" s="420"/>
      <c r="AIV33" s="420"/>
      <c r="AIW33" s="420"/>
      <c r="AIX33" s="420"/>
      <c r="AIY33" s="420"/>
      <c r="AIZ33" s="420"/>
      <c r="AJA33" s="420"/>
      <c r="AJB33" s="420"/>
      <c r="AJC33" s="420"/>
      <c r="AJD33" s="420"/>
      <c r="AJE33" s="420"/>
      <c r="AJF33" s="420"/>
      <c r="AJG33" s="420"/>
      <c r="AJH33" s="420"/>
      <c r="AJI33" s="420"/>
      <c r="AJJ33" s="420"/>
      <c r="AJK33" s="420"/>
      <c r="AJL33" s="420"/>
      <c r="AJM33" s="420"/>
      <c r="AJN33" s="420"/>
      <c r="AJO33" s="420"/>
      <c r="AJP33" s="420"/>
      <c r="AJQ33" s="420"/>
      <c r="AJR33" s="420"/>
      <c r="AJS33" s="420"/>
      <c r="AJT33" s="420"/>
      <c r="AJU33" s="420"/>
      <c r="AJV33" s="420"/>
      <c r="AJW33" s="420"/>
      <c r="AJX33" s="420"/>
      <c r="AJY33" s="420"/>
      <c r="AJZ33" s="420"/>
      <c r="AKA33" s="420"/>
      <c r="AKB33" s="420"/>
      <c r="AKC33" s="420"/>
      <c r="AKD33" s="420"/>
      <c r="AKE33" s="420"/>
      <c r="AKF33" s="420"/>
      <c r="AKG33" s="420"/>
      <c r="AKH33" s="420"/>
      <c r="AKI33" s="420"/>
      <c r="AKJ33" s="420"/>
      <c r="AKK33" s="420"/>
      <c r="AKL33" s="420"/>
      <c r="AKM33" s="420"/>
      <c r="AKN33" s="420"/>
      <c r="AKO33" s="420"/>
      <c r="AKP33" s="420"/>
      <c r="AKQ33" s="420"/>
      <c r="AKR33" s="420"/>
      <c r="AKS33" s="420"/>
      <c r="AKT33" s="420"/>
      <c r="AKU33" s="420"/>
      <c r="AKV33" s="420"/>
      <c r="AKW33" s="420"/>
      <c r="AKX33" s="420"/>
      <c r="AKY33" s="420"/>
      <c r="AKZ33" s="420"/>
      <c r="ALA33" s="420"/>
      <c r="ALB33" s="420"/>
      <c r="ALC33" s="420"/>
      <c r="ALD33" s="420"/>
      <c r="ALE33" s="420"/>
      <c r="ALF33" s="420"/>
      <c r="ALG33" s="420"/>
      <c r="ALH33" s="420"/>
      <c r="ALI33" s="420"/>
      <c r="ALJ33" s="420"/>
      <c r="ALK33" s="420"/>
      <c r="ALL33" s="420"/>
      <c r="ALM33" s="420"/>
      <c r="ALN33" s="420"/>
      <c r="ALO33" s="420"/>
      <c r="ALP33" s="420"/>
      <c r="ALQ33" s="420"/>
      <c r="ALR33" s="420"/>
      <c r="ALS33" s="420"/>
      <c r="ALT33" s="420"/>
      <c r="ALU33" s="420"/>
      <c r="ALV33" s="420"/>
      <c r="ALW33" s="420"/>
      <c r="ALX33" s="420"/>
      <c r="ALY33" s="420"/>
      <c r="ALZ33" s="420"/>
      <c r="AMA33" s="420"/>
      <c r="AMB33" s="420"/>
      <c r="AMC33" s="420"/>
      <c r="AMD33" s="420"/>
      <c r="AME33" s="420"/>
      <c r="AMF33" s="420"/>
      <c r="AMG33" s="420"/>
      <c r="AMH33" s="420"/>
      <c r="AMI33" s="420"/>
      <c r="AMJ33" s="420"/>
      <c r="AMK33" s="420"/>
      <c r="AML33" s="420"/>
      <c r="AMM33" s="420"/>
      <c r="AMN33" s="420"/>
      <c r="AMO33" s="420"/>
      <c r="AMP33" s="420"/>
      <c r="AMQ33" s="420"/>
      <c r="AMR33" s="420"/>
      <c r="AMS33" s="420"/>
      <c r="AMT33" s="420"/>
      <c r="AMU33" s="420"/>
      <c r="AMV33" s="420"/>
      <c r="AMW33" s="420"/>
      <c r="AMX33" s="420"/>
      <c r="AMY33" s="420"/>
      <c r="AMZ33" s="420"/>
      <c r="ANA33" s="420"/>
      <c r="ANB33" s="420"/>
      <c r="ANC33" s="420"/>
      <c r="AND33" s="420"/>
      <c r="ANE33" s="420"/>
      <c r="ANF33" s="420"/>
      <c r="ANG33" s="420"/>
      <c r="ANH33" s="420"/>
      <c r="ANI33" s="420"/>
      <c r="ANJ33" s="420"/>
      <c r="ANK33" s="420"/>
      <c r="ANL33" s="420"/>
      <c r="ANM33" s="420"/>
      <c r="ANN33" s="420"/>
      <c r="ANO33" s="420"/>
      <c r="ANP33" s="420"/>
      <c r="ANQ33" s="420"/>
      <c r="ANR33" s="420"/>
      <c r="ANS33" s="420"/>
      <c r="ANT33" s="420"/>
      <c r="ANU33" s="420"/>
      <c r="ANV33" s="420"/>
      <c r="ANW33" s="420"/>
      <c r="ANX33" s="420"/>
      <c r="ANY33" s="420"/>
      <c r="ANZ33" s="420"/>
      <c r="AOA33" s="420"/>
      <c r="AOB33" s="420"/>
      <c r="AOC33" s="420"/>
      <c r="AOD33" s="420"/>
      <c r="AOE33" s="420"/>
      <c r="AOF33" s="420"/>
      <c r="AOG33" s="420"/>
      <c r="AOH33" s="420"/>
      <c r="AOI33" s="420"/>
      <c r="AOJ33" s="420"/>
      <c r="AOK33" s="420"/>
      <c r="AOL33" s="420"/>
      <c r="AOM33" s="420"/>
      <c r="AON33" s="420"/>
      <c r="AOO33" s="420"/>
      <c r="AOP33" s="420"/>
      <c r="AOQ33" s="420"/>
      <c r="AOR33" s="420"/>
      <c r="AOS33" s="420"/>
      <c r="AOT33" s="420"/>
      <c r="AOU33" s="420"/>
      <c r="AOV33" s="420"/>
      <c r="AOW33" s="420"/>
      <c r="AOX33" s="420"/>
      <c r="AOY33" s="420"/>
      <c r="AOZ33" s="420"/>
      <c r="APA33" s="420"/>
      <c r="APB33" s="420"/>
      <c r="APC33" s="420"/>
      <c r="APD33" s="420"/>
      <c r="APE33" s="420"/>
      <c r="APF33" s="420"/>
      <c r="APG33" s="420"/>
      <c r="APH33" s="420"/>
      <c r="API33" s="420"/>
      <c r="APJ33" s="420"/>
      <c r="APK33" s="420"/>
      <c r="APL33" s="420"/>
      <c r="APM33" s="420"/>
      <c r="APN33" s="420"/>
      <c r="APO33" s="420"/>
      <c r="APP33" s="420"/>
      <c r="APQ33" s="420"/>
      <c r="APR33" s="420"/>
      <c r="APS33" s="420"/>
      <c r="APT33" s="420"/>
      <c r="APU33" s="420"/>
      <c r="APV33" s="420"/>
      <c r="APW33" s="420"/>
      <c r="APX33" s="420"/>
      <c r="APY33" s="420"/>
      <c r="APZ33" s="420"/>
      <c r="AQA33" s="420"/>
      <c r="AQB33" s="420"/>
      <c r="AQC33" s="420"/>
      <c r="AQD33" s="420"/>
      <c r="AQE33" s="420"/>
      <c r="AQF33" s="420"/>
      <c r="AQG33" s="420"/>
      <c r="AQH33" s="420"/>
      <c r="AQI33" s="420"/>
      <c r="AQJ33" s="420"/>
      <c r="AQK33" s="420"/>
      <c r="AQL33" s="420"/>
      <c r="AQM33" s="420"/>
      <c r="AQN33" s="420"/>
      <c r="AQO33" s="420"/>
      <c r="AQP33" s="420"/>
      <c r="AQQ33" s="420"/>
      <c r="AQR33" s="420"/>
      <c r="AQS33" s="420"/>
      <c r="AQT33" s="420"/>
      <c r="AQU33" s="420"/>
      <c r="AQV33" s="420"/>
      <c r="AQW33" s="420"/>
      <c r="AQX33" s="420"/>
      <c r="AQY33" s="420"/>
      <c r="AQZ33" s="420"/>
      <c r="ARA33" s="420"/>
      <c r="ARB33" s="420"/>
      <c r="ARC33" s="420"/>
      <c r="ARD33" s="420"/>
      <c r="ARE33" s="420"/>
      <c r="ARF33" s="420"/>
      <c r="ARG33" s="420"/>
      <c r="ARH33" s="420"/>
      <c r="ARI33" s="420"/>
      <c r="ARJ33" s="420"/>
      <c r="ARK33" s="420"/>
      <c r="ARL33" s="420"/>
      <c r="ARM33" s="420"/>
      <c r="ARN33" s="420"/>
      <c r="ARO33" s="420"/>
      <c r="ARP33" s="420"/>
      <c r="ARQ33" s="420"/>
      <c r="ARR33" s="420"/>
      <c r="ARS33" s="420"/>
      <c r="ART33" s="420"/>
      <c r="ARU33" s="420"/>
      <c r="ARV33" s="420"/>
      <c r="ARW33" s="420"/>
      <c r="ARX33" s="420"/>
      <c r="ARY33" s="420"/>
      <c r="ARZ33" s="420"/>
      <c r="ASA33" s="420"/>
      <c r="ASB33" s="420"/>
      <c r="ASC33" s="420"/>
      <c r="ASD33" s="420"/>
      <c r="ASE33" s="420"/>
      <c r="ASF33" s="420"/>
      <c r="ASG33" s="420"/>
      <c r="ASH33" s="420"/>
      <c r="ASI33" s="420"/>
      <c r="ASJ33" s="420"/>
      <c r="ASK33" s="420"/>
      <c r="ASL33" s="420"/>
      <c r="ASM33" s="420"/>
      <c r="ASN33" s="420"/>
      <c r="ASO33" s="420"/>
      <c r="ASP33" s="420"/>
      <c r="ASQ33" s="420"/>
      <c r="ASR33" s="420"/>
      <c r="ASS33" s="420"/>
      <c r="AST33" s="420"/>
      <c r="ASU33" s="420"/>
      <c r="ASV33" s="420"/>
      <c r="ASW33" s="420"/>
      <c r="ASX33" s="420"/>
      <c r="ASY33" s="420"/>
      <c r="ASZ33" s="420"/>
      <c r="ATA33" s="420"/>
      <c r="ATB33" s="420"/>
      <c r="ATC33" s="420"/>
      <c r="ATD33" s="420"/>
      <c r="ATE33" s="420"/>
      <c r="ATF33" s="420"/>
      <c r="ATG33" s="420"/>
      <c r="ATH33" s="420"/>
      <c r="ATI33" s="420"/>
      <c r="ATJ33" s="420"/>
      <c r="ATK33" s="420"/>
      <c r="ATL33" s="420"/>
      <c r="ATM33" s="420"/>
      <c r="ATN33" s="420"/>
      <c r="ATO33" s="420"/>
      <c r="ATP33" s="420"/>
      <c r="ATQ33" s="420"/>
      <c r="ATR33" s="420"/>
      <c r="ATS33" s="420"/>
      <c r="ATT33" s="420"/>
      <c r="ATU33" s="420"/>
      <c r="ATV33" s="420"/>
      <c r="ATW33" s="420"/>
      <c r="ATX33" s="420"/>
      <c r="ATY33" s="420"/>
      <c r="ATZ33" s="420"/>
      <c r="AUA33" s="420"/>
      <c r="AUB33" s="420"/>
      <c r="AUC33" s="420"/>
      <c r="AUD33" s="420"/>
      <c r="AUE33" s="420"/>
      <c r="AUF33" s="420"/>
      <c r="AUG33" s="420"/>
      <c r="AUH33" s="420"/>
      <c r="AUI33" s="420"/>
      <c r="AUJ33" s="420"/>
      <c r="AUK33" s="420"/>
      <c r="AUL33" s="420"/>
      <c r="AUM33" s="420"/>
      <c r="AUN33" s="420"/>
      <c r="AUO33" s="420"/>
      <c r="AUP33" s="420"/>
      <c r="AUQ33" s="420"/>
      <c r="AUR33" s="420"/>
      <c r="AUS33" s="420"/>
      <c r="AUT33" s="420"/>
      <c r="AUU33" s="420"/>
      <c r="AUV33" s="420"/>
      <c r="AUW33" s="420"/>
      <c r="AUX33" s="420"/>
      <c r="AUY33" s="420"/>
      <c r="AUZ33" s="420"/>
      <c r="AVA33" s="420"/>
      <c r="AVB33" s="420"/>
      <c r="AVC33" s="420"/>
      <c r="AVD33" s="420"/>
      <c r="AVE33" s="420"/>
      <c r="AVF33" s="420"/>
      <c r="AVG33" s="420"/>
      <c r="AVH33" s="420"/>
      <c r="AVI33" s="420"/>
      <c r="AVJ33" s="420"/>
      <c r="AVK33" s="420"/>
      <c r="AVL33" s="420"/>
      <c r="AVM33" s="420"/>
      <c r="AVN33" s="420"/>
      <c r="AVO33" s="420"/>
      <c r="AVP33" s="420"/>
      <c r="AVQ33" s="420"/>
      <c r="AVR33" s="420"/>
      <c r="AVS33" s="420"/>
      <c r="AVT33" s="420"/>
      <c r="AVU33" s="420"/>
      <c r="AVV33" s="420"/>
      <c r="AVW33" s="420"/>
      <c r="AVX33" s="420"/>
      <c r="AVY33" s="420"/>
      <c r="AVZ33" s="420"/>
      <c r="AWA33" s="420"/>
      <c r="AWB33" s="420"/>
      <c r="AWC33" s="420"/>
      <c r="AWD33" s="420"/>
      <c r="AWE33" s="420"/>
      <c r="AWF33" s="420"/>
      <c r="AWG33" s="420"/>
      <c r="AWH33" s="420"/>
      <c r="AWI33" s="420"/>
      <c r="AWJ33" s="420"/>
      <c r="AWK33" s="420"/>
      <c r="AWL33" s="420"/>
      <c r="AWM33" s="420"/>
      <c r="AWN33" s="420"/>
      <c r="AWO33" s="420"/>
      <c r="AWP33" s="420"/>
      <c r="AWQ33" s="420"/>
      <c r="AWR33" s="420"/>
      <c r="AWS33" s="420"/>
      <c r="AWT33" s="420"/>
      <c r="AWU33" s="420"/>
      <c r="AWV33" s="420"/>
      <c r="AWW33" s="420"/>
      <c r="AWX33" s="420"/>
      <c r="AWY33" s="420"/>
      <c r="AWZ33" s="420"/>
      <c r="AXA33" s="420"/>
      <c r="AXB33" s="420"/>
      <c r="AXC33" s="420"/>
      <c r="AXD33" s="420"/>
      <c r="AXE33" s="420"/>
      <c r="AXF33" s="420"/>
      <c r="AXG33" s="420"/>
      <c r="AXH33" s="420"/>
      <c r="AXI33" s="420"/>
      <c r="AXJ33" s="420"/>
      <c r="AXK33" s="420"/>
      <c r="AXL33" s="420"/>
      <c r="AXM33" s="420"/>
      <c r="AXN33" s="420"/>
      <c r="AXO33" s="420"/>
      <c r="AXP33" s="420"/>
      <c r="AXQ33" s="420"/>
      <c r="AXR33" s="420"/>
      <c r="AXS33" s="420"/>
      <c r="AXT33" s="420"/>
      <c r="AXU33" s="420"/>
      <c r="AXV33" s="420"/>
      <c r="AXW33" s="420"/>
      <c r="AXX33" s="420"/>
      <c r="AXY33" s="420"/>
      <c r="AXZ33" s="420"/>
      <c r="AYA33" s="420"/>
      <c r="AYB33" s="420"/>
      <c r="AYC33" s="420"/>
      <c r="AYD33" s="420"/>
      <c r="AYE33" s="420"/>
      <c r="AYF33" s="420"/>
      <c r="AYG33" s="420"/>
      <c r="AYH33" s="420"/>
      <c r="AYI33" s="420"/>
      <c r="AYJ33" s="420"/>
      <c r="AYK33" s="420"/>
      <c r="AYL33" s="420"/>
      <c r="AYM33" s="420"/>
      <c r="AYN33" s="420"/>
      <c r="AYO33" s="420"/>
      <c r="AYP33" s="420"/>
      <c r="AYQ33" s="420"/>
      <c r="AYR33" s="420"/>
      <c r="AYS33" s="420"/>
      <c r="AYT33" s="420"/>
      <c r="AYU33" s="420"/>
      <c r="AYV33" s="420"/>
      <c r="AYW33" s="420"/>
      <c r="AYX33" s="420"/>
      <c r="AYY33" s="420"/>
      <c r="AYZ33" s="420"/>
      <c r="AZA33" s="420"/>
      <c r="AZB33" s="420"/>
      <c r="AZC33" s="420"/>
      <c r="AZD33" s="420"/>
      <c r="AZE33" s="420"/>
      <c r="AZF33" s="420"/>
      <c r="AZG33" s="420"/>
      <c r="AZH33" s="420"/>
      <c r="AZI33" s="420"/>
      <c r="AZJ33" s="420"/>
      <c r="AZK33" s="420"/>
      <c r="AZL33" s="420"/>
      <c r="AZM33" s="420"/>
      <c r="AZN33" s="420"/>
      <c r="AZO33" s="420"/>
      <c r="AZP33" s="420"/>
      <c r="AZQ33" s="420"/>
      <c r="AZR33" s="420"/>
      <c r="AZS33" s="420"/>
      <c r="AZT33" s="420"/>
      <c r="AZU33" s="420"/>
      <c r="AZV33" s="420"/>
      <c r="AZW33" s="420"/>
      <c r="AZX33" s="420"/>
      <c r="AZY33" s="420"/>
      <c r="AZZ33" s="420"/>
      <c r="BAA33" s="420"/>
      <c r="BAB33" s="420"/>
      <c r="BAC33" s="420"/>
      <c r="BAD33" s="420"/>
      <c r="BAE33" s="420"/>
      <c r="BAF33" s="420"/>
      <c r="BAG33" s="420"/>
      <c r="BAH33" s="420"/>
      <c r="BAI33" s="420"/>
      <c r="BAJ33" s="420"/>
      <c r="BAK33" s="420"/>
      <c r="BAL33" s="420"/>
      <c r="BAM33" s="420"/>
      <c r="BAN33" s="420"/>
      <c r="BAO33" s="420"/>
      <c r="BAP33" s="420"/>
      <c r="BAQ33" s="420"/>
      <c r="BAR33" s="420"/>
      <c r="BAS33" s="420"/>
      <c r="BAT33" s="420"/>
      <c r="BAU33" s="420"/>
      <c r="BAV33" s="420"/>
      <c r="BAW33" s="420"/>
      <c r="BAX33" s="420"/>
      <c r="BAY33" s="420"/>
      <c r="BAZ33" s="420"/>
      <c r="BBA33" s="420"/>
      <c r="BBB33" s="420"/>
      <c r="BBC33" s="420"/>
      <c r="BBD33" s="420"/>
      <c r="BBE33" s="420"/>
      <c r="BBF33" s="420"/>
      <c r="BBG33" s="420"/>
      <c r="BBH33" s="420"/>
      <c r="BBI33" s="420"/>
      <c r="BBJ33" s="420"/>
      <c r="BBK33" s="420"/>
      <c r="BBL33" s="420"/>
      <c r="BBM33" s="420"/>
      <c r="BBN33" s="420"/>
      <c r="BBO33" s="420"/>
      <c r="BBP33" s="420"/>
      <c r="BBQ33" s="420"/>
      <c r="BBR33" s="420"/>
      <c r="BBS33" s="420"/>
      <c r="BBT33" s="420"/>
      <c r="BBU33" s="420"/>
      <c r="BBV33" s="420"/>
      <c r="BBW33" s="420"/>
      <c r="BBX33" s="420"/>
      <c r="BBY33" s="420"/>
      <c r="BBZ33" s="420"/>
      <c r="BCA33" s="420"/>
      <c r="BCB33" s="420"/>
      <c r="BCC33" s="420"/>
      <c r="BCD33" s="420"/>
      <c r="BCE33" s="420"/>
      <c r="BCF33" s="420"/>
      <c r="BCG33" s="420"/>
      <c r="BCH33" s="420"/>
      <c r="BCI33" s="420"/>
      <c r="BCJ33" s="420"/>
      <c r="BCK33" s="420"/>
      <c r="BCL33" s="420"/>
      <c r="BCM33" s="420"/>
      <c r="BCN33" s="420"/>
      <c r="BCO33" s="420"/>
      <c r="BCP33" s="420"/>
      <c r="BCQ33" s="420"/>
      <c r="BCR33" s="420"/>
      <c r="BCS33" s="420"/>
      <c r="BCT33" s="420"/>
      <c r="BCU33" s="420"/>
      <c r="BCV33" s="420"/>
      <c r="BCW33" s="420"/>
      <c r="BCX33" s="420"/>
      <c r="BCY33" s="420"/>
      <c r="BCZ33" s="420"/>
      <c r="BDA33" s="420"/>
      <c r="BDB33" s="420"/>
      <c r="BDC33" s="420"/>
      <c r="BDD33" s="420"/>
      <c r="BDE33" s="420"/>
      <c r="BDF33" s="420"/>
      <c r="BDG33" s="420"/>
      <c r="BDH33" s="420"/>
      <c r="BDI33" s="420"/>
      <c r="BDJ33" s="420"/>
      <c r="BDK33" s="420"/>
      <c r="BDL33" s="420"/>
      <c r="BDM33" s="420"/>
      <c r="BDN33" s="420"/>
      <c r="BDO33" s="420"/>
      <c r="BDP33" s="420"/>
      <c r="BDQ33" s="420"/>
      <c r="BDR33" s="420"/>
      <c r="BDS33" s="420"/>
      <c r="BDT33" s="420"/>
      <c r="BDU33" s="420"/>
      <c r="BDV33" s="420"/>
      <c r="BDW33" s="420"/>
      <c r="BDX33" s="420"/>
      <c r="BDY33" s="420"/>
      <c r="BDZ33" s="420"/>
      <c r="BEA33" s="420"/>
      <c r="BEB33" s="420"/>
      <c r="BEC33" s="420"/>
      <c r="BED33" s="420"/>
      <c r="BEE33" s="420"/>
      <c r="BEF33" s="420"/>
      <c r="BEG33" s="420"/>
      <c r="BEH33" s="420"/>
      <c r="BEI33" s="420"/>
      <c r="BEJ33" s="420"/>
      <c r="BEK33" s="420"/>
      <c r="BEL33" s="420"/>
      <c r="BEM33" s="420"/>
      <c r="BEN33" s="420"/>
      <c r="BEO33" s="420"/>
      <c r="BEP33" s="420"/>
      <c r="BEQ33" s="420"/>
      <c r="BER33" s="420"/>
      <c r="BES33" s="420"/>
      <c r="BET33" s="420"/>
      <c r="BEU33" s="420"/>
      <c r="BEV33" s="420"/>
      <c r="BEW33" s="420"/>
      <c r="BEX33" s="420"/>
      <c r="BEY33" s="420"/>
      <c r="BEZ33" s="420"/>
      <c r="BFA33" s="420"/>
      <c r="BFB33" s="420"/>
      <c r="BFC33" s="420"/>
      <c r="BFD33" s="420"/>
      <c r="BFE33" s="420"/>
      <c r="BFF33" s="420"/>
      <c r="BFG33" s="420"/>
      <c r="BFH33" s="420"/>
      <c r="BFI33" s="420"/>
      <c r="BFJ33" s="420"/>
      <c r="BFK33" s="420"/>
      <c r="BFL33" s="420"/>
      <c r="BFM33" s="420"/>
      <c r="BFN33" s="420"/>
      <c r="BFO33" s="420"/>
      <c r="BFP33" s="420"/>
      <c r="BFQ33" s="420"/>
      <c r="BFR33" s="420"/>
      <c r="BFS33" s="420"/>
      <c r="BFT33" s="420"/>
      <c r="BFU33" s="420"/>
      <c r="BFV33" s="420"/>
      <c r="BFW33" s="420"/>
      <c r="BFX33" s="420"/>
      <c r="BFY33" s="420"/>
      <c r="BFZ33" s="420"/>
      <c r="BGA33" s="420"/>
      <c r="BGB33" s="420"/>
      <c r="BGC33" s="420"/>
      <c r="BGD33" s="420"/>
      <c r="BGE33" s="420"/>
      <c r="BGF33" s="420"/>
      <c r="BGG33" s="420"/>
      <c r="BGH33" s="420"/>
      <c r="BGI33" s="420"/>
      <c r="BGJ33" s="420"/>
      <c r="BGK33" s="420"/>
      <c r="BGL33" s="420"/>
      <c r="BGM33" s="420"/>
      <c r="BGN33" s="420"/>
      <c r="BGO33" s="420"/>
      <c r="BGP33" s="420"/>
      <c r="BGQ33" s="420"/>
      <c r="BGR33" s="420"/>
      <c r="BGS33" s="420"/>
      <c r="BGT33" s="420"/>
      <c r="BGU33" s="420"/>
      <c r="BGV33" s="420"/>
      <c r="BGW33" s="420"/>
      <c r="BGX33" s="420"/>
      <c r="BGY33" s="420"/>
      <c r="BGZ33" s="420"/>
      <c r="BHA33" s="420"/>
      <c r="BHB33" s="420"/>
      <c r="BHC33" s="420"/>
      <c r="BHD33" s="420"/>
      <c r="BHE33" s="420"/>
      <c r="BHF33" s="420"/>
      <c r="BHG33" s="420"/>
      <c r="BHH33" s="420"/>
      <c r="BHI33" s="420"/>
      <c r="BHJ33" s="420"/>
      <c r="BHK33" s="420"/>
      <c r="BHL33" s="420"/>
      <c r="BHM33" s="420"/>
      <c r="BHN33" s="420"/>
      <c r="BHO33" s="420"/>
      <c r="BHP33" s="420"/>
      <c r="BHQ33" s="420"/>
      <c r="BHR33" s="420"/>
      <c r="BHS33" s="420"/>
      <c r="BHT33" s="420"/>
      <c r="BHU33" s="420"/>
      <c r="BHV33" s="420"/>
      <c r="BHW33" s="420"/>
      <c r="BHX33" s="420"/>
      <c r="BHY33" s="420"/>
      <c r="BHZ33" s="420"/>
      <c r="BIA33" s="420"/>
      <c r="BIB33" s="420"/>
      <c r="BIC33" s="420"/>
      <c r="BID33" s="420"/>
      <c r="BIE33" s="420"/>
      <c r="BIF33" s="420"/>
      <c r="BIG33" s="420"/>
      <c r="BIH33" s="420"/>
      <c r="BII33" s="420"/>
      <c r="BIJ33" s="420"/>
      <c r="BIK33" s="420"/>
      <c r="BIL33" s="420"/>
      <c r="BIM33" s="420"/>
      <c r="BIN33" s="420"/>
      <c r="BIO33" s="420"/>
      <c r="BIP33" s="420"/>
      <c r="BIQ33" s="420"/>
      <c r="BIR33" s="420"/>
      <c r="BIS33" s="420"/>
      <c r="BIT33" s="420"/>
      <c r="BIU33" s="420"/>
      <c r="BIV33" s="420"/>
      <c r="BIW33" s="420"/>
      <c r="BIX33" s="420"/>
      <c r="BIY33" s="420"/>
      <c r="BIZ33" s="420"/>
      <c r="BJA33" s="420"/>
      <c r="BJB33" s="420"/>
      <c r="BJC33" s="420"/>
      <c r="BJD33" s="420"/>
      <c r="BJE33" s="420"/>
      <c r="BJF33" s="420"/>
      <c r="BJG33" s="420"/>
      <c r="BJH33" s="420"/>
      <c r="BJI33" s="420"/>
      <c r="BJJ33" s="420"/>
      <c r="BJK33" s="420"/>
      <c r="BJL33" s="420"/>
      <c r="BJM33" s="420"/>
      <c r="BJN33" s="420"/>
      <c r="BJO33" s="420"/>
      <c r="BJP33" s="420"/>
      <c r="BJQ33" s="420"/>
      <c r="BJR33" s="420"/>
      <c r="BJS33" s="420"/>
      <c r="BJT33" s="420"/>
      <c r="BJU33" s="420"/>
      <c r="BJV33" s="420"/>
      <c r="BJW33" s="420"/>
      <c r="BJX33" s="420"/>
      <c r="BJY33" s="420"/>
      <c r="BJZ33" s="420"/>
      <c r="BKA33" s="420"/>
      <c r="BKB33" s="420"/>
      <c r="BKC33" s="420"/>
      <c r="BKD33" s="420"/>
      <c r="BKE33" s="420"/>
      <c r="BKF33" s="420"/>
      <c r="BKG33" s="420"/>
      <c r="BKH33" s="420"/>
      <c r="BKI33" s="420"/>
      <c r="BKJ33" s="420"/>
      <c r="BKK33" s="420"/>
      <c r="BKL33" s="420"/>
      <c r="BKM33" s="420"/>
      <c r="BKN33" s="420"/>
      <c r="BKO33" s="420"/>
      <c r="BKP33" s="420"/>
      <c r="BKQ33" s="420"/>
      <c r="BKR33" s="420"/>
      <c r="BKS33" s="420"/>
      <c r="BKT33" s="420"/>
      <c r="BKU33" s="420"/>
      <c r="BKV33" s="420"/>
      <c r="BKW33" s="420"/>
      <c r="BKX33" s="420"/>
      <c r="BKY33" s="420"/>
      <c r="BKZ33" s="420"/>
      <c r="BLA33" s="420"/>
      <c r="BLB33" s="420"/>
      <c r="BLC33" s="420"/>
      <c r="BLD33" s="420"/>
      <c r="BLE33" s="420"/>
      <c r="BLF33" s="420"/>
      <c r="BLG33" s="420"/>
      <c r="BLH33" s="420"/>
      <c r="BLI33" s="420"/>
      <c r="BLJ33" s="420"/>
      <c r="BLK33" s="420"/>
      <c r="BLL33" s="420"/>
      <c r="BLM33" s="420"/>
      <c r="BLN33" s="420"/>
      <c r="BLO33" s="420"/>
      <c r="BLP33" s="420"/>
      <c r="BLQ33" s="420"/>
      <c r="BLR33" s="420"/>
      <c r="BLS33" s="420"/>
      <c r="BLT33" s="420"/>
      <c r="BLU33" s="420"/>
      <c r="BLV33" s="420"/>
      <c r="BLW33" s="420"/>
      <c r="BLX33" s="420"/>
      <c r="BLY33" s="420"/>
      <c r="BLZ33" s="420"/>
      <c r="BMA33" s="420"/>
      <c r="BMB33" s="420"/>
      <c r="BMC33" s="420"/>
      <c r="BMD33" s="420"/>
      <c r="BME33" s="420"/>
      <c r="BMF33" s="420"/>
      <c r="BMG33" s="420"/>
      <c r="BMH33" s="420"/>
      <c r="BMI33" s="420"/>
      <c r="BMJ33" s="420"/>
      <c r="BMK33" s="420"/>
      <c r="BML33" s="420"/>
      <c r="BMM33" s="420"/>
      <c r="BMN33" s="420"/>
      <c r="BMO33" s="420"/>
      <c r="BMP33" s="420"/>
      <c r="BMQ33" s="420"/>
      <c r="BMR33" s="420"/>
      <c r="BMS33" s="420"/>
      <c r="BMT33" s="420"/>
      <c r="BMU33" s="420"/>
      <c r="BMV33" s="420"/>
      <c r="BMW33" s="420"/>
      <c r="BMX33" s="420"/>
      <c r="BMY33" s="420"/>
      <c r="BMZ33" s="420"/>
      <c r="BNA33" s="420"/>
      <c r="BNB33" s="420"/>
      <c r="BNC33" s="420"/>
      <c r="BND33" s="420"/>
      <c r="BNE33" s="420"/>
      <c r="BNF33" s="420"/>
      <c r="BNG33" s="420"/>
      <c r="BNH33" s="420"/>
      <c r="BNI33" s="420"/>
      <c r="BNJ33" s="420"/>
      <c r="BNK33" s="420"/>
      <c r="BNL33" s="420"/>
      <c r="BNM33" s="420"/>
      <c r="BNN33" s="420"/>
      <c r="BNO33" s="420"/>
      <c r="BNP33" s="420"/>
      <c r="BNQ33" s="420"/>
      <c r="BNR33" s="420"/>
      <c r="BNS33" s="420"/>
      <c r="BNT33" s="420"/>
      <c r="BNU33" s="420"/>
      <c r="BNV33" s="420"/>
      <c r="BNW33" s="420"/>
      <c r="BNX33" s="420"/>
      <c r="BNY33" s="420"/>
      <c r="BNZ33" s="420"/>
      <c r="BOA33" s="420"/>
      <c r="BOB33" s="420"/>
      <c r="BOC33" s="420"/>
      <c r="BOD33" s="420"/>
      <c r="BOE33" s="420"/>
      <c r="BOF33" s="420"/>
      <c r="BOG33" s="420"/>
      <c r="BOH33" s="420"/>
      <c r="BOI33" s="420"/>
      <c r="BOJ33" s="420"/>
      <c r="BOK33" s="420"/>
      <c r="BOL33" s="420"/>
      <c r="BOM33" s="420"/>
      <c r="BON33" s="420"/>
      <c r="BOO33" s="420"/>
      <c r="BOP33" s="420"/>
      <c r="BOQ33" s="420"/>
      <c r="BOR33" s="420"/>
      <c r="BOS33" s="420"/>
      <c r="BOT33" s="420"/>
      <c r="BOU33" s="420"/>
      <c r="BOV33" s="420"/>
      <c r="BOW33" s="420"/>
      <c r="BOX33" s="420"/>
      <c r="BOY33" s="420"/>
      <c r="BOZ33" s="420"/>
      <c r="BPA33" s="420"/>
      <c r="BPB33" s="420"/>
      <c r="BPC33" s="420"/>
      <c r="BPD33" s="420"/>
      <c r="BPE33" s="420"/>
      <c r="BPF33" s="420"/>
      <c r="BPG33" s="420"/>
      <c r="BPH33" s="420"/>
      <c r="BPI33" s="420"/>
      <c r="BPJ33" s="420"/>
      <c r="BPK33" s="420"/>
      <c r="BPL33" s="420"/>
      <c r="BPM33" s="420"/>
      <c r="BPN33" s="420"/>
      <c r="BPO33" s="420"/>
      <c r="BPP33" s="420"/>
      <c r="BPQ33" s="420"/>
      <c r="BPR33" s="420"/>
      <c r="BPS33" s="420"/>
      <c r="BPT33" s="420"/>
      <c r="BPU33" s="420"/>
      <c r="BPV33" s="420"/>
      <c r="BPW33" s="420"/>
      <c r="BPX33" s="420"/>
      <c r="BPY33" s="420"/>
      <c r="BPZ33" s="420"/>
      <c r="BQA33" s="420"/>
      <c r="BQB33" s="420"/>
      <c r="BQC33" s="420"/>
      <c r="BQD33" s="420"/>
      <c r="BQE33" s="420"/>
      <c r="BQF33" s="420"/>
      <c r="BQG33" s="420"/>
      <c r="BQH33" s="420"/>
      <c r="BQI33" s="420"/>
      <c r="BQJ33" s="420"/>
      <c r="BQK33" s="420"/>
      <c r="BQL33" s="420"/>
      <c r="BQM33" s="420"/>
      <c r="BQN33" s="420"/>
      <c r="BQO33" s="420"/>
      <c r="BQP33" s="420"/>
      <c r="BQQ33" s="420"/>
      <c r="BQR33" s="420"/>
      <c r="BQS33" s="420"/>
      <c r="BQT33" s="420"/>
      <c r="BQU33" s="420"/>
      <c r="BQV33" s="420"/>
      <c r="BQW33" s="420"/>
      <c r="BQX33" s="420"/>
      <c r="BQY33" s="420"/>
      <c r="BQZ33" s="420"/>
      <c r="BRA33" s="420"/>
      <c r="BRB33" s="420"/>
      <c r="BRC33" s="420"/>
      <c r="BRD33" s="420"/>
      <c r="BRE33" s="420"/>
      <c r="BRF33" s="420"/>
      <c r="BRG33" s="420"/>
      <c r="BRH33" s="420"/>
      <c r="BRI33" s="420"/>
      <c r="BRJ33" s="420"/>
      <c r="BRK33" s="420"/>
      <c r="BRL33" s="420"/>
      <c r="BRM33" s="420"/>
      <c r="BRN33" s="420"/>
      <c r="BRO33" s="420"/>
      <c r="BRP33" s="420"/>
      <c r="BRQ33" s="420"/>
      <c r="BRR33" s="420"/>
      <c r="BRS33" s="420"/>
      <c r="BRT33" s="420"/>
      <c r="BRU33" s="420"/>
      <c r="BRV33" s="420"/>
      <c r="BRW33" s="420"/>
      <c r="BRX33" s="420"/>
      <c r="BRY33" s="420"/>
      <c r="BRZ33" s="420"/>
      <c r="BSA33" s="420"/>
      <c r="BSB33" s="420"/>
      <c r="BSC33" s="420"/>
      <c r="BSD33" s="420"/>
      <c r="BSE33" s="420"/>
      <c r="BSF33" s="420"/>
      <c r="BSG33" s="420"/>
      <c r="BSH33" s="420"/>
      <c r="BSI33" s="420"/>
      <c r="BSJ33" s="420"/>
      <c r="BSK33" s="420"/>
      <c r="BSL33" s="420"/>
      <c r="BSM33" s="420"/>
      <c r="BSN33" s="420"/>
      <c r="BSO33" s="420"/>
      <c r="BSP33" s="420"/>
      <c r="BSQ33" s="420"/>
      <c r="BSR33" s="420"/>
      <c r="BSS33" s="420"/>
      <c r="BST33" s="420"/>
      <c r="BSU33" s="420"/>
      <c r="BSV33" s="420"/>
      <c r="BSW33" s="420"/>
      <c r="BSX33" s="420"/>
      <c r="BSY33" s="420"/>
      <c r="BSZ33" s="420"/>
      <c r="BTA33" s="420"/>
      <c r="BTB33" s="420"/>
      <c r="BTC33" s="420"/>
      <c r="BTD33" s="420"/>
      <c r="BTE33" s="420"/>
      <c r="BTF33" s="420"/>
      <c r="BTG33" s="420"/>
      <c r="BTH33" s="420"/>
      <c r="BTI33" s="420"/>
      <c r="BTJ33" s="420"/>
      <c r="BTK33" s="420"/>
      <c r="BTL33" s="420"/>
      <c r="BTM33" s="420"/>
      <c r="BTN33" s="420"/>
      <c r="BTO33" s="420"/>
      <c r="BTP33" s="420"/>
      <c r="BTQ33" s="420"/>
      <c r="BTR33" s="420"/>
      <c r="BTS33" s="420"/>
      <c r="BTT33" s="420"/>
      <c r="BTU33" s="420"/>
      <c r="BTV33" s="420"/>
      <c r="BTW33" s="420"/>
      <c r="BTX33" s="420"/>
      <c r="BTY33" s="420"/>
      <c r="BTZ33" s="420"/>
      <c r="BUA33" s="420"/>
      <c r="BUB33" s="420"/>
      <c r="BUC33" s="420"/>
      <c r="BUD33" s="420"/>
      <c r="BUE33" s="420"/>
      <c r="BUF33" s="420"/>
      <c r="BUG33" s="420"/>
      <c r="BUH33" s="420"/>
      <c r="BUI33" s="420"/>
      <c r="BUJ33" s="420"/>
      <c r="BUK33" s="420"/>
      <c r="BUL33" s="420"/>
      <c r="BUM33" s="420"/>
      <c r="BUN33" s="420"/>
      <c r="BUO33" s="420"/>
      <c r="BUP33" s="420"/>
      <c r="BUQ33" s="420"/>
      <c r="BUR33" s="420"/>
      <c r="BUS33" s="420"/>
      <c r="BUT33" s="420"/>
      <c r="BUU33" s="420"/>
      <c r="BUV33" s="420"/>
      <c r="BUW33" s="420"/>
      <c r="BUX33" s="420"/>
      <c r="BUY33" s="420"/>
      <c r="BUZ33" s="420"/>
      <c r="BVA33" s="420"/>
      <c r="BVB33" s="420"/>
      <c r="BVC33" s="420"/>
      <c r="BVD33" s="420"/>
      <c r="BVE33" s="420"/>
      <c r="BVF33" s="420"/>
      <c r="BVG33" s="420"/>
      <c r="BVH33" s="420"/>
      <c r="BVI33" s="420"/>
      <c r="BVJ33" s="420"/>
      <c r="BVK33" s="420"/>
      <c r="BVL33" s="420"/>
      <c r="BVM33" s="420"/>
      <c r="BVN33" s="420"/>
      <c r="BVO33" s="420"/>
      <c r="BVP33" s="420"/>
      <c r="BVQ33" s="420"/>
      <c r="BVR33" s="420"/>
      <c r="BVS33" s="420"/>
      <c r="BVT33" s="420"/>
      <c r="BVU33" s="420"/>
      <c r="BVV33" s="420"/>
      <c r="BVW33" s="420"/>
      <c r="BVX33" s="420"/>
      <c r="BVY33" s="420"/>
      <c r="BVZ33" s="420"/>
      <c r="BWA33" s="420"/>
      <c r="BWB33" s="420"/>
      <c r="BWC33" s="420"/>
      <c r="BWD33" s="420"/>
      <c r="BWE33" s="420"/>
      <c r="BWF33" s="420"/>
      <c r="BWG33" s="420"/>
      <c r="BWH33" s="420"/>
      <c r="BWI33" s="420"/>
      <c r="BWJ33" s="420"/>
      <c r="BWK33" s="420"/>
      <c r="BWL33" s="420"/>
      <c r="BWM33" s="420"/>
      <c r="BWN33" s="420"/>
      <c r="BWO33" s="420"/>
      <c r="BWP33" s="420"/>
      <c r="BWQ33" s="420"/>
      <c r="BWR33" s="420"/>
      <c r="BWS33" s="420"/>
      <c r="BWT33" s="420"/>
      <c r="BWU33" s="420"/>
      <c r="BWV33" s="420"/>
      <c r="BWW33" s="420"/>
      <c r="BWX33" s="420"/>
      <c r="BWY33" s="420"/>
      <c r="BWZ33" s="420"/>
      <c r="BXA33" s="420"/>
      <c r="BXB33" s="420"/>
      <c r="BXC33" s="420"/>
      <c r="BXD33" s="420"/>
      <c r="BXE33" s="420"/>
      <c r="BXF33" s="420"/>
      <c r="BXG33" s="420"/>
      <c r="BXH33" s="420"/>
      <c r="BXI33" s="420"/>
      <c r="BXJ33" s="420"/>
      <c r="BXK33" s="420"/>
      <c r="BXL33" s="420"/>
      <c r="BXM33" s="420"/>
      <c r="BXN33" s="420"/>
      <c r="BXO33" s="420"/>
      <c r="BXP33" s="420"/>
      <c r="BXQ33" s="420"/>
      <c r="BXR33" s="420"/>
      <c r="BXS33" s="420"/>
      <c r="BXT33" s="420"/>
      <c r="BXU33" s="420"/>
      <c r="BXV33" s="420"/>
      <c r="BXW33" s="420"/>
      <c r="BXX33" s="420"/>
      <c r="BXY33" s="420"/>
      <c r="BXZ33" s="420"/>
      <c r="BYA33" s="420"/>
      <c r="BYB33" s="420"/>
      <c r="BYC33" s="420"/>
      <c r="BYD33" s="420"/>
      <c r="BYE33" s="420"/>
      <c r="BYF33" s="420"/>
      <c r="BYG33" s="420"/>
      <c r="BYH33" s="420"/>
      <c r="BYI33" s="420"/>
      <c r="BYJ33" s="420"/>
      <c r="BYK33" s="420"/>
      <c r="BYL33" s="420"/>
      <c r="BYM33" s="420"/>
      <c r="BYN33" s="420"/>
      <c r="BYO33" s="420"/>
      <c r="BYP33" s="420"/>
      <c r="BYQ33" s="420"/>
      <c r="BYR33" s="420"/>
      <c r="BYS33" s="420"/>
      <c r="BYT33" s="420"/>
      <c r="BYU33" s="420"/>
      <c r="BYV33" s="420"/>
      <c r="BYW33" s="420"/>
      <c r="BYX33" s="420"/>
      <c r="BYY33" s="420"/>
      <c r="BYZ33" s="420"/>
      <c r="BZA33" s="420"/>
      <c r="BZB33" s="420"/>
      <c r="BZC33" s="420"/>
      <c r="BZD33" s="420"/>
      <c r="BZE33" s="420"/>
      <c r="BZF33" s="420"/>
      <c r="BZG33" s="420"/>
      <c r="BZH33" s="420"/>
      <c r="BZI33" s="420"/>
      <c r="BZJ33" s="420"/>
      <c r="BZK33" s="420"/>
      <c r="BZL33" s="420"/>
      <c r="BZM33" s="420"/>
      <c r="BZN33" s="420"/>
      <c r="BZO33" s="420"/>
      <c r="BZP33" s="420"/>
      <c r="BZQ33" s="420"/>
      <c r="BZR33" s="420"/>
      <c r="BZS33" s="420"/>
      <c r="BZT33" s="420"/>
      <c r="BZU33" s="420"/>
      <c r="BZV33" s="420"/>
      <c r="BZW33" s="420"/>
      <c r="BZX33" s="420"/>
      <c r="BZY33" s="420"/>
      <c r="BZZ33" s="420"/>
      <c r="CAA33" s="420"/>
      <c r="CAB33" s="420"/>
      <c r="CAC33" s="420"/>
      <c r="CAD33" s="420"/>
      <c r="CAE33" s="420"/>
      <c r="CAF33" s="420"/>
      <c r="CAG33" s="420"/>
      <c r="CAH33" s="420"/>
      <c r="CAI33" s="420"/>
      <c r="CAJ33" s="420"/>
      <c r="CAK33" s="420"/>
      <c r="CAL33" s="420"/>
      <c r="CAM33" s="420"/>
      <c r="CAN33" s="420"/>
      <c r="CAO33" s="420"/>
      <c r="CAP33" s="420"/>
      <c r="CAQ33" s="420"/>
      <c r="CAR33" s="420"/>
      <c r="CAS33" s="420"/>
      <c r="CAT33" s="420"/>
      <c r="CAU33" s="420"/>
      <c r="CAV33" s="420"/>
      <c r="CAW33" s="420"/>
      <c r="CAX33" s="420"/>
      <c r="CAY33" s="420"/>
      <c r="CAZ33" s="420"/>
      <c r="CBA33" s="420"/>
      <c r="CBB33" s="420"/>
      <c r="CBC33" s="420"/>
      <c r="CBD33" s="420"/>
      <c r="CBE33" s="420"/>
      <c r="CBF33" s="420"/>
      <c r="CBG33" s="420"/>
      <c r="CBH33" s="420"/>
      <c r="CBI33" s="420"/>
      <c r="CBJ33" s="420"/>
      <c r="CBK33" s="420"/>
      <c r="CBL33" s="420"/>
      <c r="CBM33" s="420"/>
      <c r="CBN33" s="420"/>
      <c r="CBO33" s="420"/>
      <c r="CBP33" s="420"/>
      <c r="CBQ33" s="420"/>
      <c r="CBR33" s="420"/>
      <c r="CBS33" s="420"/>
      <c r="CBT33" s="420"/>
      <c r="CBU33" s="420"/>
      <c r="CBV33" s="420"/>
      <c r="CBW33" s="420"/>
      <c r="CBX33" s="420"/>
      <c r="CBY33" s="420"/>
      <c r="CBZ33" s="420"/>
      <c r="CCA33" s="420"/>
      <c r="CCB33" s="420"/>
      <c r="CCC33" s="420"/>
      <c r="CCD33" s="420"/>
      <c r="CCE33" s="420"/>
      <c r="CCF33" s="420"/>
      <c r="CCG33" s="420"/>
      <c r="CCH33" s="420"/>
      <c r="CCI33" s="420"/>
      <c r="CCJ33" s="420"/>
      <c r="CCK33" s="420"/>
      <c r="CCL33" s="420"/>
      <c r="CCM33" s="420"/>
      <c r="CCN33" s="420"/>
      <c r="CCO33" s="420"/>
      <c r="CCP33" s="420"/>
      <c r="CCQ33" s="420"/>
      <c r="CCR33" s="420"/>
      <c r="CCS33" s="420"/>
      <c r="CCT33" s="420"/>
      <c r="CCU33" s="420"/>
      <c r="CCV33" s="420"/>
      <c r="CCW33" s="420"/>
      <c r="CCX33" s="420"/>
      <c r="CCY33" s="420"/>
      <c r="CCZ33" s="420"/>
      <c r="CDA33" s="420"/>
      <c r="CDB33" s="420"/>
      <c r="CDC33" s="420"/>
      <c r="CDD33" s="420"/>
      <c r="CDE33" s="420"/>
      <c r="CDF33" s="420"/>
      <c r="CDG33" s="420"/>
      <c r="CDH33" s="420"/>
      <c r="CDI33" s="420"/>
      <c r="CDJ33" s="420"/>
      <c r="CDK33" s="420"/>
      <c r="CDL33" s="420"/>
      <c r="CDM33" s="420"/>
      <c r="CDN33" s="420"/>
      <c r="CDO33" s="420"/>
      <c r="CDP33" s="420"/>
      <c r="CDQ33" s="420"/>
      <c r="CDR33" s="420"/>
      <c r="CDS33" s="420"/>
      <c r="CDT33" s="420"/>
      <c r="CDU33" s="420"/>
      <c r="CDV33" s="420"/>
      <c r="CDW33" s="420"/>
      <c r="CDX33" s="420"/>
      <c r="CDY33" s="420"/>
      <c r="CDZ33" s="420"/>
      <c r="CEA33" s="420"/>
      <c r="CEB33" s="420"/>
      <c r="CEC33" s="420"/>
      <c r="CED33" s="420"/>
      <c r="CEE33" s="420"/>
      <c r="CEF33" s="420"/>
      <c r="CEG33" s="420"/>
      <c r="CEH33" s="420"/>
      <c r="CEI33" s="420"/>
      <c r="CEJ33" s="420"/>
      <c r="CEK33" s="420"/>
      <c r="CEL33" s="420"/>
      <c r="CEM33" s="420"/>
      <c r="CEN33" s="420"/>
      <c r="CEO33" s="420"/>
      <c r="CEP33" s="420"/>
      <c r="CEQ33" s="420"/>
      <c r="CER33" s="420"/>
      <c r="CES33" s="420"/>
      <c r="CET33" s="420"/>
      <c r="CEU33" s="420"/>
      <c r="CEV33" s="420"/>
      <c r="CEW33" s="420"/>
      <c r="CEX33" s="420"/>
      <c r="CEY33" s="420"/>
      <c r="CEZ33" s="420"/>
      <c r="CFA33" s="420"/>
      <c r="CFB33" s="420"/>
      <c r="CFC33" s="420"/>
      <c r="CFD33" s="420"/>
      <c r="CFE33" s="420"/>
      <c r="CFF33" s="420"/>
      <c r="CFG33" s="420"/>
      <c r="CFH33" s="420"/>
      <c r="CFI33" s="420"/>
      <c r="CFJ33" s="420"/>
      <c r="CFK33" s="420"/>
      <c r="CFL33" s="420"/>
      <c r="CFM33" s="420"/>
      <c r="CFN33" s="420"/>
      <c r="CFO33" s="420"/>
      <c r="CFP33" s="420"/>
      <c r="CFQ33" s="420"/>
      <c r="CFR33" s="420"/>
      <c r="CFS33" s="420"/>
      <c r="CFT33" s="420"/>
      <c r="CFU33" s="420"/>
      <c r="CFV33" s="420"/>
      <c r="CFW33" s="420"/>
      <c r="CFX33" s="420"/>
      <c r="CFY33" s="420"/>
      <c r="CFZ33" s="420"/>
      <c r="CGA33" s="420"/>
      <c r="CGB33" s="420"/>
      <c r="CGC33" s="420"/>
      <c r="CGD33" s="420"/>
      <c r="CGE33" s="420"/>
      <c r="CGF33" s="420"/>
      <c r="CGG33" s="420"/>
      <c r="CGH33" s="420"/>
      <c r="CGI33" s="420"/>
      <c r="CGJ33" s="420"/>
      <c r="CGK33" s="420"/>
      <c r="CGL33" s="420"/>
      <c r="CGM33" s="420"/>
      <c r="CGN33" s="420"/>
      <c r="CGO33" s="420"/>
      <c r="CGP33" s="420"/>
      <c r="CGQ33" s="420"/>
      <c r="CGR33" s="420"/>
      <c r="CGS33" s="420"/>
      <c r="CGT33" s="420"/>
      <c r="CGU33" s="420"/>
      <c r="CGV33" s="420"/>
      <c r="CGW33" s="420"/>
      <c r="CGX33" s="420"/>
      <c r="CGY33" s="420"/>
      <c r="CGZ33" s="420"/>
      <c r="CHA33" s="420"/>
      <c r="CHB33" s="420"/>
      <c r="CHC33" s="420"/>
      <c r="CHD33" s="420"/>
      <c r="CHE33" s="420"/>
      <c r="CHF33" s="420"/>
      <c r="CHG33" s="420"/>
      <c r="CHH33" s="420"/>
      <c r="CHI33" s="420"/>
      <c r="CHJ33" s="420"/>
      <c r="CHK33" s="420"/>
      <c r="CHL33" s="420"/>
      <c r="CHM33" s="420"/>
      <c r="CHN33" s="420"/>
      <c r="CHO33" s="420"/>
      <c r="CHP33" s="420"/>
      <c r="CHQ33" s="420"/>
      <c r="CHR33" s="420"/>
      <c r="CHS33" s="420"/>
      <c r="CHT33" s="420"/>
      <c r="CHU33" s="420"/>
      <c r="CHV33" s="420"/>
      <c r="CHW33" s="420"/>
      <c r="CHX33" s="420"/>
      <c r="CHY33" s="420"/>
      <c r="CHZ33" s="420"/>
      <c r="CIA33" s="420"/>
      <c r="CIB33" s="420"/>
      <c r="CIC33" s="420"/>
      <c r="CID33" s="420"/>
      <c r="CIE33" s="420"/>
      <c r="CIF33" s="420"/>
      <c r="CIG33" s="420"/>
      <c r="CIH33" s="420"/>
      <c r="CII33" s="420"/>
      <c r="CIJ33" s="420"/>
      <c r="CIK33" s="420"/>
      <c r="CIL33" s="420"/>
      <c r="CIM33" s="420"/>
      <c r="CIN33" s="420"/>
      <c r="CIO33" s="420"/>
      <c r="CIP33" s="420"/>
      <c r="CIQ33" s="420"/>
      <c r="CIR33" s="420"/>
      <c r="CIS33" s="420"/>
      <c r="CIT33" s="420"/>
      <c r="CIU33" s="420"/>
      <c r="CIV33" s="420"/>
      <c r="CIW33" s="420"/>
      <c r="CIX33" s="420"/>
      <c r="CIY33" s="420"/>
      <c r="CIZ33" s="420"/>
      <c r="CJA33" s="420"/>
      <c r="CJB33" s="420"/>
      <c r="CJC33" s="420"/>
      <c r="CJD33" s="420"/>
      <c r="CJE33" s="420"/>
      <c r="CJF33" s="420"/>
      <c r="CJG33" s="420"/>
      <c r="CJH33" s="420"/>
      <c r="CJI33" s="420"/>
      <c r="CJJ33" s="420"/>
      <c r="CJK33" s="420"/>
      <c r="CJL33" s="420"/>
      <c r="CJM33" s="420"/>
      <c r="CJN33" s="420"/>
      <c r="CJO33" s="420"/>
      <c r="CJP33" s="420"/>
      <c r="CJQ33" s="420"/>
      <c r="CJR33" s="420"/>
      <c r="CJS33" s="420"/>
      <c r="CJT33" s="420"/>
      <c r="CJU33" s="420"/>
      <c r="CJV33" s="420"/>
      <c r="CJW33" s="420"/>
      <c r="CJX33" s="420"/>
      <c r="CJY33" s="420"/>
      <c r="CJZ33" s="420"/>
      <c r="CKA33" s="420"/>
      <c r="CKB33" s="420"/>
      <c r="CKC33" s="420"/>
      <c r="CKD33" s="420"/>
      <c r="CKE33" s="420"/>
      <c r="CKF33" s="420"/>
      <c r="CKG33" s="420"/>
      <c r="CKH33" s="420"/>
      <c r="CKI33" s="420"/>
      <c r="CKJ33" s="420"/>
      <c r="CKK33" s="420"/>
      <c r="CKL33" s="420"/>
      <c r="CKM33" s="420"/>
      <c r="CKN33" s="420"/>
      <c r="CKO33" s="420"/>
      <c r="CKP33" s="420"/>
      <c r="CKQ33" s="420"/>
      <c r="CKR33" s="420"/>
      <c r="CKS33" s="420"/>
      <c r="CKT33" s="420"/>
      <c r="CKU33" s="420"/>
      <c r="CKV33" s="420"/>
      <c r="CKW33" s="420"/>
      <c r="CKX33" s="420"/>
      <c r="CKY33" s="420"/>
      <c r="CKZ33" s="420"/>
      <c r="CLA33" s="420"/>
      <c r="CLB33" s="420"/>
      <c r="CLC33" s="420"/>
      <c r="CLD33" s="420"/>
      <c r="CLE33" s="420"/>
      <c r="CLF33" s="420"/>
      <c r="CLG33" s="420"/>
      <c r="CLH33" s="420"/>
      <c r="CLI33" s="420"/>
      <c r="CLJ33" s="420"/>
      <c r="CLK33" s="420"/>
      <c r="CLL33" s="420"/>
      <c r="CLM33" s="420"/>
      <c r="CLN33" s="420"/>
      <c r="CLO33" s="420"/>
      <c r="CLP33" s="420"/>
      <c r="CLQ33" s="420"/>
      <c r="CLR33" s="420"/>
      <c r="CLS33" s="420"/>
      <c r="CLT33" s="420"/>
      <c r="CLU33" s="420"/>
      <c r="CLV33" s="420"/>
      <c r="CLW33" s="420"/>
      <c r="CLX33" s="420"/>
      <c r="CLY33" s="420"/>
      <c r="CLZ33" s="420"/>
      <c r="CMA33" s="420"/>
      <c r="CMB33" s="420"/>
      <c r="CMC33" s="420"/>
      <c r="CMD33" s="420"/>
      <c r="CME33" s="420"/>
      <c r="CMF33" s="420"/>
      <c r="CMG33" s="420"/>
      <c r="CMH33" s="420"/>
      <c r="CMI33" s="420"/>
      <c r="CMJ33" s="420"/>
      <c r="CMK33" s="420"/>
      <c r="CML33" s="420"/>
      <c r="CMM33" s="420"/>
      <c r="CMN33" s="420"/>
      <c r="CMO33" s="420"/>
      <c r="CMP33" s="420"/>
      <c r="CMQ33" s="420"/>
      <c r="CMR33" s="420"/>
      <c r="CMS33" s="420"/>
      <c r="CMT33" s="420"/>
      <c r="CMU33" s="420"/>
      <c r="CMV33" s="420"/>
      <c r="CMW33" s="420"/>
      <c r="CMX33" s="420"/>
      <c r="CMY33" s="420"/>
      <c r="CMZ33" s="420"/>
      <c r="CNA33" s="420"/>
      <c r="CNB33" s="420"/>
      <c r="CNC33" s="420"/>
      <c r="CND33" s="420"/>
      <c r="CNE33" s="420"/>
      <c r="CNF33" s="420"/>
      <c r="CNG33" s="420"/>
      <c r="CNH33" s="420"/>
      <c r="CNI33" s="420"/>
      <c r="CNJ33" s="420"/>
      <c r="CNK33" s="420"/>
      <c r="CNL33" s="420"/>
      <c r="CNM33" s="420"/>
      <c r="CNN33" s="420"/>
      <c r="CNO33" s="420"/>
      <c r="CNP33" s="420"/>
      <c r="CNQ33" s="420"/>
      <c r="CNR33" s="420"/>
      <c r="CNS33" s="420"/>
      <c r="CNT33" s="420"/>
      <c r="CNU33" s="420"/>
      <c r="CNV33" s="420"/>
      <c r="CNW33" s="420"/>
      <c r="CNX33" s="420"/>
      <c r="CNY33" s="420"/>
      <c r="CNZ33" s="420"/>
      <c r="COA33" s="420"/>
      <c r="COB33" s="420"/>
      <c r="COC33" s="420"/>
      <c r="COD33" s="420"/>
      <c r="COE33" s="420"/>
      <c r="COF33" s="420"/>
      <c r="COG33" s="420"/>
      <c r="COH33" s="420"/>
      <c r="COI33" s="420"/>
      <c r="COJ33" s="420"/>
      <c r="COK33" s="420"/>
      <c r="COL33" s="420"/>
      <c r="COM33" s="420"/>
      <c r="CON33" s="420"/>
      <c r="COO33" s="420"/>
      <c r="COP33" s="420"/>
      <c r="COQ33" s="420"/>
      <c r="COR33" s="420"/>
      <c r="COS33" s="420"/>
      <c r="COT33" s="420"/>
      <c r="COU33" s="420"/>
      <c r="COV33" s="420"/>
      <c r="COW33" s="420"/>
      <c r="COX33" s="420"/>
      <c r="COY33" s="420"/>
      <c r="COZ33" s="420"/>
      <c r="CPA33" s="420"/>
      <c r="CPB33" s="420"/>
      <c r="CPC33" s="420"/>
      <c r="CPD33" s="420"/>
      <c r="CPE33" s="420"/>
      <c r="CPF33" s="420"/>
      <c r="CPG33" s="420"/>
      <c r="CPH33" s="420"/>
      <c r="CPI33" s="420"/>
      <c r="CPJ33" s="420"/>
      <c r="CPK33" s="420"/>
      <c r="CPL33" s="420"/>
      <c r="CPM33" s="420"/>
      <c r="CPN33" s="420"/>
      <c r="CPO33" s="420"/>
      <c r="CPP33" s="420"/>
      <c r="CPQ33" s="420"/>
      <c r="CPR33" s="420"/>
      <c r="CPS33" s="420"/>
      <c r="CPT33" s="420"/>
      <c r="CPU33" s="420"/>
      <c r="CPV33" s="420"/>
      <c r="CPW33" s="420"/>
      <c r="CPX33" s="420"/>
      <c r="CPY33" s="420"/>
      <c r="CPZ33" s="420"/>
      <c r="CQA33" s="420"/>
      <c r="CQB33" s="420"/>
      <c r="CQC33" s="420"/>
      <c r="CQD33" s="420"/>
      <c r="CQE33" s="420"/>
      <c r="CQF33" s="420"/>
      <c r="CQG33" s="420"/>
      <c r="CQH33" s="420"/>
      <c r="CQI33" s="420"/>
      <c r="CQJ33" s="420"/>
      <c r="CQK33" s="420"/>
      <c r="CQL33" s="420"/>
      <c r="CQM33" s="420"/>
      <c r="CQN33" s="420"/>
      <c r="CQO33" s="420"/>
      <c r="CQP33" s="420"/>
      <c r="CQQ33" s="420"/>
      <c r="CQR33" s="420"/>
      <c r="CQS33" s="420"/>
      <c r="CQT33" s="420"/>
      <c r="CQU33" s="420"/>
      <c r="CQV33" s="420"/>
      <c r="CQW33" s="420"/>
      <c r="CQX33" s="420"/>
      <c r="CQY33" s="420"/>
      <c r="CQZ33" s="420"/>
      <c r="CRA33" s="420"/>
      <c r="CRB33" s="420"/>
      <c r="CRC33" s="420"/>
      <c r="CRD33" s="420"/>
      <c r="CRE33" s="420"/>
      <c r="CRF33" s="420"/>
      <c r="CRG33" s="420"/>
      <c r="CRH33" s="420"/>
      <c r="CRI33" s="420"/>
      <c r="CRJ33" s="420"/>
      <c r="CRK33" s="420"/>
      <c r="CRL33" s="420"/>
      <c r="CRM33" s="420"/>
      <c r="CRN33" s="420"/>
      <c r="CRO33" s="420"/>
      <c r="CRP33" s="420"/>
      <c r="CRQ33" s="420"/>
      <c r="CRR33" s="420"/>
      <c r="CRS33" s="420"/>
      <c r="CRT33" s="420"/>
      <c r="CRU33" s="420"/>
      <c r="CRV33" s="420"/>
      <c r="CRW33" s="420"/>
      <c r="CRX33" s="420"/>
      <c r="CRY33" s="420"/>
      <c r="CRZ33" s="420"/>
      <c r="CSA33" s="420"/>
      <c r="CSB33" s="420"/>
      <c r="CSC33" s="420"/>
      <c r="CSD33" s="420"/>
      <c r="CSE33" s="420"/>
      <c r="CSF33" s="420"/>
      <c r="CSG33" s="420"/>
      <c r="CSH33" s="420"/>
      <c r="CSI33" s="420"/>
      <c r="CSJ33" s="420"/>
      <c r="CSK33" s="420"/>
      <c r="CSL33" s="420"/>
      <c r="CSM33" s="420"/>
      <c r="CSN33" s="420"/>
      <c r="CSO33" s="420"/>
      <c r="CSP33" s="420"/>
      <c r="CSQ33" s="420"/>
      <c r="CSR33" s="420"/>
      <c r="CSS33" s="420"/>
      <c r="CST33" s="420"/>
      <c r="CSU33" s="420"/>
      <c r="CSV33" s="420"/>
      <c r="CSW33" s="420"/>
      <c r="CSX33" s="420"/>
      <c r="CSY33" s="420"/>
      <c r="CSZ33" s="420"/>
      <c r="CTA33" s="420"/>
      <c r="CTB33" s="420"/>
      <c r="CTC33" s="420"/>
      <c r="CTD33" s="420"/>
      <c r="CTE33" s="420"/>
      <c r="CTF33" s="420"/>
      <c r="CTG33" s="420"/>
      <c r="CTH33" s="420"/>
      <c r="CTI33" s="420"/>
      <c r="CTJ33" s="420"/>
      <c r="CTK33" s="420"/>
      <c r="CTL33" s="420"/>
      <c r="CTM33" s="420"/>
      <c r="CTN33" s="420"/>
      <c r="CTO33" s="420"/>
      <c r="CTP33" s="420"/>
      <c r="CTQ33" s="420"/>
      <c r="CTR33" s="420"/>
      <c r="CTS33" s="420"/>
      <c r="CTT33" s="420"/>
      <c r="CTU33" s="420"/>
      <c r="CTV33" s="420"/>
      <c r="CTW33" s="420"/>
      <c r="CTX33" s="420"/>
      <c r="CTY33" s="420"/>
      <c r="CTZ33" s="420"/>
      <c r="CUA33" s="420"/>
      <c r="CUB33" s="420"/>
      <c r="CUC33" s="420"/>
      <c r="CUD33" s="420"/>
      <c r="CUE33" s="420"/>
      <c r="CUF33" s="420"/>
      <c r="CUG33" s="420"/>
      <c r="CUH33" s="420"/>
      <c r="CUI33" s="420"/>
      <c r="CUJ33" s="420"/>
      <c r="CUK33" s="420"/>
      <c r="CUL33" s="420"/>
      <c r="CUM33" s="420"/>
      <c r="CUN33" s="420"/>
      <c r="CUO33" s="420"/>
      <c r="CUP33" s="420"/>
      <c r="CUQ33" s="420"/>
      <c r="CUR33" s="420"/>
      <c r="CUS33" s="420"/>
      <c r="CUT33" s="420"/>
      <c r="CUU33" s="420"/>
      <c r="CUV33" s="420"/>
      <c r="CUW33" s="420"/>
      <c r="CUX33" s="420"/>
      <c r="CUY33" s="420"/>
      <c r="CUZ33" s="420"/>
      <c r="CVA33" s="420"/>
      <c r="CVB33" s="420"/>
      <c r="CVC33" s="420"/>
      <c r="CVD33" s="420"/>
      <c r="CVE33" s="420"/>
      <c r="CVF33" s="420"/>
      <c r="CVG33" s="420"/>
      <c r="CVH33" s="420"/>
      <c r="CVI33" s="420"/>
      <c r="CVJ33" s="420"/>
      <c r="CVK33" s="420"/>
      <c r="CVL33" s="420"/>
      <c r="CVM33" s="420"/>
      <c r="CVN33" s="420"/>
      <c r="CVO33" s="420"/>
      <c r="CVP33" s="420"/>
      <c r="CVQ33" s="420"/>
      <c r="CVR33" s="420"/>
      <c r="CVS33" s="420"/>
      <c r="CVT33" s="420"/>
      <c r="CVU33" s="420"/>
      <c r="CVV33" s="420"/>
      <c r="CVW33" s="420"/>
      <c r="CVX33" s="420"/>
      <c r="CVY33" s="420"/>
      <c r="CVZ33" s="420"/>
      <c r="CWA33" s="420"/>
      <c r="CWB33" s="420"/>
      <c r="CWC33" s="420"/>
      <c r="CWD33" s="420"/>
      <c r="CWE33" s="420"/>
      <c r="CWF33" s="420"/>
      <c r="CWG33" s="420"/>
      <c r="CWH33" s="420"/>
      <c r="CWI33" s="420"/>
      <c r="CWJ33" s="420"/>
      <c r="CWK33" s="420"/>
      <c r="CWL33" s="420"/>
      <c r="CWM33" s="420"/>
      <c r="CWN33" s="420"/>
      <c r="CWO33" s="420"/>
      <c r="CWP33" s="420"/>
      <c r="CWQ33" s="420"/>
      <c r="CWR33" s="420"/>
      <c r="CWS33" s="420"/>
      <c r="CWT33" s="420"/>
      <c r="CWU33" s="420"/>
      <c r="CWV33" s="420"/>
      <c r="CWW33" s="420"/>
      <c r="CWX33" s="420"/>
      <c r="CWY33" s="420"/>
      <c r="CWZ33" s="420"/>
      <c r="CXA33" s="420"/>
      <c r="CXB33" s="420"/>
      <c r="CXC33" s="420"/>
      <c r="CXD33" s="420"/>
      <c r="CXE33" s="420"/>
      <c r="CXF33" s="420"/>
      <c r="CXG33" s="420"/>
      <c r="CXH33" s="420"/>
      <c r="CXI33" s="420"/>
      <c r="CXJ33" s="420"/>
      <c r="CXK33" s="420"/>
      <c r="CXL33" s="420"/>
      <c r="CXM33" s="420"/>
      <c r="CXN33" s="420"/>
      <c r="CXO33" s="420"/>
      <c r="CXP33" s="420"/>
      <c r="CXQ33" s="420"/>
      <c r="CXR33" s="420"/>
      <c r="CXS33" s="420"/>
      <c r="CXT33" s="420"/>
      <c r="CXU33" s="420"/>
      <c r="CXV33" s="420"/>
      <c r="CXW33" s="420"/>
      <c r="CXX33" s="420"/>
      <c r="CXY33" s="420"/>
      <c r="CXZ33" s="420"/>
      <c r="CYA33" s="420"/>
      <c r="CYB33" s="420"/>
      <c r="CYC33" s="420"/>
      <c r="CYD33" s="420"/>
      <c r="CYE33" s="420"/>
      <c r="CYF33" s="420"/>
      <c r="CYG33" s="420"/>
      <c r="CYH33" s="420"/>
      <c r="CYI33" s="420"/>
      <c r="CYJ33" s="420"/>
      <c r="CYK33" s="420"/>
      <c r="CYL33" s="420"/>
      <c r="CYM33" s="420"/>
      <c r="CYN33" s="420"/>
      <c r="CYO33" s="420"/>
      <c r="CYP33" s="420"/>
      <c r="CYQ33" s="420"/>
      <c r="CYR33" s="420"/>
      <c r="CYS33" s="420"/>
      <c r="CYT33" s="420"/>
      <c r="CYU33" s="420"/>
      <c r="CYV33" s="420"/>
      <c r="CYW33" s="420"/>
      <c r="CYX33" s="420"/>
      <c r="CYY33" s="420"/>
      <c r="CYZ33" s="420"/>
      <c r="CZA33" s="420"/>
      <c r="CZB33" s="420"/>
      <c r="CZC33" s="420"/>
      <c r="CZD33" s="420"/>
      <c r="CZE33" s="420"/>
      <c r="CZF33" s="420"/>
      <c r="CZG33" s="420"/>
      <c r="CZH33" s="420"/>
      <c r="CZI33" s="420"/>
      <c r="CZJ33" s="420"/>
      <c r="CZK33" s="420"/>
      <c r="CZL33" s="420"/>
      <c r="CZM33" s="420"/>
      <c r="CZN33" s="420"/>
      <c r="CZO33" s="420"/>
      <c r="CZP33" s="420"/>
      <c r="CZQ33" s="420"/>
      <c r="CZR33" s="420"/>
      <c r="CZS33" s="420"/>
      <c r="CZT33" s="420"/>
      <c r="CZU33" s="420"/>
      <c r="CZV33" s="420"/>
      <c r="CZW33" s="420"/>
      <c r="CZX33" s="420"/>
      <c r="CZY33" s="420"/>
      <c r="CZZ33" s="420"/>
      <c r="DAA33" s="420"/>
      <c r="DAB33" s="420"/>
      <c r="DAC33" s="420"/>
      <c r="DAD33" s="420"/>
      <c r="DAE33" s="420"/>
      <c r="DAF33" s="420"/>
      <c r="DAG33" s="420"/>
      <c r="DAH33" s="420"/>
      <c r="DAI33" s="420"/>
      <c r="DAJ33" s="420"/>
      <c r="DAK33" s="420"/>
      <c r="DAL33" s="420"/>
      <c r="DAM33" s="420"/>
      <c r="DAN33" s="420"/>
      <c r="DAO33" s="420"/>
      <c r="DAP33" s="420"/>
      <c r="DAQ33" s="420"/>
      <c r="DAR33" s="420"/>
      <c r="DAS33" s="420"/>
      <c r="DAT33" s="420"/>
      <c r="DAU33" s="420"/>
      <c r="DAV33" s="420"/>
      <c r="DAW33" s="420"/>
      <c r="DAX33" s="420"/>
      <c r="DAY33" s="420"/>
      <c r="DAZ33" s="420"/>
      <c r="DBA33" s="420"/>
      <c r="DBB33" s="420"/>
      <c r="DBC33" s="420"/>
      <c r="DBD33" s="420"/>
      <c r="DBE33" s="420"/>
      <c r="DBF33" s="420"/>
      <c r="DBG33" s="420"/>
      <c r="DBH33" s="420"/>
      <c r="DBI33" s="420"/>
      <c r="DBJ33" s="420"/>
      <c r="DBK33" s="420"/>
      <c r="DBL33" s="420"/>
      <c r="DBM33" s="420"/>
      <c r="DBN33" s="420"/>
      <c r="DBO33" s="420"/>
      <c r="DBP33" s="420"/>
      <c r="DBQ33" s="420"/>
      <c r="DBR33" s="420"/>
      <c r="DBS33" s="420"/>
      <c r="DBT33" s="420"/>
      <c r="DBU33" s="420"/>
      <c r="DBV33" s="420"/>
      <c r="DBW33" s="420"/>
      <c r="DBX33" s="420"/>
      <c r="DBY33" s="420"/>
      <c r="DBZ33" s="420"/>
      <c r="DCA33" s="420"/>
      <c r="DCB33" s="420"/>
      <c r="DCC33" s="420"/>
      <c r="DCD33" s="420"/>
      <c r="DCE33" s="420"/>
      <c r="DCF33" s="420"/>
      <c r="DCG33" s="420"/>
      <c r="DCH33" s="420"/>
      <c r="DCI33" s="420"/>
      <c r="DCJ33" s="420"/>
      <c r="DCK33" s="420"/>
      <c r="DCL33" s="420"/>
      <c r="DCM33" s="420"/>
      <c r="DCN33" s="420"/>
      <c r="DCO33" s="420"/>
      <c r="DCP33" s="420"/>
      <c r="DCQ33" s="420"/>
      <c r="DCR33" s="420"/>
      <c r="DCS33" s="420"/>
      <c r="DCT33" s="420"/>
      <c r="DCU33" s="420"/>
      <c r="DCV33" s="420"/>
      <c r="DCW33" s="420"/>
      <c r="DCX33" s="420"/>
      <c r="DCY33" s="420"/>
      <c r="DCZ33" s="420"/>
      <c r="DDA33" s="420"/>
      <c r="DDB33" s="420"/>
      <c r="DDC33" s="420"/>
      <c r="DDD33" s="420"/>
      <c r="DDE33" s="420"/>
      <c r="DDF33" s="420"/>
      <c r="DDG33" s="420"/>
      <c r="DDH33" s="420"/>
      <c r="DDI33" s="420"/>
      <c r="DDJ33" s="420"/>
      <c r="DDK33" s="420"/>
      <c r="DDL33" s="420"/>
      <c r="DDM33" s="420"/>
      <c r="DDN33" s="420"/>
      <c r="DDO33" s="420"/>
      <c r="DDP33" s="420"/>
      <c r="DDQ33" s="420"/>
      <c r="DDR33" s="420"/>
      <c r="DDS33" s="420"/>
      <c r="DDT33" s="420"/>
      <c r="DDU33" s="420"/>
      <c r="DDV33" s="420"/>
      <c r="DDW33" s="420"/>
      <c r="DDX33" s="420"/>
      <c r="DDY33" s="420"/>
      <c r="DDZ33" s="420"/>
      <c r="DEA33" s="420"/>
      <c r="DEB33" s="420"/>
      <c r="DEC33" s="420"/>
      <c r="DED33" s="420"/>
      <c r="DEE33" s="420"/>
      <c r="DEF33" s="420"/>
      <c r="DEG33" s="420"/>
      <c r="DEH33" s="420"/>
      <c r="DEI33" s="420"/>
      <c r="DEJ33" s="420"/>
      <c r="DEK33" s="420"/>
      <c r="DEL33" s="420"/>
      <c r="DEM33" s="420"/>
      <c r="DEN33" s="420"/>
      <c r="DEO33" s="420"/>
      <c r="DEP33" s="420"/>
      <c r="DEQ33" s="420"/>
      <c r="DER33" s="420"/>
      <c r="DES33" s="420"/>
      <c r="DET33" s="420"/>
      <c r="DEU33" s="420"/>
      <c r="DEV33" s="420"/>
      <c r="DEW33" s="420"/>
      <c r="DEX33" s="420"/>
      <c r="DEY33" s="420"/>
      <c r="DEZ33" s="420"/>
      <c r="DFA33" s="420"/>
      <c r="DFB33" s="420"/>
      <c r="DFC33" s="420"/>
      <c r="DFD33" s="420"/>
      <c r="DFE33" s="420"/>
      <c r="DFF33" s="420"/>
      <c r="DFG33" s="420"/>
      <c r="DFH33" s="420"/>
      <c r="DFI33" s="420"/>
      <c r="DFJ33" s="420"/>
      <c r="DFK33" s="420"/>
      <c r="DFL33" s="420"/>
      <c r="DFM33" s="420"/>
      <c r="DFN33" s="420"/>
      <c r="DFO33" s="420"/>
      <c r="DFP33" s="420"/>
      <c r="DFQ33" s="420"/>
      <c r="DFR33" s="420"/>
      <c r="DFS33" s="420"/>
      <c r="DFT33" s="420"/>
      <c r="DFU33" s="420"/>
      <c r="DFV33" s="420"/>
      <c r="DFW33" s="420"/>
      <c r="DFX33" s="420"/>
      <c r="DFY33" s="420"/>
      <c r="DFZ33" s="420"/>
      <c r="DGA33" s="420"/>
      <c r="DGB33" s="420"/>
      <c r="DGC33" s="420"/>
      <c r="DGD33" s="420"/>
      <c r="DGE33" s="420"/>
      <c r="DGF33" s="420"/>
      <c r="DGG33" s="420"/>
      <c r="DGH33" s="420"/>
      <c r="DGI33" s="420"/>
      <c r="DGJ33" s="420"/>
      <c r="DGK33" s="420"/>
      <c r="DGL33" s="420"/>
      <c r="DGM33" s="420"/>
      <c r="DGN33" s="420"/>
      <c r="DGO33" s="420"/>
      <c r="DGP33" s="420"/>
      <c r="DGQ33" s="420"/>
      <c r="DGR33" s="420"/>
      <c r="DGS33" s="420"/>
      <c r="DGT33" s="420"/>
      <c r="DGU33" s="420"/>
      <c r="DGV33" s="420"/>
      <c r="DGW33" s="420"/>
      <c r="DGX33" s="420"/>
      <c r="DGY33" s="420"/>
      <c r="DGZ33" s="420"/>
      <c r="DHA33" s="420"/>
      <c r="DHB33" s="420"/>
      <c r="DHC33" s="420"/>
      <c r="DHD33" s="420"/>
      <c r="DHE33" s="420"/>
      <c r="DHF33" s="420"/>
      <c r="DHG33" s="420"/>
      <c r="DHH33" s="420"/>
      <c r="DHI33" s="420"/>
      <c r="DHJ33" s="420"/>
      <c r="DHK33" s="420"/>
      <c r="DHL33" s="420"/>
      <c r="DHM33" s="420"/>
      <c r="DHN33" s="420"/>
      <c r="DHO33" s="420"/>
      <c r="DHP33" s="420"/>
      <c r="DHQ33" s="420"/>
      <c r="DHR33" s="420"/>
      <c r="DHS33" s="420"/>
      <c r="DHT33" s="420"/>
      <c r="DHU33" s="420"/>
      <c r="DHV33" s="420"/>
      <c r="DHW33" s="420"/>
      <c r="DHX33" s="420"/>
      <c r="DHY33" s="420"/>
      <c r="DHZ33" s="420"/>
      <c r="DIA33" s="420"/>
      <c r="DIB33" s="420"/>
      <c r="DIC33" s="420"/>
      <c r="DID33" s="420"/>
      <c r="DIE33" s="420"/>
      <c r="DIF33" s="420"/>
      <c r="DIG33" s="420"/>
      <c r="DIH33" s="420"/>
      <c r="DII33" s="420"/>
      <c r="DIJ33" s="420"/>
      <c r="DIK33" s="420"/>
      <c r="DIL33" s="420"/>
      <c r="DIM33" s="420"/>
      <c r="DIN33" s="420"/>
      <c r="DIO33" s="420"/>
      <c r="DIP33" s="420"/>
      <c r="DIQ33" s="420"/>
      <c r="DIR33" s="420"/>
      <c r="DIS33" s="420"/>
      <c r="DIT33" s="420"/>
      <c r="DIU33" s="420"/>
      <c r="DIV33" s="420"/>
      <c r="DIW33" s="420"/>
      <c r="DIX33" s="420"/>
      <c r="DIY33" s="420"/>
      <c r="DIZ33" s="420"/>
      <c r="DJA33" s="420"/>
      <c r="DJB33" s="420"/>
      <c r="DJC33" s="420"/>
      <c r="DJD33" s="420"/>
      <c r="DJE33" s="420"/>
      <c r="DJF33" s="420"/>
      <c r="DJG33" s="420"/>
      <c r="DJH33" s="420"/>
      <c r="DJI33" s="420"/>
      <c r="DJJ33" s="420"/>
      <c r="DJK33" s="420"/>
      <c r="DJL33" s="420"/>
      <c r="DJM33" s="420"/>
      <c r="DJN33" s="420"/>
      <c r="DJO33" s="420"/>
      <c r="DJP33" s="420"/>
      <c r="DJQ33" s="420"/>
      <c r="DJR33" s="420"/>
      <c r="DJS33" s="420"/>
      <c r="DJT33" s="420"/>
      <c r="DJU33" s="420"/>
      <c r="DJV33" s="420"/>
      <c r="DJW33" s="420"/>
      <c r="DJX33" s="420"/>
      <c r="DJY33" s="420"/>
      <c r="DJZ33" s="420"/>
      <c r="DKA33" s="420"/>
      <c r="DKB33" s="420"/>
      <c r="DKC33" s="420"/>
      <c r="DKD33" s="420"/>
      <c r="DKE33" s="420"/>
      <c r="DKF33" s="420"/>
      <c r="DKG33" s="420"/>
      <c r="DKH33" s="420"/>
      <c r="DKI33" s="420"/>
      <c r="DKJ33" s="420"/>
      <c r="DKK33" s="420"/>
      <c r="DKL33" s="420"/>
      <c r="DKM33" s="420"/>
      <c r="DKN33" s="420"/>
      <c r="DKO33" s="420"/>
      <c r="DKP33" s="420"/>
      <c r="DKQ33" s="420"/>
      <c r="DKR33" s="420"/>
      <c r="DKS33" s="420"/>
      <c r="DKT33" s="420"/>
      <c r="DKU33" s="420"/>
      <c r="DKV33" s="420"/>
      <c r="DKW33" s="420"/>
      <c r="DKX33" s="420"/>
      <c r="DKY33" s="420"/>
      <c r="DKZ33" s="420"/>
      <c r="DLA33" s="420"/>
      <c r="DLB33" s="420"/>
      <c r="DLC33" s="420"/>
      <c r="DLD33" s="420"/>
      <c r="DLE33" s="420"/>
      <c r="DLF33" s="420"/>
      <c r="DLG33" s="420"/>
      <c r="DLH33" s="420"/>
      <c r="DLI33" s="420"/>
      <c r="DLJ33" s="420"/>
      <c r="DLK33" s="420"/>
      <c r="DLL33" s="420"/>
      <c r="DLM33" s="420"/>
      <c r="DLN33" s="420"/>
      <c r="DLO33" s="420"/>
      <c r="DLP33" s="420"/>
      <c r="DLQ33" s="420"/>
      <c r="DLR33" s="420"/>
      <c r="DLS33" s="420"/>
      <c r="DLT33" s="420"/>
      <c r="DLU33" s="420"/>
      <c r="DLV33" s="420"/>
      <c r="DLW33" s="420"/>
      <c r="DLX33" s="420"/>
      <c r="DLY33" s="420"/>
      <c r="DLZ33" s="420"/>
      <c r="DMA33" s="420"/>
      <c r="DMB33" s="420"/>
      <c r="DMC33" s="420"/>
      <c r="DMD33" s="420"/>
      <c r="DME33" s="420"/>
      <c r="DMF33" s="420"/>
      <c r="DMG33" s="420"/>
      <c r="DMH33" s="420"/>
      <c r="DMI33" s="420"/>
      <c r="DMJ33" s="420"/>
      <c r="DMK33" s="420"/>
      <c r="DML33" s="420"/>
      <c r="DMM33" s="420"/>
      <c r="DMN33" s="420"/>
      <c r="DMO33" s="420"/>
      <c r="DMP33" s="420"/>
      <c r="DMQ33" s="420"/>
      <c r="DMR33" s="420"/>
      <c r="DMS33" s="420"/>
      <c r="DMT33" s="420"/>
      <c r="DMU33" s="420"/>
      <c r="DMV33" s="420"/>
      <c r="DMW33" s="420"/>
      <c r="DMX33" s="420"/>
      <c r="DMY33" s="420"/>
      <c r="DMZ33" s="420"/>
      <c r="DNA33" s="420"/>
      <c r="DNB33" s="420"/>
      <c r="DNC33" s="420"/>
      <c r="DND33" s="420"/>
      <c r="DNE33" s="420"/>
      <c r="DNF33" s="420"/>
      <c r="DNG33" s="420"/>
      <c r="DNH33" s="420"/>
      <c r="DNI33" s="420"/>
      <c r="DNJ33" s="420"/>
      <c r="DNK33" s="420"/>
      <c r="DNL33" s="420"/>
      <c r="DNM33" s="420"/>
      <c r="DNN33" s="420"/>
      <c r="DNO33" s="420"/>
      <c r="DNP33" s="420"/>
      <c r="DNQ33" s="420"/>
      <c r="DNR33" s="420"/>
      <c r="DNS33" s="420"/>
      <c r="DNT33" s="420"/>
      <c r="DNU33" s="420"/>
      <c r="DNV33" s="420"/>
      <c r="DNW33" s="420"/>
      <c r="DNX33" s="420"/>
      <c r="DNY33" s="420"/>
      <c r="DNZ33" s="420"/>
      <c r="DOA33" s="420"/>
      <c r="DOB33" s="420"/>
      <c r="DOC33" s="420"/>
      <c r="DOD33" s="420"/>
      <c r="DOE33" s="420"/>
      <c r="DOF33" s="420"/>
      <c r="DOG33" s="420"/>
      <c r="DOH33" s="420"/>
      <c r="DOI33" s="420"/>
      <c r="DOJ33" s="420"/>
      <c r="DOK33" s="420"/>
      <c r="DOL33" s="420"/>
      <c r="DOM33" s="420"/>
      <c r="DON33" s="420"/>
      <c r="DOO33" s="420"/>
      <c r="DOP33" s="420"/>
      <c r="DOQ33" s="420"/>
      <c r="DOR33" s="420"/>
      <c r="DOS33" s="420"/>
      <c r="DOT33" s="420"/>
      <c r="DOU33" s="420"/>
      <c r="DOV33" s="420"/>
      <c r="DOW33" s="420"/>
      <c r="DOX33" s="420"/>
      <c r="DOY33" s="420"/>
      <c r="DOZ33" s="420"/>
      <c r="DPA33" s="420"/>
      <c r="DPB33" s="420"/>
      <c r="DPC33" s="420"/>
      <c r="DPD33" s="420"/>
      <c r="DPE33" s="420"/>
      <c r="DPF33" s="420"/>
      <c r="DPG33" s="420"/>
      <c r="DPH33" s="420"/>
      <c r="DPI33" s="420"/>
      <c r="DPJ33" s="420"/>
      <c r="DPK33" s="420"/>
      <c r="DPL33" s="420"/>
      <c r="DPM33" s="420"/>
      <c r="DPN33" s="420"/>
      <c r="DPO33" s="420"/>
      <c r="DPP33" s="420"/>
      <c r="DPQ33" s="420"/>
      <c r="DPR33" s="420"/>
      <c r="DPS33" s="420"/>
      <c r="DPT33" s="420"/>
      <c r="DPU33" s="420"/>
      <c r="DPV33" s="420"/>
      <c r="DPW33" s="420"/>
      <c r="DPX33" s="420"/>
      <c r="DPY33" s="420"/>
      <c r="DPZ33" s="420"/>
      <c r="DQA33" s="420"/>
      <c r="DQB33" s="420"/>
      <c r="DQC33" s="420"/>
      <c r="DQD33" s="420"/>
      <c r="DQE33" s="420"/>
      <c r="DQF33" s="420"/>
      <c r="DQG33" s="420"/>
      <c r="DQH33" s="420"/>
      <c r="DQI33" s="420"/>
      <c r="DQJ33" s="420"/>
      <c r="DQK33" s="420"/>
      <c r="DQL33" s="420"/>
      <c r="DQM33" s="420"/>
      <c r="DQN33" s="420"/>
      <c r="DQO33" s="420"/>
      <c r="DQP33" s="420"/>
      <c r="DQQ33" s="420"/>
      <c r="DQR33" s="420"/>
      <c r="DQS33" s="420"/>
      <c r="DQT33" s="420"/>
      <c r="DQU33" s="420"/>
      <c r="DQV33" s="420"/>
      <c r="DQW33" s="420"/>
      <c r="DQX33" s="420"/>
      <c r="DQY33" s="420"/>
      <c r="DQZ33" s="420"/>
      <c r="DRA33" s="420"/>
      <c r="DRB33" s="420"/>
      <c r="DRC33" s="420"/>
      <c r="DRD33" s="420"/>
      <c r="DRE33" s="420"/>
      <c r="DRF33" s="420"/>
      <c r="DRG33" s="420"/>
      <c r="DRH33" s="420"/>
      <c r="DRI33" s="420"/>
      <c r="DRJ33" s="420"/>
      <c r="DRK33" s="420"/>
      <c r="DRL33" s="420"/>
      <c r="DRM33" s="420"/>
      <c r="DRN33" s="420"/>
      <c r="DRO33" s="420"/>
      <c r="DRP33" s="420"/>
      <c r="DRQ33" s="420"/>
      <c r="DRR33" s="420"/>
      <c r="DRS33" s="420"/>
      <c r="DRT33" s="420"/>
      <c r="DRU33" s="420"/>
      <c r="DRV33" s="420"/>
      <c r="DRW33" s="420"/>
      <c r="DRX33" s="420"/>
      <c r="DRY33" s="420"/>
      <c r="DRZ33" s="420"/>
      <c r="DSA33" s="420"/>
      <c r="DSB33" s="420"/>
      <c r="DSC33" s="420"/>
      <c r="DSD33" s="420"/>
      <c r="DSE33" s="420"/>
      <c r="DSF33" s="420"/>
      <c r="DSG33" s="420"/>
      <c r="DSH33" s="420"/>
      <c r="DSI33" s="420"/>
      <c r="DSJ33" s="420"/>
      <c r="DSK33" s="420"/>
      <c r="DSL33" s="420"/>
      <c r="DSM33" s="420"/>
      <c r="DSN33" s="420"/>
      <c r="DSO33" s="420"/>
      <c r="DSP33" s="420"/>
      <c r="DSQ33" s="420"/>
      <c r="DSR33" s="420"/>
      <c r="DSS33" s="420"/>
      <c r="DST33" s="420"/>
      <c r="DSU33" s="420"/>
      <c r="DSV33" s="420"/>
      <c r="DSW33" s="420"/>
      <c r="DSX33" s="420"/>
      <c r="DSY33" s="420"/>
      <c r="DSZ33" s="420"/>
      <c r="DTA33" s="420"/>
      <c r="DTB33" s="420"/>
      <c r="DTC33" s="420"/>
      <c r="DTD33" s="420"/>
      <c r="DTE33" s="420"/>
      <c r="DTF33" s="420"/>
      <c r="DTG33" s="420"/>
      <c r="DTH33" s="420"/>
      <c r="DTI33" s="420"/>
      <c r="DTJ33" s="420"/>
      <c r="DTK33" s="420"/>
      <c r="DTL33" s="420"/>
      <c r="DTM33" s="420"/>
      <c r="DTN33" s="420"/>
      <c r="DTO33" s="420"/>
      <c r="DTP33" s="420"/>
      <c r="DTQ33" s="420"/>
      <c r="DTR33" s="420"/>
      <c r="DTS33" s="420"/>
      <c r="DTT33" s="420"/>
      <c r="DTU33" s="420"/>
      <c r="DTV33" s="420"/>
      <c r="DTW33" s="420"/>
      <c r="DTX33" s="420"/>
      <c r="DTY33" s="420"/>
      <c r="DTZ33" s="420"/>
      <c r="DUA33" s="420"/>
      <c r="DUB33" s="420"/>
      <c r="DUC33" s="420"/>
      <c r="DUD33" s="420"/>
      <c r="DUE33" s="420"/>
      <c r="DUF33" s="420"/>
      <c r="DUG33" s="420"/>
      <c r="DUH33" s="420"/>
      <c r="DUI33" s="420"/>
      <c r="DUJ33" s="420"/>
      <c r="DUK33" s="420"/>
      <c r="DUL33" s="420"/>
      <c r="DUM33" s="420"/>
      <c r="DUN33" s="420"/>
      <c r="DUO33" s="420"/>
      <c r="DUP33" s="420"/>
      <c r="DUQ33" s="420"/>
      <c r="DUR33" s="420"/>
      <c r="DUS33" s="420"/>
      <c r="DUT33" s="420"/>
      <c r="DUU33" s="420"/>
      <c r="DUV33" s="420"/>
      <c r="DUW33" s="420"/>
      <c r="DUX33" s="420"/>
      <c r="DUY33" s="420"/>
      <c r="DUZ33" s="420"/>
      <c r="DVA33" s="420"/>
      <c r="DVB33" s="420"/>
      <c r="DVC33" s="420"/>
      <c r="DVD33" s="420"/>
      <c r="DVE33" s="420"/>
      <c r="DVF33" s="420"/>
      <c r="DVG33" s="420"/>
      <c r="DVH33" s="420"/>
      <c r="DVI33" s="420"/>
      <c r="DVJ33" s="420"/>
      <c r="DVK33" s="420"/>
      <c r="DVL33" s="420"/>
      <c r="DVM33" s="420"/>
      <c r="DVN33" s="420"/>
      <c r="DVO33" s="420"/>
      <c r="DVP33" s="420"/>
      <c r="DVQ33" s="420"/>
      <c r="DVR33" s="420"/>
      <c r="DVS33" s="420"/>
      <c r="DVT33" s="420"/>
      <c r="DVU33" s="420"/>
      <c r="DVV33" s="420"/>
      <c r="DVW33" s="420"/>
      <c r="DVX33" s="420"/>
      <c r="DVY33" s="420"/>
      <c r="DVZ33" s="420"/>
      <c r="DWA33" s="420"/>
      <c r="DWB33" s="420"/>
      <c r="DWC33" s="420"/>
      <c r="DWD33" s="420"/>
      <c r="DWE33" s="420"/>
      <c r="DWF33" s="420"/>
      <c r="DWG33" s="420"/>
      <c r="DWH33" s="420"/>
      <c r="DWI33" s="420"/>
      <c r="DWJ33" s="420"/>
      <c r="DWK33" s="420"/>
      <c r="DWL33" s="420"/>
      <c r="DWM33" s="420"/>
      <c r="DWN33" s="420"/>
      <c r="DWO33" s="420"/>
      <c r="DWP33" s="420"/>
      <c r="DWQ33" s="420"/>
      <c r="DWR33" s="420"/>
      <c r="DWS33" s="420"/>
      <c r="DWT33" s="420"/>
      <c r="DWU33" s="420"/>
      <c r="DWV33" s="420"/>
      <c r="DWW33" s="420"/>
      <c r="DWX33" s="420"/>
      <c r="DWY33" s="420"/>
      <c r="DWZ33" s="420"/>
      <c r="DXA33" s="420"/>
      <c r="DXB33" s="420"/>
      <c r="DXC33" s="420"/>
      <c r="DXD33" s="420"/>
      <c r="DXE33" s="420"/>
      <c r="DXF33" s="420"/>
      <c r="DXG33" s="420"/>
      <c r="DXH33" s="420"/>
      <c r="DXI33" s="420"/>
      <c r="DXJ33" s="420"/>
      <c r="DXK33" s="420"/>
      <c r="DXL33" s="420"/>
      <c r="DXM33" s="420"/>
      <c r="DXN33" s="420"/>
      <c r="DXO33" s="420"/>
      <c r="DXP33" s="420"/>
      <c r="DXQ33" s="420"/>
      <c r="DXR33" s="420"/>
      <c r="DXS33" s="420"/>
      <c r="DXT33" s="420"/>
      <c r="DXU33" s="420"/>
      <c r="DXV33" s="420"/>
      <c r="DXW33" s="420"/>
      <c r="DXX33" s="420"/>
      <c r="DXY33" s="420"/>
      <c r="DXZ33" s="420"/>
      <c r="DYA33" s="420"/>
      <c r="DYB33" s="420"/>
      <c r="DYC33" s="420"/>
      <c r="DYD33" s="420"/>
      <c r="DYE33" s="420"/>
      <c r="DYF33" s="420"/>
      <c r="DYG33" s="420"/>
      <c r="DYH33" s="420"/>
      <c r="DYI33" s="420"/>
      <c r="DYJ33" s="420"/>
      <c r="DYK33" s="420"/>
      <c r="DYL33" s="420"/>
      <c r="DYM33" s="420"/>
      <c r="DYN33" s="420"/>
      <c r="DYO33" s="420"/>
      <c r="DYP33" s="420"/>
      <c r="DYQ33" s="420"/>
      <c r="DYR33" s="420"/>
      <c r="DYS33" s="420"/>
      <c r="DYT33" s="420"/>
      <c r="DYU33" s="420"/>
      <c r="DYV33" s="420"/>
      <c r="DYW33" s="420"/>
      <c r="DYX33" s="420"/>
      <c r="DYY33" s="420"/>
      <c r="DYZ33" s="420"/>
      <c r="DZA33" s="420"/>
      <c r="DZB33" s="420"/>
      <c r="DZC33" s="420"/>
      <c r="DZD33" s="420"/>
      <c r="DZE33" s="420"/>
      <c r="DZF33" s="420"/>
      <c r="DZG33" s="420"/>
      <c r="DZH33" s="420"/>
      <c r="DZI33" s="420"/>
      <c r="DZJ33" s="420"/>
      <c r="DZK33" s="420"/>
      <c r="DZL33" s="420"/>
      <c r="DZM33" s="420"/>
      <c r="DZN33" s="420"/>
      <c r="DZO33" s="420"/>
      <c r="DZP33" s="420"/>
      <c r="DZQ33" s="420"/>
      <c r="DZR33" s="420"/>
      <c r="DZS33" s="420"/>
      <c r="DZT33" s="420"/>
      <c r="DZU33" s="420"/>
      <c r="DZV33" s="420"/>
      <c r="DZW33" s="420"/>
      <c r="DZX33" s="420"/>
      <c r="DZY33" s="420"/>
      <c r="DZZ33" s="420"/>
      <c r="EAA33" s="420"/>
      <c r="EAB33" s="420"/>
      <c r="EAC33" s="420"/>
      <c r="EAD33" s="420"/>
      <c r="EAE33" s="420"/>
      <c r="EAF33" s="420"/>
      <c r="EAG33" s="420"/>
      <c r="EAH33" s="420"/>
      <c r="EAI33" s="420"/>
      <c r="EAJ33" s="420"/>
      <c r="EAK33" s="420"/>
      <c r="EAL33" s="420"/>
      <c r="EAM33" s="420"/>
      <c r="EAN33" s="420"/>
      <c r="EAO33" s="420"/>
      <c r="EAP33" s="420"/>
      <c r="EAQ33" s="420"/>
      <c r="EAR33" s="420"/>
      <c r="EAS33" s="420"/>
      <c r="EAT33" s="420"/>
      <c r="EAU33" s="420"/>
      <c r="EAV33" s="420"/>
      <c r="EAW33" s="420"/>
      <c r="EAX33" s="420"/>
      <c r="EAY33" s="420"/>
      <c r="EAZ33" s="420"/>
      <c r="EBA33" s="420"/>
      <c r="EBB33" s="420"/>
      <c r="EBC33" s="420"/>
      <c r="EBD33" s="420"/>
      <c r="EBE33" s="420"/>
      <c r="EBF33" s="420"/>
      <c r="EBG33" s="420"/>
      <c r="EBH33" s="420"/>
      <c r="EBI33" s="420"/>
      <c r="EBJ33" s="420"/>
      <c r="EBK33" s="420"/>
      <c r="EBL33" s="420"/>
      <c r="EBM33" s="420"/>
      <c r="EBN33" s="420"/>
      <c r="EBO33" s="420"/>
      <c r="EBP33" s="420"/>
      <c r="EBQ33" s="420"/>
      <c r="EBR33" s="420"/>
      <c r="EBS33" s="420"/>
      <c r="EBT33" s="420"/>
      <c r="EBU33" s="420"/>
      <c r="EBV33" s="420"/>
      <c r="EBW33" s="420"/>
      <c r="EBX33" s="420"/>
      <c r="EBY33" s="420"/>
      <c r="EBZ33" s="420"/>
      <c r="ECA33" s="420"/>
      <c r="ECB33" s="420"/>
      <c r="ECC33" s="420"/>
      <c r="ECD33" s="420"/>
      <c r="ECE33" s="420"/>
      <c r="ECF33" s="420"/>
      <c r="ECG33" s="420"/>
      <c r="ECH33" s="420"/>
      <c r="ECI33" s="420"/>
      <c r="ECJ33" s="420"/>
      <c r="ECK33" s="420"/>
      <c r="ECL33" s="420"/>
      <c r="ECM33" s="420"/>
      <c r="ECN33" s="420"/>
      <c r="ECO33" s="420"/>
      <c r="ECP33" s="420"/>
      <c r="ECQ33" s="420"/>
      <c r="ECR33" s="420"/>
      <c r="ECS33" s="420"/>
      <c r="ECT33" s="420"/>
      <c r="ECU33" s="420"/>
      <c r="ECV33" s="420"/>
      <c r="ECW33" s="420"/>
      <c r="ECX33" s="420"/>
      <c r="ECY33" s="420"/>
      <c r="ECZ33" s="420"/>
      <c r="EDA33" s="420"/>
      <c r="EDB33" s="420"/>
      <c r="EDC33" s="420"/>
      <c r="EDD33" s="420"/>
      <c r="EDE33" s="420"/>
      <c r="EDF33" s="420"/>
      <c r="EDG33" s="420"/>
      <c r="EDH33" s="420"/>
      <c r="EDI33" s="420"/>
      <c r="EDJ33" s="420"/>
      <c r="EDK33" s="420"/>
      <c r="EDL33" s="420"/>
      <c r="EDM33" s="420"/>
      <c r="EDN33" s="420"/>
      <c r="EDO33" s="420"/>
      <c r="EDP33" s="420"/>
      <c r="EDQ33" s="420"/>
      <c r="EDR33" s="420"/>
      <c r="EDS33" s="420"/>
      <c r="EDT33" s="420"/>
      <c r="EDU33" s="420"/>
      <c r="EDV33" s="420"/>
      <c r="EDW33" s="420"/>
      <c r="EDX33" s="420"/>
      <c r="EDY33" s="420"/>
      <c r="EDZ33" s="420"/>
      <c r="EEA33" s="420"/>
      <c r="EEB33" s="420"/>
      <c r="EEC33" s="420"/>
      <c r="EED33" s="420"/>
      <c r="EEE33" s="420"/>
      <c r="EEF33" s="420"/>
      <c r="EEG33" s="420"/>
      <c r="EEH33" s="420"/>
      <c r="EEI33" s="420"/>
      <c r="EEJ33" s="420"/>
      <c r="EEK33" s="420"/>
      <c r="EEL33" s="420"/>
      <c r="EEM33" s="420"/>
      <c r="EEN33" s="420"/>
      <c r="EEO33" s="420"/>
      <c r="EEP33" s="420"/>
      <c r="EEQ33" s="420"/>
      <c r="EER33" s="420"/>
      <c r="EES33" s="420"/>
      <c r="EET33" s="420"/>
      <c r="EEU33" s="420"/>
      <c r="EEV33" s="420"/>
      <c r="EEW33" s="420"/>
      <c r="EEX33" s="420"/>
      <c r="EEY33" s="420"/>
      <c r="EEZ33" s="420"/>
      <c r="EFA33" s="420"/>
      <c r="EFB33" s="420"/>
      <c r="EFC33" s="420"/>
      <c r="EFD33" s="420"/>
      <c r="EFE33" s="420"/>
      <c r="EFF33" s="420"/>
      <c r="EFG33" s="420"/>
      <c r="EFH33" s="420"/>
      <c r="EFI33" s="420"/>
      <c r="EFJ33" s="420"/>
      <c r="EFK33" s="420"/>
      <c r="EFL33" s="420"/>
      <c r="EFM33" s="420"/>
      <c r="EFN33" s="420"/>
      <c r="EFO33" s="420"/>
      <c r="EFP33" s="420"/>
      <c r="EFQ33" s="420"/>
      <c r="EFR33" s="420"/>
      <c r="EFS33" s="420"/>
      <c r="EFT33" s="420"/>
      <c r="EFU33" s="420"/>
      <c r="EFV33" s="420"/>
      <c r="EFW33" s="420"/>
      <c r="EFX33" s="420"/>
      <c r="EFY33" s="420"/>
      <c r="EFZ33" s="420"/>
      <c r="EGA33" s="420"/>
      <c r="EGB33" s="420"/>
      <c r="EGC33" s="420"/>
      <c r="EGD33" s="420"/>
      <c r="EGE33" s="420"/>
      <c r="EGF33" s="420"/>
      <c r="EGG33" s="420"/>
      <c r="EGH33" s="420"/>
      <c r="EGI33" s="420"/>
      <c r="EGJ33" s="420"/>
      <c r="EGK33" s="420"/>
      <c r="EGL33" s="420"/>
      <c r="EGM33" s="420"/>
      <c r="EGN33" s="420"/>
      <c r="EGO33" s="420"/>
      <c r="EGP33" s="420"/>
      <c r="EGQ33" s="420"/>
      <c r="EGR33" s="420"/>
      <c r="EGS33" s="420"/>
      <c r="EGT33" s="420"/>
      <c r="EGU33" s="420"/>
      <c r="EGV33" s="420"/>
      <c r="EGW33" s="420"/>
      <c r="EGX33" s="420"/>
      <c r="EGY33" s="420"/>
      <c r="EGZ33" s="420"/>
      <c r="EHA33" s="420"/>
      <c r="EHB33" s="420"/>
      <c r="EHC33" s="420"/>
      <c r="EHD33" s="420"/>
      <c r="EHE33" s="420"/>
      <c r="EHF33" s="420"/>
      <c r="EHG33" s="420"/>
      <c r="EHH33" s="420"/>
      <c r="EHI33" s="420"/>
      <c r="EHJ33" s="420"/>
      <c r="EHK33" s="420"/>
      <c r="EHL33" s="420"/>
      <c r="EHM33" s="420"/>
      <c r="EHN33" s="420"/>
      <c r="EHO33" s="420"/>
      <c r="EHP33" s="420"/>
      <c r="EHQ33" s="420"/>
      <c r="EHR33" s="420"/>
      <c r="EHS33" s="420"/>
      <c r="EHT33" s="420"/>
      <c r="EHU33" s="420"/>
      <c r="EHV33" s="420"/>
      <c r="EHW33" s="420"/>
      <c r="EHX33" s="420"/>
      <c r="EHY33" s="420"/>
      <c r="EHZ33" s="420"/>
      <c r="EIA33" s="420"/>
      <c r="EIB33" s="420"/>
      <c r="EIC33" s="420"/>
      <c r="EID33" s="420"/>
      <c r="EIE33" s="420"/>
      <c r="EIF33" s="420"/>
      <c r="EIG33" s="420"/>
      <c r="EIH33" s="420"/>
      <c r="EII33" s="420"/>
      <c r="EIJ33" s="420"/>
      <c r="EIK33" s="420"/>
      <c r="EIL33" s="420"/>
      <c r="EIM33" s="420"/>
      <c r="EIN33" s="420"/>
      <c r="EIO33" s="420"/>
      <c r="EIP33" s="420"/>
      <c r="EIQ33" s="420"/>
      <c r="EIR33" s="420"/>
      <c r="EIS33" s="420"/>
      <c r="EIT33" s="420"/>
      <c r="EIU33" s="420"/>
      <c r="EIV33" s="420"/>
      <c r="EIW33" s="420"/>
      <c r="EIX33" s="420"/>
      <c r="EIY33" s="420"/>
      <c r="EIZ33" s="420"/>
      <c r="EJA33" s="420"/>
      <c r="EJB33" s="420"/>
      <c r="EJC33" s="420"/>
      <c r="EJD33" s="420"/>
      <c r="EJE33" s="420"/>
      <c r="EJF33" s="420"/>
      <c r="EJG33" s="420"/>
      <c r="EJH33" s="420"/>
      <c r="EJI33" s="420"/>
      <c r="EJJ33" s="420"/>
      <c r="EJK33" s="420"/>
      <c r="EJL33" s="420"/>
      <c r="EJM33" s="420"/>
      <c r="EJN33" s="420"/>
      <c r="EJO33" s="420"/>
      <c r="EJP33" s="420"/>
      <c r="EJQ33" s="420"/>
      <c r="EJR33" s="420"/>
      <c r="EJS33" s="420"/>
      <c r="EJT33" s="420"/>
      <c r="EJU33" s="420"/>
      <c r="EJV33" s="420"/>
      <c r="EJW33" s="420"/>
      <c r="EJX33" s="420"/>
      <c r="EJY33" s="420"/>
      <c r="EJZ33" s="420"/>
      <c r="EKA33" s="420"/>
      <c r="EKB33" s="420"/>
      <c r="EKC33" s="420"/>
      <c r="EKD33" s="420"/>
      <c r="EKE33" s="420"/>
      <c r="EKF33" s="420"/>
      <c r="EKG33" s="420"/>
      <c r="EKH33" s="420"/>
      <c r="EKI33" s="420"/>
      <c r="EKJ33" s="420"/>
      <c r="EKK33" s="420"/>
      <c r="EKL33" s="420"/>
      <c r="EKM33" s="420"/>
      <c r="EKN33" s="420"/>
      <c r="EKO33" s="420"/>
      <c r="EKP33" s="420"/>
      <c r="EKQ33" s="420"/>
      <c r="EKR33" s="420"/>
      <c r="EKS33" s="420"/>
      <c r="EKT33" s="420"/>
      <c r="EKU33" s="420"/>
      <c r="EKV33" s="420"/>
      <c r="EKW33" s="420"/>
      <c r="EKX33" s="420"/>
      <c r="EKY33" s="420"/>
      <c r="EKZ33" s="420"/>
      <c r="ELA33" s="420"/>
      <c r="ELB33" s="420"/>
      <c r="ELC33" s="420"/>
      <c r="ELD33" s="420"/>
      <c r="ELE33" s="420"/>
      <c r="ELF33" s="420"/>
      <c r="ELG33" s="420"/>
      <c r="ELH33" s="420"/>
      <c r="ELI33" s="420"/>
      <c r="ELJ33" s="420"/>
      <c r="ELK33" s="420"/>
      <c r="ELL33" s="420"/>
      <c r="ELM33" s="420"/>
      <c r="ELN33" s="420"/>
      <c r="ELO33" s="420"/>
      <c r="ELP33" s="420"/>
      <c r="ELQ33" s="420"/>
      <c r="ELR33" s="420"/>
      <c r="ELS33" s="420"/>
      <c r="ELT33" s="420"/>
      <c r="ELU33" s="420"/>
      <c r="ELV33" s="420"/>
      <c r="ELW33" s="420"/>
      <c r="ELX33" s="420"/>
      <c r="ELY33" s="420"/>
      <c r="ELZ33" s="420"/>
      <c r="EMA33" s="420"/>
      <c r="EMB33" s="420"/>
      <c r="EMC33" s="420"/>
      <c r="EMD33" s="420"/>
      <c r="EME33" s="420"/>
      <c r="EMF33" s="420"/>
      <c r="EMG33" s="420"/>
      <c r="EMH33" s="420"/>
      <c r="EMI33" s="420"/>
      <c r="EMJ33" s="420"/>
      <c r="EMK33" s="420"/>
      <c r="EML33" s="420"/>
      <c r="EMM33" s="420"/>
      <c r="EMN33" s="420"/>
      <c r="EMO33" s="420"/>
      <c r="EMP33" s="420"/>
      <c r="EMQ33" s="420"/>
      <c r="EMR33" s="420"/>
      <c r="EMS33" s="420"/>
      <c r="EMT33" s="420"/>
      <c r="EMU33" s="420"/>
      <c r="EMV33" s="420"/>
      <c r="EMW33" s="420"/>
      <c r="EMX33" s="420"/>
      <c r="EMY33" s="420"/>
      <c r="EMZ33" s="420"/>
      <c r="ENA33" s="420"/>
      <c r="ENB33" s="420"/>
      <c r="ENC33" s="420"/>
      <c r="END33" s="420"/>
      <c r="ENE33" s="420"/>
      <c r="ENF33" s="420"/>
      <c r="ENG33" s="420"/>
      <c r="ENH33" s="420"/>
      <c r="ENI33" s="420"/>
      <c r="ENJ33" s="420"/>
      <c r="ENK33" s="420"/>
      <c r="ENL33" s="420"/>
      <c r="ENM33" s="420"/>
      <c r="ENN33" s="420"/>
      <c r="ENO33" s="420"/>
      <c r="ENP33" s="420"/>
      <c r="ENQ33" s="420"/>
      <c r="ENR33" s="420"/>
      <c r="ENS33" s="420"/>
      <c r="ENT33" s="420"/>
      <c r="ENU33" s="420"/>
      <c r="ENV33" s="420"/>
      <c r="ENW33" s="420"/>
      <c r="ENX33" s="420"/>
      <c r="ENY33" s="420"/>
      <c r="ENZ33" s="420"/>
      <c r="EOA33" s="420"/>
      <c r="EOB33" s="420"/>
      <c r="EOC33" s="420"/>
      <c r="EOD33" s="420"/>
      <c r="EOE33" s="420"/>
      <c r="EOF33" s="420"/>
      <c r="EOG33" s="420"/>
      <c r="EOH33" s="420"/>
      <c r="EOI33" s="420"/>
      <c r="EOJ33" s="420"/>
      <c r="EOK33" s="420"/>
      <c r="EOL33" s="420"/>
      <c r="EOM33" s="420"/>
      <c r="EON33" s="420"/>
      <c r="EOO33" s="420"/>
      <c r="EOP33" s="420"/>
      <c r="EOQ33" s="420"/>
      <c r="EOR33" s="420"/>
      <c r="EOS33" s="420"/>
      <c r="EOT33" s="420"/>
      <c r="EOU33" s="420"/>
      <c r="EOV33" s="420"/>
      <c r="EOW33" s="420"/>
      <c r="EOX33" s="420"/>
      <c r="EOY33" s="420"/>
      <c r="EOZ33" s="420"/>
      <c r="EPA33" s="420"/>
      <c r="EPB33" s="420"/>
      <c r="EPC33" s="420"/>
      <c r="EPD33" s="420"/>
      <c r="EPE33" s="420"/>
      <c r="EPF33" s="420"/>
      <c r="EPG33" s="420"/>
      <c r="EPH33" s="420"/>
      <c r="EPI33" s="420"/>
      <c r="EPJ33" s="420"/>
      <c r="EPK33" s="420"/>
      <c r="EPL33" s="420"/>
      <c r="EPM33" s="420"/>
      <c r="EPN33" s="420"/>
      <c r="EPO33" s="420"/>
      <c r="EPP33" s="420"/>
      <c r="EPQ33" s="420"/>
      <c r="EPR33" s="420"/>
      <c r="EPS33" s="420"/>
      <c r="EPT33" s="420"/>
      <c r="EPU33" s="420"/>
      <c r="EPV33" s="420"/>
      <c r="EPW33" s="420"/>
      <c r="EPX33" s="420"/>
      <c r="EPY33" s="420"/>
      <c r="EPZ33" s="420"/>
      <c r="EQA33" s="420"/>
      <c r="EQB33" s="420"/>
      <c r="EQC33" s="420"/>
      <c r="EQD33" s="420"/>
      <c r="EQE33" s="420"/>
      <c r="EQF33" s="420"/>
      <c r="EQG33" s="420"/>
      <c r="EQH33" s="420"/>
      <c r="EQI33" s="420"/>
      <c r="EQJ33" s="420"/>
      <c r="EQK33" s="420"/>
      <c r="EQL33" s="420"/>
      <c r="EQM33" s="420"/>
      <c r="EQN33" s="420"/>
      <c r="EQO33" s="420"/>
      <c r="EQP33" s="420"/>
      <c r="EQQ33" s="420"/>
      <c r="EQR33" s="420"/>
      <c r="EQS33" s="420"/>
      <c r="EQT33" s="420"/>
      <c r="EQU33" s="420"/>
      <c r="EQV33" s="420"/>
      <c r="EQW33" s="420"/>
      <c r="EQX33" s="420"/>
      <c r="EQY33" s="420"/>
      <c r="EQZ33" s="420"/>
      <c r="ERA33" s="420"/>
      <c r="ERB33" s="420"/>
      <c r="ERC33" s="420"/>
      <c r="ERD33" s="420"/>
      <c r="ERE33" s="420"/>
      <c r="ERF33" s="420"/>
      <c r="ERG33" s="420"/>
      <c r="ERH33" s="420"/>
      <c r="ERI33" s="420"/>
      <c r="ERJ33" s="420"/>
      <c r="ERK33" s="420"/>
      <c r="ERL33" s="420"/>
      <c r="ERM33" s="420"/>
      <c r="ERN33" s="420"/>
      <c r="ERO33" s="420"/>
      <c r="ERP33" s="420"/>
      <c r="ERQ33" s="420"/>
      <c r="ERR33" s="420"/>
      <c r="ERS33" s="420"/>
      <c r="ERT33" s="420"/>
      <c r="ERU33" s="420"/>
      <c r="ERV33" s="420"/>
      <c r="ERW33" s="420"/>
      <c r="ERX33" s="420"/>
      <c r="ERY33" s="420"/>
      <c r="ERZ33" s="420"/>
      <c r="ESA33" s="420"/>
      <c r="ESB33" s="420"/>
      <c r="ESC33" s="420"/>
      <c r="ESD33" s="420"/>
      <c r="ESE33" s="420"/>
      <c r="ESF33" s="420"/>
      <c r="ESG33" s="420"/>
      <c r="ESH33" s="420"/>
      <c r="ESI33" s="420"/>
      <c r="ESJ33" s="420"/>
      <c r="ESK33" s="420"/>
      <c r="ESL33" s="420"/>
      <c r="ESM33" s="420"/>
      <c r="ESN33" s="420"/>
      <c r="ESO33" s="420"/>
      <c r="ESP33" s="420"/>
      <c r="ESQ33" s="420"/>
      <c r="ESR33" s="420"/>
      <c r="ESS33" s="420"/>
      <c r="EST33" s="420"/>
      <c r="ESU33" s="420"/>
      <c r="ESV33" s="420"/>
      <c r="ESW33" s="420"/>
      <c r="ESX33" s="420"/>
      <c r="ESY33" s="420"/>
      <c r="ESZ33" s="420"/>
      <c r="ETA33" s="420"/>
      <c r="ETB33" s="420"/>
      <c r="ETC33" s="420"/>
      <c r="ETD33" s="420"/>
      <c r="ETE33" s="420"/>
      <c r="ETF33" s="420"/>
      <c r="ETG33" s="420"/>
      <c r="ETH33" s="420"/>
      <c r="ETI33" s="420"/>
      <c r="ETJ33" s="420"/>
      <c r="ETK33" s="420"/>
      <c r="ETL33" s="420"/>
      <c r="ETM33" s="420"/>
      <c r="ETN33" s="420"/>
      <c r="ETO33" s="420"/>
      <c r="ETP33" s="420"/>
      <c r="ETQ33" s="420"/>
      <c r="ETR33" s="420"/>
      <c r="ETS33" s="420"/>
      <c r="ETT33" s="420"/>
      <c r="ETU33" s="420"/>
      <c r="ETV33" s="420"/>
      <c r="ETW33" s="420"/>
      <c r="ETX33" s="420"/>
      <c r="ETY33" s="420"/>
      <c r="ETZ33" s="420"/>
      <c r="EUA33" s="420"/>
      <c r="EUB33" s="420"/>
      <c r="EUC33" s="420"/>
      <c r="EUD33" s="420"/>
      <c r="EUE33" s="420"/>
      <c r="EUF33" s="420"/>
      <c r="EUG33" s="420"/>
      <c r="EUH33" s="420"/>
      <c r="EUI33" s="420"/>
      <c r="EUJ33" s="420"/>
      <c r="EUK33" s="420"/>
      <c r="EUL33" s="420"/>
      <c r="EUM33" s="420"/>
      <c r="EUN33" s="420"/>
      <c r="EUO33" s="420"/>
      <c r="EUP33" s="420"/>
      <c r="EUQ33" s="420"/>
      <c r="EUR33" s="420"/>
      <c r="EUS33" s="420"/>
      <c r="EUT33" s="420"/>
      <c r="EUU33" s="420"/>
      <c r="EUV33" s="420"/>
      <c r="EUW33" s="420"/>
      <c r="EUX33" s="420"/>
      <c r="EUY33" s="420"/>
      <c r="EUZ33" s="420"/>
      <c r="EVA33" s="420"/>
      <c r="EVB33" s="420"/>
      <c r="EVC33" s="420"/>
      <c r="EVD33" s="420"/>
      <c r="EVE33" s="420"/>
      <c r="EVF33" s="420"/>
      <c r="EVG33" s="420"/>
      <c r="EVH33" s="420"/>
      <c r="EVI33" s="420"/>
      <c r="EVJ33" s="420"/>
      <c r="EVK33" s="420"/>
      <c r="EVL33" s="420"/>
      <c r="EVM33" s="420"/>
      <c r="EVN33" s="420"/>
      <c r="EVO33" s="420"/>
      <c r="EVP33" s="420"/>
      <c r="EVQ33" s="420"/>
      <c r="EVR33" s="420"/>
      <c r="EVS33" s="420"/>
      <c r="EVT33" s="420"/>
      <c r="EVU33" s="420"/>
      <c r="EVV33" s="420"/>
      <c r="EVW33" s="420"/>
      <c r="EVX33" s="420"/>
      <c r="EVY33" s="420"/>
      <c r="EVZ33" s="420"/>
      <c r="EWA33" s="420"/>
      <c r="EWB33" s="420"/>
      <c r="EWC33" s="420"/>
      <c r="EWD33" s="420"/>
      <c r="EWE33" s="420"/>
      <c r="EWF33" s="420"/>
      <c r="EWG33" s="420"/>
      <c r="EWH33" s="420"/>
      <c r="EWI33" s="420"/>
      <c r="EWJ33" s="420"/>
      <c r="EWK33" s="420"/>
      <c r="EWL33" s="420"/>
      <c r="EWM33" s="420"/>
      <c r="EWN33" s="420"/>
      <c r="EWO33" s="420"/>
      <c r="EWP33" s="420"/>
      <c r="EWQ33" s="420"/>
      <c r="EWR33" s="420"/>
      <c r="EWS33" s="420"/>
      <c r="EWT33" s="420"/>
      <c r="EWU33" s="420"/>
      <c r="EWV33" s="420"/>
      <c r="EWW33" s="420"/>
      <c r="EWX33" s="420"/>
      <c r="EWY33" s="420"/>
      <c r="EWZ33" s="420"/>
      <c r="EXA33" s="420"/>
      <c r="EXB33" s="420"/>
      <c r="EXC33" s="420"/>
      <c r="EXD33" s="420"/>
      <c r="EXE33" s="420"/>
      <c r="EXF33" s="420"/>
      <c r="EXG33" s="420"/>
      <c r="EXH33" s="420"/>
      <c r="EXI33" s="420"/>
      <c r="EXJ33" s="420"/>
      <c r="EXK33" s="420"/>
      <c r="EXL33" s="420"/>
      <c r="EXM33" s="420"/>
      <c r="EXN33" s="420"/>
      <c r="EXO33" s="420"/>
      <c r="EXP33" s="420"/>
      <c r="EXQ33" s="420"/>
      <c r="EXR33" s="420"/>
      <c r="EXS33" s="420"/>
      <c r="EXT33" s="420"/>
      <c r="EXU33" s="420"/>
      <c r="EXV33" s="420"/>
      <c r="EXW33" s="420"/>
      <c r="EXX33" s="420"/>
      <c r="EXY33" s="420"/>
      <c r="EXZ33" s="420"/>
      <c r="EYA33" s="420"/>
      <c r="EYB33" s="420"/>
      <c r="EYC33" s="420"/>
      <c r="EYD33" s="420"/>
      <c r="EYE33" s="420"/>
      <c r="EYF33" s="420"/>
      <c r="EYG33" s="420"/>
      <c r="EYH33" s="420"/>
      <c r="EYI33" s="420"/>
      <c r="EYJ33" s="420"/>
      <c r="EYK33" s="420"/>
      <c r="EYL33" s="420"/>
      <c r="EYM33" s="420"/>
      <c r="EYN33" s="420"/>
      <c r="EYO33" s="420"/>
      <c r="EYP33" s="420"/>
      <c r="EYQ33" s="420"/>
      <c r="EYR33" s="420"/>
      <c r="EYS33" s="420"/>
      <c r="EYT33" s="420"/>
      <c r="EYU33" s="420"/>
      <c r="EYV33" s="420"/>
      <c r="EYW33" s="420"/>
      <c r="EYX33" s="420"/>
      <c r="EYY33" s="420"/>
      <c r="EYZ33" s="420"/>
      <c r="EZA33" s="420"/>
      <c r="EZB33" s="420"/>
      <c r="EZC33" s="420"/>
      <c r="EZD33" s="420"/>
      <c r="EZE33" s="420"/>
      <c r="EZF33" s="420"/>
      <c r="EZG33" s="420"/>
      <c r="EZH33" s="420"/>
      <c r="EZI33" s="420"/>
      <c r="EZJ33" s="420"/>
      <c r="EZK33" s="420"/>
      <c r="EZL33" s="420"/>
      <c r="EZM33" s="420"/>
      <c r="EZN33" s="420"/>
      <c r="EZO33" s="420"/>
      <c r="EZP33" s="420"/>
      <c r="EZQ33" s="420"/>
      <c r="EZR33" s="420"/>
      <c r="EZS33" s="420"/>
      <c r="EZT33" s="420"/>
      <c r="EZU33" s="420"/>
      <c r="EZV33" s="420"/>
      <c r="EZW33" s="420"/>
      <c r="EZX33" s="420"/>
      <c r="EZY33" s="420"/>
      <c r="EZZ33" s="420"/>
      <c r="FAA33" s="420"/>
      <c r="FAB33" s="420"/>
      <c r="FAC33" s="420"/>
      <c r="FAD33" s="420"/>
      <c r="FAE33" s="420"/>
      <c r="FAF33" s="420"/>
      <c r="FAG33" s="420"/>
      <c r="FAH33" s="420"/>
      <c r="FAI33" s="420"/>
      <c r="FAJ33" s="420"/>
      <c r="FAK33" s="420"/>
      <c r="FAL33" s="420"/>
      <c r="FAM33" s="420"/>
      <c r="FAN33" s="420"/>
      <c r="FAO33" s="420"/>
      <c r="FAP33" s="420"/>
      <c r="FAQ33" s="420"/>
      <c r="FAR33" s="420"/>
      <c r="FAS33" s="420"/>
      <c r="FAT33" s="420"/>
      <c r="FAU33" s="420"/>
      <c r="FAV33" s="420"/>
      <c r="FAW33" s="420"/>
      <c r="FAX33" s="420"/>
      <c r="FAY33" s="420"/>
      <c r="FAZ33" s="420"/>
      <c r="FBA33" s="420"/>
      <c r="FBB33" s="420"/>
      <c r="FBC33" s="420"/>
      <c r="FBD33" s="420"/>
      <c r="FBE33" s="420"/>
      <c r="FBF33" s="420"/>
      <c r="FBG33" s="420"/>
      <c r="FBH33" s="420"/>
      <c r="FBI33" s="420"/>
      <c r="FBJ33" s="420"/>
      <c r="FBK33" s="420"/>
      <c r="FBL33" s="420"/>
      <c r="FBM33" s="420"/>
      <c r="FBN33" s="420"/>
      <c r="FBO33" s="420"/>
      <c r="FBP33" s="420"/>
      <c r="FBQ33" s="420"/>
      <c r="FBR33" s="420"/>
      <c r="FBS33" s="420"/>
      <c r="FBT33" s="420"/>
      <c r="FBU33" s="420"/>
      <c r="FBV33" s="420"/>
      <c r="FBW33" s="420"/>
      <c r="FBX33" s="420"/>
      <c r="FBY33" s="420"/>
      <c r="FBZ33" s="420"/>
      <c r="FCA33" s="420"/>
      <c r="FCB33" s="420"/>
      <c r="FCC33" s="420"/>
      <c r="FCD33" s="420"/>
      <c r="FCE33" s="420"/>
      <c r="FCF33" s="420"/>
      <c r="FCG33" s="420"/>
      <c r="FCH33" s="420"/>
      <c r="FCI33" s="420"/>
      <c r="FCJ33" s="420"/>
      <c r="FCK33" s="420"/>
      <c r="FCL33" s="420"/>
      <c r="FCM33" s="420"/>
      <c r="FCN33" s="420"/>
      <c r="FCO33" s="420"/>
      <c r="FCP33" s="420"/>
      <c r="FCQ33" s="420"/>
      <c r="FCR33" s="420"/>
      <c r="FCS33" s="420"/>
      <c r="FCT33" s="420"/>
      <c r="FCU33" s="420"/>
      <c r="FCV33" s="420"/>
      <c r="FCW33" s="420"/>
      <c r="FCX33" s="420"/>
      <c r="FCY33" s="420"/>
      <c r="FCZ33" s="420"/>
      <c r="FDA33" s="420"/>
      <c r="FDB33" s="420"/>
      <c r="FDC33" s="420"/>
      <c r="FDD33" s="420"/>
      <c r="FDE33" s="420"/>
      <c r="FDF33" s="420"/>
      <c r="FDG33" s="420"/>
      <c r="FDH33" s="420"/>
      <c r="FDI33" s="420"/>
      <c r="FDJ33" s="420"/>
      <c r="FDK33" s="420"/>
      <c r="FDL33" s="420"/>
      <c r="FDM33" s="420"/>
      <c r="FDN33" s="420"/>
      <c r="FDO33" s="420"/>
      <c r="FDP33" s="420"/>
      <c r="FDQ33" s="420"/>
      <c r="FDR33" s="420"/>
      <c r="FDS33" s="420"/>
      <c r="FDT33" s="420"/>
      <c r="FDU33" s="420"/>
      <c r="FDV33" s="420"/>
      <c r="FDW33" s="420"/>
      <c r="FDX33" s="420"/>
      <c r="FDY33" s="420"/>
      <c r="FDZ33" s="420"/>
      <c r="FEA33" s="420"/>
      <c r="FEB33" s="420"/>
      <c r="FEC33" s="420"/>
      <c r="FED33" s="420"/>
      <c r="FEE33" s="420"/>
      <c r="FEF33" s="420"/>
      <c r="FEG33" s="420"/>
      <c r="FEH33" s="420"/>
      <c r="FEI33" s="420"/>
      <c r="FEJ33" s="420"/>
      <c r="FEK33" s="420"/>
      <c r="FEL33" s="420"/>
      <c r="FEM33" s="420"/>
      <c r="FEN33" s="420"/>
      <c r="FEO33" s="420"/>
      <c r="FEP33" s="420"/>
      <c r="FEQ33" s="420"/>
      <c r="FER33" s="420"/>
      <c r="FES33" s="420"/>
      <c r="FET33" s="420"/>
      <c r="FEU33" s="420"/>
      <c r="FEV33" s="420"/>
      <c r="FEW33" s="420"/>
      <c r="FEX33" s="420"/>
      <c r="FEY33" s="420"/>
      <c r="FEZ33" s="420"/>
      <c r="FFA33" s="420"/>
      <c r="FFB33" s="420"/>
      <c r="FFC33" s="420"/>
      <c r="FFD33" s="420"/>
      <c r="FFE33" s="420"/>
      <c r="FFF33" s="420"/>
      <c r="FFG33" s="420"/>
      <c r="FFH33" s="420"/>
      <c r="FFI33" s="420"/>
      <c r="FFJ33" s="420"/>
      <c r="FFK33" s="420"/>
      <c r="FFL33" s="420"/>
      <c r="FFM33" s="420"/>
      <c r="FFN33" s="420"/>
      <c r="FFO33" s="420"/>
      <c r="FFP33" s="420"/>
      <c r="FFQ33" s="420"/>
      <c r="FFR33" s="420"/>
      <c r="FFS33" s="420"/>
      <c r="FFT33" s="420"/>
      <c r="FFU33" s="420"/>
      <c r="FFV33" s="420"/>
      <c r="FFW33" s="420"/>
      <c r="FFX33" s="420"/>
      <c r="FFY33" s="420"/>
      <c r="FFZ33" s="420"/>
      <c r="FGA33" s="420"/>
      <c r="FGB33" s="420"/>
      <c r="FGC33" s="420"/>
      <c r="FGD33" s="420"/>
      <c r="FGE33" s="420"/>
      <c r="FGF33" s="420"/>
      <c r="FGG33" s="420"/>
      <c r="FGH33" s="420"/>
      <c r="FGI33" s="420"/>
      <c r="FGJ33" s="420"/>
      <c r="FGK33" s="420"/>
      <c r="FGL33" s="420"/>
      <c r="FGM33" s="420"/>
      <c r="FGN33" s="420"/>
      <c r="FGO33" s="420"/>
      <c r="FGP33" s="420"/>
      <c r="FGQ33" s="420"/>
      <c r="FGR33" s="420"/>
      <c r="FGS33" s="420"/>
      <c r="FGT33" s="420"/>
      <c r="FGU33" s="420"/>
      <c r="FGV33" s="420"/>
      <c r="FGW33" s="420"/>
      <c r="FGX33" s="420"/>
      <c r="FGY33" s="420"/>
      <c r="FGZ33" s="420"/>
      <c r="FHA33" s="420"/>
      <c r="FHB33" s="420"/>
      <c r="FHC33" s="420"/>
      <c r="FHD33" s="420"/>
      <c r="FHE33" s="420"/>
      <c r="FHF33" s="420"/>
      <c r="FHG33" s="420"/>
      <c r="FHH33" s="420"/>
      <c r="FHI33" s="420"/>
      <c r="FHJ33" s="420"/>
      <c r="FHK33" s="420"/>
      <c r="FHL33" s="420"/>
      <c r="FHM33" s="420"/>
      <c r="FHN33" s="420"/>
      <c r="FHO33" s="420"/>
      <c r="FHP33" s="420"/>
      <c r="FHQ33" s="420"/>
      <c r="FHR33" s="420"/>
      <c r="FHS33" s="420"/>
      <c r="FHT33" s="420"/>
      <c r="FHU33" s="420"/>
      <c r="FHV33" s="420"/>
      <c r="FHW33" s="420"/>
      <c r="FHX33" s="420"/>
      <c r="FHY33" s="420"/>
      <c r="FHZ33" s="420"/>
      <c r="FIA33" s="420"/>
      <c r="FIB33" s="420"/>
      <c r="FIC33" s="420"/>
      <c r="FID33" s="420"/>
      <c r="FIE33" s="420"/>
      <c r="FIF33" s="420"/>
      <c r="FIG33" s="420"/>
      <c r="FIH33" s="420"/>
      <c r="FII33" s="420"/>
      <c r="FIJ33" s="420"/>
      <c r="FIK33" s="420"/>
      <c r="FIL33" s="420"/>
      <c r="FIM33" s="420"/>
      <c r="FIN33" s="420"/>
      <c r="FIO33" s="420"/>
      <c r="FIP33" s="420"/>
      <c r="FIQ33" s="420"/>
      <c r="FIR33" s="420"/>
      <c r="FIS33" s="420"/>
      <c r="FIT33" s="420"/>
      <c r="FIU33" s="420"/>
      <c r="FIV33" s="420"/>
      <c r="FIW33" s="420"/>
      <c r="FIX33" s="420"/>
      <c r="FIY33" s="420"/>
      <c r="FIZ33" s="420"/>
      <c r="FJA33" s="420"/>
      <c r="FJB33" s="420"/>
      <c r="FJC33" s="420"/>
      <c r="FJD33" s="420"/>
      <c r="FJE33" s="420"/>
      <c r="FJF33" s="420"/>
      <c r="FJG33" s="420"/>
      <c r="FJH33" s="420"/>
      <c r="FJI33" s="420"/>
      <c r="FJJ33" s="420"/>
      <c r="FJK33" s="420"/>
      <c r="FJL33" s="420"/>
      <c r="FJM33" s="420"/>
      <c r="FJN33" s="420"/>
      <c r="FJO33" s="420"/>
      <c r="FJP33" s="420"/>
      <c r="FJQ33" s="420"/>
      <c r="FJR33" s="420"/>
      <c r="FJS33" s="420"/>
      <c r="FJT33" s="420"/>
      <c r="FJU33" s="420"/>
      <c r="FJV33" s="420"/>
      <c r="FJW33" s="420"/>
      <c r="FJX33" s="420"/>
      <c r="FJY33" s="420"/>
      <c r="FJZ33" s="420"/>
      <c r="FKA33" s="420"/>
      <c r="FKB33" s="420"/>
      <c r="FKC33" s="420"/>
      <c r="FKD33" s="420"/>
      <c r="FKE33" s="420"/>
      <c r="FKF33" s="420"/>
      <c r="FKG33" s="420"/>
      <c r="FKH33" s="420"/>
      <c r="FKI33" s="420"/>
      <c r="FKJ33" s="420"/>
      <c r="FKK33" s="420"/>
      <c r="FKL33" s="420"/>
      <c r="FKM33" s="420"/>
      <c r="FKN33" s="420"/>
      <c r="FKO33" s="420"/>
      <c r="FKP33" s="420"/>
      <c r="FKQ33" s="420"/>
      <c r="FKR33" s="420"/>
      <c r="FKS33" s="420"/>
      <c r="FKT33" s="420"/>
      <c r="FKU33" s="420"/>
      <c r="FKV33" s="420"/>
      <c r="FKW33" s="420"/>
      <c r="FKX33" s="420"/>
      <c r="FKY33" s="420"/>
      <c r="FKZ33" s="420"/>
      <c r="FLA33" s="420"/>
      <c r="FLB33" s="420"/>
      <c r="FLC33" s="420"/>
      <c r="FLD33" s="420"/>
      <c r="FLE33" s="420"/>
      <c r="FLF33" s="420"/>
      <c r="FLG33" s="420"/>
      <c r="FLH33" s="420"/>
      <c r="FLI33" s="420"/>
      <c r="FLJ33" s="420"/>
      <c r="FLK33" s="420"/>
      <c r="FLL33" s="420"/>
      <c r="FLM33" s="420"/>
      <c r="FLN33" s="420"/>
      <c r="FLO33" s="420"/>
      <c r="FLP33" s="420"/>
      <c r="FLQ33" s="420"/>
      <c r="FLR33" s="420"/>
      <c r="FLS33" s="420"/>
      <c r="FLT33" s="420"/>
      <c r="FLU33" s="420"/>
      <c r="FLV33" s="420"/>
      <c r="FLW33" s="420"/>
      <c r="FLX33" s="420"/>
      <c r="FLY33" s="420"/>
      <c r="FLZ33" s="420"/>
      <c r="FMA33" s="420"/>
      <c r="FMB33" s="420"/>
      <c r="FMC33" s="420"/>
      <c r="FMD33" s="420"/>
      <c r="FME33" s="420"/>
      <c r="FMF33" s="420"/>
      <c r="FMG33" s="420"/>
      <c r="FMH33" s="420"/>
      <c r="FMI33" s="420"/>
      <c r="FMJ33" s="420"/>
      <c r="FMK33" s="420"/>
      <c r="FML33" s="420"/>
      <c r="FMM33" s="420"/>
      <c r="FMN33" s="420"/>
      <c r="FMO33" s="420"/>
      <c r="FMP33" s="420"/>
      <c r="FMQ33" s="420"/>
      <c r="FMR33" s="420"/>
      <c r="FMS33" s="420"/>
      <c r="FMT33" s="420"/>
      <c r="FMU33" s="420"/>
      <c r="FMV33" s="420"/>
      <c r="FMW33" s="420"/>
      <c r="FMX33" s="420"/>
      <c r="FMY33" s="420"/>
      <c r="FMZ33" s="420"/>
      <c r="FNA33" s="420"/>
      <c r="FNB33" s="420"/>
      <c r="FNC33" s="420"/>
      <c r="FND33" s="420"/>
      <c r="FNE33" s="420"/>
      <c r="FNF33" s="420"/>
      <c r="FNG33" s="420"/>
      <c r="FNH33" s="420"/>
      <c r="FNI33" s="420"/>
      <c r="FNJ33" s="420"/>
      <c r="FNK33" s="420"/>
      <c r="FNL33" s="420"/>
      <c r="FNM33" s="420"/>
      <c r="FNN33" s="420"/>
      <c r="FNO33" s="420"/>
      <c r="FNP33" s="420"/>
      <c r="FNQ33" s="420"/>
      <c r="FNR33" s="420"/>
      <c r="FNS33" s="420"/>
      <c r="FNT33" s="420"/>
      <c r="FNU33" s="420"/>
      <c r="FNV33" s="420"/>
      <c r="FNW33" s="420"/>
      <c r="FNX33" s="420"/>
      <c r="FNY33" s="420"/>
      <c r="FNZ33" s="420"/>
      <c r="FOA33" s="420"/>
      <c r="FOB33" s="420"/>
      <c r="FOC33" s="420"/>
      <c r="FOD33" s="420"/>
      <c r="FOE33" s="420"/>
      <c r="FOF33" s="420"/>
      <c r="FOG33" s="420"/>
      <c r="FOH33" s="420"/>
      <c r="FOI33" s="420"/>
      <c r="FOJ33" s="420"/>
      <c r="FOK33" s="420"/>
      <c r="FOL33" s="420"/>
      <c r="FOM33" s="420"/>
      <c r="FON33" s="420"/>
      <c r="FOO33" s="420"/>
      <c r="FOP33" s="420"/>
      <c r="FOQ33" s="420"/>
      <c r="FOR33" s="420"/>
      <c r="FOS33" s="420"/>
      <c r="FOT33" s="420"/>
      <c r="FOU33" s="420"/>
      <c r="FOV33" s="420"/>
      <c r="FOW33" s="420"/>
      <c r="FOX33" s="420"/>
      <c r="FOY33" s="420"/>
      <c r="FOZ33" s="420"/>
      <c r="FPA33" s="420"/>
      <c r="FPB33" s="420"/>
      <c r="FPC33" s="420"/>
      <c r="FPD33" s="420"/>
      <c r="FPE33" s="420"/>
      <c r="FPF33" s="420"/>
      <c r="FPG33" s="420"/>
      <c r="FPH33" s="420"/>
      <c r="FPI33" s="420"/>
      <c r="FPJ33" s="420"/>
      <c r="FPK33" s="420"/>
      <c r="FPL33" s="420"/>
      <c r="FPM33" s="420"/>
      <c r="FPN33" s="420"/>
      <c r="FPO33" s="420"/>
      <c r="FPP33" s="420"/>
      <c r="FPQ33" s="420"/>
      <c r="FPR33" s="420"/>
      <c r="FPS33" s="420"/>
      <c r="FPT33" s="420"/>
      <c r="FPU33" s="420"/>
      <c r="FPV33" s="420"/>
      <c r="FPW33" s="420"/>
      <c r="FPX33" s="420"/>
      <c r="FPY33" s="420"/>
      <c r="FPZ33" s="420"/>
      <c r="FQA33" s="420"/>
      <c r="FQB33" s="420"/>
      <c r="FQC33" s="420"/>
      <c r="FQD33" s="420"/>
      <c r="FQE33" s="420"/>
      <c r="FQF33" s="420"/>
      <c r="FQG33" s="420"/>
      <c r="FQH33" s="420"/>
      <c r="FQI33" s="420"/>
      <c r="FQJ33" s="420"/>
      <c r="FQK33" s="420"/>
      <c r="FQL33" s="420"/>
      <c r="FQM33" s="420"/>
      <c r="FQN33" s="420"/>
      <c r="FQO33" s="420"/>
      <c r="FQP33" s="420"/>
      <c r="FQQ33" s="420"/>
      <c r="FQR33" s="420"/>
      <c r="FQS33" s="420"/>
      <c r="FQT33" s="420"/>
      <c r="FQU33" s="420"/>
      <c r="FQV33" s="420"/>
      <c r="FQW33" s="420"/>
      <c r="FQX33" s="420"/>
      <c r="FQY33" s="420"/>
      <c r="FQZ33" s="420"/>
      <c r="FRA33" s="420"/>
      <c r="FRB33" s="420"/>
      <c r="FRC33" s="420"/>
      <c r="FRD33" s="420"/>
      <c r="FRE33" s="420"/>
      <c r="FRF33" s="420"/>
      <c r="FRG33" s="420"/>
      <c r="FRH33" s="420"/>
      <c r="FRI33" s="420"/>
      <c r="FRJ33" s="420"/>
      <c r="FRK33" s="420"/>
      <c r="FRL33" s="420"/>
      <c r="FRM33" s="420"/>
      <c r="FRN33" s="420"/>
      <c r="FRO33" s="420"/>
      <c r="FRP33" s="420"/>
      <c r="FRQ33" s="420"/>
      <c r="FRR33" s="420"/>
      <c r="FRS33" s="420"/>
      <c r="FRT33" s="420"/>
      <c r="FRU33" s="420"/>
      <c r="FRV33" s="420"/>
      <c r="FRW33" s="420"/>
      <c r="FRX33" s="420"/>
      <c r="FRY33" s="420"/>
      <c r="FRZ33" s="420"/>
      <c r="FSA33" s="420"/>
      <c r="FSB33" s="420"/>
      <c r="FSC33" s="420"/>
      <c r="FSD33" s="420"/>
      <c r="FSE33" s="420"/>
      <c r="FSF33" s="420"/>
      <c r="FSG33" s="420"/>
      <c r="FSH33" s="420"/>
      <c r="FSI33" s="420"/>
      <c r="FSJ33" s="420"/>
      <c r="FSK33" s="420"/>
      <c r="FSL33" s="420"/>
      <c r="FSM33" s="420"/>
      <c r="FSN33" s="420"/>
      <c r="FSO33" s="420"/>
      <c r="FSP33" s="420"/>
      <c r="FSQ33" s="420"/>
      <c r="FSR33" s="420"/>
      <c r="FSS33" s="420"/>
      <c r="FST33" s="420"/>
      <c r="FSU33" s="420"/>
      <c r="FSV33" s="420"/>
      <c r="FSW33" s="420"/>
      <c r="FSX33" s="420"/>
      <c r="FSY33" s="420"/>
      <c r="FSZ33" s="420"/>
      <c r="FTA33" s="420"/>
      <c r="FTB33" s="420"/>
      <c r="FTC33" s="420"/>
      <c r="FTD33" s="420"/>
      <c r="FTE33" s="420"/>
      <c r="FTF33" s="420"/>
      <c r="FTG33" s="420"/>
      <c r="FTH33" s="420"/>
      <c r="FTI33" s="420"/>
      <c r="FTJ33" s="420"/>
      <c r="FTK33" s="420"/>
      <c r="FTL33" s="420"/>
      <c r="FTM33" s="420"/>
      <c r="FTN33" s="420"/>
      <c r="FTO33" s="420"/>
      <c r="FTP33" s="420"/>
      <c r="FTQ33" s="420"/>
      <c r="FTR33" s="420"/>
      <c r="FTS33" s="420"/>
      <c r="FTT33" s="420"/>
      <c r="FTU33" s="420"/>
      <c r="FTV33" s="420"/>
      <c r="FTW33" s="420"/>
      <c r="FTX33" s="420"/>
      <c r="FTY33" s="420"/>
      <c r="FTZ33" s="420"/>
      <c r="FUA33" s="420"/>
      <c r="FUB33" s="420"/>
      <c r="FUC33" s="420"/>
      <c r="FUD33" s="420"/>
      <c r="FUE33" s="420"/>
      <c r="FUF33" s="420"/>
      <c r="FUG33" s="420"/>
      <c r="FUH33" s="420"/>
      <c r="FUI33" s="420"/>
      <c r="FUJ33" s="420"/>
      <c r="FUK33" s="420"/>
      <c r="FUL33" s="420"/>
      <c r="FUM33" s="420"/>
      <c r="FUN33" s="420"/>
      <c r="FUO33" s="420"/>
      <c r="FUP33" s="420"/>
      <c r="FUQ33" s="420"/>
      <c r="FUR33" s="420"/>
      <c r="FUS33" s="420"/>
      <c r="FUT33" s="420"/>
      <c r="FUU33" s="420"/>
      <c r="FUV33" s="420"/>
      <c r="FUW33" s="420"/>
      <c r="FUX33" s="420"/>
      <c r="FUY33" s="420"/>
      <c r="FUZ33" s="420"/>
      <c r="FVA33" s="420"/>
      <c r="FVB33" s="420"/>
      <c r="FVC33" s="420"/>
      <c r="FVD33" s="420"/>
      <c r="FVE33" s="420"/>
      <c r="FVF33" s="420"/>
      <c r="FVG33" s="420"/>
      <c r="FVH33" s="420"/>
      <c r="FVI33" s="420"/>
      <c r="FVJ33" s="420"/>
      <c r="FVK33" s="420"/>
      <c r="FVL33" s="420"/>
      <c r="FVM33" s="420"/>
      <c r="FVN33" s="420"/>
      <c r="FVO33" s="420"/>
      <c r="FVP33" s="420"/>
      <c r="FVQ33" s="420"/>
      <c r="FVR33" s="420"/>
      <c r="FVS33" s="420"/>
      <c r="FVT33" s="420"/>
      <c r="FVU33" s="420"/>
      <c r="FVV33" s="420"/>
      <c r="FVW33" s="420"/>
      <c r="FVX33" s="420"/>
      <c r="FVY33" s="420"/>
      <c r="FVZ33" s="420"/>
      <c r="FWA33" s="420"/>
      <c r="FWB33" s="420"/>
      <c r="FWC33" s="420"/>
      <c r="FWD33" s="420"/>
      <c r="FWE33" s="420"/>
      <c r="FWF33" s="420"/>
      <c r="FWG33" s="420"/>
      <c r="FWH33" s="420"/>
      <c r="FWI33" s="420"/>
      <c r="FWJ33" s="420"/>
      <c r="FWK33" s="420"/>
      <c r="FWL33" s="420"/>
      <c r="FWM33" s="420"/>
      <c r="FWN33" s="420"/>
      <c r="FWO33" s="420"/>
      <c r="FWP33" s="420"/>
      <c r="FWQ33" s="420"/>
      <c r="FWR33" s="420"/>
      <c r="FWS33" s="420"/>
      <c r="FWT33" s="420"/>
      <c r="FWU33" s="420"/>
      <c r="FWV33" s="420"/>
      <c r="FWW33" s="420"/>
      <c r="FWX33" s="420"/>
      <c r="FWY33" s="420"/>
      <c r="FWZ33" s="420"/>
      <c r="FXA33" s="420"/>
      <c r="FXB33" s="420"/>
      <c r="FXC33" s="420"/>
      <c r="FXD33" s="420"/>
      <c r="FXE33" s="420"/>
      <c r="FXF33" s="420"/>
      <c r="FXG33" s="420"/>
      <c r="FXH33" s="420"/>
      <c r="FXI33" s="420"/>
      <c r="FXJ33" s="420"/>
      <c r="FXK33" s="420"/>
      <c r="FXL33" s="420"/>
      <c r="FXM33" s="420"/>
      <c r="FXN33" s="420"/>
      <c r="FXO33" s="420"/>
      <c r="FXP33" s="420"/>
      <c r="FXQ33" s="420"/>
      <c r="FXR33" s="420"/>
      <c r="FXS33" s="420"/>
      <c r="FXT33" s="420"/>
      <c r="FXU33" s="420"/>
      <c r="FXV33" s="420"/>
      <c r="FXW33" s="420"/>
      <c r="FXX33" s="420"/>
      <c r="FXY33" s="420"/>
      <c r="FXZ33" s="420"/>
      <c r="FYA33" s="420"/>
      <c r="FYB33" s="420"/>
      <c r="FYC33" s="420"/>
      <c r="FYD33" s="420"/>
      <c r="FYE33" s="420"/>
      <c r="FYF33" s="420"/>
      <c r="FYG33" s="420"/>
      <c r="FYH33" s="420"/>
      <c r="FYI33" s="420"/>
      <c r="FYJ33" s="420"/>
      <c r="FYK33" s="420"/>
      <c r="FYL33" s="420"/>
      <c r="FYM33" s="420"/>
      <c r="FYN33" s="420"/>
      <c r="FYO33" s="420"/>
      <c r="FYP33" s="420"/>
      <c r="FYQ33" s="420"/>
      <c r="FYR33" s="420"/>
      <c r="FYS33" s="420"/>
      <c r="FYT33" s="420"/>
      <c r="FYU33" s="420"/>
      <c r="FYV33" s="420"/>
      <c r="FYW33" s="420"/>
      <c r="FYX33" s="420"/>
      <c r="FYY33" s="420"/>
      <c r="FYZ33" s="420"/>
      <c r="FZA33" s="420"/>
      <c r="FZB33" s="420"/>
      <c r="FZC33" s="420"/>
      <c r="FZD33" s="420"/>
      <c r="FZE33" s="420"/>
      <c r="FZF33" s="420"/>
      <c r="FZG33" s="420"/>
      <c r="FZH33" s="420"/>
      <c r="FZI33" s="420"/>
      <c r="FZJ33" s="420"/>
      <c r="FZK33" s="420"/>
      <c r="FZL33" s="420"/>
      <c r="FZM33" s="420"/>
      <c r="FZN33" s="420"/>
      <c r="FZO33" s="420"/>
      <c r="FZP33" s="420"/>
      <c r="FZQ33" s="420"/>
      <c r="FZR33" s="420"/>
      <c r="FZS33" s="420"/>
      <c r="FZT33" s="420"/>
      <c r="FZU33" s="420"/>
      <c r="FZV33" s="420"/>
      <c r="FZW33" s="420"/>
      <c r="FZX33" s="420"/>
      <c r="FZY33" s="420"/>
      <c r="FZZ33" s="420"/>
      <c r="GAA33" s="420"/>
      <c r="GAB33" s="420"/>
      <c r="GAC33" s="420"/>
      <c r="GAD33" s="420"/>
      <c r="GAE33" s="420"/>
      <c r="GAF33" s="420"/>
      <c r="GAG33" s="420"/>
      <c r="GAH33" s="420"/>
      <c r="GAI33" s="420"/>
      <c r="GAJ33" s="420"/>
      <c r="GAK33" s="420"/>
      <c r="GAL33" s="420"/>
      <c r="GAM33" s="420"/>
      <c r="GAN33" s="420"/>
      <c r="GAO33" s="420"/>
      <c r="GAP33" s="420"/>
      <c r="GAQ33" s="420"/>
      <c r="GAR33" s="420"/>
      <c r="GAS33" s="420"/>
      <c r="GAT33" s="420"/>
      <c r="GAU33" s="420"/>
      <c r="GAV33" s="420"/>
      <c r="GAW33" s="420"/>
      <c r="GAX33" s="420"/>
      <c r="GAY33" s="420"/>
      <c r="GAZ33" s="420"/>
      <c r="GBA33" s="420"/>
      <c r="GBB33" s="420"/>
      <c r="GBC33" s="420"/>
      <c r="GBD33" s="420"/>
      <c r="GBE33" s="420"/>
      <c r="GBF33" s="420"/>
      <c r="GBG33" s="420"/>
      <c r="GBH33" s="420"/>
      <c r="GBI33" s="420"/>
      <c r="GBJ33" s="420"/>
      <c r="GBK33" s="420"/>
      <c r="GBL33" s="420"/>
      <c r="GBM33" s="420"/>
      <c r="GBN33" s="420"/>
      <c r="GBO33" s="420"/>
      <c r="GBP33" s="420"/>
      <c r="GBQ33" s="420"/>
      <c r="GBR33" s="420"/>
      <c r="GBS33" s="420"/>
      <c r="GBT33" s="420"/>
      <c r="GBU33" s="420"/>
      <c r="GBV33" s="420"/>
      <c r="GBW33" s="420"/>
      <c r="GBX33" s="420"/>
      <c r="GBY33" s="420"/>
      <c r="GBZ33" s="420"/>
      <c r="GCA33" s="420"/>
      <c r="GCB33" s="420"/>
      <c r="GCC33" s="420"/>
      <c r="GCD33" s="420"/>
      <c r="GCE33" s="420"/>
      <c r="GCF33" s="420"/>
      <c r="GCG33" s="420"/>
      <c r="GCH33" s="420"/>
      <c r="GCI33" s="420"/>
      <c r="GCJ33" s="420"/>
      <c r="GCK33" s="420"/>
      <c r="GCL33" s="420"/>
      <c r="GCM33" s="420"/>
      <c r="GCN33" s="420"/>
      <c r="GCO33" s="420"/>
      <c r="GCP33" s="420"/>
      <c r="GCQ33" s="420"/>
      <c r="GCR33" s="420"/>
      <c r="GCS33" s="420"/>
      <c r="GCT33" s="420"/>
      <c r="GCU33" s="420"/>
      <c r="GCV33" s="420"/>
      <c r="GCW33" s="420"/>
      <c r="GCX33" s="420"/>
      <c r="GCY33" s="420"/>
      <c r="GCZ33" s="420"/>
      <c r="GDA33" s="420"/>
      <c r="GDB33" s="420"/>
      <c r="GDC33" s="420"/>
      <c r="GDD33" s="420"/>
      <c r="GDE33" s="420"/>
      <c r="GDF33" s="420"/>
      <c r="GDG33" s="420"/>
      <c r="GDH33" s="420"/>
      <c r="GDI33" s="420"/>
      <c r="GDJ33" s="420"/>
      <c r="GDK33" s="420"/>
      <c r="GDL33" s="420"/>
      <c r="GDM33" s="420"/>
      <c r="GDN33" s="420"/>
      <c r="GDO33" s="420"/>
      <c r="GDP33" s="420"/>
      <c r="GDQ33" s="420"/>
      <c r="GDR33" s="420"/>
      <c r="GDS33" s="420"/>
      <c r="GDT33" s="420"/>
      <c r="GDU33" s="420"/>
      <c r="GDV33" s="420"/>
      <c r="GDW33" s="420"/>
      <c r="GDX33" s="420"/>
      <c r="GDY33" s="420"/>
      <c r="GDZ33" s="420"/>
      <c r="GEA33" s="420"/>
      <c r="GEB33" s="420"/>
      <c r="GEC33" s="420"/>
      <c r="GED33" s="420"/>
      <c r="GEE33" s="420"/>
      <c r="GEF33" s="420"/>
      <c r="GEG33" s="420"/>
      <c r="GEH33" s="420"/>
      <c r="GEI33" s="420"/>
      <c r="GEJ33" s="420"/>
      <c r="GEK33" s="420"/>
      <c r="GEL33" s="420"/>
      <c r="GEM33" s="420"/>
      <c r="GEN33" s="420"/>
      <c r="GEO33" s="420"/>
      <c r="GEP33" s="420"/>
      <c r="GEQ33" s="420"/>
      <c r="GER33" s="420"/>
      <c r="GES33" s="420"/>
      <c r="GET33" s="420"/>
      <c r="GEU33" s="420"/>
      <c r="GEV33" s="420"/>
      <c r="GEW33" s="420"/>
      <c r="GEX33" s="420"/>
      <c r="GEY33" s="420"/>
      <c r="GEZ33" s="420"/>
      <c r="GFA33" s="420"/>
      <c r="GFB33" s="420"/>
      <c r="GFC33" s="420"/>
      <c r="GFD33" s="420"/>
      <c r="GFE33" s="420"/>
      <c r="GFF33" s="420"/>
      <c r="GFG33" s="420"/>
      <c r="GFH33" s="420"/>
      <c r="GFI33" s="420"/>
      <c r="GFJ33" s="420"/>
      <c r="GFK33" s="420"/>
      <c r="GFL33" s="420"/>
      <c r="GFM33" s="420"/>
      <c r="GFN33" s="420"/>
      <c r="GFO33" s="420"/>
      <c r="GFP33" s="420"/>
      <c r="GFQ33" s="420"/>
      <c r="GFR33" s="420"/>
      <c r="GFS33" s="420"/>
      <c r="GFT33" s="420"/>
      <c r="GFU33" s="420"/>
      <c r="GFV33" s="420"/>
      <c r="GFW33" s="420"/>
      <c r="GFX33" s="420"/>
      <c r="GFY33" s="420"/>
      <c r="GFZ33" s="420"/>
      <c r="GGA33" s="420"/>
      <c r="GGB33" s="420"/>
      <c r="GGC33" s="420"/>
      <c r="GGD33" s="420"/>
      <c r="GGE33" s="420"/>
      <c r="GGF33" s="420"/>
      <c r="GGG33" s="420"/>
      <c r="GGH33" s="420"/>
      <c r="GGI33" s="420"/>
      <c r="GGJ33" s="420"/>
      <c r="GGK33" s="420"/>
      <c r="GGL33" s="420"/>
      <c r="GGM33" s="420"/>
      <c r="GGN33" s="420"/>
      <c r="GGO33" s="420"/>
      <c r="GGP33" s="420"/>
      <c r="GGQ33" s="420"/>
      <c r="GGR33" s="420"/>
      <c r="GGS33" s="420"/>
      <c r="GGT33" s="420"/>
      <c r="GGU33" s="420"/>
      <c r="GGV33" s="420"/>
      <c r="GGW33" s="420"/>
      <c r="GGX33" s="420"/>
      <c r="GGY33" s="420"/>
      <c r="GGZ33" s="420"/>
      <c r="GHA33" s="420"/>
      <c r="GHB33" s="420"/>
      <c r="GHC33" s="420"/>
      <c r="GHD33" s="420"/>
      <c r="GHE33" s="420"/>
      <c r="GHF33" s="420"/>
      <c r="GHG33" s="420"/>
      <c r="GHH33" s="420"/>
      <c r="GHI33" s="420"/>
      <c r="GHJ33" s="420"/>
      <c r="GHK33" s="420"/>
      <c r="GHL33" s="420"/>
      <c r="GHM33" s="420"/>
      <c r="GHN33" s="420"/>
      <c r="GHO33" s="420"/>
      <c r="GHP33" s="420"/>
      <c r="GHQ33" s="420"/>
      <c r="GHR33" s="420"/>
      <c r="GHS33" s="420"/>
      <c r="GHT33" s="420"/>
      <c r="GHU33" s="420"/>
      <c r="GHV33" s="420"/>
      <c r="GHW33" s="420"/>
      <c r="GHX33" s="420"/>
      <c r="GHY33" s="420"/>
      <c r="GHZ33" s="420"/>
      <c r="GIA33" s="420"/>
      <c r="GIB33" s="420"/>
      <c r="GIC33" s="420"/>
      <c r="GID33" s="420"/>
      <c r="GIE33" s="420"/>
      <c r="GIF33" s="420"/>
      <c r="GIG33" s="420"/>
      <c r="GIH33" s="420"/>
      <c r="GII33" s="420"/>
      <c r="GIJ33" s="420"/>
      <c r="GIK33" s="420"/>
      <c r="GIL33" s="420"/>
      <c r="GIM33" s="420"/>
      <c r="GIN33" s="420"/>
      <c r="GIO33" s="420"/>
      <c r="GIP33" s="420"/>
      <c r="GIQ33" s="420"/>
      <c r="GIR33" s="420"/>
      <c r="GIS33" s="420"/>
      <c r="GIT33" s="420"/>
      <c r="GIU33" s="420"/>
      <c r="GIV33" s="420"/>
      <c r="GIW33" s="420"/>
      <c r="GIX33" s="420"/>
      <c r="GIY33" s="420"/>
      <c r="GIZ33" s="420"/>
      <c r="GJA33" s="420"/>
      <c r="GJB33" s="420"/>
      <c r="GJC33" s="420"/>
      <c r="GJD33" s="420"/>
      <c r="GJE33" s="420"/>
      <c r="GJF33" s="420"/>
      <c r="GJG33" s="420"/>
      <c r="GJH33" s="420"/>
      <c r="GJI33" s="420"/>
      <c r="GJJ33" s="420"/>
      <c r="GJK33" s="420"/>
      <c r="GJL33" s="420"/>
      <c r="GJM33" s="420"/>
      <c r="GJN33" s="420"/>
      <c r="GJO33" s="420"/>
      <c r="GJP33" s="420"/>
      <c r="GJQ33" s="420"/>
      <c r="GJR33" s="420"/>
      <c r="GJS33" s="420"/>
      <c r="GJT33" s="420"/>
      <c r="GJU33" s="420"/>
      <c r="GJV33" s="420"/>
      <c r="GJW33" s="420"/>
      <c r="GJX33" s="420"/>
      <c r="GJY33" s="420"/>
      <c r="GJZ33" s="420"/>
      <c r="GKA33" s="420"/>
      <c r="GKB33" s="420"/>
      <c r="GKC33" s="420"/>
      <c r="GKD33" s="420"/>
      <c r="GKE33" s="420"/>
      <c r="GKF33" s="420"/>
      <c r="GKG33" s="420"/>
      <c r="GKH33" s="420"/>
      <c r="GKI33" s="420"/>
      <c r="GKJ33" s="420"/>
      <c r="GKK33" s="420"/>
      <c r="GKL33" s="420"/>
      <c r="GKM33" s="420"/>
      <c r="GKN33" s="420"/>
      <c r="GKO33" s="420"/>
      <c r="GKP33" s="420"/>
      <c r="GKQ33" s="420"/>
      <c r="GKR33" s="420"/>
      <c r="GKS33" s="420"/>
      <c r="GKT33" s="420"/>
      <c r="GKU33" s="420"/>
      <c r="GKV33" s="420"/>
      <c r="GKW33" s="420"/>
      <c r="GKX33" s="420"/>
      <c r="GKY33" s="420"/>
      <c r="GKZ33" s="420"/>
      <c r="GLA33" s="420"/>
      <c r="GLB33" s="420"/>
      <c r="GLC33" s="420"/>
      <c r="GLD33" s="420"/>
      <c r="GLE33" s="420"/>
      <c r="GLF33" s="420"/>
      <c r="GLG33" s="420"/>
      <c r="GLH33" s="420"/>
      <c r="GLI33" s="420"/>
      <c r="GLJ33" s="420"/>
      <c r="GLK33" s="420"/>
      <c r="GLL33" s="420"/>
      <c r="GLM33" s="420"/>
      <c r="GLN33" s="420"/>
      <c r="GLO33" s="420"/>
      <c r="GLP33" s="420"/>
      <c r="GLQ33" s="420"/>
      <c r="GLR33" s="420"/>
      <c r="GLS33" s="420"/>
      <c r="GLT33" s="420"/>
      <c r="GLU33" s="420"/>
      <c r="GLV33" s="420"/>
      <c r="GLW33" s="420"/>
      <c r="GLX33" s="420"/>
      <c r="GLY33" s="420"/>
      <c r="GLZ33" s="420"/>
      <c r="GMA33" s="420"/>
      <c r="GMB33" s="420"/>
      <c r="GMC33" s="420"/>
      <c r="GMD33" s="420"/>
      <c r="GME33" s="420"/>
      <c r="GMF33" s="420"/>
      <c r="GMG33" s="420"/>
      <c r="GMH33" s="420"/>
      <c r="GMI33" s="420"/>
      <c r="GMJ33" s="420"/>
      <c r="GMK33" s="420"/>
      <c r="GML33" s="420"/>
      <c r="GMM33" s="420"/>
      <c r="GMN33" s="420"/>
      <c r="GMO33" s="420"/>
      <c r="GMP33" s="420"/>
      <c r="GMQ33" s="420"/>
      <c r="GMR33" s="420"/>
      <c r="GMS33" s="420"/>
      <c r="GMT33" s="420"/>
      <c r="GMU33" s="420"/>
      <c r="GMV33" s="420"/>
      <c r="GMW33" s="420"/>
      <c r="GMX33" s="420"/>
      <c r="GMY33" s="420"/>
      <c r="GMZ33" s="420"/>
      <c r="GNA33" s="420"/>
      <c r="GNB33" s="420"/>
      <c r="GNC33" s="420"/>
      <c r="GND33" s="420"/>
      <c r="GNE33" s="420"/>
      <c r="GNF33" s="420"/>
      <c r="GNG33" s="420"/>
      <c r="GNH33" s="420"/>
      <c r="GNI33" s="420"/>
      <c r="GNJ33" s="420"/>
      <c r="GNK33" s="420"/>
      <c r="GNL33" s="420"/>
      <c r="GNM33" s="420"/>
      <c r="GNN33" s="420"/>
      <c r="GNO33" s="420"/>
      <c r="GNP33" s="420"/>
      <c r="GNQ33" s="420"/>
      <c r="GNR33" s="420"/>
      <c r="GNS33" s="420"/>
      <c r="GNT33" s="420"/>
      <c r="GNU33" s="420"/>
      <c r="GNV33" s="420"/>
      <c r="GNW33" s="420"/>
      <c r="GNX33" s="420"/>
      <c r="GNY33" s="420"/>
      <c r="GNZ33" s="420"/>
      <c r="GOA33" s="420"/>
      <c r="GOB33" s="420"/>
      <c r="GOC33" s="420"/>
      <c r="GOD33" s="420"/>
      <c r="GOE33" s="420"/>
      <c r="GOF33" s="420"/>
      <c r="GOG33" s="420"/>
      <c r="GOH33" s="420"/>
      <c r="GOI33" s="420"/>
      <c r="GOJ33" s="420"/>
      <c r="GOK33" s="420"/>
      <c r="GOL33" s="420"/>
      <c r="GOM33" s="420"/>
      <c r="GON33" s="420"/>
      <c r="GOO33" s="420"/>
      <c r="GOP33" s="420"/>
      <c r="GOQ33" s="420"/>
      <c r="GOR33" s="420"/>
      <c r="GOS33" s="420"/>
      <c r="GOT33" s="420"/>
      <c r="GOU33" s="420"/>
      <c r="GOV33" s="420"/>
      <c r="GOW33" s="420"/>
      <c r="GOX33" s="420"/>
      <c r="GOY33" s="420"/>
      <c r="GOZ33" s="420"/>
      <c r="GPA33" s="420"/>
      <c r="GPB33" s="420"/>
      <c r="GPC33" s="420"/>
      <c r="GPD33" s="420"/>
      <c r="GPE33" s="420"/>
      <c r="GPF33" s="420"/>
      <c r="GPG33" s="420"/>
      <c r="GPH33" s="420"/>
      <c r="GPI33" s="420"/>
      <c r="GPJ33" s="420"/>
      <c r="GPK33" s="420"/>
      <c r="GPL33" s="420"/>
      <c r="GPM33" s="420"/>
      <c r="GPN33" s="420"/>
      <c r="GPO33" s="420"/>
      <c r="GPP33" s="420"/>
      <c r="GPQ33" s="420"/>
      <c r="GPR33" s="420"/>
      <c r="GPS33" s="420"/>
      <c r="GPT33" s="420"/>
      <c r="GPU33" s="420"/>
      <c r="GPV33" s="420"/>
      <c r="GPW33" s="420"/>
      <c r="GPX33" s="420"/>
      <c r="GPY33" s="420"/>
      <c r="GPZ33" s="420"/>
      <c r="GQA33" s="420"/>
      <c r="GQB33" s="420"/>
      <c r="GQC33" s="420"/>
      <c r="GQD33" s="420"/>
      <c r="GQE33" s="420"/>
      <c r="GQF33" s="420"/>
      <c r="GQG33" s="420"/>
      <c r="GQH33" s="420"/>
      <c r="GQI33" s="420"/>
      <c r="GQJ33" s="420"/>
      <c r="GQK33" s="420"/>
      <c r="GQL33" s="420"/>
      <c r="GQM33" s="420"/>
      <c r="GQN33" s="420"/>
      <c r="GQO33" s="420"/>
      <c r="GQP33" s="420"/>
      <c r="GQQ33" s="420"/>
      <c r="GQR33" s="420"/>
      <c r="GQS33" s="420"/>
      <c r="GQT33" s="420"/>
      <c r="GQU33" s="420"/>
      <c r="GQV33" s="420"/>
      <c r="GQW33" s="420"/>
      <c r="GQX33" s="420"/>
      <c r="GQY33" s="420"/>
      <c r="GQZ33" s="420"/>
      <c r="GRA33" s="420"/>
      <c r="GRB33" s="420"/>
      <c r="GRC33" s="420"/>
      <c r="GRD33" s="420"/>
      <c r="GRE33" s="420"/>
      <c r="GRF33" s="420"/>
      <c r="GRG33" s="420"/>
      <c r="GRH33" s="420"/>
      <c r="GRI33" s="420"/>
      <c r="GRJ33" s="420"/>
      <c r="GRK33" s="420"/>
      <c r="GRL33" s="420"/>
      <c r="GRM33" s="420"/>
      <c r="GRN33" s="420"/>
      <c r="GRO33" s="420"/>
      <c r="GRP33" s="420"/>
      <c r="GRQ33" s="420"/>
      <c r="GRR33" s="420"/>
      <c r="GRS33" s="420"/>
      <c r="GRT33" s="420"/>
      <c r="GRU33" s="420"/>
      <c r="GRV33" s="420"/>
      <c r="GRW33" s="420"/>
      <c r="GRX33" s="420"/>
      <c r="GRY33" s="420"/>
      <c r="GRZ33" s="420"/>
      <c r="GSA33" s="420"/>
      <c r="GSB33" s="420"/>
      <c r="GSC33" s="420"/>
      <c r="GSD33" s="420"/>
      <c r="GSE33" s="420"/>
      <c r="GSF33" s="420"/>
      <c r="GSG33" s="420"/>
      <c r="GSH33" s="420"/>
      <c r="GSI33" s="420"/>
      <c r="GSJ33" s="420"/>
      <c r="GSK33" s="420"/>
      <c r="GSL33" s="420"/>
      <c r="GSM33" s="420"/>
      <c r="GSN33" s="420"/>
      <c r="GSO33" s="420"/>
      <c r="GSP33" s="420"/>
      <c r="GSQ33" s="420"/>
      <c r="GSR33" s="420"/>
      <c r="GSS33" s="420"/>
      <c r="GST33" s="420"/>
      <c r="GSU33" s="420"/>
      <c r="GSV33" s="420"/>
      <c r="GSW33" s="420"/>
      <c r="GSX33" s="420"/>
      <c r="GSY33" s="420"/>
      <c r="GSZ33" s="420"/>
      <c r="GTA33" s="420"/>
      <c r="GTB33" s="420"/>
      <c r="GTC33" s="420"/>
      <c r="GTD33" s="420"/>
      <c r="GTE33" s="420"/>
      <c r="GTF33" s="420"/>
      <c r="GTG33" s="420"/>
      <c r="GTH33" s="420"/>
      <c r="GTI33" s="420"/>
      <c r="GTJ33" s="420"/>
      <c r="GTK33" s="420"/>
      <c r="GTL33" s="420"/>
      <c r="GTM33" s="420"/>
      <c r="GTN33" s="420"/>
      <c r="GTO33" s="420"/>
      <c r="GTP33" s="420"/>
      <c r="GTQ33" s="420"/>
      <c r="GTR33" s="420"/>
      <c r="GTS33" s="420"/>
      <c r="GTT33" s="420"/>
      <c r="GTU33" s="420"/>
      <c r="GTV33" s="420"/>
      <c r="GTW33" s="420"/>
      <c r="GTX33" s="420"/>
      <c r="GTY33" s="420"/>
      <c r="GTZ33" s="420"/>
      <c r="GUA33" s="420"/>
      <c r="GUB33" s="420"/>
      <c r="GUC33" s="420"/>
      <c r="GUD33" s="420"/>
      <c r="GUE33" s="420"/>
      <c r="GUF33" s="420"/>
      <c r="GUG33" s="420"/>
      <c r="GUH33" s="420"/>
      <c r="GUI33" s="420"/>
      <c r="GUJ33" s="420"/>
      <c r="GUK33" s="420"/>
      <c r="GUL33" s="420"/>
      <c r="GUM33" s="420"/>
      <c r="GUN33" s="420"/>
      <c r="GUO33" s="420"/>
      <c r="GUP33" s="420"/>
      <c r="GUQ33" s="420"/>
      <c r="GUR33" s="420"/>
      <c r="GUS33" s="420"/>
      <c r="GUT33" s="420"/>
      <c r="GUU33" s="420"/>
      <c r="GUV33" s="420"/>
      <c r="GUW33" s="420"/>
      <c r="GUX33" s="420"/>
      <c r="GUY33" s="420"/>
      <c r="GUZ33" s="420"/>
      <c r="GVA33" s="420"/>
      <c r="GVB33" s="420"/>
      <c r="GVC33" s="420"/>
      <c r="GVD33" s="420"/>
      <c r="GVE33" s="420"/>
      <c r="GVF33" s="420"/>
      <c r="GVG33" s="420"/>
      <c r="GVH33" s="420"/>
      <c r="GVI33" s="420"/>
      <c r="GVJ33" s="420"/>
      <c r="GVK33" s="420"/>
      <c r="GVL33" s="420"/>
      <c r="GVM33" s="420"/>
      <c r="GVN33" s="420"/>
      <c r="GVO33" s="420"/>
      <c r="GVP33" s="420"/>
      <c r="GVQ33" s="420"/>
      <c r="GVR33" s="420"/>
      <c r="GVS33" s="420"/>
      <c r="GVT33" s="420"/>
      <c r="GVU33" s="420"/>
      <c r="GVV33" s="420"/>
      <c r="GVW33" s="420"/>
      <c r="GVX33" s="420"/>
      <c r="GVY33" s="420"/>
      <c r="GVZ33" s="420"/>
      <c r="GWA33" s="420"/>
      <c r="GWB33" s="420"/>
      <c r="GWC33" s="420"/>
      <c r="GWD33" s="420"/>
      <c r="GWE33" s="420"/>
      <c r="GWF33" s="420"/>
      <c r="GWG33" s="420"/>
      <c r="GWH33" s="420"/>
      <c r="GWI33" s="420"/>
      <c r="GWJ33" s="420"/>
      <c r="GWK33" s="420"/>
      <c r="GWL33" s="420"/>
      <c r="GWM33" s="420"/>
      <c r="GWN33" s="420"/>
      <c r="GWO33" s="420"/>
      <c r="GWP33" s="420"/>
      <c r="GWQ33" s="420"/>
      <c r="GWR33" s="420"/>
      <c r="GWS33" s="420"/>
      <c r="GWT33" s="420"/>
      <c r="GWU33" s="420"/>
      <c r="GWV33" s="420"/>
      <c r="GWW33" s="420"/>
      <c r="GWX33" s="420"/>
      <c r="GWY33" s="420"/>
      <c r="GWZ33" s="420"/>
      <c r="GXA33" s="420"/>
      <c r="GXB33" s="420"/>
      <c r="GXC33" s="420"/>
      <c r="GXD33" s="420"/>
      <c r="GXE33" s="420"/>
      <c r="GXF33" s="420"/>
      <c r="GXG33" s="420"/>
      <c r="GXH33" s="420"/>
      <c r="GXI33" s="420"/>
      <c r="GXJ33" s="420"/>
      <c r="GXK33" s="420"/>
      <c r="GXL33" s="420"/>
      <c r="GXM33" s="420"/>
      <c r="GXN33" s="420"/>
      <c r="GXO33" s="420"/>
      <c r="GXP33" s="420"/>
      <c r="GXQ33" s="420"/>
      <c r="GXR33" s="420"/>
      <c r="GXS33" s="420"/>
      <c r="GXT33" s="420"/>
      <c r="GXU33" s="420"/>
      <c r="GXV33" s="420"/>
      <c r="GXW33" s="420"/>
      <c r="GXX33" s="420"/>
      <c r="GXY33" s="420"/>
      <c r="GXZ33" s="420"/>
      <c r="GYA33" s="420"/>
      <c r="GYB33" s="420"/>
      <c r="GYC33" s="420"/>
      <c r="GYD33" s="420"/>
      <c r="GYE33" s="420"/>
      <c r="GYF33" s="420"/>
      <c r="GYG33" s="420"/>
      <c r="GYH33" s="420"/>
      <c r="GYI33" s="420"/>
      <c r="GYJ33" s="420"/>
      <c r="GYK33" s="420"/>
      <c r="GYL33" s="420"/>
      <c r="GYM33" s="420"/>
      <c r="GYN33" s="420"/>
      <c r="GYO33" s="420"/>
      <c r="GYP33" s="420"/>
      <c r="GYQ33" s="420"/>
      <c r="GYR33" s="420"/>
      <c r="GYS33" s="420"/>
      <c r="GYT33" s="420"/>
      <c r="GYU33" s="420"/>
      <c r="GYV33" s="420"/>
      <c r="GYW33" s="420"/>
      <c r="GYX33" s="420"/>
      <c r="GYY33" s="420"/>
      <c r="GYZ33" s="420"/>
      <c r="GZA33" s="420"/>
      <c r="GZB33" s="420"/>
      <c r="GZC33" s="420"/>
      <c r="GZD33" s="420"/>
      <c r="GZE33" s="420"/>
      <c r="GZF33" s="420"/>
      <c r="GZG33" s="420"/>
      <c r="GZH33" s="420"/>
      <c r="GZI33" s="420"/>
      <c r="GZJ33" s="420"/>
      <c r="GZK33" s="420"/>
      <c r="GZL33" s="420"/>
      <c r="GZM33" s="420"/>
      <c r="GZN33" s="420"/>
      <c r="GZO33" s="420"/>
      <c r="GZP33" s="420"/>
      <c r="GZQ33" s="420"/>
      <c r="GZR33" s="420"/>
      <c r="GZS33" s="420"/>
      <c r="GZT33" s="420"/>
      <c r="GZU33" s="420"/>
      <c r="GZV33" s="420"/>
      <c r="GZW33" s="420"/>
      <c r="GZX33" s="420"/>
      <c r="GZY33" s="420"/>
      <c r="GZZ33" s="420"/>
      <c r="HAA33" s="420"/>
      <c r="HAB33" s="420"/>
      <c r="HAC33" s="420"/>
      <c r="HAD33" s="420"/>
      <c r="HAE33" s="420"/>
      <c r="HAF33" s="420"/>
      <c r="HAG33" s="420"/>
      <c r="HAH33" s="420"/>
      <c r="HAI33" s="420"/>
      <c r="HAJ33" s="420"/>
      <c r="HAK33" s="420"/>
      <c r="HAL33" s="420"/>
      <c r="HAM33" s="420"/>
      <c r="HAN33" s="420"/>
      <c r="HAO33" s="420"/>
      <c r="HAP33" s="420"/>
      <c r="HAQ33" s="420"/>
      <c r="HAR33" s="420"/>
      <c r="HAS33" s="420"/>
      <c r="HAT33" s="420"/>
      <c r="HAU33" s="420"/>
      <c r="HAV33" s="420"/>
      <c r="HAW33" s="420"/>
      <c r="HAX33" s="420"/>
      <c r="HAY33" s="420"/>
      <c r="HAZ33" s="420"/>
      <c r="HBA33" s="420"/>
      <c r="HBB33" s="420"/>
      <c r="HBC33" s="420"/>
      <c r="HBD33" s="420"/>
      <c r="HBE33" s="420"/>
      <c r="HBF33" s="420"/>
      <c r="HBG33" s="420"/>
      <c r="HBH33" s="420"/>
      <c r="HBI33" s="420"/>
      <c r="HBJ33" s="420"/>
      <c r="HBK33" s="420"/>
      <c r="HBL33" s="420"/>
      <c r="HBM33" s="420"/>
      <c r="HBN33" s="420"/>
      <c r="HBO33" s="420"/>
      <c r="HBP33" s="420"/>
      <c r="HBQ33" s="420"/>
      <c r="HBR33" s="420"/>
      <c r="HBS33" s="420"/>
      <c r="HBT33" s="420"/>
      <c r="HBU33" s="420"/>
      <c r="HBV33" s="420"/>
      <c r="HBW33" s="420"/>
      <c r="HBX33" s="420"/>
      <c r="HBY33" s="420"/>
      <c r="HBZ33" s="420"/>
      <c r="HCA33" s="420"/>
      <c r="HCB33" s="420"/>
      <c r="HCC33" s="420"/>
      <c r="HCD33" s="420"/>
      <c r="HCE33" s="420"/>
      <c r="HCF33" s="420"/>
      <c r="HCG33" s="420"/>
      <c r="HCH33" s="420"/>
      <c r="HCI33" s="420"/>
      <c r="HCJ33" s="420"/>
      <c r="HCK33" s="420"/>
      <c r="HCL33" s="420"/>
      <c r="HCM33" s="420"/>
      <c r="HCN33" s="420"/>
      <c r="HCO33" s="420"/>
      <c r="HCP33" s="420"/>
      <c r="HCQ33" s="420"/>
      <c r="HCR33" s="420"/>
      <c r="HCS33" s="420"/>
      <c r="HCT33" s="420"/>
      <c r="HCU33" s="420"/>
      <c r="HCV33" s="420"/>
      <c r="HCW33" s="420"/>
      <c r="HCX33" s="420"/>
      <c r="HCY33" s="420"/>
      <c r="HCZ33" s="420"/>
      <c r="HDA33" s="420"/>
      <c r="HDB33" s="420"/>
      <c r="HDC33" s="420"/>
      <c r="HDD33" s="420"/>
      <c r="HDE33" s="420"/>
      <c r="HDF33" s="420"/>
      <c r="HDG33" s="420"/>
      <c r="HDH33" s="420"/>
      <c r="HDI33" s="420"/>
      <c r="HDJ33" s="420"/>
      <c r="HDK33" s="420"/>
      <c r="HDL33" s="420"/>
      <c r="HDM33" s="420"/>
      <c r="HDN33" s="420"/>
      <c r="HDO33" s="420"/>
      <c r="HDP33" s="420"/>
      <c r="HDQ33" s="420"/>
      <c r="HDR33" s="420"/>
      <c r="HDS33" s="420"/>
      <c r="HDT33" s="420"/>
      <c r="HDU33" s="420"/>
      <c r="HDV33" s="420"/>
      <c r="HDW33" s="420"/>
      <c r="HDX33" s="420"/>
      <c r="HDY33" s="420"/>
      <c r="HDZ33" s="420"/>
      <c r="HEA33" s="420"/>
      <c r="HEB33" s="420"/>
      <c r="HEC33" s="420"/>
      <c r="HED33" s="420"/>
      <c r="HEE33" s="420"/>
      <c r="HEF33" s="420"/>
      <c r="HEG33" s="420"/>
      <c r="HEH33" s="420"/>
      <c r="HEI33" s="420"/>
      <c r="HEJ33" s="420"/>
      <c r="HEK33" s="420"/>
      <c r="HEL33" s="420"/>
      <c r="HEM33" s="420"/>
      <c r="HEN33" s="420"/>
      <c r="HEO33" s="420"/>
      <c r="HEP33" s="420"/>
      <c r="HEQ33" s="420"/>
      <c r="HER33" s="420"/>
      <c r="HES33" s="420"/>
      <c r="HET33" s="420"/>
      <c r="HEU33" s="420"/>
      <c r="HEV33" s="420"/>
      <c r="HEW33" s="420"/>
      <c r="HEX33" s="420"/>
      <c r="HEY33" s="420"/>
      <c r="HEZ33" s="420"/>
      <c r="HFA33" s="420"/>
      <c r="HFB33" s="420"/>
      <c r="HFC33" s="420"/>
      <c r="HFD33" s="420"/>
      <c r="HFE33" s="420"/>
      <c r="HFF33" s="420"/>
      <c r="HFG33" s="420"/>
      <c r="HFH33" s="420"/>
      <c r="HFI33" s="420"/>
      <c r="HFJ33" s="420"/>
      <c r="HFK33" s="420"/>
      <c r="HFL33" s="420"/>
      <c r="HFM33" s="420"/>
      <c r="HFN33" s="420"/>
      <c r="HFO33" s="420"/>
      <c r="HFP33" s="420"/>
      <c r="HFQ33" s="420"/>
      <c r="HFR33" s="420"/>
      <c r="HFS33" s="420"/>
      <c r="HFT33" s="420"/>
      <c r="HFU33" s="420"/>
      <c r="HFV33" s="420"/>
      <c r="HFW33" s="420"/>
      <c r="HFX33" s="420"/>
      <c r="HFY33" s="420"/>
      <c r="HFZ33" s="420"/>
      <c r="HGA33" s="420"/>
      <c r="HGB33" s="420"/>
      <c r="HGC33" s="420"/>
      <c r="HGD33" s="420"/>
      <c r="HGE33" s="420"/>
      <c r="HGF33" s="420"/>
      <c r="HGG33" s="420"/>
      <c r="HGH33" s="420"/>
      <c r="HGI33" s="420"/>
      <c r="HGJ33" s="420"/>
      <c r="HGK33" s="420"/>
      <c r="HGL33" s="420"/>
      <c r="HGM33" s="420"/>
      <c r="HGN33" s="420"/>
      <c r="HGO33" s="420"/>
      <c r="HGP33" s="420"/>
      <c r="HGQ33" s="420"/>
      <c r="HGR33" s="420"/>
      <c r="HGS33" s="420"/>
      <c r="HGT33" s="420"/>
      <c r="HGU33" s="420"/>
      <c r="HGV33" s="420"/>
      <c r="HGW33" s="420"/>
      <c r="HGX33" s="420"/>
      <c r="HGY33" s="420"/>
      <c r="HGZ33" s="420"/>
      <c r="HHA33" s="420"/>
      <c r="HHB33" s="420"/>
      <c r="HHC33" s="420"/>
      <c r="HHD33" s="420"/>
      <c r="HHE33" s="420"/>
      <c r="HHF33" s="420"/>
      <c r="HHG33" s="420"/>
      <c r="HHH33" s="420"/>
      <c r="HHI33" s="420"/>
      <c r="HHJ33" s="420"/>
      <c r="HHK33" s="420"/>
      <c r="HHL33" s="420"/>
      <c r="HHM33" s="420"/>
      <c r="HHN33" s="420"/>
      <c r="HHO33" s="420"/>
      <c r="HHP33" s="420"/>
      <c r="HHQ33" s="420"/>
      <c r="HHR33" s="420"/>
      <c r="HHS33" s="420"/>
      <c r="HHT33" s="420"/>
      <c r="HHU33" s="420"/>
      <c r="HHV33" s="420"/>
      <c r="HHW33" s="420"/>
      <c r="HHX33" s="420"/>
      <c r="HHY33" s="420"/>
      <c r="HHZ33" s="420"/>
      <c r="HIA33" s="420"/>
      <c r="HIB33" s="420"/>
      <c r="HIC33" s="420"/>
      <c r="HID33" s="420"/>
      <c r="HIE33" s="420"/>
      <c r="HIF33" s="420"/>
      <c r="HIG33" s="420"/>
      <c r="HIH33" s="420"/>
      <c r="HII33" s="420"/>
      <c r="HIJ33" s="420"/>
      <c r="HIK33" s="420"/>
      <c r="HIL33" s="420"/>
      <c r="HIM33" s="420"/>
      <c r="HIN33" s="420"/>
      <c r="HIO33" s="420"/>
      <c r="HIP33" s="420"/>
      <c r="HIQ33" s="420"/>
      <c r="HIR33" s="420"/>
      <c r="HIS33" s="420"/>
      <c r="HIT33" s="420"/>
      <c r="HIU33" s="420"/>
      <c r="HIV33" s="420"/>
      <c r="HIW33" s="420"/>
      <c r="HIX33" s="420"/>
      <c r="HIY33" s="420"/>
      <c r="HIZ33" s="420"/>
      <c r="HJA33" s="420"/>
      <c r="HJB33" s="420"/>
      <c r="HJC33" s="420"/>
      <c r="HJD33" s="420"/>
      <c r="HJE33" s="420"/>
      <c r="HJF33" s="420"/>
      <c r="HJG33" s="420"/>
      <c r="HJH33" s="420"/>
      <c r="HJI33" s="420"/>
      <c r="HJJ33" s="420"/>
      <c r="HJK33" s="420"/>
      <c r="HJL33" s="420"/>
      <c r="HJM33" s="420"/>
      <c r="HJN33" s="420"/>
      <c r="HJO33" s="420"/>
      <c r="HJP33" s="420"/>
      <c r="HJQ33" s="420"/>
      <c r="HJR33" s="420"/>
      <c r="HJS33" s="420"/>
      <c r="HJT33" s="420"/>
      <c r="HJU33" s="420"/>
      <c r="HJV33" s="420"/>
      <c r="HJW33" s="420"/>
      <c r="HJX33" s="420"/>
      <c r="HJY33" s="420"/>
      <c r="HJZ33" s="420"/>
      <c r="HKA33" s="420"/>
      <c r="HKB33" s="420"/>
      <c r="HKC33" s="420"/>
      <c r="HKD33" s="420"/>
      <c r="HKE33" s="420"/>
      <c r="HKF33" s="420"/>
      <c r="HKG33" s="420"/>
      <c r="HKH33" s="420"/>
      <c r="HKI33" s="420"/>
      <c r="HKJ33" s="420"/>
      <c r="HKK33" s="420"/>
      <c r="HKL33" s="420"/>
      <c r="HKM33" s="420"/>
      <c r="HKN33" s="420"/>
      <c r="HKO33" s="420"/>
      <c r="HKP33" s="420"/>
      <c r="HKQ33" s="420"/>
      <c r="HKR33" s="420"/>
      <c r="HKS33" s="420"/>
      <c r="HKT33" s="420"/>
      <c r="HKU33" s="420"/>
      <c r="HKV33" s="420"/>
      <c r="HKW33" s="420"/>
      <c r="HKX33" s="420"/>
      <c r="HKY33" s="420"/>
      <c r="HKZ33" s="420"/>
      <c r="HLA33" s="420"/>
      <c r="HLB33" s="420"/>
      <c r="HLC33" s="420"/>
      <c r="HLD33" s="420"/>
      <c r="HLE33" s="420"/>
      <c r="HLF33" s="420"/>
      <c r="HLG33" s="420"/>
      <c r="HLH33" s="420"/>
      <c r="HLI33" s="420"/>
      <c r="HLJ33" s="420"/>
      <c r="HLK33" s="420"/>
      <c r="HLL33" s="420"/>
      <c r="HLM33" s="420"/>
      <c r="HLN33" s="420"/>
      <c r="HLO33" s="420"/>
      <c r="HLP33" s="420"/>
      <c r="HLQ33" s="420"/>
      <c r="HLR33" s="420"/>
      <c r="HLS33" s="420"/>
      <c r="HLT33" s="420"/>
      <c r="HLU33" s="420"/>
      <c r="HLV33" s="420"/>
      <c r="HLW33" s="420"/>
      <c r="HLX33" s="420"/>
      <c r="HLY33" s="420"/>
      <c r="HLZ33" s="420"/>
      <c r="HMA33" s="420"/>
      <c r="HMB33" s="420"/>
      <c r="HMC33" s="420"/>
      <c r="HMD33" s="420"/>
      <c r="HME33" s="420"/>
      <c r="HMF33" s="420"/>
      <c r="HMG33" s="420"/>
      <c r="HMH33" s="420"/>
      <c r="HMI33" s="420"/>
      <c r="HMJ33" s="420"/>
      <c r="HMK33" s="420"/>
      <c r="HML33" s="420"/>
      <c r="HMM33" s="420"/>
      <c r="HMN33" s="420"/>
      <c r="HMO33" s="420"/>
      <c r="HMP33" s="420"/>
      <c r="HMQ33" s="420"/>
      <c r="HMR33" s="420"/>
      <c r="HMS33" s="420"/>
      <c r="HMT33" s="420"/>
      <c r="HMU33" s="420"/>
      <c r="HMV33" s="420"/>
      <c r="HMW33" s="420"/>
      <c r="HMX33" s="420"/>
      <c r="HMY33" s="420"/>
      <c r="HMZ33" s="420"/>
      <c r="HNA33" s="420"/>
      <c r="HNB33" s="420"/>
      <c r="HNC33" s="420"/>
      <c r="HND33" s="420"/>
      <c r="HNE33" s="420"/>
      <c r="HNF33" s="420"/>
      <c r="HNG33" s="420"/>
      <c r="HNH33" s="420"/>
      <c r="HNI33" s="420"/>
      <c r="HNJ33" s="420"/>
      <c r="HNK33" s="420"/>
      <c r="HNL33" s="420"/>
      <c r="HNM33" s="420"/>
      <c r="HNN33" s="420"/>
      <c r="HNO33" s="420"/>
      <c r="HNP33" s="420"/>
      <c r="HNQ33" s="420"/>
      <c r="HNR33" s="420"/>
      <c r="HNS33" s="420"/>
      <c r="HNT33" s="420"/>
      <c r="HNU33" s="420"/>
      <c r="HNV33" s="420"/>
      <c r="HNW33" s="420"/>
      <c r="HNX33" s="420"/>
      <c r="HNY33" s="420"/>
      <c r="HNZ33" s="420"/>
      <c r="HOA33" s="420"/>
      <c r="HOB33" s="420"/>
      <c r="HOC33" s="420"/>
      <c r="HOD33" s="420"/>
      <c r="HOE33" s="420"/>
      <c r="HOF33" s="420"/>
      <c r="HOG33" s="420"/>
      <c r="HOH33" s="420"/>
      <c r="HOI33" s="420"/>
      <c r="HOJ33" s="420"/>
      <c r="HOK33" s="420"/>
      <c r="HOL33" s="420"/>
      <c r="HOM33" s="420"/>
      <c r="HON33" s="420"/>
      <c r="HOO33" s="420"/>
      <c r="HOP33" s="420"/>
      <c r="HOQ33" s="420"/>
      <c r="HOR33" s="420"/>
      <c r="HOS33" s="420"/>
      <c r="HOT33" s="420"/>
      <c r="HOU33" s="420"/>
      <c r="HOV33" s="420"/>
      <c r="HOW33" s="420"/>
      <c r="HOX33" s="420"/>
      <c r="HOY33" s="420"/>
      <c r="HOZ33" s="420"/>
      <c r="HPA33" s="420"/>
      <c r="HPB33" s="420"/>
      <c r="HPC33" s="420"/>
      <c r="HPD33" s="420"/>
      <c r="HPE33" s="420"/>
      <c r="HPF33" s="420"/>
      <c r="HPG33" s="420"/>
      <c r="HPH33" s="420"/>
      <c r="HPI33" s="420"/>
      <c r="HPJ33" s="420"/>
      <c r="HPK33" s="420"/>
      <c r="HPL33" s="420"/>
      <c r="HPM33" s="420"/>
      <c r="HPN33" s="420"/>
      <c r="HPO33" s="420"/>
      <c r="HPP33" s="420"/>
      <c r="HPQ33" s="420"/>
      <c r="HPR33" s="420"/>
      <c r="HPS33" s="420"/>
      <c r="HPT33" s="420"/>
      <c r="HPU33" s="420"/>
      <c r="HPV33" s="420"/>
      <c r="HPW33" s="420"/>
      <c r="HPX33" s="420"/>
      <c r="HPY33" s="420"/>
      <c r="HPZ33" s="420"/>
      <c r="HQA33" s="420"/>
      <c r="HQB33" s="420"/>
      <c r="HQC33" s="420"/>
      <c r="HQD33" s="420"/>
      <c r="HQE33" s="420"/>
      <c r="HQF33" s="420"/>
      <c r="HQG33" s="420"/>
      <c r="HQH33" s="420"/>
      <c r="HQI33" s="420"/>
      <c r="HQJ33" s="420"/>
      <c r="HQK33" s="420"/>
      <c r="HQL33" s="420"/>
      <c r="HQM33" s="420"/>
      <c r="HQN33" s="420"/>
      <c r="HQO33" s="420"/>
      <c r="HQP33" s="420"/>
      <c r="HQQ33" s="420"/>
      <c r="HQR33" s="420"/>
      <c r="HQS33" s="420"/>
      <c r="HQT33" s="420"/>
      <c r="HQU33" s="420"/>
      <c r="HQV33" s="420"/>
      <c r="HQW33" s="420"/>
      <c r="HQX33" s="420"/>
      <c r="HQY33" s="420"/>
      <c r="HQZ33" s="420"/>
      <c r="HRA33" s="420"/>
      <c r="HRB33" s="420"/>
      <c r="HRC33" s="420"/>
      <c r="HRD33" s="420"/>
      <c r="HRE33" s="420"/>
      <c r="HRF33" s="420"/>
      <c r="HRG33" s="420"/>
      <c r="HRH33" s="420"/>
      <c r="HRI33" s="420"/>
      <c r="HRJ33" s="420"/>
      <c r="HRK33" s="420"/>
      <c r="HRL33" s="420"/>
      <c r="HRM33" s="420"/>
      <c r="HRN33" s="420"/>
      <c r="HRO33" s="420"/>
      <c r="HRP33" s="420"/>
      <c r="HRQ33" s="420"/>
      <c r="HRR33" s="420"/>
      <c r="HRS33" s="420"/>
      <c r="HRT33" s="420"/>
      <c r="HRU33" s="420"/>
      <c r="HRV33" s="420"/>
      <c r="HRW33" s="420"/>
      <c r="HRX33" s="420"/>
      <c r="HRY33" s="420"/>
      <c r="HRZ33" s="420"/>
      <c r="HSA33" s="420"/>
      <c r="HSB33" s="420"/>
      <c r="HSC33" s="420"/>
      <c r="HSD33" s="420"/>
      <c r="HSE33" s="420"/>
      <c r="HSF33" s="420"/>
      <c r="HSG33" s="420"/>
      <c r="HSH33" s="420"/>
      <c r="HSI33" s="420"/>
      <c r="HSJ33" s="420"/>
      <c r="HSK33" s="420"/>
      <c r="HSL33" s="420"/>
      <c r="HSM33" s="420"/>
      <c r="HSN33" s="420"/>
      <c r="HSO33" s="420"/>
      <c r="HSP33" s="420"/>
      <c r="HSQ33" s="420"/>
      <c r="HSR33" s="420"/>
      <c r="HSS33" s="420"/>
      <c r="HST33" s="420"/>
      <c r="HSU33" s="420"/>
      <c r="HSV33" s="420"/>
      <c r="HSW33" s="420"/>
      <c r="HSX33" s="420"/>
      <c r="HSY33" s="420"/>
      <c r="HSZ33" s="420"/>
      <c r="HTA33" s="420"/>
      <c r="HTB33" s="420"/>
      <c r="HTC33" s="420"/>
      <c r="HTD33" s="420"/>
      <c r="HTE33" s="420"/>
      <c r="HTF33" s="420"/>
      <c r="HTG33" s="420"/>
      <c r="HTH33" s="420"/>
      <c r="HTI33" s="420"/>
      <c r="HTJ33" s="420"/>
      <c r="HTK33" s="420"/>
      <c r="HTL33" s="420"/>
      <c r="HTM33" s="420"/>
      <c r="HTN33" s="420"/>
      <c r="HTO33" s="420"/>
      <c r="HTP33" s="420"/>
      <c r="HTQ33" s="420"/>
      <c r="HTR33" s="420"/>
      <c r="HTS33" s="420"/>
      <c r="HTT33" s="420"/>
      <c r="HTU33" s="420"/>
      <c r="HTV33" s="420"/>
      <c r="HTW33" s="420"/>
      <c r="HTX33" s="420"/>
      <c r="HTY33" s="420"/>
      <c r="HTZ33" s="420"/>
      <c r="HUA33" s="420"/>
      <c r="HUB33" s="420"/>
      <c r="HUC33" s="420"/>
      <c r="HUD33" s="420"/>
      <c r="HUE33" s="420"/>
      <c r="HUF33" s="420"/>
      <c r="HUG33" s="420"/>
      <c r="HUH33" s="420"/>
      <c r="HUI33" s="420"/>
      <c r="HUJ33" s="420"/>
      <c r="HUK33" s="420"/>
      <c r="HUL33" s="420"/>
      <c r="HUM33" s="420"/>
      <c r="HUN33" s="420"/>
      <c r="HUO33" s="420"/>
      <c r="HUP33" s="420"/>
      <c r="HUQ33" s="420"/>
      <c r="HUR33" s="420"/>
      <c r="HUS33" s="420"/>
      <c r="HUT33" s="420"/>
      <c r="HUU33" s="420"/>
      <c r="HUV33" s="420"/>
      <c r="HUW33" s="420"/>
      <c r="HUX33" s="420"/>
      <c r="HUY33" s="420"/>
      <c r="HUZ33" s="420"/>
      <c r="HVA33" s="420"/>
      <c r="HVB33" s="420"/>
      <c r="HVC33" s="420"/>
      <c r="HVD33" s="420"/>
      <c r="HVE33" s="420"/>
      <c r="HVF33" s="420"/>
      <c r="HVG33" s="420"/>
      <c r="HVH33" s="420"/>
      <c r="HVI33" s="420"/>
      <c r="HVJ33" s="420"/>
      <c r="HVK33" s="420"/>
      <c r="HVL33" s="420"/>
      <c r="HVM33" s="420"/>
      <c r="HVN33" s="420"/>
      <c r="HVO33" s="420"/>
      <c r="HVP33" s="420"/>
      <c r="HVQ33" s="420"/>
      <c r="HVR33" s="420"/>
      <c r="HVS33" s="420"/>
      <c r="HVT33" s="420"/>
      <c r="HVU33" s="420"/>
      <c r="HVV33" s="420"/>
      <c r="HVW33" s="420"/>
      <c r="HVX33" s="420"/>
      <c r="HVY33" s="420"/>
      <c r="HVZ33" s="420"/>
      <c r="HWA33" s="420"/>
      <c r="HWB33" s="420"/>
      <c r="HWC33" s="420"/>
      <c r="HWD33" s="420"/>
      <c r="HWE33" s="420"/>
      <c r="HWF33" s="420"/>
      <c r="HWG33" s="420"/>
      <c r="HWH33" s="420"/>
      <c r="HWI33" s="420"/>
      <c r="HWJ33" s="420"/>
      <c r="HWK33" s="420"/>
      <c r="HWL33" s="420"/>
      <c r="HWM33" s="420"/>
      <c r="HWN33" s="420"/>
      <c r="HWO33" s="420"/>
      <c r="HWP33" s="420"/>
      <c r="HWQ33" s="420"/>
      <c r="HWR33" s="420"/>
      <c r="HWS33" s="420"/>
      <c r="HWT33" s="420"/>
      <c r="HWU33" s="420"/>
      <c r="HWV33" s="420"/>
      <c r="HWW33" s="420"/>
      <c r="HWX33" s="420"/>
      <c r="HWY33" s="420"/>
      <c r="HWZ33" s="420"/>
      <c r="HXA33" s="420"/>
      <c r="HXB33" s="420"/>
      <c r="HXC33" s="420"/>
      <c r="HXD33" s="420"/>
      <c r="HXE33" s="420"/>
      <c r="HXF33" s="420"/>
      <c r="HXG33" s="420"/>
      <c r="HXH33" s="420"/>
      <c r="HXI33" s="420"/>
      <c r="HXJ33" s="420"/>
      <c r="HXK33" s="420"/>
      <c r="HXL33" s="420"/>
      <c r="HXM33" s="420"/>
      <c r="HXN33" s="420"/>
      <c r="HXO33" s="420"/>
      <c r="HXP33" s="420"/>
      <c r="HXQ33" s="420"/>
      <c r="HXR33" s="420"/>
      <c r="HXS33" s="420"/>
      <c r="HXT33" s="420"/>
      <c r="HXU33" s="420"/>
      <c r="HXV33" s="420"/>
      <c r="HXW33" s="420"/>
      <c r="HXX33" s="420"/>
      <c r="HXY33" s="420"/>
      <c r="HXZ33" s="420"/>
      <c r="HYA33" s="420"/>
      <c r="HYB33" s="420"/>
      <c r="HYC33" s="420"/>
      <c r="HYD33" s="420"/>
      <c r="HYE33" s="420"/>
      <c r="HYF33" s="420"/>
      <c r="HYG33" s="420"/>
      <c r="HYH33" s="420"/>
      <c r="HYI33" s="420"/>
      <c r="HYJ33" s="420"/>
      <c r="HYK33" s="420"/>
      <c r="HYL33" s="420"/>
      <c r="HYM33" s="420"/>
      <c r="HYN33" s="420"/>
      <c r="HYO33" s="420"/>
      <c r="HYP33" s="420"/>
      <c r="HYQ33" s="420"/>
      <c r="HYR33" s="420"/>
      <c r="HYS33" s="420"/>
      <c r="HYT33" s="420"/>
      <c r="HYU33" s="420"/>
      <c r="HYV33" s="420"/>
      <c r="HYW33" s="420"/>
      <c r="HYX33" s="420"/>
      <c r="HYY33" s="420"/>
      <c r="HYZ33" s="420"/>
      <c r="HZA33" s="420"/>
      <c r="HZB33" s="420"/>
      <c r="HZC33" s="420"/>
      <c r="HZD33" s="420"/>
      <c r="HZE33" s="420"/>
      <c r="HZF33" s="420"/>
      <c r="HZG33" s="420"/>
      <c r="HZH33" s="420"/>
      <c r="HZI33" s="420"/>
      <c r="HZJ33" s="420"/>
      <c r="HZK33" s="420"/>
      <c r="HZL33" s="420"/>
      <c r="HZM33" s="420"/>
      <c r="HZN33" s="420"/>
      <c r="HZO33" s="420"/>
      <c r="HZP33" s="420"/>
      <c r="HZQ33" s="420"/>
      <c r="HZR33" s="420"/>
      <c r="HZS33" s="420"/>
      <c r="HZT33" s="420"/>
      <c r="HZU33" s="420"/>
      <c r="HZV33" s="420"/>
      <c r="HZW33" s="420"/>
      <c r="HZX33" s="420"/>
      <c r="HZY33" s="420"/>
      <c r="HZZ33" s="420"/>
      <c r="IAA33" s="420"/>
      <c r="IAB33" s="420"/>
      <c r="IAC33" s="420"/>
      <c r="IAD33" s="420"/>
      <c r="IAE33" s="420"/>
      <c r="IAF33" s="420"/>
      <c r="IAG33" s="420"/>
      <c r="IAH33" s="420"/>
      <c r="IAI33" s="420"/>
      <c r="IAJ33" s="420"/>
      <c r="IAK33" s="420"/>
      <c r="IAL33" s="420"/>
      <c r="IAM33" s="420"/>
      <c r="IAN33" s="420"/>
      <c r="IAO33" s="420"/>
      <c r="IAP33" s="420"/>
      <c r="IAQ33" s="420"/>
      <c r="IAR33" s="420"/>
      <c r="IAS33" s="420"/>
      <c r="IAT33" s="420"/>
      <c r="IAU33" s="420"/>
      <c r="IAV33" s="420"/>
      <c r="IAW33" s="420"/>
      <c r="IAX33" s="420"/>
      <c r="IAY33" s="420"/>
      <c r="IAZ33" s="420"/>
      <c r="IBA33" s="420"/>
      <c r="IBB33" s="420"/>
      <c r="IBC33" s="420"/>
      <c r="IBD33" s="420"/>
      <c r="IBE33" s="420"/>
      <c r="IBF33" s="420"/>
      <c r="IBG33" s="420"/>
      <c r="IBH33" s="420"/>
      <c r="IBI33" s="420"/>
      <c r="IBJ33" s="420"/>
      <c r="IBK33" s="420"/>
      <c r="IBL33" s="420"/>
      <c r="IBM33" s="420"/>
      <c r="IBN33" s="420"/>
      <c r="IBO33" s="420"/>
      <c r="IBP33" s="420"/>
      <c r="IBQ33" s="420"/>
      <c r="IBR33" s="420"/>
      <c r="IBS33" s="420"/>
      <c r="IBT33" s="420"/>
      <c r="IBU33" s="420"/>
      <c r="IBV33" s="420"/>
      <c r="IBW33" s="420"/>
      <c r="IBX33" s="420"/>
      <c r="IBY33" s="420"/>
      <c r="IBZ33" s="420"/>
      <c r="ICA33" s="420"/>
      <c r="ICB33" s="420"/>
      <c r="ICC33" s="420"/>
      <c r="ICD33" s="420"/>
      <c r="ICE33" s="420"/>
      <c r="ICF33" s="420"/>
      <c r="ICG33" s="420"/>
      <c r="ICH33" s="420"/>
      <c r="ICI33" s="420"/>
      <c r="ICJ33" s="420"/>
      <c r="ICK33" s="420"/>
      <c r="ICL33" s="420"/>
      <c r="ICM33" s="420"/>
      <c r="ICN33" s="420"/>
      <c r="ICO33" s="420"/>
      <c r="ICP33" s="420"/>
      <c r="ICQ33" s="420"/>
      <c r="ICR33" s="420"/>
      <c r="ICS33" s="420"/>
      <c r="ICT33" s="420"/>
      <c r="ICU33" s="420"/>
      <c r="ICV33" s="420"/>
      <c r="ICW33" s="420"/>
      <c r="ICX33" s="420"/>
      <c r="ICY33" s="420"/>
      <c r="ICZ33" s="420"/>
      <c r="IDA33" s="420"/>
      <c r="IDB33" s="420"/>
      <c r="IDC33" s="420"/>
      <c r="IDD33" s="420"/>
      <c r="IDE33" s="420"/>
      <c r="IDF33" s="420"/>
      <c r="IDG33" s="420"/>
      <c r="IDH33" s="420"/>
      <c r="IDI33" s="420"/>
      <c r="IDJ33" s="420"/>
      <c r="IDK33" s="420"/>
      <c r="IDL33" s="420"/>
      <c r="IDM33" s="420"/>
      <c r="IDN33" s="420"/>
      <c r="IDO33" s="420"/>
      <c r="IDP33" s="420"/>
      <c r="IDQ33" s="420"/>
      <c r="IDR33" s="420"/>
      <c r="IDS33" s="420"/>
      <c r="IDT33" s="420"/>
      <c r="IDU33" s="420"/>
      <c r="IDV33" s="420"/>
      <c r="IDW33" s="420"/>
      <c r="IDX33" s="420"/>
      <c r="IDY33" s="420"/>
      <c r="IDZ33" s="420"/>
      <c r="IEA33" s="420"/>
      <c r="IEB33" s="420"/>
      <c r="IEC33" s="420"/>
      <c r="IED33" s="420"/>
      <c r="IEE33" s="420"/>
      <c r="IEF33" s="420"/>
      <c r="IEG33" s="420"/>
      <c r="IEH33" s="420"/>
      <c r="IEI33" s="420"/>
      <c r="IEJ33" s="420"/>
      <c r="IEK33" s="420"/>
      <c r="IEL33" s="420"/>
      <c r="IEM33" s="420"/>
      <c r="IEN33" s="420"/>
      <c r="IEO33" s="420"/>
      <c r="IEP33" s="420"/>
      <c r="IEQ33" s="420"/>
      <c r="IER33" s="420"/>
      <c r="IES33" s="420"/>
      <c r="IET33" s="420"/>
      <c r="IEU33" s="420"/>
      <c r="IEV33" s="420"/>
      <c r="IEW33" s="420"/>
      <c r="IEX33" s="420"/>
      <c r="IEY33" s="420"/>
      <c r="IEZ33" s="420"/>
      <c r="IFA33" s="420"/>
      <c r="IFB33" s="420"/>
      <c r="IFC33" s="420"/>
      <c r="IFD33" s="420"/>
      <c r="IFE33" s="420"/>
      <c r="IFF33" s="420"/>
      <c r="IFG33" s="420"/>
      <c r="IFH33" s="420"/>
      <c r="IFI33" s="420"/>
      <c r="IFJ33" s="420"/>
      <c r="IFK33" s="420"/>
      <c r="IFL33" s="420"/>
      <c r="IFM33" s="420"/>
      <c r="IFN33" s="420"/>
      <c r="IFO33" s="420"/>
      <c r="IFP33" s="420"/>
      <c r="IFQ33" s="420"/>
      <c r="IFR33" s="420"/>
      <c r="IFS33" s="420"/>
      <c r="IFT33" s="420"/>
      <c r="IFU33" s="420"/>
      <c r="IFV33" s="420"/>
      <c r="IFW33" s="420"/>
      <c r="IFX33" s="420"/>
      <c r="IFY33" s="420"/>
      <c r="IFZ33" s="420"/>
      <c r="IGA33" s="420"/>
      <c r="IGB33" s="420"/>
      <c r="IGC33" s="420"/>
      <c r="IGD33" s="420"/>
      <c r="IGE33" s="420"/>
      <c r="IGF33" s="420"/>
      <c r="IGG33" s="420"/>
      <c r="IGH33" s="420"/>
      <c r="IGI33" s="420"/>
      <c r="IGJ33" s="420"/>
      <c r="IGK33" s="420"/>
      <c r="IGL33" s="420"/>
      <c r="IGM33" s="420"/>
      <c r="IGN33" s="420"/>
      <c r="IGO33" s="420"/>
      <c r="IGP33" s="420"/>
      <c r="IGQ33" s="420"/>
      <c r="IGR33" s="420"/>
      <c r="IGS33" s="420"/>
      <c r="IGT33" s="420"/>
      <c r="IGU33" s="420"/>
      <c r="IGV33" s="420"/>
      <c r="IGW33" s="420"/>
      <c r="IGX33" s="420"/>
      <c r="IGY33" s="420"/>
      <c r="IGZ33" s="420"/>
      <c r="IHA33" s="420"/>
      <c r="IHB33" s="420"/>
      <c r="IHC33" s="420"/>
      <c r="IHD33" s="420"/>
      <c r="IHE33" s="420"/>
      <c r="IHF33" s="420"/>
      <c r="IHG33" s="420"/>
      <c r="IHH33" s="420"/>
      <c r="IHI33" s="420"/>
      <c r="IHJ33" s="420"/>
      <c r="IHK33" s="420"/>
      <c r="IHL33" s="420"/>
      <c r="IHM33" s="420"/>
      <c r="IHN33" s="420"/>
      <c r="IHO33" s="420"/>
      <c r="IHP33" s="420"/>
      <c r="IHQ33" s="420"/>
      <c r="IHR33" s="420"/>
      <c r="IHS33" s="420"/>
      <c r="IHT33" s="420"/>
      <c r="IHU33" s="420"/>
      <c r="IHV33" s="420"/>
      <c r="IHW33" s="420"/>
      <c r="IHX33" s="420"/>
      <c r="IHY33" s="420"/>
      <c r="IHZ33" s="420"/>
      <c r="IIA33" s="420"/>
      <c r="IIB33" s="420"/>
      <c r="IIC33" s="420"/>
      <c r="IID33" s="420"/>
      <c r="IIE33" s="420"/>
      <c r="IIF33" s="420"/>
      <c r="IIG33" s="420"/>
      <c r="IIH33" s="420"/>
      <c r="III33" s="420"/>
      <c r="IIJ33" s="420"/>
      <c r="IIK33" s="420"/>
      <c r="IIL33" s="420"/>
      <c r="IIM33" s="420"/>
      <c r="IIN33" s="420"/>
      <c r="IIO33" s="420"/>
      <c r="IIP33" s="420"/>
      <c r="IIQ33" s="420"/>
      <c r="IIR33" s="420"/>
      <c r="IIS33" s="420"/>
      <c r="IIT33" s="420"/>
      <c r="IIU33" s="420"/>
      <c r="IIV33" s="420"/>
      <c r="IIW33" s="420"/>
      <c r="IIX33" s="420"/>
      <c r="IIY33" s="420"/>
      <c r="IIZ33" s="420"/>
      <c r="IJA33" s="420"/>
      <c r="IJB33" s="420"/>
      <c r="IJC33" s="420"/>
      <c r="IJD33" s="420"/>
      <c r="IJE33" s="420"/>
      <c r="IJF33" s="420"/>
      <c r="IJG33" s="420"/>
      <c r="IJH33" s="420"/>
      <c r="IJI33" s="420"/>
      <c r="IJJ33" s="420"/>
      <c r="IJK33" s="420"/>
      <c r="IJL33" s="420"/>
      <c r="IJM33" s="420"/>
      <c r="IJN33" s="420"/>
      <c r="IJO33" s="420"/>
      <c r="IJP33" s="420"/>
      <c r="IJQ33" s="420"/>
      <c r="IJR33" s="420"/>
      <c r="IJS33" s="420"/>
      <c r="IJT33" s="420"/>
      <c r="IJU33" s="420"/>
      <c r="IJV33" s="420"/>
      <c r="IJW33" s="420"/>
      <c r="IJX33" s="420"/>
      <c r="IJY33" s="420"/>
      <c r="IJZ33" s="420"/>
      <c r="IKA33" s="420"/>
      <c r="IKB33" s="420"/>
      <c r="IKC33" s="420"/>
      <c r="IKD33" s="420"/>
      <c r="IKE33" s="420"/>
      <c r="IKF33" s="420"/>
      <c r="IKG33" s="420"/>
      <c r="IKH33" s="420"/>
      <c r="IKI33" s="420"/>
      <c r="IKJ33" s="420"/>
      <c r="IKK33" s="420"/>
      <c r="IKL33" s="420"/>
      <c r="IKM33" s="420"/>
      <c r="IKN33" s="420"/>
      <c r="IKO33" s="420"/>
      <c r="IKP33" s="420"/>
      <c r="IKQ33" s="420"/>
      <c r="IKR33" s="420"/>
      <c r="IKS33" s="420"/>
      <c r="IKT33" s="420"/>
      <c r="IKU33" s="420"/>
      <c r="IKV33" s="420"/>
      <c r="IKW33" s="420"/>
      <c r="IKX33" s="420"/>
      <c r="IKY33" s="420"/>
      <c r="IKZ33" s="420"/>
      <c r="ILA33" s="420"/>
      <c r="ILB33" s="420"/>
      <c r="ILC33" s="420"/>
      <c r="ILD33" s="420"/>
      <c r="ILE33" s="420"/>
      <c r="ILF33" s="420"/>
      <c r="ILG33" s="420"/>
      <c r="ILH33" s="420"/>
      <c r="ILI33" s="420"/>
      <c r="ILJ33" s="420"/>
      <c r="ILK33" s="420"/>
      <c r="ILL33" s="420"/>
      <c r="ILM33" s="420"/>
      <c r="ILN33" s="420"/>
      <c r="ILO33" s="420"/>
      <c r="ILP33" s="420"/>
      <c r="ILQ33" s="420"/>
      <c r="ILR33" s="420"/>
      <c r="ILS33" s="420"/>
      <c r="ILT33" s="420"/>
      <c r="ILU33" s="420"/>
      <c r="ILV33" s="420"/>
      <c r="ILW33" s="420"/>
      <c r="ILX33" s="420"/>
      <c r="ILY33" s="420"/>
      <c r="ILZ33" s="420"/>
      <c r="IMA33" s="420"/>
      <c r="IMB33" s="420"/>
      <c r="IMC33" s="420"/>
      <c r="IMD33" s="420"/>
      <c r="IME33" s="420"/>
      <c r="IMF33" s="420"/>
      <c r="IMG33" s="420"/>
      <c r="IMH33" s="420"/>
      <c r="IMI33" s="420"/>
      <c r="IMJ33" s="420"/>
      <c r="IMK33" s="420"/>
      <c r="IML33" s="420"/>
      <c r="IMM33" s="420"/>
      <c r="IMN33" s="420"/>
      <c r="IMO33" s="420"/>
      <c r="IMP33" s="420"/>
      <c r="IMQ33" s="420"/>
      <c r="IMR33" s="420"/>
      <c r="IMS33" s="420"/>
      <c r="IMT33" s="420"/>
      <c r="IMU33" s="420"/>
      <c r="IMV33" s="420"/>
      <c r="IMW33" s="420"/>
      <c r="IMX33" s="420"/>
      <c r="IMY33" s="420"/>
      <c r="IMZ33" s="420"/>
      <c r="INA33" s="420"/>
      <c r="INB33" s="420"/>
      <c r="INC33" s="420"/>
      <c r="IND33" s="420"/>
      <c r="INE33" s="420"/>
      <c r="INF33" s="420"/>
      <c r="ING33" s="420"/>
      <c r="INH33" s="420"/>
      <c r="INI33" s="420"/>
      <c r="INJ33" s="420"/>
      <c r="INK33" s="420"/>
      <c r="INL33" s="420"/>
      <c r="INM33" s="420"/>
      <c r="INN33" s="420"/>
      <c r="INO33" s="420"/>
      <c r="INP33" s="420"/>
      <c r="INQ33" s="420"/>
      <c r="INR33" s="420"/>
      <c r="INS33" s="420"/>
      <c r="INT33" s="420"/>
      <c r="INU33" s="420"/>
      <c r="INV33" s="420"/>
      <c r="INW33" s="420"/>
      <c r="INX33" s="420"/>
      <c r="INY33" s="420"/>
      <c r="INZ33" s="420"/>
      <c r="IOA33" s="420"/>
      <c r="IOB33" s="420"/>
      <c r="IOC33" s="420"/>
      <c r="IOD33" s="420"/>
      <c r="IOE33" s="420"/>
      <c r="IOF33" s="420"/>
      <c r="IOG33" s="420"/>
      <c r="IOH33" s="420"/>
      <c r="IOI33" s="420"/>
      <c r="IOJ33" s="420"/>
      <c r="IOK33" s="420"/>
      <c r="IOL33" s="420"/>
      <c r="IOM33" s="420"/>
      <c r="ION33" s="420"/>
      <c r="IOO33" s="420"/>
      <c r="IOP33" s="420"/>
      <c r="IOQ33" s="420"/>
      <c r="IOR33" s="420"/>
      <c r="IOS33" s="420"/>
      <c r="IOT33" s="420"/>
      <c r="IOU33" s="420"/>
      <c r="IOV33" s="420"/>
      <c r="IOW33" s="420"/>
      <c r="IOX33" s="420"/>
      <c r="IOY33" s="420"/>
      <c r="IOZ33" s="420"/>
      <c r="IPA33" s="420"/>
      <c r="IPB33" s="420"/>
      <c r="IPC33" s="420"/>
      <c r="IPD33" s="420"/>
      <c r="IPE33" s="420"/>
      <c r="IPF33" s="420"/>
      <c r="IPG33" s="420"/>
      <c r="IPH33" s="420"/>
      <c r="IPI33" s="420"/>
      <c r="IPJ33" s="420"/>
      <c r="IPK33" s="420"/>
      <c r="IPL33" s="420"/>
      <c r="IPM33" s="420"/>
      <c r="IPN33" s="420"/>
      <c r="IPO33" s="420"/>
      <c r="IPP33" s="420"/>
      <c r="IPQ33" s="420"/>
      <c r="IPR33" s="420"/>
      <c r="IPS33" s="420"/>
      <c r="IPT33" s="420"/>
      <c r="IPU33" s="420"/>
      <c r="IPV33" s="420"/>
      <c r="IPW33" s="420"/>
      <c r="IPX33" s="420"/>
      <c r="IPY33" s="420"/>
      <c r="IPZ33" s="420"/>
      <c r="IQA33" s="420"/>
      <c r="IQB33" s="420"/>
      <c r="IQC33" s="420"/>
      <c r="IQD33" s="420"/>
      <c r="IQE33" s="420"/>
      <c r="IQF33" s="420"/>
      <c r="IQG33" s="420"/>
      <c r="IQH33" s="420"/>
      <c r="IQI33" s="420"/>
      <c r="IQJ33" s="420"/>
      <c r="IQK33" s="420"/>
      <c r="IQL33" s="420"/>
      <c r="IQM33" s="420"/>
      <c r="IQN33" s="420"/>
      <c r="IQO33" s="420"/>
      <c r="IQP33" s="420"/>
      <c r="IQQ33" s="420"/>
      <c r="IQR33" s="420"/>
      <c r="IQS33" s="420"/>
      <c r="IQT33" s="420"/>
      <c r="IQU33" s="420"/>
      <c r="IQV33" s="420"/>
      <c r="IQW33" s="420"/>
      <c r="IQX33" s="420"/>
      <c r="IQY33" s="420"/>
      <c r="IQZ33" s="420"/>
      <c r="IRA33" s="420"/>
      <c r="IRB33" s="420"/>
      <c r="IRC33" s="420"/>
      <c r="IRD33" s="420"/>
      <c r="IRE33" s="420"/>
      <c r="IRF33" s="420"/>
      <c r="IRG33" s="420"/>
      <c r="IRH33" s="420"/>
      <c r="IRI33" s="420"/>
      <c r="IRJ33" s="420"/>
      <c r="IRK33" s="420"/>
      <c r="IRL33" s="420"/>
      <c r="IRM33" s="420"/>
      <c r="IRN33" s="420"/>
      <c r="IRO33" s="420"/>
      <c r="IRP33" s="420"/>
      <c r="IRQ33" s="420"/>
      <c r="IRR33" s="420"/>
      <c r="IRS33" s="420"/>
      <c r="IRT33" s="420"/>
      <c r="IRU33" s="420"/>
      <c r="IRV33" s="420"/>
      <c r="IRW33" s="420"/>
      <c r="IRX33" s="420"/>
      <c r="IRY33" s="420"/>
      <c r="IRZ33" s="420"/>
      <c r="ISA33" s="420"/>
      <c r="ISB33" s="420"/>
      <c r="ISC33" s="420"/>
      <c r="ISD33" s="420"/>
      <c r="ISE33" s="420"/>
      <c r="ISF33" s="420"/>
      <c r="ISG33" s="420"/>
      <c r="ISH33" s="420"/>
      <c r="ISI33" s="420"/>
      <c r="ISJ33" s="420"/>
      <c r="ISK33" s="420"/>
      <c r="ISL33" s="420"/>
      <c r="ISM33" s="420"/>
      <c r="ISN33" s="420"/>
      <c r="ISO33" s="420"/>
      <c r="ISP33" s="420"/>
      <c r="ISQ33" s="420"/>
      <c r="ISR33" s="420"/>
      <c r="ISS33" s="420"/>
      <c r="IST33" s="420"/>
      <c r="ISU33" s="420"/>
      <c r="ISV33" s="420"/>
      <c r="ISW33" s="420"/>
      <c r="ISX33" s="420"/>
      <c r="ISY33" s="420"/>
      <c r="ISZ33" s="420"/>
      <c r="ITA33" s="420"/>
      <c r="ITB33" s="420"/>
      <c r="ITC33" s="420"/>
      <c r="ITD33" s="420"/>
      <c r="ITE33" s="420"/>
      <c r="ITF33" s="420"/>
      <c r="ITG33" s="420"/>
      <c r="ITH33" s="420"/>
      <c r="ITI33" s="420"/>
      <c r="ITJ33" s="420"/>
      <c r="ITK33" s="420"/>
      <c r="ITL33" s="420"/>
      <c r="ITM33" s="420"/>
      <c r="ITN33" s="420"/>
      <c r="ITO33" s="420"/>
      <c r="ITP33" s="420"/>
      <c r="ITQ33" s="420"/>
      <c r="ITR33" s="420"/>
      <c r="ITS33" s="420"/>
      <c r="ITT33" s="420"/>
      <c r="ITU33" s="420"/>
      <c r="ITV33" s="420"/>
      <c r="ITW33" s="420"/>
      <c r="ITX33" s="420"/>
      <c r="ITY33" s="420"/>
      <c r="ITZ33" s="420"/>
      <c r="IUA33" s="420"/>
      <c r="IUB33" s="420"/>
      <c r="IUC33" s="420"/>
      <c r="IUD33" s="420"/>
      <c r="IUE33" s="420"/>
      <c r="IUF33" s="420"/>
      <c r="IUG33" s="420"/>
      <c r="IUH33" s="420"/>
      <c r="IUI33" s="420"/>
      <c r="IUJ33" s="420"/>
      <c r="IUK33" s="420"/>
      <c r="IUL33" s="420"/>
      <c r="IUM33" s="420"/>
      <c r="IUN33" s="420"/>
      <c r="IUO33" s="420"/>
      <c r="IUP33" s="420"/>
      <c r="IUQ33" s="420"/>
      <c r="IUR33" s="420"/>
      <c r="IUS33" s="420"/>
      <c r="IUT33" s="420"/>
      <c r="IUU33" s="420"/>
      <c r="IUV33" s="420"/>
      <c r="IUW33" s="420"/>
      <c r="IUX33" s="420"/>
      <c r="IUY33" s="420"/>
      <c r="IUZ33" s="420"/>
      <c r="IVA33" s="420"/>
      <c r="IVB33" s="420"/>
      <c r="IVC33" s="420"/>
      <c r="IVD33" s="420"/>
      <c r="IVE33" s="420"/>
      <c r="IVF33" s="420"/>
      <c r="IVG33" s="420"/>
      <c r="IVH33" s="420"/>
      <c r="IVI33" s="420"/>
      <c r="IVJ33" s="420"/>
      <c r="IVK33" s="420"/>
      <c r="IVL33" s="420"/>
      <c r="IVM33" s="420"/>
      <c r="IVN33" s="420"/>
      <c r="IVO33" s="420"/>
      <c r="IVP33" s="420"/>
      <c r="IVQ33" s="420"/>
      <c r="IVR33" s="420"/>
      <c r="IVS33" s="420"/>
      <c r="IVT33" s="420"/>
      <c r="IVU33" s="420"/>
      <c r="IVV33" s="420"/>
      <c r="IVW33" s="420"/>
      <c r="IVX33" s="420"/>
      <c r="IVY33" s="420"/>
      <c r="IVZ33" s="420"/>
      <c r="IWA33" s="420"/>
      <c r="IWB33" s="420"/>
      <c r="IWC33" s="420"/>
      <c r="IWD33" s="420"/>
      <c r="IWE33" s="420"/>
      <c r="IWF33" s="420"/>
      <c r="IWG33" s="420"/>
      <c r="IWH33" s="420"/>
      <c r="IWI33" s="420"/>
      <c r="IWJ33" s="420"/>
      <c r="IWK33" s="420"/>
      <c r="IWL33" s="420"/>
      <c r="IWM33" s="420"/>
      <c r="IWN33" s="420"/>
      <c r="IWO33" s="420"/>
      <c r="IWP33" s="420"/>
      <c r="IWQ33" s="420"/>
      <c r="IWR33" s="420"/>
      <c r="IWS33" s="420"/>
      <c r="IWT33" s="420"/>
      <c r="IWU33" s="420"/>
      <c r="IWV33" s="420"/>
      <c r="IWW33" s="420"/>
      <c r="IWX33" s="420"/>
      <c r="IWY33" s="420"/>
      <c r="IWZ33" s="420"/>
      <c r="IXA33" s="420"/>
      <c r="IXB33" s="420"/>
      <c r="IXC33" s="420"/>
      <c r="IXD33" s="420"/>
      <c r="IXE33" s="420"/>
      <c r="IXF33" s="420"/>
      <c r="IXG33" s="420"/>
      <c r="IXH33" s="420"/>
      <c r="IXI33" s="420"/>
      <c r="IXJ33" s="420"/>
      <c r="IXK33" s="420"/>
      <c r="IXL33" s="420"/>
      <c r="IXM33" s="420"/>
      <c r="IXN33" s="420"/>
      <c r="IXO33" s="420"/>
      <c r="IXP33" s="420"/>
      <c r="IXQ33" s="420"/>
      <c r="IXR33" s="420"/>
      <c r="IXS33" s="420"/>
      <c r="IXT33" s="420"/>
      <c r="IXU33" s="420"/>
      <c r="IXV33" s="420"/>
      <c r="IXW33" s="420"/>
      <c r="IXX33" s="420"/>
      <c r="IXY33" s="420"/>
      <c r="IXZ33" s="420"/>
      <c r="IYA33" s="420"/>
      <c r="IYB33" s="420"/>
      <c r="IYC33" s="420"/>
      <c r="IYD33" s="420"/>
      <c r="IYE33" s="420"/>
      <c r="IYF33" s="420"/>
      <c r="IYG33" s="420"/>
      <c r="IYH33" s="420"/>
      <c r="IYI33" s="420"/>
      <c r="IYJ33" s="420"/>
      <c r="IYK33" s="420"/>
      <c r="IYL33" s="420"/>
      <c r="IYM33" s="420"/>
      <c r="IYN33" s="420"/>
      <c r="IYO33" s="420"/>
      <c r="IYP33" s="420"/>
      <c r="IYQ33" s="420"/>
      <c r="IYR33" s="420"/>
      <c r="IYS33" s="420"/>
      <c r="IYT33" s="420"/>
      <c r="IYU33" s="420"/>
      <c r="IYV33" s="420"/>
      <c r="IYW33" s="420"/>
      <c r="IYX33" s="420"/>
      <c r="IYY33" s="420"/>
      <c r="IYZ33" s="420"/>
      <c r="IZA33" s="420"/>
      <c r="IZB33" s="420"/>
      <c r="IZC33" s="420"/>
      <c r="IZD33" s="420"/>
      <c r="IZE33" s="420"/>
      <c r="IZF33" s="420"/>
      <c r="IZG33" s="420"/>
      <c r="IZH33" s="420"/>
      <c r="IZI33" s="420"/>
      <c r="IZJ33" s="420"/>
      <c r="IZK33" s="420"/>
      <c r="IZL33" s="420"/>
      <c r="IZM33" s="420"/>
      <c r="IZN33" s="420"/>
      <c r="IZO33" s="420"/>
      <c r="IZP33" s="420"/>
      <c r="IZQ33" s="420"/>
      <c r="IZR33" s="420"/>
      <c r="IZS33" s="420"/>
      <c r="IZT33" s="420"/>
      <c r="IZU33" s="420"/>
      <c r="IZV33" s="420"/>
      <c r="IZW33" s="420"/>
      <c r="IZX33" s="420"/>
      <c r="IZY33" s="420"/>
      <c r="IZZ33" s="420"/>
      <c r="JAA33" s="420"/>
      <c r="JAB33" s="420"/>
      <c r="JAC33" s="420"/>
      <c r="JAD33" s="420"/>
      <c r="JAE33" s="420"/>
      <c r="JAF33" s="420"/>
      <c r="JAG33" s="420"/>
      <c r="JAH33" s="420"/>
      <c r="JAI33" s="420"/>
      <c r="JAJ33" s="420"/>
      <c r="JAK33" s="420"/>
      <c r="JAL33" s="420"/>
      <c r="JAM33" s="420"/>
      <c r="JAN33" s="420"/>
      <c r="JAO33" s="420"/>
      <c r="JAP33" s="420"/>
      <c r="JAQ33" s="420"/>
      <c r="JAR33" s="420"/>
      <c r="JAS33" s="420"/>
      <c r="JAT33" s="420"/>
      <c r="JAU33" s="420"/>
      <c r="JAV33" s="420"/>
      <c r="JAW33" s="420"/>
      <c r="JAX33" s="420"/>
      <c r="JAY33" s="420"/>
      <c r="JAZ33" s="420"/>
      <c r="JBA33" s="420"/>
      <c r="JBB33" s="420"/>
      <c r="JBC33" s="420"/>
      <c r="JBD33" s="420"/>
      <c r="JBE33" s="420"/>
      <c r="JBF33" s="420"/>
      <c r="JBG33" s="420"/>
      <c r="JBH33" s="420"/>
      <c r="JBI33" s="420"/>
      <c r="JBJ33" s="420"/>
      <c r="JBK33" s="420"/>
      <c r="JBL33" s="420"/>
      <c r="JBM33" s="420"/>
      <c r="JBN33" s="420"/>
      <c r="JBO33" s="420"/>
      <c r="JBP33" s="420"/>
      <c r="JBQ33" s="420"/>
      <c r="JBR33" s="420"/>
      <c r="JBS33" s="420"/>
      <c r="JBT33" s="420"/>
      <c r="JBU33" s="420"/>
      <c r="JBV33" s="420"/>
      <c r="JBW33" s="420"/>
      <c r="JBX33" s="420"/>
      <c r="JBY33" s="420"/>
      <c r="JBZ33" s="420"/>
      <c r="JCA33" s="420"/>
      <c r="JCB33" s="420"/>
      <c r="JCC33" s="420"/>
      <c r="JCD33" s="420"/>
      <c r="JCE33" s="420"/>
      <c r="JCF33" s="420"/>
      <c r="JCG33" s="420"/>
      <c r="JCH33" s="420"/>
      <c r="JCI33" s="420"/>
      <c r="JCJ33" s="420"/>
      <c r="JCK33" s="420"/>
      <c r="JCL33" s="420"/>
      <c r="JCM33" s="420"/>
      <c r="JCN33" s="420"/>
      <c r="JCO33" s="420"/>
      <c r="JCP33" s="420"/>
      <c r="JCQ33" s="420"/>
      <c r="JCR33" s="420"/>
      <c r="JCS33" s="420"/>
      <c r="JCT33" s="420"/>
      <c r="JCU33" s="420"/>
      <c r="JCV33" s="420"/>
      <c r="JCW33" s="420"/>
      <c r="JCX33" s="420"/>
      <c r="JCY33" s="420"/>
      <c r="JCZ33" s="420"/>
      <c r="JDA33" s="420"/>
      <c r="JDB33" s="420"/>
      <c r="JDC33" s="420"/>
      <c r="JDD33" s="420"/>
      <c r="JDE33" s="420"/>
      <c r="JDF33" s="420"/>
      <c r="JDG33" s="420"/>
      <c r="JDH33" s="420"/>
      <c r="JDI33" s="420"/>
      <c r="JDJ33" s="420"/>
      <c r="JDK33" s="420"/>
      <c r="JDL33" s="420"/>
      <c r="JDM33" s="420"/>
      <c r="JDN33" s="420"/>
      <c r="JDO33" s="420"/>
      <c r="JDP33" s="420"/>
      <c r="JDQ33" s="420"/>
      <c r="JDR33" s="420"/>
      <c r="JDS33" s="420"/>
      <c r="JDT33" s="420"/>
      <c r="JDU33" s="420"/>
      <c r="JDV33" s="420"/>
      <c r="JDW33" s="420"/>
      <c r="JDX33" s="420"/>
      <c r="JDY33" s="420"/>
      <c r="JDZ33" s="420"/>
      <c r="JEA33" s="420"/>
      <c r="JEB33" s="420"/>
      <c r="JEC33" s="420"/>
      <c r="JED33" s="420"/>
      <c r="JEE33" s="420"/>
      <c r="JEF33" s="420"/>
      <c r="JEG33" s="420"/>
      <c r="JEH33" s="420"/>
      <c r="JEI33" s="420"/>
      <c r="JEJ33" s="420"/>
      <c r="JEK33" s="420"/>
      <c r="JEL33" s="420"/>
      <c r="JEM33" s="420"/>
      <c r="JEN33" s="420"/>
      <c r="JEO33" s="420"/>
      <c r="JEP33" s="420"/>
      <c r="JEQ33" s="420"/>
      <c r="JER33" s="420"/>
      <c r="JES33" s="420"/>
      <c r="JET33" s="420"/>
      <c r="JEU33" s="420"/>
      <c r="JEV33" s="420"/>
      <c r="JEW33" s="420"/>
      <c r="JEX33" s="420"/>
      <c r="JEY33" s="420"/>
      <c r="JEZ33" s="420"/>
      <c r="JFA33" s="420"/>
      <c r="JFB33" s="420"/>
      <c r="JFC33" s="420"/>
      <c r="JFD33" s="420"/>
      <c r="JFE33" s="420"/>
      <c r="JFF33" s="420"/>
      <c r="JFG33" s="420"/>
      <c r="JFH33" s="420"/>
      <c r="JFI33" s="420"/>
      <c r="JFJ33" s="420"/>
      <c r="JFK33" s="420"/>
      <c r="JFL33" s="420"/>
      <c r="JFM33" s="420"/>
      <c r="JFN33" s="420"/>
      <c r="JFO33" s="420"/>
      <c r="JFP33" s="420"/>
      <c r="JFQ33" s="420"/>
      <c r="JFR33" s="420"/>
      <c r="JFS33" s="420"/>
      <c r="JFT33" s="420"/>
      <c r="JFU33" s="420"/>
      <c r="JFV33" s="420"/>
      <c r="JFW33" s="420"/>
      <c r="JFX33" s="420"/>
      <c r="JFY33" s="420"/>
      <c r="JFZ33" s="420"/>
      <c r="JGA33" s="420"/>
      <c r="JGB33" s="420"/>
      <c r="JGC33" s="420"/>
      <c r="JGD33" s="420"/>
      <c r="JGE33" s="420"/>
      <c r="JGF33" s="420"/>
      <c r="JGG33" s="420"/>
      <c r="JGH33" s="420"/>
      <c r="JGI33" s="420"/>
      <c r="JGJ33" s="420"/>
      <c r="JGK33" s="420"/>
      <c r="JGL33" s="420"/>
      <c r="JGM33" s="420"/>
      <c r="JGN33" s="420"/>
      <c r="JGO33" s="420"/>
      <c r="JGP33" s="420"/>
      <c r="JGQ33" s="420"/>
      <c r="JGR33" s="420"/>
      <c r="JGS33" s="420"/>
      <c r="JGT33" s="420"/>
      <c r="JGU33" s="420"/>
      <c r="JGV33" s="420"/>
      <c r="JGW33" s="420"/>
      <c r="JGX33" s="420"/>
      <c r="JGY33" s="420"/>
      <c r="JGZ33" s="420"/>
      <c r="JHA33" s="420"/>
      <c r="JHB33" s="420"/>
      <c r="JHC33" s="420"/>
      <c r="JHD33" s="420"/>
      <c r="JHE33" s="420"/>
      <c r="JHF33" s="420"/>
      <c r="JHG33" s="420"/>
      <c r="JHH33" s="420"/>
      <c r="JHI33" s="420"/>
      <c r="JHJ33" s="420"/>
      <c r="JHK33" s="420"/>
      <c r="JHL33" s="420"/>
      <c r="JHM33" s="420"/>
      <c r="JHN33" s="420"/>
      <c r="JHO33" s="420"/>
      <c r="JHP33" s="420"/>
      <c r="JHQ33" s="420"/>
      <c r="JHR33" s="420"/>
      <c r="JHS33" s="420"/>
      <c r="JHT33" s="420"/>
      <c r="JHU33" s="420"/>
      <c r="JHV33" s="420"/>
      <c r="JHW33" s="420"/>
      <c r="JHX33" s="420"/>
      <c r="JHY33" s="420"/>
      <c r="JHZ33" s="420"/>
      <c r="JIA33" s="420"/>
      <c r="JIB33" s="420"/>
      <c r="JIC33" s="420"/>
      <c r="JID33" s="420"/>
      <c r="JIE33" s="420"/>
      <c r="JIF33" s="420"/>
      <c r="JIG33" s="420"/>
      <c r="JIH33" s="420"/>
      <c r="JII33" s="420"/>
      <c r="JIJ33" s="420"/>
      <c r="JIK33" s="420"/>
      <c r="JIL33" s="420"/>
      <c r="JIM33" s="420"/>
      <c r="JIN33" s="420"/>
      <c r="JIO33" s="420"/>
      <c r="JIP33" s="420"/>
      <c r="JIQ33" s="420"/>
      <c r="JIR33" s="420"/>
      <c r="JIS33" s="420"/>
      <c r="JIT33" s="420"/>
      <c r="JIU33" s="420"/>
      <c r="JIV33" s="420"/>
      <c r="JIW33" s="420"/>
      <c r="JIX33" s="420"/>
      <c r="JIY33" s="420"/>
      <c r="JIZ33" s="420"/>
      <c r="JJA33" s="420"/>
      <c r="JJB33" s="420"/>
      <c r="JJC33" s="420"/>
      <c r="JJD33" s="420"/>
      <c r="JJE33" s="420"/>
      <c r="JJF33" s="420"/>
      <c r="JJG33" s="420"/>
      <c r="JJH33" s="420"/>
      <c r="JJI33" s="420"/>
      <c r="JJJ33" s="420"/>
      <c r="JJK33" s="420"/>
      <c r="JJL33" s="420"/>
      <c r="JJM33" s="420"/>
      <c r="JJN33" s="420"/>
      <c r="JJO33" s="420"/>
      <c r="JJP33" s="420"/>
      <c r="JJQ33" s="420"/>
      <c r="JJR33" s="420"/>
      <c r="JJS33" s="420"/>
      <c r="JJT33" s="420"/>
      <c r="JJU33" s="420"/>
      <c r="JJV33" s="420"/>
      <c r="JJW33" s="420"/>
      <c r="JJX33" s="420"/>
      <c r="JJY33" s="420"/>
      <c r="JJZ33" s="420"/>
      <c r="JKA33" s="420"/>
      <c r="JKB33" s="420"/>
      <c r="JKC33" s="420"/>
      <c r="JKD33" s="420"/>
      <c r="JKE33" s="420"/>
      <c r="JKF33" s="420"/>
      <c r="JKG33" s="420"/>
      <c r="JKH33" s="420"/>
      <c r="JKI33" s="420"/>
      <c r="JKJ33" s="420"/>
      <c r="JKK33" s="420"/>
      <c r="JKL33" s="420"/>
      <c r="JKM33" s="420"/>
      <c r="JKN33" s="420"/>
      <c r="JKO33" s="420"/>
      <c r="JKP33" s="420"/>
      <c r="JKQ33" s="420"/>
      <c r="JKR33" s="420"/>
      <c r="JKS33" s="420"/>
      <c r="JKT33" s="420"/>
      <c r="JKU33" s="420"/>
      <c r="JKV33" s="420"/>
      <c r="JKW33" s="420"/>
      <c r="JKX33" s="420"/>
      <c r="JKY33" s="420"/>
      <c r="JKZ33" s="420"/>
      <c r="JLA33" s="420"/>
      <c r="JLB33" s="420"/>
      <c r="JLC33" s="420"/>
      <c r="JLD33" s="420"/>
      <c r="JLE33" s="420"/>
      <c r="JLF33" s="420"/>
      <c r="JLG33" s="420"/>
      <c r="JLH33" s="420"/>
      <c r="JLI33" s="420"/>
      <c r="JLJ33" s="420"/>
      <c r="JLK33" s="420"/>
      <c r="JLL33" s="420"/>
      <c r="JLM33" s="420"/>
      <c r="JLN33" s="420"/>
      <c r="JLO33" s="420"/>
      <c r="JLP33" s="420"/>
      <c r="JLQ33" s="420"/>
      <c r="JLR33" s="420"/>
      <c r="JLS33" s="420"/>
      <c r="JLT33" s="420"/>
      <c r="JLU33" s="420"/>
      <c r="JLV33" s="420"/>
      <c r="JLW33" s="420"/>
      <c r="JLX33" s="420"/>
      <c r="JLY33" s="420"/>
      <c r="JLZ33" s="420"/>
      <c r="JMA33" s="420"/>
      <c r="JMB33" s="420"/>
      <c r="JMC33" s="420"/>
      <c r="JMD33" s="420"/>
      <c r="JME33" s="420"/>
      <c r="JMF33" s="420"/>
      <c r="JMG33" s="420"/>
      <c r="JMH33" s="420"/>
      <c r="JMI33" s="420"/>
      <c r="JMJ33" s="420"/>
      <c r="JMK33" s="420"/>
      <c r="JML33" s="420"/>
      <c r="JMM33" s="420"/>
      <c r="JMN33" s="420"/>
      <c r="JMO33" s="420"/>
      <c r="JMP33" s="420"/>
      <c r="JMQ33" s="420"/>
      <c r="JMR33" s="420"/>
      <c r="JMS33" s="420"/>
      <c r="JMT33" s="420"/>
      <c r="JMU33" s="420"/>
      <c r="JMV33" s="420"/>
      <c r="JMW33" s="420"/>
      <c r="JMX33" s="420"/>
      <c r="JMY33" s="420"/>
      <c r="JMZ33" s="420"/>
      <c r="JNA33" s="420"/>
      <c r="JNB33" s="420"/>
      <c r="JNC33" s="420"/>
      <c r="JND33" s="420"/>
      <c r="JNE33" s="420"/>
      <c r="JNF33" s="420"/>
      <c r="JNG33" s="420"/>
      <c r="JNH33" s="420"/>
      <c r="JNI33" s="420"/>
      <c r="JNJ33" s="420"/>
      <c r="JNK33" s="420"/>
      <c r="JNL33" s="420"/>
      <c r="JNM33" s="420"/>
      <c r="JNN33" s="420"/>
      <c r="JNO33" s="420"/>
      <c r="JNP33" s="420"/>
      <c r="JNQ33" s="420"/>
      <c r="JNR33" s="420"/>
      <c r="JNS33" s="420"/>
      <c r="JNT33" s="420"/>
      <c r="JNU33" s="420"/>
      <c r="JNV33" s="420"/>
      <c r="JNW33" s="420"/>
      <c r="JNX33" s="420"/>
      <c r="JNY33" s="420"/>
      <c r="JNZ33" s="420"/>
      <c r="JOA33" s="420"/>
      <c r="JOB33" s="420"/>
      <c r="JOC33" s="420"/>
      <c r="JOD33" s="420"/>
      <c r="JOE33" s="420"/>
      <c r="JOF33" s="420"/>
      <c r="JOG33" s="420"/>
      <c r="JOH33" s="420"/>
      <c r="JOI33" s="420"/>
      <c r="JOJ33" s="420"/>
      <c r="JOK33" s="420"/>
      <c r="JOL33" s="420"/>
      <c r="JOM33" s="420"/>
      <c r="JON33" s="420"/>
      <c r="JOO33" s="420"/>
      <c r="JOP33" s="420"/>
      <c r="JOQ33" s="420"/>
      <c r="JOR33" s="420"/>
      <c r="JOS33" s="420"/>
      <c r="JOT33" s="420"/>
      <c r="JOU33" s="420"/>
      <c r="JOV33" s="420"/>
      <c r="JOW33" s="420"/>
      <c r="JOX33" s="420"/>
      <c r="JOY33" s="420"/>
      <c r="JOZ33" s="420"/>
      <c r="JPA33" s="420"/>
      <c r="JPB33" s="420"/>
      <c r="JPC33" s="420"/>
      <c r="JPD33" s="420"/>
      <c r="JPE33" s="420"/>
      <c r="JPF33" s="420"/>
      <c r="JPG33" s="420"/>
      <c r="JPH33" s="420"/>
      <c r="JPI33" s="420"/>
      <c r="JPJ33" s="420"/>
      <c r="JPK33" s="420"/>
      <c r="JPL33" s="420"/>
      <c r="JPM33" s="420"/>
      <c r="JPN33" s="420"/>
      <c r="JPO33" s="420"/>
      <c r="JPP33" s="420"/>
      <c r="JPQ33" s="420"/>
      <c r="JPR33" s="420"/>
      <c r="JPS33" s="420"/>
      <c r="JPT33" s="420"/>
      <c r="JPU33" s="420"/>
      <c r="JPV33" s="420"/>
      <c r="JPW33" s="420"/>
      <c r="JPX33" s="420"/>
      <c r="JPY33" s="420"/>
      <c r="JPZ33" s="420"/>
      <c r="JQA33" s="420"/>
      <c r="JQB33" s="420"/>
      <c r="JQC33" s="420"/>
      <c r="JQD33" s="420"/>
      <c r="JQE33" s="420"/>
      <c r="JQF33" s="420"/>
      <c r="JQG33" s="420"/>
      <c r="JQH33" s="420"/>
      <c r="JQI33" s="420"/>
      <c r="JQJ33" s="420"/>
      <c r="JQK33" s="420"/>
      <c r="JQL33" s="420"/>
      <c r="JQM33" s="420"/>
      <c r="JQN33" s="420"/>
      <c r="JQO33" s="420"/>
      <c r="JQP33" s="420"/>
      <c r="JQQ33" s="420"/>
      <c r="JQR33" s="420"/>
      <c r="JQS33" s="420"/>
      <c r="JQT33" s="420"/>
      <c r="JQU33" s="420"/>
      <c r="JQV33" s="420"/>
      <c r="JQW33" s="420"/>
      <c r="JQX33" s="420"/>
      <c r="JQY33" s="420"/>
      <c r="JQZ33" s="420"/>
      <c r="JRA33" s="420"/>
      <c r="JRB33" s="420"/>
      <c r="JRC33" s="420"/>
      <c r="JRD33" s="420"/>
      <c r="JRE33" s="420"/>
      <c r="JRF33" s="420"/>
      <c r="JRG33" s="420"/>
      <c r="JRH33" s="420"/>
      <c r="JRI33" s="420"/>
      <c r="JRJ33" s="420"/>
      <c r="JRK33" s="420"/>
      <c r="JRL33" s="420"/>
      <c r="JRM33" s="420"/>
      <c r="JRN33" s="420"/>
      <c r="JRO33" s="420"/>
      <c r="JRP33" s="420"/>
      <c r="JRQ33" s="420"/>
      <c r="JRR33" s="420"/>
      <c r="JRS33" s="420"/>
      <c r="JRT33" s="420"/>
      <c r="JRU33" s="420"/>
      <c r="JRV33" s="420"/>
      <c r="JRW33" s="420"/>
      <c r="JRX33" s="420"/>
      <c r="JRY33" s="420"/>
      <c r="JRZ33" s="420"/>
      <c r="JSA33" s="420"/>
      <c r="JSB33" s="420"/>
      <c r="JSC33" s="420"/>
      <c r="JSD33" s="420"/>
      <c r="JSE33" s="420"/>
      <c r="JSF33" s="420"/>
      <c r="JSG33" s="420"/>
      <c r="JSH33" s="420"/>
      <c r="JSI33" s="420"/>
      <c r="JSJ33" s="420"/>
      <c r="JSK33" s="420"/>
      <c r="JSL33" s="420"/>
      <c r="JSM33" s="420"/>
      <c r="JSN33" s="420"/>
      <c r="JSO33" s="420"/>
      <c r="JSP33" s="420"/>
      <c r="JSQ33" s="420"/>
      <c r="JSR33" s="420"/>
      <c r="JSS33" s="420"/>
      <c r="JST33" s="420"/>
      <c r="JSU33" s="420"/>
      <c r="JSV33" s="420"/>
      <c r="JSW33" s="420"/>
      <c r="JSX33" s="420"/>
      <c r="JSY33" s="420"/>
      <c r="JSZ33" s="420"/>
      <c r="JTA33" s="420"/>
      <c r="JTB33" s="420"/>
      <c r="JTC33" s="420"/>
      <c r="JTD33" s="420"/>
      <c r="JTE33" s="420"/>
      <c r="JTF33" s="420"/>
      <c r="JTG33" s="420"/>
      <c r="JTH33" s="420"/>
      <c r="JTI33" s="420"/>
      <c r="JTJ33" s="420"/>
      <c r="JTK33" s="420"/>
      <c r="JTL33" s="420"/>
      <c r="JTM33" s="420"/>
      <c r="JTN33" s="420"/>
      <c r="JTO33" s="420"/>
      <c r="JTP33" s="420"/>
      <c r="JTQ33" s="420"/>
      <c r="JTR33" s="420"/>
      <c r="JTS33" s="420"/>
      <c r="JTT33" s="420"/>
      <c r="JTU33" s="420"/>
      <c r="JTV33" s="420"/>
      <c r="JTW33" s="420"/>
      <c r="JTX33" s="420"/>
      <c r="JTY33" s="420"/>
      <c r="JTZ33" s="420"/>
      <c r="JUA33" s="420"/>
      <c r="JUB33" s="420"/>
      <c r="JUC33" s="420"/>
      <c r="JUD33" s="420"/>
      <c r="JUE33" s="420"/>
      <c r="JUF33" s="420"/>
      <c r="JUG33" s="420"/>
      <c r="JUH33" s="420"/>
      <c r="JUI33" s="420"/>
      <c r="JUJ33" s="420"/>
      <c r="JUK33" s="420"/>
      <c r="JUL33" s="420"/>
      <c r="JUM33" s="420"/>
      <c r="JUN33" s="420"/>
      <c r="JUO33" s="420"/>
      <c r="JUP33" s="420"/>
      <c r="JUQ33" s="420"/>
      <c r="JUR33" s="420"/>
      <c r="JUS33" s="420"/>
      <c r="JUT33" s="420"/>
      <c r="JUU33" s="420"/>
      <c r="JUV33" s="420"/>
      <c r="JUW33" s="420"/>
      <c r="JUX33" s="420"/>
      <c r="JUY33" s="420"/>
      <c r="JUZ33" s="420"/>
      <c r="JVA33" s="420"/>
      <c r="JVB33" s="420"/>
      <c r="JVC33" s="420"/>
      <c r="JVD33" s="420"/>
      <c r="JVE33" s="420"/>
      <c r="JVF33" s="420"/>
      <c r="JVG33" s="420"/>
      <c r="JVH33" s="420"/>
      <c r="JVI33" s="420"/>
      <c r="JVJ33" s="420"/>
      <c r="JVK33" s="420"/>
      <c r="JVL33" s="420"/>
      <c r="JVM33" s="420"/>
      <c r="JVN33" s="420"/>
      <c r="JVO33" s="420"/>
      <c r="JVP33" s="420"/>
      <c r="JVQ33" s="420"/>
      <c r="JVR33" s="420"/>
      <c r="JVS33" s="420"/>
      <c r="JVT33" s="420"/>
      <c r="JVU33" s="420"/>
      <c r="JVV33" s="420"/>
      <c r="JVW33" s="420"/>
      <c r="JVX33" s="420"/>
      <c r="JVY33" s="420"/>
      <c r="JVZ33" s="420"/>
      <c r="JWA33" s="420"/>
      <c r="JWB33" s="420"/>
      <c r="JWC33" s="420"/>
      <c r="JWD33" s="420"/>
      <c r="JWE33" s="420"/>
      <c r="JWF33" s="420"/>
      <c r="JWG33" s="420"/>
      <c r="JWH33" s="420"/>
      <c r="JWI33" s="420"/>
      <c r="JWJ33" s="420"/>
      <c r="JWK33" s="420"/>
      <c r="JWL33" s="420"/>
      <c r="JWM33" s="420"/>
      <c r="JWN33" s="420"/>
      <c r="JWO33" s="420"/>
      <c r="JWP33" s="420"/>
      <c r="JWQ33" s="420"/>
      <c r="JWR33" s="420"/>
      <c r="JWS33" s="420"/>
      <c r="JWT33" s="420"/>
      <c r="JWU33" s="420"/>
      <c r="JWV33" s="420"/>
      <c r="JWW33" s="420"/>
      <c r="JWX33" s="420"/>
      <c r="JWY33" s="420"/>
      <c r="JWZ33" s="420"/>
      <c r="JXA33" s="420"/>
      <c r="JXB33" s="420"/>
      <c r="JXC33" s="420"/>
      <c r="JXD33" s="420"/>
      <c r="JXE33" s="420"/>
      <c r="JXF33" s="420"/>
      <c r="JXG33" s="420"/>
      <c r="JXH33" s="420"/>
      <c r="JXI33" s="420"/>
      <c r="JXJ33" s="420"/>
      <c r="JXK33" s="420"/>
      <c r="JXL33" s="420"/>
      <c r="JXM33" s="420"/>
      <c r="JXN33" s="420"/>
      <c r="JXO33" s="420"/>
      <c r="JXP33" s="420"/>
      <c r="JXQ33" s="420"/>
      <c r="JXR33" s="420"/>
      <c r="JXS33" s="420"/>
      <c r="JXT33" s="420"/>
      <c r="JXU33" s="420"/>
      <c r="JXV33" s="420"/>
      <c r="JXW33" s="420"/>
      <c r="JXX33" s="420"/>
      <c r="JXY33" s="420"/>
      <c r="JXZ33" s="420"/>
      <c r="JYA33" s="420"/>
      <c r="JYB33" s="420"/>
      <c r="JYC33" s="420"/>
      <c r="JYD33" s="420"/>
      <c r="JYE33" s="420"/>
      <c r="JYF33" s="420"/>
      <c r="JYG33" s="420"/>
      <c r="JYH33" s="420"/>
      <c r="JYI33" s="420"/>
      <c r="JYJ33" s="420"/>
      <c r="JYK33" s="420"/>
      <c r="JYL33" s="420"/>
      <c r="JYM33" s="420"/>
      <c r="JYN33" s="420"/>
      <c r="JYO33" s="420"/>
      <c r="JYP33" s="420"/>
      <c r="JYQ33" s="420"/>
      <c r="JYR33" s="420"/>
      <c r="JYS33" s="420"/>
      <c r="JYT33" s="420"/>
      <c r="JYU33" s="420"/>
      <c r="JYV33" s="420"/>
      <c r="JYW33" s="420"/>
      <c r="JYX33" s="420"/>
      <c r="JYY33" s="420"/>
      <c r="JYZ33" s="420"/>
      <c r="JZA33" s="420"/>
      <c r="JZB33" s="420"/>
      <c r="JZC33" s="420"/>
      <c r="JZD33" s="420"/>
      <c r="JZE33" s="420"/>
      <c r="JZF33" s="420"/>
      <c r="JZG33" s="420"/>
      <c r="JZH33" s="420"/>
      <c r="JZI33" s="420"/>
      <c r="JZJ33" s="420"/>
      <c r="JZK33" s="420"/>
      <c r="JZL33" s="420"/>
      <c r="JZM33" s="420"/>
      <c r="JZN33" s="420"/>
      <c r="JZO33" s="420"/>
      <c r="JZP33" s="420"/>
      <c r="JZQ33" s="420"/>
      <c r="JZR33" s="420"/>
      <c r="JZS33" s="420"/>
      <c r="JZT33" s="420"/>
      <c r="JZU33" s="420"/>
      <c r="JZV33" s="420"/>
      <c r="JZW33" s="420"/>
      <c r="JZX33" s="420"/>
      <c r="JZY33" s="420"/>
      <c r="JZZ33" s="420"/>
      <c r="KAA33" s="420"/>
      <c r="KAB33" s="420"/>
      <c r="KAC33" s="420"/>
      <c r="KAD33" s="420"/>
      <c r="KAE33" s="420"/>
      <c r="KAF33" s="420"/>
      <c r="KAG33" s="420"/>
      <c r="KAH33" s="420"/>
      <c r="KAI33" s="420"/>
      <c r="KAJ33" s="420"/>
      <c r="KAK33" s="420"/>
      <c r="KAL33" s="420"/>
      <c r="KAM33" s="420"/>
      <c r="KAN33" s="420"/>
      <c r="KAO33" s="420"/>
      <c r="KAP33" s="420"/>
      <c r="KAQ33" s="420"/>
      <c r="KAR33" s="420"/>
      <c r="KAS33" s="420"/>
      <c r="KAT33" s="420"/>
      <c r="KAU33" s="420"/>
      <c r="KAV33" s="420"/>
      <c r="KAW33" s="420"/>
      <c r="KAX33" s="420"/>
      <c r="KAY33" s="420"/>
      <c r="KAZ33" s="420"/>
      <c r="KBA33" s="420"/>
      <c r="KBB33" s="420"/>
      <c r="KBC33" s="420"/>
      <c r="KBD33" s="420"/>
      <c r="KBE33" s="420"/>
      <c r="KBF33" s="420"/>
      <c r="KBG33" s="420"/>
      <c r="KBH33" s="420"/>
      <c r="KBI33" s="420"/>
      <c r="KBJ33" s="420"/>
      <c r="KBK33" s="420"/>
      <c r="KBL33" s="420"/>
      <c r="KBM33" s="420"/>
      <c r="KBN33" s="420"/>
      <c r="KBO33" s="420"/>
      <c r="KBP33" s="420"/>
      <c r="KBQ33" s="420"/>
      <c r="KBR33" s="420"/>
      <c r="KBS33" s="420"/>
      <c r="KBT33" s="420"/>
      <c r="KBU33" s="420"/>
      <c r="KBV33" s="420"/>
      <c r="KBW33" s="420"/>
      <c r="KBX33" s="420"/>
      <c r="KBY33" s="420"/>
      <c r="KBZ33" s="420"/>
      <c r="KCA33" s="420"/>
      <c r="KCB33" s="420"/>
      <c r="KCC33" s="420"/>
      <c r="KCD33" s="420"/>
      <c r="KCE33" s="420"/>
      <c r="KCF33" s="420"/>
      <c r="KCG33" s="420"/>
      <c r="KCH33" s="420"/>
      <c r="KCI33" s="420"/>
      <c r="KCJ33" s="420"/>
      <c r="KCK33" s="420"/>
      <c r="KCL33" s="420"/>
      <c r="KCM33" s="420"/>
      <c r="KCN33" s="420"/>
      <c r="KCO33" s="420"/>
      <c r="KCP33" s="420"/>
      <c r="KCQ33" s="420"/>
      <c r="KCR33" s="420"/>
      <c r="KCS33" s="420"/>
      <c r="KCT33" s="420"/>
      <c r="KCU33" s="420"/>
      <c r="KCV33" s="420"/>
      <c r="KCW33" s="420"/>
      <c r="KCX33" s="420"/>
      <c r="KCY33" s="420"/>
      <c r="KCZ33" s="420"/>
      <c r="KDA33" s="420"/>
      <c r="KDB33" s="420"/>
      <c r="KDC33" s="420"/>
      <c r="KDD33" s="420"/>
      <c r="KDE33" s="420"/>
      <c r="KDF33" s="420"/>
      <c r="KDG33" s="420"/>
      <c r="KDH33" s="420"/>
      <c r="KDI33" s="420"/>
      <c r="KDJ33" s="420"/>
      <c r="KDK33" s="420"/>
      <c r="KDL33" s="420"/>
      <c r="KDM33" s="420"/>
      <c r="KDN33" s="420"/>
      <c r="KDO33" s="420"/>
      <c r="KDP33" s="420"/>
      <c r="KDQ33" s="420"/>
      <c r="KDR33" s="420"/>
      <c r="KDS33" s="420"/>
      <c r="KDT33" s="420"/>
      <c r="KDU33" s="420"/>
      <c r="KDV33" s="420"/>
      <c r="KDW33" s="420"/>
      <c r="KDX33" s="420"/>
      <c r="KDY33" s="420"/>
      <c r="KDZ33" s="420"/>
      <c r="KEA33" s="420"/>
      <c r="KEB33" s="420"/>
      <c r="KEC33" s="420"/>
      <c r="KED33" s="420"/>
      <c r="KEE33" s="420"/>
      <c r="KEF33" s="420"/>
      <c r="KEG33" s="420"/>
      <c r="KEH33" s="420"/>
      <c r="KEI33" s="420"/>
      <c r="KEJ33" s="420"/>
      <c r="KEK33" s="420"/>
      <c r="KEL33" s="420"/>
      <c r="KEM33" s="420"/>
      <c r="KEN33" s="420"/>
      <c r="KEO33" s="420"/>
      <c r="KEP33" s="420"/>
      <c r="KEQ33" s="420"/>
      <c r="KER33" s="420"/>
      <c r="KES33" s="420"/>
      <c r="KET33" s="420"/>
      <c r="KEU33" s="420"/>
      <c r="KEV33" s="420"/>
      <c r="KEW33" s="420"/>
      <c r="KEX33" s="420"/>
      <c r="KEY33" s="420"/>
      <c r="KEZ33" s="420"/>
      <c r="KFA33" s="420"/>
      <c r="KFB33" s="420"/>
      <c r="KFC33" s="420"/>
      <c r="KFD33" s="420"/>
      <c r="KFE33" s="420"/>
      <c r="KFF33" s="420"/>
      <c r="KFG33" s="420"/>
      <c r="KFH33" s="420"/>
      <c r="KFI33" s="420"/>
      <c r="KFJ33" s="420"/>
      <c r="KFK33" s="420"/>
      <c r="KFL33" s="420"/>
      <c r="KFM33" s="420"/>
      <c r="KFN33" s="420"/>
      <c r="KFO33" s="420"/>
      <c r="KFP33" s="420"/>
      <c r="KFQ33" s="420"/>
      <c r="KFR33" s="420"/>
      <c r="KFS33" s="420"/>
      <c r="KFT33" s="420"/>
      <c r="KFU33" s="420"/>
      <c r="KFV33" s="420"/>
      <c r="KFW33" s="420"/>
      <c r="KFX33" s="420"/>
      <c r="KFY33" s="420"/>
      <c r="KFZ33" s="420"/>
      <c r="KGA33" s="420"/>
      <c r="KGB33" s="420"/>
      <c r="KGC33" s="420"/>
      <c r="KGD33" s="420"/>
      <c r="KGE33" s="420"/>
      <c r="KGF33" s="420"/>
      <c r="KGG33" s="420"/>
      <c r="KGH33" s="420"/>
      <c r="KGI33" s="420"/>
      <c r="KGJ33" s="420"/>
      <c r="KGK33" s="420"/>
      <c r="KGL33" s="420"/>
      <c r="KGM33" s="420"/>
      <c r="KGN33" s="420"/>
      <c r="KGO33" s="420"/>
      <c r="KGP33" s="420"/>
      <c r="KGQ33" s="420"/>
      <c r="KGR33" s="420"/>
      <c r="KGS33" s="420"/>
      <c r="KGT33" s="420"/>
      <c r="KGU33" s="420"/>
      <c r="KGV33" s="420"/>
      <c r="KGW33" s="420"/>
      <c r="KGX33" s="420"/>
      <c r="KGY33" s="420"/>
      <c r="KGZ33" s="420"/>
      <c r="KHA33" s="420"/>
      <c r="KHB33" s="420"/>
      <c r="KHC33" s="420"/>
      <c r="KHD33" s="420"/>
      <c r="KHE33" s="420"/>
      <c r="KHF33" s="420"/>
      <c r="KHG33" s="420"/>
      <c r="KHH33" s="420"/>
      <c r="KHI33" s="420"/>
      <c r="KHJ33" s="420"/>
      <c r="KHK33" s="420"/>
      <c r="KHL33" s="420"/>
      <c r="KHM33" s="420"/>
      <c r="KHN33" s="420"/>
      <c r="KHO33" s="420"/>
      <c r="KHP33" s="420"/>
      <c r="KHQ33" s="420"/>
      <c r="KHR33" s="420"/>
      <c r="KHS33" s="420"/>
      <c r="KHT33" s="420"/>
      <c r="KHU33" s="420"/>
      <c r="KHV33" s="420"/>
      <c r="KHW33" s="420"/>
      <c r="KHX33" s="420"/>
      <c r="KHY33" s="420"/>
      <c r="KHZ33" s="420"/>
      <c r="KIA33" s="420"/>
      <c r="KIB33" s="420"/>
      <c r="KIC33" s="420"/>
      <c r="KID33" s="420"/>
      <c r="KIE33" s="420"/>
      <c r="KIF33" s="420"/>
      <c r="KIG33" s="420"/>
      <c r="KIH33" s="420"/>
      <c r="KII33" s="420"/>
      <c r="KIJ33" s="420"/>
      <c r="KIK33" s="420"/>
      <c r="KIL33" s="420"/>
      <c r="KIM33" s="420"/>
      <c r="KIN33" s="420"/>
      <c r="KIO33" s="420"/>
      <c r="KIP33" s="420"/>
      <c r="KIQ33" s="420"/>
      <c r="KIR33" s="420"/>
      <c r="KIS33" s="420"/>
      <c r="KIT33" s="420"/>
      <c r="KIU33" s="420"/>
      <c r="KIV33" s="420"/>
      <c r="KIW33" s="420"/>
      <c r="KIX33" s="420"/>
      <c r="KIY33" s="420"/>
      <c r="KIZ33" s="420"/>
      <c r="KJA33" s="420"/>
      <c r="KJB33" s="420"/>
      <c r="KJC33" s="420"/>
      <c r="KJD33" s="420"/>
      <c r="KJE33" s="420"/>
      <c r="KJF33" s="420"/>
      <c r="KJG33" s="420"/>
      <c r="KJH33" s="420"/>
      <c r="KJI33" s="420"/>
      <c r="KJJ33" s="420"/>
      <c r="KJK33" s="420"/>
      <c r="KJL33" s="420"/>
      <c r="KJM33" s="420"/>
      <c r="KJN33" s="420"/>
      <c r="KJO33" s="420"/>
      <c r="KJP33" s="420"/>
      <c r="KJQ33" s="420"/>
      <c r="KJR33" s="420"/>
      <c r="KJS33" s="420"/>
      <c r="KJT33" s="420"/>
      <c r="KJU33" s="420"/>
      <c r="KJV33" s="420"/>
      <c r="KJW33" s="420"/>
      <c r="KJX33" s="420"/>
      <c r="KJY33" s="420"/>
      <c r="KJZ33" s="420"/>
      <c r="KKA33" s="420"/>
      <c r="KKB33" s="420"/>
      <c r="KKC33" s="420"/>
      <c r="KKD33" s="420"/>
      <c r="KKE33" s="420"/>
      <c r="KKF33" s="420"/>
      <c r="KKG33" s="420"/>
      <c r="KKH33" s="420"/>
      <c r="KKI33" s="420"/>
      <c r="KKJ33" s="420"/>
      <c r="KKK33" s="420"/>
      <c r="KKL33" s="420"/>
      <c r="KKM33" s="420"/>
      <c r="KKN33" s="420"/>
      <c r="KKO33" s="420"/>
      <c r="KKP33" s="420"/>
      <c r="KKQ33" s="420"/>
      <c r="KKR33" s="420"/>
      <c r="KKS33" s="420"/>
      <c r="KKT33" s="420"/>
      <c r="KKU33" s="420"/>
      <c r="KKV33" s="420"/>
      <c r="KKW33" s="420"/>
      <c r="KKX33" s="420"/>
      <c r="KKY33" s="420"/>
      <c r="KKZ33" s="420"/>
      <c r="KLA33" s="420"/>
      <c r="KLB33" s="420"/>
      <c r="KLC33" s="420"/>
      <c r="KLD33" s="420"/>
      <c r="KLE33" s="420"/>
      <c r="KLF33" s="420"/>
      <c r="KLG33" s="420"/>
      <c r="KLH33" s="420"/>
      <c r="KLI33" s="420"/>
      <c r="KLJ33" s="420"/>
      <c r="KLK33" s="420"/>
      <c r="KLL33" s="420"/>
      <c r="KLM33" s="420"/>
      <c r="KLN33" s="420"/>
      <c r="KLO33" s="420"/>
      <c r="KLP33" s="420"/>
      <c r="KLQ33" s="420"/>
      <c r="KLR33" s="420"/>
      <c r="KLS33" s="420"/>
      <c r="KLT33" s="420"/>
      <c r="KLU33" s="420"/>
      <c r="KLV33" s="420"/>
      <c r="KLW33" s="420"/>
      <c r="KLX33" s="420"/>
      <c r="KLY33" s="420"/>
      <c r="KLZ33" s="420"/>
      <c r="KMA33" s="420"/>
      <c r="KMB33" s="420"/>
      <c r="KMC33" s="420"/>
      <c r="KMD33" s="420"/>
      <c r="KME33" s="420"/>
      <c r="KMF33" s="420"/>
      <c r="KMG33" s="420"/>
      <c r="KMH33" s="420"/>
      <c r="KMI33" s="420"/>
      <c r="KMJ33" s="420"/>
      <c r="KMK33" s="420"/>
      <c r="KML33" s="420"/>
      <c r="KMM33" s="420"/>
      <c r="KMN33" s="420"/>
      <c r="KMO33" s="420"/>
      <c r="KMP33" s="420"/>
      <c r="KMQ33" s="420"/>
      <c r="KMR33" s="420"/>
      <c r="KMS33" s="420"/>
      <c r="KMT33" s="420"/>
      <c r="KMU33" s="420"/>
      <c r="KMV33" s="420"/>
      <c r="KMW33" s="420"/>
      <c r="KMX33" s="420"/>
      <c r="KMY33" s="420"/>
      <c r="KMZ33" s="420"/>
      <c r="KNA33" s="420"/>
      <c r="KNB33" s="420"/>
      <c r="KNC33" s="420"/>
      <c r="KND33" s="420"/>
      <c r="KNE33" s="420"/>
      <c r="KNF33" s="420"/>
      <c r="KNG33" s="420"/>
      <c r="KNH33" s="420"/>
      <c r="KNI33" s="420"/>
      <c r="KNJ33" s="420"/>
      <c r="KNK33" s="420"/>
      <c r="KNL33" s="420"/>
      <c r="KNM33" s="420"/>
      <c r="KNN33" s="420"/>
      <c r="KNO33" s="420"/>
      <c r="KNP33" s="420"/>
      <c r="KNQ33" s="420"/>
      <c r="KNR33" s="420"/>
      <c r="KNS33" s="420"/>
      <c r="KNT33" s="420"/>
      <c r="KNU33" s="420"/>
      <c r="KNV33" s="420"/>
      <c r="KNW33" s="420"/>
      <c r="KNX33" s="420"/>
      <c r="KNY33" s="420"/>
      <c r="KNZ33" s="420"/>
      <c r="KOA33" s="420"/>
      <c r="KOB33" s="420"/>
      <c r="KOC33" s="420"/>
      <c r="KOD33" s="420"/>
      <c r="KOE33" s="420"/>
      <c r="KOF33" s="420"/>
      <c r="KOG33" s="420"/>
      <c r="KOH33" s="420"/>
      <c r="KOI33" s="420"/>
      <c r="KOJ33" s="420"/>
      <c r="KOK33" s="420"/>
      <c r="KOL33" s="420"/>
      <c r="KOM33" s="420"/>
      <c r="KON33" s="420"/>
      <c r="KOO33" s="420"/>
      <c r="KOP33" s="420"/>
      <c r="KOQ33" s="420"/>
      <c r="KOR33" s="420"/>
      <c r="KOS33" s="420"/>
      <c r="KOT33" s="420"/>
      <c r="KOU33" s="420"/>
      <c r="KOV33" s="420"/>
      <c r="KOW33" s="420"/>
      <c r="KOX33" s="420"/>
      <c r="KOY33" s="420"/>
      <c r="KOZ33" s="420"/>
      <c r="KPA33" s="420"/>
      <c r="KPB33" s="420"/>
      <c r="KPC33" s="420"/>
      <c r="KPD33" s="420"/>
      <c r="KPE33" s="420"/>
      <c r="KPF33" s="420"/>
      <c r="KPG33" s="420"/>
      <c r="KPH33" s="420"/>
      <c r="KPI33" s="420"/>
      <c r="KPJ33" s="420"/>
      <c r="KPK33" s="420"/>
      <c r="KPL33" s="420"/>
      <c r="KPM33" s="420"/>
      <c r="KPN33" s="420"/>
      <c r="KPO33" s="420"/>
      <c r="KPP33" s="420"/>
      <c r="KPQ33" s="420"/>
      <c r="KPR33" s="420"/>
      <c r="KPS33" s="420"/>
      <c r="KPT33" s="420"/>
      <c r="KPU33" s="420"/>
      <c r="KPV33" s="420"/>
      <c r="KPW33" s="420"/>
      <c r="KPX33" s="420"/>
      <c r="KPY33" s="420"/>
      <c r="KPZ33" s="420"/>
      <c r="KQA33" s="420"/>
      <c r="KQB33" s="420"/>
      <c r="KQC33" s="420"/>
      <c r="KQD33" s="420"/>
      <c r="KQE33" s="420"/>
      <c r="KQF33" s="420"/>
      <c r="KQG33" s="420"/>
      <c r="KQH33" s="420"/>
      <c r="KQI33" s="420"/>
      <c r="KQJ33" s="420"/>
      <c r="KQK33" s="420"/>
      <c r="KQL33" s="420"/>
      <c r="KQM33" s="420"/>
      <c r="KQN33" s="420"/>
      <c r="KQO33" s="420"/>
      <c r="KQP33" s="420"/>
      <c r="KQQ33" s="420"/>
      <c r="KQR33" s="420"/>
      <c r="KQS33" s="420"/>
      <c r="KQT33" s="420"/>
      <c r="KQU33" s="420"/>
      <c r="KQV33" s="420"/>
      <c r="KQW33" s="420"/>
      <c r="KQX33" s="420"/>
      <c r="KQY33" s="420"/>
      <c r="KQZ33" s="420"/>
      <c r="KRA33" s="420"/>
      <c r="KRB33" s="420"/>
      <c r="KRC33" s="420"/>
      <c r="KRD33" s="420"/>
      <c r="KRE33" s="420"/>
      <c r="KRF33" s="420"/>
      <c r="KRG33" s="420"/>
      <c r="KRH33" s="420"/>
      <c r="KRI33" s="420"/>
      <c r="KRJ33" s="420"/>
      <c r="KRK33" s="420"/>
      <c r="KRL33" s="420"/>
      <c r="KRM33" s="420"/>
      <c r="KRN33" s="420"/>
      <c r="KRO33" s="420"/>
      <c r="KRP33" s="420"/>
      <c r="KRQ33" s="420"/>
      <c r="KRR33" s="420"/>
      <c r="KRS33" s="420"/>
      <c r="KRT33" s="420"/>
      <c r="KRU33" s="420"/>
      <c r="KRV33" s="420"/>
      <c r="KRW33" s="420"/>
      <c r="KRX33" s="420"/>
      <c r="KRY33" s="420"/>
      <c r="KRZ33" s="420"/>
      <c r="KSA33" s="420"/>
      <c r="KSB33" s="420"/>
      <c r="KSC33" s="420"/>
      <c r="KSD33" s="420"/>
      <c r="KSE33" s="420"/>
      <c r="KSF33" s="420"/>
      <c r="KSG33" s="420"/>
      <c r="KSH33" s="420"/>
      <c r="KSI33" s="420"/>
      <c r="KSJ33" s="420"/>
      <c r="KSK33" s="420"/>
      <c r="KSL33" s="420"/>
      <c r="KSM33" s="420"/>
      <c r="KSN33" s="420"/>
      <c r="KSO33" s="420"/>
      <c r="KSP33" s="420"/>
      <c r="KSQ33" s="420"/>
      <c r="KSR33" s="420"/>
      <c r="KSS33" s="420"/>
      <c r="KST33" s="420"/>
      <c r="KSU33" s="420"/>
      <c r="KSV33" s="420"/>
      <c r="KSW33" s="420"/>
      <c r="KSX33" s="420"/>
      <c r="KSY33" s="420"/>
      <c r="KSZ33" s="420"/>
      <c r="KTA33" s="420"/>
      <c r="KTB33" s="420"/>
      <c r="KTC33" s="420"/>
      <c r="KTD33" s="420"/>
      <c r="KTE33" s="420"/>
      <c r="KTF33" s="420"/>
      <c r="KTG33" s="420"/>
      <c r="KTH33" s="420"/>
      <c r="KTI33" s="420"/>
      <c r="KTJ33" s="420"/>
      <c r="KTK33" s="420"/>
      <c r="KTL33" s="420"/>
      <c r="KTM33" s="420"/>
      <c r="KTN33" s="420"/>
      <c r="KTO33" s="420"/>
      <c r="KTP33" s="420"/>
      <c r="KTQ33" s="420"/>
      <c r="KTR33" s="420"/>
      <c r="KTS33" s="420"/>
      <c r="KTT33" s="420"/>
      <c r="KTU33" s="420"/>
      <c r="KTV33" s="420"/>
      <c r="KTW33" s="420"/>
      <c r="KTX33" s="420"/>
      <c r="KTY33" s="420"/>
      <c r="KTZ33" s="420"/>
      <c r="KUA33" s="420"/>
      <c r="KUB33" s="420"/>
      <c r="KUC33" s="420"/>
      <c r="KUD33" s="420"/>
      <c r="KUE33" s="420"/>
      <c r="KUF33" s="420"/>
      <c r="KUG33" s="420"/>
      <c r="KUH33" s="420"/>
      <c r="KUI33" s="420"/>
      <c r="KUJ33" s="420"/>
      <c r="KUK33" s="420"/>
      <c r="KUL33" s="420"/>
      <c r="KUM33" s="420"/>
      <c r="KUN33" s="420"/>
      <c r="KUO33" s="420"/>
      <c r="KUP33" s="420"/>
      <c r="KUQ33" s="420"/>
      <c r="KUR33" s="420"/>
      <c r="KUS33" s="420"/>
      <c r="KUT33" s="420"/>
      <c r="KUU33" s="420"/>
      <c r="KUV33" s="420"/>
      <c r="KUW33" s="420"/>
      <c r="KUX33" s="420"/>
      <c r="KUY33" s="420"/>
      <c r="KUZ33" s="420"/>
      <c r="KVA33" s="420"/>
      <c r="KVB33" s="420"/>
      <c r="KVC33" s="420"/>
      <c r="KVD33" s="420"/>
      <c r="KVE33" s="420"/>
      <c r="KVF33" s="420"/>
      <c r="KVG33" s="420"/>
      <c r="KVH33" s="420"/>
      <c r="KVI33" s="420"/>
      <c r="KVJ33" s="420"/>
      <c r="KVK33" s="420"/>
      <c r="KVL33" s="420"/>
      <c r="KVM33" s="420"/>
      <c r="KVN33" s="420"/>
      <c r="KVO33" s="420"/>
      <c r="KVP33" s="420"/>
      <c r="KVQ33" s="420"/>
      <c r="KVR33" s="420"/>
      <c r="KVS33" s="420"/>
      <c r="KVT33" s="420"/>
      <c r="KVU33" s="420"/>
      <c r="KVV33" s="420"/>
      <c r="KVW33" s="420"/>
      <c r="KVX33" s="420"/>
      <c r="KVY33" s="420"/>
      <c r="KVZ33" s="420"/>
      <c r="KWA33" s="420"/>
      <c r="KWB33" s="420"/>
      <c r="KWC33" s="420"/>
      <c r="KWD33" s="420"/>
      <c r="KWE33" s="420"/>
      <c r="KWF33" s="420"/>
      <c r="KWG33" s="420"/>
      <c r="KWH33" s="420"/>
      <c r="KWI33" s="420"/>
      <c r="KWJ33" s="420"/>
      <c r="KWK33" s="420"/>
      <c r="KWL33" s="420"/>
      <c r="KWM33" s="420"/>
      <c r="KWN33" s="420"/>
      <c r="KWO33" s="420"/>
      <c r="KWP33" s="420"/>
      <c r="KWQ33" s="420"/>
      <c r="KWR33" s="420"/>
      <c r="KWS33" s="420"/>
      <c r="KWT33" s="420"/>
      <c r="KWU33" s="420"/>
      <c r="KWV33" s="420"/>
      <c r="KWW33" s="420"/>
      <c r="KWX33" s="420"/>
      <c r="KWY33" s="420"/>
      <c r="KWZ33" s="420"/>
      <c r="KXA33" s="420"/>
      <c r="KXB33" s="420"/>
      <c r="KXC33" s="420"/>
      <c r="KXD33" s="420"/>
      <c r="KXE33" s="420"/>
      <c r="KXF33" s="420"/>
      <c r="KXG33" s="420"/>
      <c r="KXH33" s="420"/>
      <c r="KXI33" s="420"/>
      <c r="KXJ33" s="420"/>
      <c r="KXK33" s="420"/>
      <c r="KXL33" s="420"/>
      <c r="KXM33" s="420"/>
      <c r="KXN33" s="420"/>
      <c r="KXO33" s="420"/>
      <c r="KXP33" s="420"/>
      <c r="KXQ33" s="420"/>
      <c r="KXR33" s="420"/>
      <c r="KXS33" s="420"/>
      <c r="KXT33" s="420"/>
      <c r="KXU33" s="420"/>
      <c r="KXV33" s="420"/>
      <c r="KXW33" s="420"/>
      <c r="KXX33" s="420"/>
      <c r="KXY33" s="420"/>
      <c r="KXZ33" s="420"/>
      <c r="KYA33" s="420"/>
      <c r="KYB33" s="420"/>
      <c r="KYC33" s="420"/>
      <c r="KYD33" s="420"/>
      <c r="KYE33" s="420"/>
      <c r="KYF33" s="420"/>
      <c r="KYG33" s="420"/>
      <c r="KYH33" s="420"/>
      <c r="KYI33" s="420"/>
      <c r="KYJ33" s="420"/>
      <c r="KYK33" s="420"/>
      <c r="KYL33" s="420"/>
      <c r="KYM33" s="420"/>
      <c r="KYN33" s="420"/>
      <c r="KYO33" s="420"/>
      <c r="KYP33" s="420"/>
      <c r="KYQ33" s="420"/>
      <c r="KYR33" s="420"/>
      <c r="KYS33" s="420"/>
      <c r="KYT33" s="420"/>
      <c r="KYU33" s="420"/>
      <c r="KYV33" s="420"/>
      <c r="KYW33" s="420"/>
      <c r="KYX33" s="420"/>
      <c r="KYY33" s="420"/>
      <c r="KYZ33" s="420"/>
      <c r="KZA33" s="420"/>
      <c r="KZB33" s="420"/>
      <c r="KZC33" s="420"/>
      <c r="KZD33" s="420"/>
      <c r="KZE33" s="420"/>
      <c r="KZF33" s="420"/>
      <c r="KZG33" s="420"/>
      <c r="KZH33" s="420"/>
      <c r="KZI33" s="420"/>
      <c r="KZJ33" s="420"/>
      <c r="KZK33" s="420"/>
      <c r="KZL33" s="420"/>
      <c r="KZM33" s="420"/>
      <c r="KZN33" s="420"/>
      <c r="KZO33" s="420"/>
      <c r="KZP33" s="420"/>
      <c r="KZQ33" s="420"/>
      <c r="KZR33" s="420"/>
      <c r="KZS33" s="420"/>
      <c r="KZT33" s="420"/>
      <c r="KZU33" s="420"/>
      <c r="KZV33" s="420"/>
      <c r="KZW33" s="420"/>
      <c r="KZX33" s="420"/>
      <c r="KZY33" s="420"/>
      <c r="KZZ33" s="420"/>
      <c r="LAA33" s="420"/>
      <c r="LAB33" s="420"/>
      <c r="LAC33" s="420"/>
      <c r="LAD33" s="420"/>
      <c r="LAE33" s="420"/>
      <c r="LAF33" s="420"/>
      <c r="LAG33" s="420"/>
      <c r="LAH33" s="420"/>
      <c r="LAI33" s="420"/>
      <c r="LAJ33" s="420"/>
      <c r="LAK33" s="420"/>
      <c r="LAL33" s="420"/>
      <c r="LAM33" s="420"/>
      <c r="LAN33" s="420"/>
      <c r="LAO33" s="420"/>
      <c r="LAP33" s="420"/>
      <c r="LAQ33" s="420"/>
      <c r="LAR33" s="420"/>
      <c r="LAS33" s="420"/>
      <c r="LAT33" s="420"/>
      <c r="LAU33" s="420"/>
      <c r="LAV33" s="420"/>
      <c r="LAW33" s="420"/>
      <c r="LAX33" s="420"/>
      <c r="LAY33" s="420"/>
      <c r="LAZ33" s="420"/>
      <c r="LBA33" s="420"/>
      <c r="LBB33" s="420"/>
      <c r="LBC33" s="420"/>
      <c r="LBD33" s="420"/>
      <c r="LBE33" s="420"/>
      <c r="LBF33" s="420"/>
      <c r="LBG33" s="420"/>
      <c r="LBH33" s="420"/>
      <c r="LBI33" s="420"/>
      <c r="LBJ33" s="420"/>
      <c r="LBK33" s="420"/>
      <c r="LBL33" s="420"/>
      <c r="LBM33" s="420"/>
      <c r="LBN33" s="420"/>
      <c r="LBO33" s="420"/>
      <c r="LBP33" s="420"/>
      <c r="LBQ33" s="420"/>
      <c r="LBR33" s="420"/>
      <c r="LBS33" s="420"/>
      <c r="LBT33" s="420"/>
      <c r="LBU33" s="420"/>
      <c r="LBV33" s="420"/>
      <c r="LBW33" s="420"/>
      <c r="LBX33" s="420"/>
      <c r="LBY33" s="420"/>
      <c r="LBZ33" s="420"/>
      <c r="LCA33" s="420"/>
      <c r="LCB33" s="420"/>
      <c r="LCC33" s="420"/>
      <c r="LCD33" s="420"/>
      <c r="LCE33" s="420"/>
      <c r="LCF33" s="420"/>
      <c r="LCG33" s="420"/>
      <c r="LCH33" s="420"/>
      <c r="LCI33" s="420"/>
      <c r="LCJ33" s="420"/>
      <c r="LCK33" s="420"/>
      <c r="LCL33" s="420"/>
      <c r="LCM33" s="420"/>
      <c r="LCN33" s="420"/>
      <c r="LCO33" s="420"/>
      <c r="LCP33" s="420"/>
      <c r="LCQ33" s="420"/>
      <c r="LCR33" s="420"/>
      <c r="LCS33" s="420"/>
      <c r="LCT33" s="420"/>
      <c r="LCU33" s="420"/>
      <c r="LCV33" s="420"/>
      <c r="LCW33" s="420"/>
      <c r="LCX33" s="420"/>
      <c r="LCY33" s="420"/>
      <c r="LCZ33" s="420"/>
      <c r="LDA33" s="420"/>
      <c r="LDB33" s="420"/>
      <c r="LDC33" s="420"/>
      <c r="LDD33" s="420"/>
      <c r="LDE33" s="420"/>
      <c r="LDF33" s="420"/>
      <c r="LDG33" s="420"/>
      <c r="LDH33" s="420"/>
      <c r="LDI33" s="420"/>
      <c r="LDJ33" s="420"/>
      <c r="LDK33" s="420"/>
      <c r="LDL33" s="420"/>
      <c r="LDM33" s="420"/>
      <c r="LDN33" s="420"/>
      <c r="LDO33" s="420"/>
      <c r="LDP33" s="420"/>
      <c r="LDQ33" s="420"/>
      <c r="LDR33" s="420"/>
      <c r="LDS33" s="420"/>
      <c r="LDT33" s="420"/>
      <c r="LDU33" s="420"/>
      <c r="LDV33" s="420"/>
      <c r="LDW33" s="420"/>
      <c r="LDX33" s="420"/>
      <c r="LDY33" s="420"/>
      <c r="LDZ33" s="420"/>
      <c r="LEA33" s="420"/>
      <c r="LEB33" s="420"/>
      <c r="LEC33" s="420"/>
      <c r="LED33" s="420"/>
      <c r="LEE33" s="420"/>
      <c r="LEF33" s="420"/>
      <c r="LEG33" s="420"/>
      <c r="LEH33" s="420"/>
      <c r="LEI33" s="420"/>
      <c r="LEJ33" s="420"/>
      <c r="LEK33" s="420"/>
      <c r="LEL33" s="420"/>
      <c r="LEM33" s="420"/>
      <c r="LEN33" s="420"/>
      <c r="LEO33" s="420"/>
      <c r="LEP33" s="420"/>
      <c r="LEQ33" s="420"/>
      <c r="LER33" s="420"/>
      <c r="LES33" s="420"/>
      <c r="LET33" s="420"/>
      <c r="LEU33" s="420"/>
      <c r="LEV33" s="420"/>
      <c r="LEW33" s="420"/>
      <c r="LEX33" s="420"/>
      <c r="LEY33" s="420"/>
      <c r="LEZ33" s="420"/>
      <c r="LFA33" s="420"/>
      <c r="LFB33" s="420"/>
      <c r="LFC33" s="420"/>
      <c r="LFD33" s="420"/>
      <c r="LFE33" s="420"/>
      <c r="LFF33" s="420"/>
      <c r="LFG33" s="420"/>
      <c r="LFH33" s="420"/>
      <c r="LFI33" s="420"/>
      <c r="LFJ33" s="420"/>
      <c r="LFK33" s="420"/>
      <c r="LFL33" s="420"/>
      <c r="LFM33" s="420"/>
      <c r="LFN33" s="420"/>
      <c r="LFO33" s="420"/>
      <c r="LFP33" s="420"/>
      <c r="LFQ33" s="420"/>
      <c r="LFR33" s="420"/>
      <c r="LFS33" s="420"/>
      <c r="LFT33" s="420"/>
      <c r="LFU33" s="420"/>
      <c r="LFV33" s="420"/>
      <c r="LFW33" s="420"/>
      <c r="LFX33" s="420"/>
      <c r="LFY33" s="420"/>
      <c r="LFZ33" s="420"/>
      <c r="LGA33" s="420"/>
      <c r="LGB33" s="420"/>
      <c r="LGC33" s="420"/>
      <c r="LGD33" s="420"/>
      <c r="LGE33" s="420"/>
      <c r="LGF33" s="420"/>
      <c r="LGG33" s="420"/>
      <c r="LGH33" s="420"/>
      <c r="LGI33" s="420"/>
      <c r="LGJ33" s="420"/>
      <c r="LGK33" s="420"/>
      <c r="LGL33" s="420"/>
      <c r="LGM33" s="420"/>
      <c r="LGN33" s="420"/>
      <c r="LGO33" s="420"/>
      <c r="LGP33" s="420"/>
      <c r="LGQ33" s="420"/>
      <c r="LGR33" s="420"/>
      <c r="LGS33" s="420"/>
      <c r="LGT33" s="420"/>
      <c r="LGU33" s="420"/>
      <c r="LGV33" s="420"/>
      <c r="LGW33" s="420"/>
      <c r="LGX33" s="420"/>
      <c r="LGY33" s="420"/>
      <c r="LGZ33" s="420"/>
      <c r="LHA33" s="420"/>
      <c r="LHB33" s="420"/>
      <c r="LHC33" s="420"/>
      <c r="LHD33" s="420"/>
      <c r="LHE33" s="420"/>
      <c r="LHF33" s="420"/>
      <c r="LHG33" s="420"/>
      <c r="LHH33" s="420"/>
      <c r="LHI33" s="420"/>
      <c r="LHJ33" s="420"/>
      <c r="LHK33" s="420"/>
      <c r="LHL33" s="420"/>
      <c r="LHM33" s="420"/>
      <c r="LHN33" s="420"/>
      <c r="LHO33" s="420"/>
      <c r="LHP33" s="420"/>
      <c r="LHQ33" s="420"/>
      <c r="LHR33" s="420"/>
      <c r="LHS33" s="420"/>
      <c r="LHT33" s="420"/>
      <c r="LHU33" s="420"/>
      <c r="LHV33" s="420"/>
      <c r="LHW33" s="420"/>
      <c r="LHX33" s="420"/>
      <c r="LHY33" s="420"/>
      <c r="LHZ33" s="420"/>
      <c r="LIA33" s="420"/>
      <c r="LIB33" s="420"/>
      <c r="LIC33" s="420"/>
      <c r="LID33" s="420"/>
      <c r="LIE33" s="420"/>
      <c r="LIF33" s="420"/>
      <c r="LIG33" s="420"/>
      <c r="LIH33" s="420"/>
      <c r="LII33" s="420"/>
      <c r="LIJ33" s="420"/>
      <c r="LIK33" s="420"/>
      <c r="LIL33" s="420"/>
      <c r="LIM33" s="420"/>
      <c r="LIN33" s="420"/>
      <c r="LIO33" s="420"/>
      <c r="LIP33" s="420"/>
      <c r="LIQ33" s="420"/>
      <c r="LIR33" s="420"/>
      <c r="LIS33" s="420"/>
      <c r="LIT33" s="420"/>
      <c r="LIU33" s="420"/>
      <c r="LIV33" s="420"/>
      <c r="LIW33" s="420"/>
      <c r="LIX33" s="420"/>
      <c r="LIY33" s="420"/>
      <c r="LIZ33" s="420"/>
      <c r="LJA33" s="420"/>
      <c r="LJB33" s="420"/>
      <c r="LJC33" s="420"/>
      <c r="LJD33" s="420"/>
      <c r="LJE33" s="420"/>
      <c r="LJF33" s="420"/>
      <c r="LJG33" s="420"/>
      <c r="LJH33" s="420"/>
      <c r="LJI33" s="420"/>
      <c r="LJJ33" s="420"/>
      <c r="LJK33" s="420"/>
      <c r="LJL33" s="420"/>
      <c r="LJM33" s="420"/>
      <c r="LJN33" s="420"/>
      <c r="LJO33" s="420"/>
      <c r="LJP33" s="420"/>
      <c r="LJQ33" s="420"/>
      <c r="LJR33" s="420"/>
      <c r="LJS33" s="420"/>
      <c r="LJT33" s="420"/>
      <c r="LJU33" s="420"/>
      <c r="LJV33" s="420"/>
      <c r="LJW33" s="420"/>
      <c r="LJX33" s="420"/>
      <c r="LJY33" s="420"/>
      <c r="LJZ33" s="420"/>
      <c r="LKA33" s="420"/>
      <c r="LKB33" s="420"/>
      <c r="LKC33" s="420"/>
      <c r="LKD33" s="420"/>
      <c r="LKE33" s="420"/>
      <c r="LKF33" s="420"/>
      <c r="LKG33" s="420"/>
      <c r="LKH33" s="420"/>
      <c r="LKI33" s="420"/>
      <c r="LKJ33" s="420"/>
      <c r="LKK33" s="420"/>
      <c r="LKL33" s="420"/>
      <c r="LKM33" s="420"/>
      <c r="LKN33" s="420"/>
      <c r="LKO33" s="420"/>
      <c r="LKP33" s="420"/>
      <c r="LKQ33" s="420"/>
      <c r="LKR33" s="420"/>
      <c r="LKS33" s="420"/>
      <c r="LKT33" s="420"/>
      <c r="LKU33" s="420"/>
      <c r="LKV33" s="420"/>
      <c r="LKW33" s="420"/>
      <c r="LKX33" s="420"/>
      <c r="LKY33" s="420"/>
      <c r="LKZ33" s="420"/>
      <c r="LLA33" s="420"/>
      <c r="LLB33" s="420"/>
      <c r="LLC33" s="420"/>
      <c r="LLD33" s="420"/>
      <c r="LLE33" s="420"/>
      <c r="LLF33" s="420"/>
      <c r="LLG33" s="420"/>
      <c r="LLH33" s="420"/>
      <c r="LLI33" s="420"/>
      <c r="LLJ33" s="420"/>
      <c r="LLK33" s="420"/>
      <c r="LLL33" s="420"/>
      <c r="LLM33" s="420"/>
      <c r="LLN33" s="420"/>
      <c r="LLO33" s="420"/>
      <c r="LLP33" s="420"/>
      <c r="LLQ33" s="420"/>
      <c r="LLR33" s="420"/>
      <c r="LLS33" s="420"/>
      <c r="LLT33" s="420"/>
      <c r="LLU33" s="420"/>
      <c r="LLV33" s="420"/>
      <c r="LLW33" s="420"/>
      <c r="LLX33" s="420"/>
      <c r="LLY33" s="420"/>
      <c r="LLZ33" s="420"/>
      <c r="LMA33" s="420"/>
      <c r="LMB33" s="420"/>
      <c r="LMC33" s="420"/>
      <c r="LMD33" s="420"/>
      <c r="LME33" s="420"/>
      <c r="LMF33" s="420"/>
      <c r="LMG33" s="420"/>
      <c r="LMH33" s="420"/>
      <c r="LMI33" s="420"/>
      <c r="LMJ33" s="420"/>
      <c r="LMK33" s="420"/>
      <c r="LML33" s="420"/>
      <c r="LMM33" s="420"/>
      <c r="LMN33" s="420"/>
      <c r="LMO33" s="420"/>
      <c r="LMP33" s="420"/>
      <c r="LMQ33" s="420"/>
      <c r="LMR33" s="420"/>
      <c r="LMS33" s="420"/>
      <c r="LMT33" s="420"/>
      <c r="LMU33" s="420"/>
      <c r="LMV33" s="420"/>
      <c r="LMW33" s="420"/>
      <c r="LMX33" s="420"/>
      <c r="LMY33" s="420"/>
      <c r="LMZ33" s="420"/>
      <c r="LNA33" s="420"/>
      <c r="LNB33" s="420"/>
      <c r="LNC33" s="420"/>
      <c r="LND33" s="420"/>
      <c r="LNE33" s="420"/>
      <c r="LNF33" s="420"/>
      <c r="LNG33" s="420"/>
      <c r="LNH33" s="420"/>
      <c r="LNI33" s="420"/>
      <c r="LNJ33" s="420"/>
      <c r="LNK33" s="420"/>
      <c r="LNL33" s="420"/>
      <c r="LNM33" s="420"/>
      <c r="LNN33" s="420"/>
      <c r="LNO33" s="420"/>
      <c r="LNP33" s="420"/>
      <c r="LNQ33" s="420"/>
      <c r="LNR33" s="420"/>
      <c r="LNS33" s="420"/>
      <c r="LNT33" s="420"/>
      <c r="LNU33" s="420"/>
      <c r="LNV33" s="420"/>
      <c r="LNW33" s="420"/>
      <c r="LNX33" s="420"/>
      <c r="LNY33" s="420"/>
      <c r="LNZ33" s="420"/>
      <c r="LOA33" s="420"/>
      <c r="LOB33" s="420"/>
      <c r="LOC33" s="420"/>
      <c r="LOD33" s="420"/>
      <c r="LOE33" s="420"/>
      <c r="LOF33" s="420"/>
      <c r="LOG33" s="420"/>
      <c r="LOH33" s="420"/>
      <c r="LOI33" s="420"/>
      <c r="LOJ33" s="420"/>
      <c r="LOK33" s="420"/>
      <c r="LOL33" s="420"/>
      <c r="LOM33" s="420"/>
      <c r="LON33" s="420"/>
      <c r="LOO33" s="420"/>
      <c r="LOP33" s="420"/>
      <c r="LOQ33" s="420"/>
      <c r="LOR33" s="420"/>
      <c r="LOS33" s="420"/>
      <c r="LOT33" s="420"/>
      <c r="LOU33" s="420"/>
      <c r="LOV33" s="420"/>
      <c r="LOW33" s="420"/>
      <c r="LOX33" s="420"/>
      <c r="LOY33" s="420"/>
      <c r="LOZ33" s="420"/>
      <c r="LPA33" s="420"/>
      <c r="LPB33" s="420"/>
      <c r="LPC33" s="420"/>
      <c r="LPD33" s="420"/>
      <c r="LPE33" s="420"/>
      <c r="LPF33" s="420"/>
      <c r="LPG33" s="420"/>
      <c r="LPH33" s="420"/>
      <c r="LPI33" s="420"/>
      <c r="LPJ33" s="420"/>
      <c r="LPK33" s="420"/>
      <c r="LPL33" s="420"/>
      <c r="LPM33" s="420"/>
      <c r="LPN33" s="420"/>
      <c r="LPO33" s="420"/>
      <c r="LPP33" s="420"/>
      <c r="LPQ33" s="420"/>
      <c r="LPR33" s="420"/>
      <c r="LPS33" s="420"/>
      <c r="LPT33" s="420"/>
      <c r="LPU33" s="420"/>
      <c r="LPV33" s="420"/>
      <c r="LPW33" s="420"/>
      <c r="LPX33" s="420"/>
      <c r="LPY33" s="420"/>
      <c r="LPZ33" s="420"/>
      <c r="LQA33" s="420"/>
      <c r="LQB33" s="420"/>
      <c r="LQC33" s="420"/>
      <c r="LQD33" s="420"/>
      <c r="LQE33" s="420"/>
      <c r="LQF33" s="420"/>
      <c r="LQG33" s="420"/>
      <c r="LQH33" s="420"/>
      <c r="LQI33" s="420"/>
      <c r="LQJ33" s="420"/>
      <c r="LQK33" s="420"/>
      <c r="LQL33" s="420"/>
      <c r="LQM33" s="420"/>
      <c r="LQN33" s="420"/>
      <c r="LQO33" s="420"/>
      <c r="LQP33" s="420"/>
      <c r="LQQ33" s="420"/>
      <c r="LQR33" s="420"/>
      <c r="LQS33" s="420"/>
      <c r="LQT33" s="420"/>
      <c r="LQU33" s="420"/>
      <c r="LQV33" s="420"/>
      <c r="LQW33" s="420"/>
      <c r="LQX33" s="420"/>
      <c r="LQY33" s="420"/>
      <c r="LQZ33" s="420"/>
      <c r="LRA33" s="420"/>
      <c r="LRB33" s="420"/>
      <c r="LRC33" s="420"/>
      <c r="LRD33" s="420"/>
      <c r="LRE33" s="420"/>
      <c r="LRF33" s="420"/>
      <c r="LRG33" s="420"/>
      <c r="LRH33" s="420"/>
      <c r="LRI33" s="420"/>
      <c r="LRJ33" s="420"/>
      <c r="LRK33" s="420"/>
      <c r="LRL33" s="420"/>
      <c r="LRM33" s="420"/>
      <c r="LRN33" s="420"/>
      <c r="LRO33" s="420"/>
      <c r="LRP33" s="420"/>
      <c r="LRQ33" s="420"/>
      <c r="LRR33" s="420"/>
      <c r="LRS33" s="420"/>
      <c r="LRT33" s="420"/>
      <c r="LRU33" s="420"/>
      <c r="LRV33" s="420"/>
      <c r="LRW33" s="420"/>
      <c r="LRX33" s="420"/>
      <c r="LRY33" s="420"/>
      <c r="LRZ33" s="420"/>
      <c r="LSA33" s="420"/>
      <c r="LSB33" s="420"/>
      <c r="LSC33" s="420"/>
      <c r="LSD33" s="420"/>
      <c r="LSE33" s="420"/>
      <c r="LSF33" s="420"/>
      <c r="LSG33" s="420"/>
      <c r="LSH33" s="420"/>
      <c r="LSI33" s="420"/>
      <c r="LSJ33" s="420"/>
      <c r="LSK33" s="420"/>
      <c r="LSL33" s="420"/>
      <c r="LSM33" s="420"/>
      <c r="LSN33" s="420"/>
      <c r="LSO33" s="420"/>
      <c r="LSP33" s="420"/>
      <c r="LSQ33" s="420"/>
      <c r="LSR33" s="420"/>
      <c r="LSS33" s="420"/>
      <c r="LST33" s="420"/>
      <c r="LSU33" s="420"/>
      <c r="LSV33" s="420"/>
      <c r="LSW33" s="420"/>
      <c r="LSX33" s="420"/>
      <c r="LSY33" s="420"/>
      <c r="LSZ33" s="420"/>
      <c r="LTA33" s="420"/>
      <c r="LTB33" s="420"/>
      <c r="LTC33" s="420"/>
      <c r="LTD33" s="420"/>
      <c r="LTE33" s="420"/>
      <c r="LTF33" s="420"/>
      <c r="LTG33" s="420"/>
      <c r="LTH33" s="420"/>
      <c r="LTI33" s="420"/>
      <c r="LTJ33" s="420"/>
      <c r="LTK33" s="420"/>
      <c r="LTL33" s="420"/>
      <c r="LTM33" s="420"/>
      <c r="LTN33" s="420"/>
      <c r="LTO33" s="420"/>
      <c r="LTP33" s="420"/>
      <c r="LTQ33" s="420"/>
      <c r="LTR33" s="420"/>
      <c r="LTS33" s="420"/>
      <c r="LTT33" s="420"/>
      <c r="LTU33" s="420"/>
      <c r="LTV33" s="420"/>
      <c r="LTW33" s="420"/>
      <c r="LTX33" s="420"/>
      <c r="LTY33" s="420"/>
      <c r="LTZ33" s="420"/>
      <c r="LUA33" s="420"/>
      <c r="LUB33" s="420"/>
      <c r="LUC33" s="420"/>
      <c r="LUD33" s="420"/>
      <c r="LUE33" s="420"/>
      <c r="LUF33" s="420"/>
      <c r="LUG33" s="420"/>
      <c r="LUH33" s="420"/>
      <c r="LUI33" s="420"/>
      <c r="LUJ33" s="420"/>
      <c r="LUK33" s="420"/>
      <c r="LUL33" s="420"/>
      <c r="LUM33" s="420"/>
      <c r="LUN33" s="420"/>
      <c r="LUO33" s="420"/>
      <c r="LUP33" s="420"/>
      <c r="LUQ33" s="420"/>
      <c r="LUR33" s="420"/>
      <c r="LUS33" s="420"/>
      <c r="LUT33" s="420"/>
      <c r="LUU33" s="420"/>
      <c r="LUV33" s="420"/>
      <c r="LUW33" s="420"/>
      <c r="LUX33" s="420"/>
      <c r="LUY33" s="420"/>
      <c r="LUZ33" s="420"/>
      <c r="LVA33" s="420"/>
      <c r="LVB33" s="420"/>
      <c r="LVC33" s="420"/>
      <c r="LVD33" s="420"/>
      <c r="LVE33" s="420"/>
      <c r="LVF33" s="420"/>
      <c r="LVG33" s="420"/>
      <c r="LVH33" s="420"/>
      <c r="LVI33" s="420"/>
      <c r="LVJ33" s="420"/>
      <c r="LVK33" s="420"/>
      <c r="LVL33" s="420"/>
      <c r="LVM33" s="420"/>
      <c r="LVN33" s="420"/>
      <c r="LVO33" s="420"/>
      <c r="LVP33" s="420"/>
      <c r="LVQ33" s="420"/>
      <c r="LVR33" s="420"/>
      <c r="LVS33" s="420"/>
      <c r="LVT33" s="420"/>
      <c r="LVU33" s="420"/>
      <c r="LVV33" s="420"/>
      <c r="LVW33" s="420"/>
      <c r="LVX33" s="420"/>
      <c r="LVY33" s="420"/>
      <c r="LVZ33" s="420"/>
      <c r="LWA33" s="420"/>
      <c r="LWB33" s="420"/>
      <c r="LWC33" s="420"/>
      <c r="LWD33" s="420"/>
      <c r="LWE33" s="420"/>
      <c r="LWF33" s="420"/>
      <c r="LWG33" s="420"/>
      <c r="LWH33" s="420"/>
      <c r="LWI33" s="420"/>
      <c r="LWJ33" s="420"/>
      <c r="LWK33" s="420"/>
      <c r="LWL33" s="420"/>
      <c r="LWM33" s="420"/>
      <c r="LWN33" s="420"/>
      <c r="LWO33" s="420"/>
      <c r="LWP33" s="420"/>
      <c r="LWQ33" s="420"/>
      <c r="LWR33" s="420"/>
      <c r="LWS33" s="420"/>
      <c r="LWT33" s="420"/>
      <c r="LWU33" s="420"/>
      <c r="LWV33" s="420"/>
      <c r="LWW33" s="420"/>
      <c r="LWX33" s="420"/>
      <c r="LWY33" s="420"/>
      <c r="LWZ33" s="420"/>
      <c r="LXA33" s="420"/>
      <c r="LXB33" s="420"/>
      <c r="LXC33" s="420"/>
      <c r="LXD33" s="420"/>
      <c r="LXE33" s="420"/>
      <c r="LXF33" s="420"/>
      <c r="LXG33" s="420"/>
      <c r="LXH33" s="420"/>
      <c r="LXI33" s="420"/>
      <c r="LXJ33" s="420"/>
      <c r="LXK33" s="420"/>
      <c r="LXL33" s="420"/>
      <c r="LXM33" s="420"/>
      <c r="LXN33" s="420"/>
      <c r="LXO33" s="420"/>
      <c r="LXP33" s="420"/>
      <c r="LXQ33" s="420"/>
      <c r="LXR33" s="420"/>
      <c r="LXS33" s="420"/>
      <c r="LXT33" s="420"/>
      <c r="LXU33" s="420"/>
      <c r="LXV33" s="420"/>
      <c r="LXW33" s="420"/>
      <c r="LXX33" s="420"/>
      <c r="LXY33" s="420"/>
      <c r="LXZ33" s="420"/>
      <c r="LYA33" s="420"/>
      <c r="LYB33" s="420"/>
      <c r="LYC33" s="420"/>
      <c r="LYD33" s="420"/>
      <c r="LYE33" s="420"/>
      <c r="LYF33" s="420"/>
      <c r="LYG33" s="420"/>
      <c r="LYH33" s="420"/>
      <c r="LYI33" s="420"/>
      <c r="LYJ33" s="420"/>
      <c r="LYK33" s="420"/>
      <c r="LYL33" s="420"/>
      <c r="LYM33" s="420"/>
      <c r="LYN33" s="420"/>
      <c r="LYO33" s="420"/>
      <c r="LYP33" s="420"/>
      <c r="LYQ33" s="420"/>
      <c r="LYR33" s="420"/>
      <c r="LYS33" s="420"/>
      <c r="LYT33" s="420"/>
      <c r="LYU33" s="420"/>
      <c r="LYV33" s="420"/>
      <c r="LYW33" s="420"/>
      <c r="LYX33" s="420"/>
      <c r="LYY33" s="420"/>
      <c r="LYZ33" s="420"/>
      <c r="LZA33" s="420"/>
      <c r="LZB33" s="420"/>
      <c r="LZC33" s="420"/>
      <c r="LZD33" s="420"/>
      <c r="LZE33" s="420"/>
      <c r="LZF33" s="420"/>
      <c r="LZG33" s="420"/>
      <c r="LZH33" s="420"/>
      <c r="LZI33" s="420"/>
      <c r="LZJ33" s="420"/>
      <c r="LZK33" s="420"/>
      <c r="LZL33" s="420"/>
      <c r="LZM33" s="420"/>
      <c r="LZN33" s="420"/>
      <c r="LZO33" s="420"/>
      <c r="LZP33" s="420"/>
      <c r="LZQ33" s="420"/>
      <c r="LZR33" s="420"/>
      <c r="LZS33" s="420"/>
      <c r="LZT33" s="420"/>
      <c r="LZU33" s="420"/>
      <c r="LZV33" s="420"/>
      <c r="LZW33" s="420"/>
      <c r="LZX33" s="420"/>
      <c r="LZY33" s="420"/>
      <c r="LZZ33" s="420"/>
      <c r="MAA33" s="420"/>
      <c r="MAB33" s="420"/>
      <c r="MAC33" s="420"/>
      <c r="MAD33" s="420"/>
      <c r="MAE33" s="420"/>
      <c r="MAF33" s="420"/>
      <c r="MAG33" s="420"/>
      <c r="MAH33" s="420"/>
      <c r="MAI33" s="420"/>
      <c r="MAJ33" s="420"/>
      <c r="MAK33" s="420"/>
      <c r="MAL33" s="420"/>
      <c r="MAM33" s="420"/>
      <c r="MAN33" s="420"/>
      <c r="MAO33" s="420"/>
      <c r="MAP33" s="420"/>
      <c r="MAQ33" s="420"/>
      <c r="MAR33" s="420"/>
      <c r="MAS33" s="420"/>
      <c r="MAT33" s="420"/>
      <c r="MAU33" s="420"/>
      <c r="MAV33" s="420"/>
      <c r="MAW33" s="420"/>
      <c r="MAX33" s="420"/>
      <c r="MAY33" s="420"/>
      <c r="MAZ33" s="420"/>
      <c r="MBA33" s="420"/>
      <c r="MBB33" s="420"/>
      <c r="MBC33" s="420"/>
      <c r="MBD33" s="420"/>
      <c r="MBE33" s="420"/>
      <c r="MBF33" s="420"/>
      <c r="MBG33" s="420"/>
      <c r="MBH33" s="420"/>
      <c r="MBI33" s="420"/>
      <c r="MBJ33" s="420"/>
      <c r="MBK33" s="420"/>
      <c r="MBL33" s="420"/>
      <c r="MBM33" s="420"/>
      <c r="MBN33" s="420"/>
      <c r="MBO33" s="420"/>
      <c r="MBP33" s="420"/>
      <c r="MBQ33" s="420"/>
      <c r="MBR33" s="420"/>
      <c r="MBS33" s="420"/>
      <c r="MBT33" s="420"/>
      <c r="MBU33" s="420"/>
      <c r="MBV33" s="420"/>
      <c r="MBW33" s="420"/>
      <c r="MBX33" s="420"/>
      <c r="MBY33" s="420"/>
      <c r="MBZ33" s="420"/>
      <c r="MCA33" s="420"/>
      <c r="MCB33" s="420"/>
      <c r="MCC33" s="420"/>
      <c r="MCD33" s="420"/>
      <c r="MCE33" s="420"/>
      <c r="MCF33" s="420"/>
      <c r="MCG33" s="420"/>
      <c r="MCH33" s="420"/>
      <c r="MCI33" s="420"/>
      <c r="MCJ33" s="420"/>
      <c r="MCK33" s="420"/>
      <c r="MCL33" s="420"/>
      <c r="MCM33" s="420"/>
      <c r="MCN33" s="420"/>
      <c r="MCO33" s="420"/>
      <c r="MCP33" s="420"/>
      <c r="MCQ33" s="420"/>
      <c r="MCR33" s="420"/>
      <c r="MCS33" s="420"/>
      <c r="MCT33" s="420"/>
      <c r="MCU33" s="420"/>
      <c r="MCV33" s="420"/>
      <c r="MCW33" s="420"/>
      <c r="MCX33" s="420"/>
      <c r="MCY33" s="420"/>
      <c r="MCZ33" s="420"/>
      <c r="MDA33" s="420"/>
      <c r="MDB33" s="420"/>
      <c r="MDC33" s="420"/>
      <c r="MDD33" s="420"/>
      <c r="MDE33" s="420"/>
      <c r="MDF33" s="420"/>
      <c r="MDG33" s="420"/>
      <c r="MDH33" s="420"/>
      <c r="MDI33" s="420"/>
      <c r="MDJ33" s="420"/>
      <c r="MDK33" s="420"/>
      <c r="MDL33" s="420"/>
      <c r="MDM33" s="420"/>
      <c r="MDN33" s="420"/>
      <c r="MDO33" s="420"/>
      <c r="MDP33" s="420"/>
      <c r="MDQ33" s="420"/>
      <c r="MDR33" s="420"/>
      <c r="MDS33" s="420"/>
      <c r="MDT33" s="420"/>
      <c r="MDU33" s="420"/>
      <c r="MDV33" s="420"/>
      <c r="MDW33" s="420"/>
      <c r="MDX33" s="420"/>
      <c r="MDY33" s="420"/>
      <c r="MDZ33" s="420"/>
      <c r="MEA33" s="420"/>
      <c r="MEB33" s="420"/>
      <c r="MEC33" s="420"/>
      <c r="MED33" s="420"/>
      <c r="MEE33" s="420"/>
      <c r="MEF33" s="420"/>
      <c r="MEG33" s="420"/>
      <c r="MEH33" s="420"/>
      <c r="MEI33" s="420"/>
      <c r="MEJ33" s="420"/>
      <c r="MEK33" s="420"/>
      <c r="MEL33" s="420"/>
      <c r="MEM33" s="420"/>
      <c r="MEN33" s="420"/>
      <c r="MEO33" s="420"/>
      <c r="MEP33" s="420"/>
      <c r="MEQ33" s="420"/>
      <c r="MER33" s="420"/>
      <c r="MES33" s="420"/>
      <c r="MET33" s="420"/>
      <c r="MEU33" s="420"/>
      <c r="MEV33" s="420"/>
      <c r="MEW33" s="420"/>
      <c r="MEX33" s="420"/>
      <c r="MEY33" s="420"/>
      <c r="MEZ33" s="420"/>
      <c r="MFA33" s="420"/>
      <c r="MFB33" s="420"/>
      <c r="MFC33" s="420"/>
      <c r="MFD33" s="420"/>
      <c r="MFE33" s="420"/>
      <c r="MFF33" s="420"/>
      <c r="MFG33" s="420"/>
      <c r="MFH33" s="420"/>
      <c r="MFI33" s="420"/>
      <c r="MFJ33" s="420"/>
      <c r="MFK33" s="420"/>
      <c r="MFL33" s="420"/>
      <c r="MFM33" s="420"/>
      <c r="MFN33" s="420"/>
      <c r="MFO33" s="420"/>
      <c r="MFP33" s="420"/>
      <c r="MFQ33" s="420"/>
      <c r="MFR33" s="420"/>
      <c r="MFS33" s="420"/>
      <c r="MFT33" s="420"/>
      <c r="MFU33" s="420"/>
      <c r="MFV33" s="420"/>
      <c r="MFW33" s="420"/>
      <c r="MFX33" s="420"/>
      <c r="MFY33" s="420"/>
      <c r="MFZ33" s="420"/>
      <c r="MGA33" s="420"/>
      <c r="MGB33" s="420"/>
      <c r="MGC33" s="420"/>
      <c r="MGD33" s="420"/>
      <c r="MGE33" s="420"/>
      <c r="MGF33" s="420"/>
      <c r="MGG33" s="420"/>
      <c r="MGH33" s="420"/>
      <c r="MGI33" s="420"/>
      <c r="MGJ33" s="420"/>
      <c r="MGK33" s="420"/>
      <c r="MGL33" s="420"/>
      <c r="MGM33" s="420"/>
      <c r="MGN33" s="420"/>
      <c r="MGO33" s="420"/>
      <c r="MGP33" s="420"/>
      <c r="MGQ33" s="420"/>
      <c r="MGR33" s="420"/>
      <c r="MGS33" s="420"/>
      <c r="MGT33" s="420"/>
      <c r="MGU33" s="420"/>
      <c r="MGV33" s="420"/>
      <c r="MGW33" s="420"/>
      <c r="MGX33" s="420"/>
      <c r="MGY33" s="420"/>
      <c r="MGZ33" s="420"/>
      <c r="MHA33" s="420"/>
      <c r="MHB33" s="420"/>
      <c r="MHC33" s="420"/>
      <c r="MHD33" s="420"/>
      <c r="MHE33" s="420"/>
      <c r="MHF33" s="420"/>
      <c r="MHG33" s="420"/>
      <c r="MHH33" s="420"/>
      <c r="MHI33" s="420"/>
      <c r="MHJ33" s="420"/>
      <c r="MHK33" s="420"/>
      <c r="MHL33" s="420"/>
      <c r="MHM33" s="420"/>
      <c r="MHN33" s="420"/>
      <c r="MHO33" s="420"/>
      <c r="MHP33" s="420"/>
      <c r="MHQ33" s="420"/>
      <c r="MHR33" s="420"/>
      <c r="MHS33" s="420"/>
      <c r="MHT33" s="420"/>
      <c r="MHU33" s="420"/>
      <c r="MHV33" s="420"/>
      <c r="MHW33" s="420"/>
      <c r="MHX33" s="420"/>
      <c r="MHY33" s="420"/>
      <c r="MHZ33" s="420"/>
      <c r="MIA33" s="420"/>
      <c r="MIB33" s="420"/>
      <c r="MIC33" s="420"/>
      <c r="MID33" s="420"/>
      <c r="MIE33" s="420"/>
      <c r="MIF33" s="420"/>
      <c r="MIG33" s="420"/>
      <c r="MIH33" s="420"/>
      <c r="MII33" s="420"/>
      <c r="MIJ33" s="420"/>
      <c r="MIK33" s="420"/>
      <c r="MIL33" s="420"/>
      <c r="MIM33" s="420"/>
      <c r="MIN33" s="420"/>
      <c r="MIO33" s="420"/>
      <c r="MIP33" s="420"/>
      <c r="MIQ33" s="420"/>
      <c r="MIR33" s="420"/>
      <c r="MIS33" s="420"/>
      <c r="MIT33" s="420"/>
      <c r="MIU33" s="420"/>
      <c r="MIV33" s="420"/>
      <c r="MIW33" s="420"/>
      <c r="MIX33" s="420"/>
      <c r="MIY33" s="420"/>
      <c r="MIZ33" s="420"/>
      <c r="MJA33" s="420"/>
      <c r="MJB33" s="420"/>
      <c r="MJC33" s="420"/>
      <c r="MJD33" s="420"/>
      <c r="MJE33" s="420"/>
      <c r="MJF33" s="420"/>
      <c r="MJG33" s="420"/>
      <c r="MJH33" s="420"/>
      <c r="MJI33" s="420"/>
      <c r="MJJ33" s="420"/>
      <c r="MJK33" s="420"/>
      <c r="MJL33" s="420"/>
      <c r="MJM33" s="420"/>
      <c r="MJN33" s="420"/>
      <c r="MJO33" s="420"/>
      <c r="MJP33" s="420"/>
      <c r="MJQ33" s="420"/>
      <c r="MJR33" s="420"/>
      <c r="MJS33" s="420"/>
      <c r="MJT33" s="420"/>
      <c r="MJU33" s="420"/>
      <c r="MJV33" s="420"/>
      <c r="MJW33" s="420"/>
      <c r="MJX33" s="420"/>
      <c r="MJY33" s="420"/>
      <c r="MJZ33" s="420"/>
      <c r="MKA33" s="420"/>
      <c r="MKB33" s="420"/>
      <c r="MKC33" s="420"/>
      <c r="MKD33" s="420"/>
      <c r="MKE33" s="420"/>
      <c r="MKF33" s="420"/>
      <c r="MKG33" s="420"/>
      <c r="MKH33" s="420"/>
      <c r="MKI33" s="420"/>
      <c r="MKJ33" s="420"/>
      <c r="MKK33" s="420"/>
      <c r="MKL33" s="420"/>
      <c r="MKM33" s="420"/>
      <c r="MKN33" s="420"/>
      <c r="MKO33" s="420"/>
      <c r="MKP33" s="420"/>
      <c r="MKQ33" s="420"/>
      <c r="MKR33" s="420"/>
      <c r="MKS33" s="420"/>
      <c r="MKT33" s="420"/>
      <c r="MKU33" s="420"/>
      <c r="MKV33" s="420"/>
      <c r="MKW33" s="420"/>
      <c r="MKX33" s="420"/>
      <c r="MKY33" s="420"/>
      <c r="MKZ33" s="420"/>
      <c r="MLA33" s="420"/>
      <c r="MLB33" s="420"/>
      <c r="MLC33" s="420"/>
      <c r="MLD33" s="420"/>
      <c r="MLE33" s="420"/>
      <c r="MLF33" s="420"/>
      <c r="MLG33" s="420"/>
      <c r="MLH33" s="420"/>
      <c r="MLI33" s="420"/>
      <c r="MLJ33" s="420"/>
      <c r="MLK33" s="420"/>
      <c r="MLL33" s="420"/>
      <c r="MLM33" s="420"/>
      <c r="MLN33" s="420"/>
      <c r="MLO33" s="420"/>
      <c r="MLP33" s="420"/>
      <c r="MLQ33" s="420"/>
      <c r="MLR33" s="420"/>
      <c r="MLS33" s="420"/>
      <c r="MLT33" s="420"/>
      <c r="MLU33" s="420"/>
      <c r="MLV33" s="420"/>
      <c r="MLW33" s="420"/>
      <c r="MLX33" s="420"/>
      <c r="MLY33" s="420"/>
      <c r="MLZ33" s="420"/>
      <c r="MMA33" s="420"/>
      <c r="MMB33" s="420"/>
      <c r="MMC33" s="420"/>
      <c r="MMD33" s="420"/>
      <c r="MME33" s="420"/>
      <c r="MMF33" s="420"/>
      <c r="MMG33" s="420"/>
      <c r="MMH33" s="420"/>
      <c r="MMI33" s="420"/>
      <c r="MMJ33" s="420"/>
      <c r="MMK33" s="420"/>
      <c r="MML33" s="420"/>
      <c r="MMM33" s="420"/>
      <c r="MMN33" s="420"/>
      <c r="MMO33" s="420"/>
      <c r="MMP33" s="420"/>
      <c r="MMQ33" s="420"/>
      <c r="MMR33" s="420"/>
      <c r="MMS33" s="420"/>
      <c r="MMT33" s="420"/>
      <c r="MMU33" s="420"/>
      <c r="MMV33" s="420"/>
      <c r="MMW33" s="420"/>
      <c r="MMX33" s="420"/>
      <c r="MMY33" s="420"/>
      <c r="MMZ33" s="420"/>
      <c r="MNA33" s="420"/>
      <c r="MNB33" s="420"/>
      <c r="MNC33" s="420"/>
      <c r="MND33" s="420"/>
      <c r="MNE33" s="420"/>
      <c r="MNF33" s="420"/>
      <c r="MNG33" s="420"/>
      <c r="MNH33" s="420"/>
      <c r="MNI33" s="420"/>
      <c r="MNJ33" s="420"/>
      <c r="MNK33" s="420"/>
      <c r="MNL33" s="420"/>
      <c r="MNM33" s="420"/>
      <c r="MNN33" s="420"/>
      <c r="MNO33" s="420"/>
      <c r="MNP33" s="420"/>
      <c r="MNQ33" s="420"/>
      <c r="MNR33" s="420"/>
      <c r="MNS33" s="420"/>
      <c r="MNT33" s="420"/>
      <c r="MNU33" s="420"/>
      <c r="MNV33" s="420"/>
      <c r="MNW33" s="420"/>
      <c r="MNX33" s="420"/>
      <c r="MNY33" s="420"/>
      <c r="MNZ33" s="420"/>
      <c r="MOA33" s="420"/>
      <c r="MOB33" s="420"/>
      <c r="MOC33" s="420"/>
      <c r="MOD33" s="420"/>
      <c r="MOE33" s="420"/>
      <c r="MOF33" s="420"/>
      <c r="MOG33" s="420"/>
      <c r="MOH33" s="420"/>
      <c r="MOI33" s="420"/>
      <c r="MOJ33" s="420"/>
      <c r="MOK33" s="420"/>
      <c r="MOL33" s="420"/>
      <c r="MOM33" s="420"/>
      <c r="MON33" s="420"/>
      <c r="MOO33" s="420"/>
      <c r="MOP33" s="420"/>
      <c r="MOQ33" s="420"/>
      <c r="MOR33" s="420"/>
      <c r="MOS33" s="420"/>
      <c r="MOT33" s="420"/>
      <c r="MOU33" s="420"/>
      <c r="MOV33" s="420"/>
      <c r="MOW33" s="420"/>
      <c r="MOX33" s="420"/>
      <c r="MOY33" s="420"/>
      <c r="MOZ33" s="420"/>
      <c r="MPA33" s="420"/>
      <c r="MPB33" s="420"/>
      <c r="MPC33" s="420"/>
      <c r="MPD33" s="420"/>
      <c r="MPE33" s="420"/>
      <c r="MPF33" s="420"/>
      <c r="MPG33" s="420"/>
      <c r="MPH33" s="420"/>
      <c r="MPI33" s="420"/>
      <c r="MPJ33" s="420"/>
      <c r="MPK33" s="420"/>
      <c r="MPL33" s="420"/>
      <c r="MPM33" s="420"/>
      <c r="MPN33" s="420"/>
      <c r="MPO33" s="420"/>
      <c r="MPP33" s="420"/>
      <c r="MPQ33" s="420"/>
      <c r="MPR33" s="420"/>
      <c r="MPS33" s="420"/>
      <c r="MPT33" s="420"/>
      <c r="MPU33" s="420"/>
      <c r="MPV33" s="420"/>
      <c r="MPW33" s="420"/>
      <c r="MPX33" s="420"/>
      <c r="MPY33" s="420"/>
      <c r="MPZ33" s="420"/>
      <c r="MQA33" s="420"/>
      <c r="MQB33" s="420"/>
      <c r="MQC33" s="420"/>
      <c r="MQD33" s="420"/>
      <c r="MQE33" s="420"/>
      <c r="MQF33" s="420"/>
      <c r="MQG33" s="420"/>
      <c r="MQH33" s="420"/>
      <c r="MQI33" s="420"/>
      <c r="MQJ33" s="420"/>
      <c r="MQK33" s="420"/>
      <c r="MQL33" s="420"/>
      <c r="MQM33" s="420"/>
      <c r="MQN33" s="420"/>
      <c r="MQO33" s="420"/>
      <c r="MQP33" s="420"/>
      <c r="MQQ33" s="420"/>
      <c r="MQR33" s="420"/>
      <c r="MQS33" s="420"/>
      <c r="MQT33" s="420"/>
      <c r="MQU33" s="420"/>
      <c r="MQV33" s="420"/>
      <c r="MQW33" s="420"/>
      <c r="MQX33" s="420"/>
      <c r="MQY33" s="420"/>
      <c r="MQZ33" s="420"/>
      <c r="MRA33" s="420"/>
      <c r="MRB33" s="420"/>
      <c r="MRC33" s="420"/>
      <c r="MRD33" s="420"/>
      <c r="MRE33" s="420"/>
      <c r="MRF33" s="420"/>
      <c r="MRG33" s="420"/>
      <c r="MRH33" s="420"/>
      <c r="MRI33" s="420"/>
      <c r="MRJ33" s="420"/>
      <c r="MRK33" s="420"/>
      <c r="MRL33" s="420"/>
      <c r="MRM33" s="420"/>
      <c r="MRN33" s="420"/>
      <c r="MRO33" s="420"/>
      <c r="MRP33" s="420"/>
      <c r="MRQ33" s="420"/>
      <c r="MRR33" s="420"/>
      <c r="MRS33" s="420"/>
      <c r="MRT33" s="420"/>
      <c r="MRU33" s="420"/>
      <c r="MRV33" s="420"/>
      <c r="MRW33" s="420"/>
      <c r="MRX33" s="420"/>
      <c r="MRY33" s="420"/>
      <c r="MRZ33" s="420"/>
      <c r="MSA33" s="420"/>
      <c r="MSB33" s="420"/>
      <c r="MSC33" s="420"/>
      <c r="MSD33" s="420"/>
      <c r="MSE33" s="420"/>
      <c r="MSF33" s="420"/>
      <c r="MSG33" s="420"/>
      <c r="MSH33" s="420"/>
      <c r="MSI33" s="420"/>
      <c r="MSJ33" s="420"/>
      <c r="MSK33" s="420"/>
      <c r="MSL33" s="420"/>
      <c r="MSM33" s="420"/>
      <c r="MSN33" s="420"/>
      <c r="MSO33" s="420"/>
      <c r="MSP33" s="420"/>
      <c r="MSQ33" s="420"/>
      <c r="MSR33" s="420"/>
      <c r="MSS33" s="420"/>
      <c r="MST33" s="420"/>
      <c r="MSU33" s="420"/>
      <c r="MSV33" s="420"/>
      <c r="MSW33" s="420"/>
      <c r="MSX33" s="420"/>
      <c r="MSY33" s="420"/>
      <c r="MSZ33" s="420"/>
      <c r="MTA33" s="420"/>
      <c r="MTB33" s="420"/>
      <c r="MTC33" s="420"/>
      <c r="MTD33" s="420"/>
      <c r="MTE33" s="420"/>
      <c r="MTF33" s="420"/>
      <c r="MTG33" s="420"/>
      <c r="MTH33" s="420"/>
      <c r="MTI33" s="420"/>
      <c r="MTJ33" s="420"/>
      <c r="MTK33" s="420"/>
      <c r="MTL33" s="420"/>
      <c r="MTM33" s="420"/>
      <c r="MTN33" s="420"/>
      <c r="MTO33" s="420"/>
      <c r="MTP33" s="420"/>
      <c r="MTQ33" s="420"/>
      <c r="MTR33" s="420"/>
      <c r="MTS33" s="420"/>
      <c r="MTT33" s="420"/>
      <c r="MTU33" s="420"/>
      <c r="MTV33" s="420"/>
      <c r="MTW33" s="420"/>
      <c r="MTX33" s="420"/>
      <c r="MTY33" s="420"/>
      <c r="MTZ33" s="420"/>
      <c r="MUA33" s="420"/>
      <c r="MUB33" s="420"/>
      <c r="MUC33" s="420"/>
      <c r="MUD33" s="420"/>
      <c r="MUE33" s="420"/>
      <c r="MUF33" s="420"/>
      <c r="MUG33" s="420"/>
      <c r="MUH33" s="420"/>
      <c r="MUI33" s="420"/>
      <c r="MUJ33" s="420"/>
      <c r="MUK33" s="420"/>
      <c r="MUL33" s="420"/>
      <c r="MUM33" s="420"/>
      <c r="MUN33" s="420"/>
      <c r="MUO33" s="420"/>
      <c r="MUP33" s="420"/>
      <c r="MUQ33" s="420"/>
      <c r="MUR33" s="420"/>
      <c r="MUS33" s="420"/>
      <c r="MUT33" s="420"/>
      <c r="MUU33" s="420"/>
      <c r="MUV33" s="420"/>
      <c r="MUW33" s="420"/>
      <c r="MUX33" s="420"/>
      <c r="MUY33" s="420"/>
      <c r="MUZ33" s="420"/>
      <c r="MVA33" s="420"/>
      <c r="MVB33" s="420"/>
      <c r="MVC33" s="420"/>
      <c r="MVD33" s="420"/>
      <c r="MVE33" s="420"/>
      <c r="MVF33" s="420"/>
      <c r="MVG33" s="420"/>
      <c r="MVH33" s="420"/>
      <c r="MVI33" s="420"/>
      <c r="MVJ33" s="420"/>
      <c r="MVK33" s="420"/>
      <c r="MVL33" s="420"/>
      <c r="MVM33" s="420"/>
      <c r="MVN33" s="420"/>
      <c r="MVO33" s="420"/>
      <c r="MVP33" s="420"/>
      <c r="MVQ33" s="420"/>
      <c r="MVR33" s="420"/>
      <c r="MVS33" s="420"/>
      <c r="MVT33" s="420"/>
      <c r="MVU33" s="420"/>
      <c r="MVV33" s="420"/>
      <c r="MVW33" s="420"/>
      <c r="MVX33" s="420"/>
      <c r="MVY33" s="420"/>
      <c r="MVZ33" s="420"/>
      <c r="MWA33" s="420"/>
      <c r="MWB33" s="420"/>
      <c r="MWC33" s="420"/>
      <c r="MWD33" s="420"/>
      <c r="MWE33" s="420"/>
      <c r="MWF33" s="420"/>
      <c r="MWG33" s="420"/>
      <c r="MWH33" s="420"/>
      <c r="MWI33" s="420"/>
      <c r="MWJ33" s="420"/>
      <c r="MWK33" s="420"/>
      <c r="MWL33" s="420"/>
      <c r="MWM33" s="420"/>
      <c r="MWN33" s="420"/>
      <c r="MWO33" s="420"/>
      <c r="MWP33" s="420"/>
      <c r="MWQ33" s="420"/>
      <c r="MWR33" s="420"/>
      <c r="MWS33" s="420"/>
      <c r="MWT33" s="420"/>
      <c r="MWU33" s="420"/>
      <c r="MWV33" s="420"/>
      <c r="MWW33" s="420"/>
      <c r="MWX33" s="420"/>
      <c r="MWY33" s="420"/>
      <c r="MWZ33" s="420"/>
      <c r="MXA33" s="420"/>
      <c r="MXB33" s="420"/>
      <c r="MXC33" s="420"/>
      <c r="MXD33" s="420"/>
      <c r="MXE33" s="420"/>
      <c r="MXF33" s="420"/>
      <c r="MXG33" s="420"/>
      <c r="MXH33" s="420"/>
      <c r="MXI33" s="420"/>
      <c r="MXJ33" s="420"/>
      <c r="MXK33" s="420"/>
      <c r="MXL33" s="420"/>
      <c r="MXM33" s="420"/>
      <c r="MXN33" s="420"/>
      <c r="MXO33" s="420"/>
      <c r="MXP33" s="420"/>
      <c r="MXQ33" s="420"/>
      <c r="MXR33" s="420"/>
      <c r="MXS33" s="420"/>
      <c r="MXT33" s="420"/>
      <c r="MXU33" s="420"/>
      <c r="MXV33" s="420"/>
      <c r="MXW33" s="420"/>
      <c r="MXX33" s="420"/>
      <c r="MXY33" s="420"/>
      <c r="MXZ33" s="420"/>
      <c r="MYA33" s="420"/>
      <c r="MYB33" s="420"/>
      <c r="MYC33" s="420"/>
      <c r="MYD33" s="420"/>
      <c r="MYE33" s="420"/>
      <c r="MYF33" s="420"/>
      <c r="MYG33" s="420"/>
      <c r="MYH33" s="420"/>
      <c r="MYI33" s="420"/>
      <c r="MYJ33" s="420"/>
      <c r="MYK33" s="420"/>
      <c r="MYL33" s="420"/>
      <c r="MYM33" s="420"/>
      <c r="MYN33" s="420"/>
      <c r="MYO33" s="420"/>
      <c r="MYP33" s="420"/>
      <c r="MYQ33" s="420"/>
      <c r="MYR33" s="420"/>
      <c r="MYS33" s="420"/>
      <c r="MYT33" s="420"/>
      <c r="MYU33" s="420"/>
      <c r="MYV33" s="420"/>
      <c r="MYW33" s="420"/>
      <c r="MYX33" s="420"/>
      <c r="MYY33" s="420"/>
      <c r="MYZ33" s="420"/>
      <c r="MZA33" s="420"/>
      <c r="MZB33" s="420"/>
      <c r="MZC33" s="420"/>
      <c r="MZD33" s="420"/>
      <c r="MZE33" s="420"/>
      <c r="MZF33" s="420"/>
      <c r="MZG33" s="420"/>
      <c r="MZH33" s="420"/>
      <c r="MZI33" s="420"/>
      <c r="MZJ33" s="420"/>
      <c r="MZK33" s="420"/>
      <c r="MZL33" s="420"/>
      <c r="MZM33" s="420"/>
      <c r="MZN33" s="420"/>
      <c r="MZO33" s="420"/>
      <c r="MZP33" s="420"/>
      <c r="MZQ33" s="420"/>
      <c r="MZR33" s="420"/>
      <c r="MZS33" s="420"/>
      <c r="MZT33" s="420"/>
      <c r="MZU33" s="420"/>
      <c r="MZV33" s="420"/>
      <c r="MZW33" s="420"/>
      <c r="MZX33" s="420"/>
      <c r="MZY33" s="420"/>
      <c r="MZZ33" s="420"/>
      <c r="NAA33" s="420"/>
      <c r="NAB33" s="420"/>
      <c r="NAC33" s="420"/>
      <c r="NAD33" s="420"/>
      <c r="NAE33" s="420"/>
      <c r="NAF33" s="420"/>
      <c r="NAG33" s="420"/>
      <c r="NAH33" s="420"/>
      <c r="NAI33" s="420"/>
      <c r="NAJ33" s="420"/>
      <c r="NAK33" s="420"/>
      <c r="NAL33" s="420"/>
      <c r="NAM33" s="420"/>
      <c r="NAN33" s="420"/>
      <c r="NAO33" s="420"/>
      <c r="NAP33" s="420"/>
      <c r="NAQ33" s="420"/>
      <c r="NAR33" s="420"/>
      <c r="NAS33" s="420"/>
      <c r="NAT33" s="420"/>
      <c r="NAU33" s="420"/>
      <c r="NAV33" s="420"/>
      <c r="NAW33" s="420"/>
      <c r="NAX33" s="420"/>
      <c r="NAY33" s="420"/>
      <c r="NAZ33" s="420"/>
      <c r="NBA33" s="420"/>
      <c r="NBB33" s="420"/>
      <c r="NBC33" s="420"/>
      <c r="NBD33" s="420"/>
      <c r="NBE33" s="420"/>
      <c r="NBF33" s="420"/>
      <c r="NBG33" s="420"/>
      <c r="NBH33" s="420"/>
      <c r="NBI33" s="420"/>
      <c r="NBJ33" s="420"/>
      <c r="NBK33" s="420"/>
      <c r="NBL33" s="420"/>
      <c r="NBM33" s="420"/>
      <c r="NBN33" s="420"/>
      <c r="NBO33" s="420"/>
      <c r="NBP33" s="420"/>
      <c r="NBQ33" s="420"/>
      <c r="NBR33" s="420"/>
      <c r="NBS33" s="420"/>
      <c r="NBT33" s="420"/>
      <c r="NBU33" s="420"/>
      <c r="NBV33" s="420"/>
      <c r="NBW33" s="420"/>
      <c r="NBX33" s="420"/>
      <c r="NBY33" s="420"/>
      <c r="NBZ33" s="420"/>
      <c r="NCA33" s="420"/>
      <c r="NCB33" s="420"/>
      <c r="NCC33" s="420"/>
      <c r="NCD33" s="420"/>
      <c r="NCE33" s="420"/>
      <c r="NCF33" s="420"/>
      <c r="NCG33" s="420"/>
      <c r="NCH33" s="420"/>
      <c r="NCI33" s="420"/>
      <c r="NCJ33" s="420"/>
      <c r="NCK33" s="420"/>
      <c r="NCL33" s="420"/>
      <c r="NCM33" s="420"/>
      <c r="NCN33" s="420"/>
      <c r="NCO33" s="420"/>
      <c r="NCP33" s="420"/>
      <c r="NCQ33" s="420"/>
      <c r="NCR33" s="420"/>
      <c r="NCS33" s="420"/>
      <c r="NCT33" s="420"/>
      <c r="NCU33" s="420"/>
      <c r="NCV33" s="420"/>
      <c r="NCW33" s="420"/>
      <c r="NCX33" s="420"/>
      <c r="NCY33" s="420"/>
      <c r="NCZ33" s="420"/>
      <c r="NDA33" s="420"/>
      <c r="NDB33" s="420"/>
      <c r="NDC33" s="420"/>
      <c r="NDD33" s="420"/>
      <c r="NDE33" s="420"/>
      <c r="NDF33" s="420"/>
      <c r="NDG33" s="420"/>
      <c r="NDH33" s="420"/>
      <c r="NDI33" s="420"/>
      <c r="NDJ33" s="420"/>
      <c r="NDK33" s="420"/>
      <c r="NDL33" s="420"/>
      <c r="NDM33" s="420"/>
      <c r="NDN33" s="420"/>
      <c r="NDO33" s="420"/>
      <c r="NDP33" s="420"/>
      <c r="NDQ33" s="420"/>
      <c r="NDR33" s="420"/>
      <c r="NDS33" s="420"/>
      <c r="NDT33" s="420"/>
      <c r="NDU33" s="420"/>
      <c r="NDV33" s="420"/>
      <c r="NDW33" s="420"/>
      <c r="NDX33" s="420"/>
      <c r="NDY33" s="420"/>
      <c r="NDZ33" s="420"/>
      <c r="NEA33" s="420"/>
      <c r="NEB33" s="420"/>
      <c r="NEC33" s="420"/>
      <c r="NED33" s="420"/>
      <c r="NEE33" s="420"/>
      <c r="NEF33" s="420"/>
      <c r="NEG33" s="420"/>
      <c r="NEH33" s="420"/>
      <c r="NEI33" s="420"/>
      <c r="NEJ33" s="420"/>
      <c r="NEK33" s="420"/>
      <c r="NEL33" s="420"/>
      <c r="NEM33" s="420"/>
      <c r="NEN33" s="420"/>
      <c r="NEO33" s="420"/>
      <c r="NEP33" s="420"/>
      <c r="NEQ33" s="420"/>
      <c r="NER33" s="420"/>
      <c r="NES33" s="420"/>
      <c r="NET33" s="420"/>
      <c r="NEU33" s="420"/>
      <c r="NEV33" s="420"/>
      <c r="NEW33" s="420"/>
      <c r="NEX33" s="420"/>
      <c r="NEY33" s="420"/>
      <c r="NEZ33" s="420"/>
      <c r="NFA33" s="420"/>
      <c r="NFB33" s="420"/>
      <c r="NFC33" s="420"/>
      <c r="NFD33" s="420"/>
      <c r="NFE33" s="420"/>
      <c r="NFF33" s="420"/>
      <c r="NFG33" s="420"/>
      <c r="NFH33" s="420"/>
      <c r="NFI33" s="420"/>
      <c r="NFJ33" s="420"/>
      <c r="NFK33" s="420"/>
      <c r="NFL33" s="420"/>
      <c r="NFM33" s="420"/>
      <c r="NFN33" s="420"/>
      <c r="NFO33" s="420"/>
      <c r="NFP33" s="420"/>
      <c r="NFQ33" s="420"/>
      <c r="NFR33" s="420"/>
      <c r="NFS33" s="420"/>
      <c r="NFT33" s="420"/>
      <c r="NFU33" s="420"/>
      <c r="NFV33" s="420"/>
      <c r="NFW33" s="420"/>
      <c r="NFX33" s="420"/>
      <c r="NFY33" s="420"/>
      <c r="NFZ33" s="420"/>
      <c r="NGA33" s="420"/>
      <c r="NGB33" s="420"/>
      <c r="NGC33" s="420"/>
      <c r="NGD33" s="420"/>
      <c r="NGE33" s="420"/>
      <c r="NGF33" s="420"/>
      <c r="NGG33" s="420"/>
      <c r="NGH33" s="420"/>
      <c r="NGI33" s="420"/>
      <c r="NGJ33" s="420"/>
      <c r="NGK33" s="420"/>
      <c r="NGL33" s="420"/>
      <c r="NGM33" s="420"/>
      <c r="NGN33" s="420"/>
      <c r="NGO33" s="420"/>
      <c r="NGP33" s="420"/>
      <c r="NGQ33" s="420"/>
      <c r="NGR33" s="420"/>
      <c r="NGS33" s="420"/>
      <c r="NGT33" s="420"/>
      <c r="NGU33" s="420"/>
      <c r="NGV33" s="420"/>
      <c r="NGW33" s="420"/>
      <c r="NGX33" s="420"/>
      <c r="NGY33" s="420"/>
      <c r="NGZ33" s="420"/>
      <c r="NHA33" s="420"/>
      <c r="NHB33" s="420"/>
      <c r="NHC33" s="420"/>
      <c r="NHD33" s="420"/>
      <c r="NHE33" s="420"/>
      <c r="NHF33" s="420"/>
      <c r="NHG33" s="420"/>
      <c r="NHH33" s="420"/>
      <c r="NHI33" s="420"/>
      <c r="NHJ33" s="420"/>
      <c r="NHK33" s="420"/>
      <c r="NHL33" s="420"/>
      <c r="NHM33" s="420"/>
      <c r="NHN33" s="420"/>
      <c r="NHO33" s="420"/>
      <c r="NHP33" s="420"/>
      <c r="NHQ33" s="420"/>
      <c r="NHR33" s="420"/>
      <c r="NHS33" s="420"/>
      <c r="NHT33" s="420"/>
      <c r="NHU33" s="420"/>
      <c r="NHV33" s="420"/>
      <c r="NHW33" s="420"/>
      <c r="NHX33" s="420"/>
      <c r="NHY33" s="420"/>
      <c r="NHZ33" s="420"/>
      <c r="NIA33" s="420"/>
      <c r="NIB33" s="420"/>
      <c r="NIC33" s="420"/>
      <c r="NID33" s="420"/>
      <c r="NIE33" s="420"/>
      <c r="NIF33" s="420"/>
      <c r="NIG33" s="420"/>
      <c r="NIH33" s="420"/>
      <c r="NII33" s="420"/>
      <c r="NIJ33" s="420"/>
      <c r="NIK33" s="420"/>
      <c r="NIL33" s="420"/>
      <c r="NIM33" s="420"/>
      <c r="NIN33" s="420"/>
      <c r="NIO33" s="420"/>
      <c r="NIP33" s="420"/>
      <c r="NIQ33" s="420"/>
      <c r="NIR33" s="420"/>
      <c r="NIS33" s="420"/>
      <c r="NIT33" s="420"/>
      <c r="NIU33" s="420"/>
      <c r="NIV33" s="420"/>
      <c r="NIW33" s="420"/>
      <c r="NIX33" s="420"/>
      <c r="NIY33" s="420"/>
      <c r="NIZ33" s="420"/>
      <c r="NJA33" s="420"/>
      <c r="NJB33" s="420"/>
      <c r="NJC33" s="420"/>
      <c r="NJD33" s="420"/>
      <c r="NJE33" s="420"/>
      <c r="NJF33" s="420"/>
      <c r="NJG33" s="420"/>
      <c r="NJH33" s="420"/>
      <c r="NJI33" s="420"/>
      <c r="NJJ33" s="420"/>
      <c r="NJK33" s="420"/>
      <c r="NJL33" s="420"/>
      <c r="NJM33" s="420"/>
      <c r="NJN33" s="420"/>
      <c r="NJO33" s="420"/>
      <c r="NJP33" s="420"/>
      <c r="NJQ33" s="420"/>
      <c r="NJR33" s="420"/>
      <c r="NJS33" s="420"/>
      <c r="NJT33" s="420"/>
      <c r="NJU33" s="420"/>
      <c r="NJV33" s="420"/>
      <c r="NJW33" s="420"/>
      <c r="NJX33" s="420"/>
      <c r="NJY33" s="420"/>
      <c r="NJZ33" s="420"/>
      <c r="NKA33" s="420"/>
      <c r="NKB33" s="420"/>
      <c r="NKC33" s="420"/>
      <c r="NKD33" s="420"/>
      <c r="NKE33" s="420"/>
      <c r="NKF33" s="420"/>
      <c r="NKG33" s="420"/>
      <c r="NKH33" s="420"/>
      <c r="NKI33" s="420"/>
      <c r="NKJ33" s="420"/>
      <c r="NKK33" s="420"/>
      <c r="NKL33" s="420"/>
      <c r="NKM33" s="420"/>
      <c r="NKN33" s="420"/>
      <c r="NKO33" s="420"/>
      <c r="NKP33" s="420"/>
      <c r="NKQ33" s="420"/>
      <c r="NKR33" s="420"/>
      <c r="NKS33" s="420"/>
      <c r="NKT33" s="420"/>
      <c r="NKU33" s="420"/>
      <c r="NKV33" s="420"/>
      <c r="NKW33" s="420"/>
      <c r="NKX33" s="420"/>
      <c r="NKY33" s="420"/>
      <c r="NKZ33" s="420"/>
      <c r="NLA33" s="420"/>
      <c r="NLB33" s="420"/>
      <c r="NLC33" s="420"/>
      <c r="NLD33" s="420"/>
      <c r="NLE33" s="420"/>
      <c r="NLF33" s="420"/>
      <c r="NLG33" s="420"/>
      <c r="NLH33" s="420"/>
      <c r="NLI33" s="420"/>
      <c r="NLJ33" s="420"/>
      <c r="NLK33" s="420"/>
      <c r="NLL33" s="420"/>
      <c r="NLM33" s="420"/>
      <c r="NLN33" s="420"/>
      <c r="NLO33" s="420"/>
      <c r="NLP33" s="420"/>
      <c r="NLQ33" s="420"/>
      <c r="NLR33" s="420"/>
      <c r="NLS33" s="420"/>
      <c r="NLT33" s="420"/>
      <c r="NLU33" s="420"/>
      <c r="NLV33" s="420"/>
      <c r="NLW33" s="420"/>
      <c r="NLX33" s="420"/>
      <c r="NLY33" s="420"/>
      <c r="NLZ33" s="420"/>
      <c r="NMA33" s="420"/>
      <c r="NMB33" s="420"/>
      <c r="NMC33" s="420"/>
      <c r="NMD33" s="420"/>
      <c r="NME33" s="420"/>
      <c r="NMF33" s="420"/>
      <c r="NMG33" s="420"/>
      <c r="NMH33" s="420"/>
      <c r="NMI33" s="420"/>
      <c r="NMJ33" s="420"/>
      <c r="NMK33" s="420"/>
      <c r="NML33" s="420"/>
      <c r="NMM33" s="420"/>
      <c r="NMN33" s="420"/>
      <c r="NMO33" s="420"/>
      <c r="NMP33" s="420"/>
      <c r="NMQ33" s="420"/>
      <c r="NMR33" s="420"/>
      <c r="NMS33" s="420"/>
      <c r="NMT33" s="420"/>
      <c r="NMU33" s="420"/>
      <c r="NMV33" s="420"/>
      <c r="NMW33" s="420"/>
      <c r="NMX33" s="420"/>
      <c r="NMY33" s="420"/>
      <c r="NMZ33" s="420"/>
      <c r="NNA33" s="420"/>
      <c r="NNB33" s="420"/>
      <c r="NNC33" s="420"/>
      <c r="NND33" s="420"/>
      <c r="NNE33" s="420"/>
      <c r="NNF33" s="420"/>
      <c r="NNG33" s="420"/>
      <c r="NNH33" s="420"/>
      <c r="NNI33" s="420"/>
      <c r="NNJ33" s="420"/>
      <c r="NNK33" s="420"/>
      <c r="NNL33" s="420"/>
      <c r="NNM33" s="420"/>
      <c r="NNN33" s="420"/>
      <c r="NNO33" s="420"/>
      <c r="NNP33" s="420"/>
      <c r="NNQ33" s="420"/>
      <c r="NNR33" s="420"/>
      <c r="NNS33" s="420"/>
      <c r="NNT33" s="420"/>
      <c r="NNU33" s="420"/>
      <c r="NNV33" s="420"/>
      <c r="NNW33" s="420"/>
      <c r="NNX33" s="420"/>
      <c r="NNY33" s="420"/>
      <c r="NNZ33" s="420"/>
      <c r="NOA33" s="420"/>
      <c r="NOB33" s="420"/>
      <c r="NOC33" s="420"/>
      <c r="NOD33" s="420"/>
      <c r="NOE33" s="420"/>
      <c r="NOF33" s="420"/>
      <c r="NOG33" s="420"/>
      <c r="NOH33" s="420"/>
      <c r="NOI33" s="420"/>
      <c r="NOJ33" s="420"/>
      <c r="NOK33" s="420"/>
      <c r="NOL33" s="420"/>
      <c r="NOM33" s="420"/>
      <c r="NON33" s="420"/>
      <c r="NOO33" s="420"/>
      <c r="NOP33" s="420"/>
      <c r="NOQ33" s="420"/>
      <c r="NOR33" s="420"/>
      <c r="NOS33" s="420"/>
      <c r="NOT33" s="420"/>
      <c r="NOU33" s="420"/>
      <c r="NOV33" s="420"/>
      <c r="NOW33" s="420"/>
      <c r="NOX33" s="420"/>
      <c r="NOY33" s="420"/>
      <c r="NOZ33" s="420"/>
      <c r="NPA33" s="420"/>
      <c r="NPB33" s="420"/>
      <c r="NPC33" s="420"/>
      <c r="NPD33" s="420"/>
      <c r="NPE33" s="420"/>
      <c r="NPF33" s="420"/>
      <c r="NPG33" s="420"/>
      <c r="NPH33" s="420"/>
      <c r="NPI33" s="420"/>
      <c r="NPJ33" s="420"/>
      <c r="NPK33" s="420"/>
      <c r="NPL33" s="420"/>
      <c r="NPM33" s="420"/>
      <c r="NPN33" s="420"/>
      <c r="NPO33" s="420"/>
      <c r="NPP33" s="420"/>
      <c r="NPQ33" s="420"/>
      <c r="NPR33" s="420"/>
      <c r="NPS33" s="420"/>
      <c r="NPT33" s="420"/>
      <c r="NPU33" s="420"/>
      <c r="NPV33" s="420"/>
      <c r="NPW33" s="420"/>
      <c r="NPX33" s="420"/>
      <c r="NPY33" s="420"/>
      <c r="NPZ33" s="420"/>
      <c r="NQA33" s="420"/>
      <c r="NQB33" s="420"/>
      <c r="NQC33" s="420"/>
      <c r="NQD33" s="420"/>
      <c r="NQE33" s="420"/>
      <c r="NQF33" s="420"/>
      <c r="NQG33" s="420"/>
      <c r="NQH33" s="420"/>
      <c r="NQI33" s="420"/>
      <c r="NQJ33" s="420"/>
      <c r="NQK33" s="420"/>
      <c r="NQL33" s="420"/>
      <c r="NQM33" s="420"/>
      <c r="NQN33" s="420"/>
      <c r="NQO33" s="420"/>
      <c r="NQP33" s="420"/>
      <c r="NQQ33" s="420"/>
      <c r="NQR33" s="420"/>
      <c r="NQS33" s="420"/>
      <c r="NQT33" s="420"/>
      <c r="NQU33" s="420"/>
      <c r="NQV33" s="420"/>
      <c r="NQW33" s="420"/>
      <c r="NQX33" s="420"/>
      <c r="NQY33" s="420"/>
      <c r="NQZ33" s="420"/>
      <c r="NRA33" s="420"/>
      <c r="NRB33" s="420"/>
      <c r="NRC33" s="420"/>
      <c r="NRD33" s="420"/>
      <c r="NRE33" s="420"/>
      <c r="NRF33" s="420"/>
      <c r="NRG33" s="420"/>
      <c r="NRH33" s="420"/>
      <c r="NRI33" s="420"/>
      <c r="NRJ33" s="420"/>
      <c r="NRK33" s="420"/>
      <c r="NRL33" s="420"/>
      <c r="NRM33" s="420"/>
      <c r="NRN33" s="420"/>
      <c r="NRO33" s="420"/>
      <c r="NRP33" s="420"/>
      <c r="NRQ33" s="420"/>
      <c r="NRR33" s="420"/>
      <c r="NRS33" s="420"/>
      <c r="NRT33" s="420"/>
      <c r="NRU33" s="420"/>
      <c r="NRV33" s="420"/>
      <c r="NRW33" s="420"/>
      <c r="NRX33" s="420"/>
      <c r="NRY33" s="420"/>
      <c r="NRZ33" s="420"/>
      <c r="NSA33" s="420"/>
      <c r="NSB33" s="420"/>
      <c r="NSC33" s="420"/>
      <c r="NSD33" s="420"/>
      <c r="NSE33" s="420"/>
      <c r="NSF33" s="420"/>
      <c r="NSG33" s="420"/>
      <c r="NSH33" s="420"/>
      <c r="NSI33" s="420"/>
      <c r="NSJ33" s="420"/>
      <c r="NSK33" s="420"/>
      <c r="NSL33" s="420"/>
      <c r="NSM33" s="420"/>
      <c r="NSN33" s="420"/>
      <c r="NSO33" s="420"/>
      <c r="NSP33" s="420"/>
      <c r="NSQ33" s="420"/>
      <c r="NSR33" s="420"/>
      <c r="NSS33" s="420"/>
      <c r="NST33" s="420"/>
      <c r="NSU33" s="420"/>
      <c r="NSV33" s="420"/>
      <c r="NSW33" s="420"/>
      <c r="NSX33" s="420"/>
      <c r="NSY33" s="420"/>
      <c r="NSZ33" s="420"/>
      <c r="NTA33" s="420"/>
      <c r="NTB33" s="420"/>
      <c r="NTC33" s="420"/>
      <c r="NTD33" s="420"/>
      <c r="NTE33" s="420"/>
      <c r="NTF33" s="420"/>
      <c r="NTG33" s="420"/>
      <c r="NTH33" s="420"/>
      <c r="NTI33" s="420"/>
      <c r="NTJ33" s="420"/>
      <c r="NTK33" s="420"/>
      <c r="NTL33" s="420"/>
      <c r="NTM33" s="420"/>
      <c r="NTN33" s="420"/>
      <c r="NTO33" s="420"/>
      <c r="NTP33" s="420"/>
      <c r="NTQ33" s="420"/>
      <c r="NTR33" s="420"/>
      <c r="NTS33" s="420"/>
      <c r="NTT33" s="420"/>
      <c r="NTU33" s="420"/>
      <c r="NTV33" s="420"/>
      <c r="NTW33" s="420"/>
      <c r="NTX33" s="420"/>
      <c r="NTY33" s="420"/>
      <c r="NTZ33" s="420"/>
      <c r="NUA33" s="420"/>
      <c r="NUB33" s="420"/>
      <c r="NUC33" s="420"/>
      <c r="NUD33" s="420"/>
      <c r="NUE33" s="420"/>
      <c r="NUF33" s="420"/>
      <c r="NUG33" s="420"/>
      <c r="NUH33" s="420"/>
      <c r="NUI33" s="420"/>
      <c r="NUJ33" s="420"/>
      <c r="NUK33" s="420"/>
      <c r="NUL33" s="420"/>
      <c r="NUM33" s="420"/>
      <c r="NUN33" s="420"/>
      <c r="NUO33" s="420"/>
      <c r="NUP33" s="420"/>
      <c r="NUQ33" s="420"/>
      <c r="NUR33" s="420"/>
      <c r="NUS33" s="420"/>
      <c r="NUT33" s="420"/>
      <c r="NUU33" s="420"/>
      <c r="NUV33" s="420"/>
      <c r="NUW33" s="420"/>
      <c r="NUX33" s="420"/>
      <c r="NUY33" s="420"/>
      <c r="NUZ33" s="420"/>
      <c r="NVA33" s="420"/>
      <c r="NVB33" s="420"/>
      <c r="NVC33" s="420"/>
      <c r="NVD33" s="420"/>
      <c r="NVE33" s="420"/>
      <c r="NVF33" s="420"/>
      <c r="NVG33" s="420"/>
      <c r="NVH33" s="420"/>
      <c r="NVI33" s="420"/>
      <c r="NVJ33" s="420"/>
      <c r="NVK33" s="420"/>
      <c r="NVL33" s="420"/>
      <c r="NVM33" s="420"/>
      <c r="NVN33" s="420"/>
      <c r="NVO33" s="420"/>
      <c r="NVP33" s="420"/>
      <c r="NVQ33" s="420"/>
      <c r="NVR33" s="420"/>
      <c r="NVS33" s="420"/>
      <c r="NVT33" s="420"/>
      <c r="NVU33" s="420"/>
      <c r="NVV33" s="420"/>
      <c r="NVW33" s="420"/>
      <c r="NVX33" s="420"/>
      <c r="NVY33" s="420"/>
      <c r="NVZ33" s="420"/>
      <c r="NWA33" s="420"/>
      <c r="NWB33" s="420"/>
      <c r="NWC33" s="420"/>
      <c r="NWD33" s="420"/>
      <c r="NWE33" s="420"/>
      <c r="NWF33" s="420"/>
      <c r="NWG33" s="420"/>
      <c r="NWH33" s="420"/>
      <c r="NWI33" s="420"/>
      <c r="NWJ33" s="420"/>
      <c r="NWK33" s="420"/>
      <c r="NWL33" s="420"/>
      <c r="NWM33" s="420"/>
      <c r="NWN33" s="420"/>
      <c r="NWO33" s="420"/>
      <c r="NWP33" s="420"/>
      <c r="NWQ33" s="420"/>
      <c r="NWR33" s="420"/>
      <c r="NWS33" s="420"/>
      <c r="NWT33" s="420"/>
      <c r="NWU33" s="420"/>
      <c r="NWV33" s="420"/>
      <c r="NWW33" s="420"/>
      <c r="NWX33" s="420"/>
      <c r="NWY33" s="420"/>
      <c r="NWZ33" s="420"/>
      <c r="NXA33" s="420"/>
      <c r="NXB33" s="420"/>
      <c r="NXC33" s="420"/>
      <c r="NXD33" s="420"/>
      <c r="NXE33" s="420"/>
      <c r="NXF33" s="420"/>
      <c r="NXG33" s="420"/>
      <c r="NXH33" s="420"/>
      <c r="NXI33" s="420"/>
      <c r="NXJ33" s="420"/>
      <c r="NXK33" s="420"/>
      <c r="NXL33" s="420"/>
      <c r="NXM33" s="420"/>
      <c r="NXN33" s="420"/>
      <c r="NXO33" s="420"/>
      <c r="NXP33" s="420"/>
      <c r="NXQ33" s="420"/>
      <c r="NXR33" s="420"/>
      <c r="NXS33" s="420"/>
      <c r="NXT33" s="420"/>
      <c r="NXU33" s="420"/>
      <c r="NXV33" s="420"/>
      <c r="NXW33" s="420"/>
      <c r="NXX33" s="420"/>
      <c r="NXY33" s="420"/>
      <c r="NXZ33" s="420"/>
      <c r="NYA33" s="420"/>
      <c r="NYB33" s="420"/>
      <c r="NYC33" s="420"/>
      <c r="NYD33" s="420"/>
      <c r="NYE33" s="420"/>
      <c r="NYF33" s="420"/>
      <c r="NYG33" s="420"/>
      <c r="NYH33" s="420"/>
      <c r="NYI33" s="420"/>
      <c r="NYJ33" s="420"/>
      <c r="NYK33" s="420"/>
      <c r="NYL33" s="420"/>
      <c r="NYM33" s="420"/>
      <c r="NYN33" s="420"/>
      <c r="NYO33" s="420"/>
      <c r="NYP33" s="420"/>
      <c r="NYQ33" s="420"/>
      <c r="NYR33" s="420"/>
      <c r="NYS33" s="420"/>
      <c r="NYT33" s="420"/>
      <c r="NYU33" s="420"/>
      <c r="NYV33" s="420"/>
      <c r="NYW33" s="420"/>
      <c r="NYX33" s="420"/>
      <c r="NYY33" s="420"/>
      <c r="NYZ33" s="420"/>
      <c r="NZA33" s="420"/>
      <c r="NZB33" s="420"/>
      <c r="NZC33" s="420"/>
      <c r="NZD33" s="420"/>
      <c r="NZE33" s="420"/>
      <c r="NZF33" s="420"/>
      <c r="NZG33" s="420"/>
      <c r="NZH33" s="420"/>
      <c r="NZI33" s="420"/>
      <c r="NZJ33" s="420"/>
      <c r="NZK33" s="420"/>
      <c r="NZL33" s="420"/>
      <c r="NZM33" s="420"/>
      <c r="NZN33" s="420"/>
      <c r="NZO33" s="420"/>
      <c r="NZP33" s="420"/>
      <c r="NZQ33" s="420"/>
      <c r="NZR33" s="420"/>
      <c r="NZS33" s="420"/>
      <c r="NZT33" s="420"/>
      <c r="NZU33" s="420"/>
      <c r="NZV33" s="420"/>
      <c r="NZW33" s="420"/>
      <c r="NZX33" s="420"/>
      <c r="NZY33" s="420"/>
      <c r="NZZ33" s="420"/>
      <c r="OAA33" s="420"/>
      <c r="OAB33" s="420"/>
      <c r="OAC33" s="420"/>
      <c r="OAD33" s="420"/>
      <c r="OAE33" s="420"/>
      <c r="OAF33" s="420"/>
      <c r="OAG33" s="420"/>
      <c r="OAH33" s="420"/>
      <c r="OAI33" s="420"/>
      <c r="OAJ33" s="420"/>
      <c r="OAK33" s="420"/>
      <c r="OAL33" s="420"/>
      <c r="OAM33" s="420"/>
      <c r="OAN33" s="420"/>
      <c r="OAO33" s="420"/>
      <c r="OAP33" s="420"/>
      <c r="OAQ33" s="420"/>
      <c r="OAR33" s="420"/>
      <c r="OAS33" s="420"/>
      <c r="OAT33" s="420"/>
      <c r="OAU33" s="420"/>
      <c r="OAV33" s="420"/>
      <c r="OAW33" s="420"/>
      <c r="OAX33" s="420"/>
      <c r="OAY33" s="420"/>
      <c r="OAZ33" s="420"/>
      <c r="OBA33" s="420"/>
      <c r="OBB33" s="420"/>
      <c r="OBC33" s="420"/>
      <c r="OBD33" s="420"/>
      <c r="OBE33" s="420"/>
      <c r="OBF33" s="420"/>
      <c r="OBG33" s="420"/>
      <c r="OBH33" s="420"/>
      <c r="OBI33" s="420"/>
      <c r="OBJ33" s="420"/>
      <c r="OBK33" s="420"/>
      <c r="OBL33" s="420"/>
      <c r="OBM33" s="420"/>
      <c r="OBN33" s="420"/>
      <c r="OBO33" s="420"/>
      <c r="OBP33" s="420"/>
      <c r="OBQ33" s="420"/>
      <c r="OBR33" s="420"/>
      <c r="OBS33" s="420"/>
      <c r="OBT33" s="420"/>
      <c r="OBU33" s="420"/>
      <c r="OBV33" s="420"/>
      <c r="OBW33" s="420"/>
      <c r="OBX33" s="420"/>
      <c r="OBY33" s="420"/>
      <c r="OBZ33" s="420"/>
      <c r="OCA33" s="420"/>
      <c r="OCB33" s="420"/>
      <c r="OCC33" s="420"/>
      <c r="OCD33" s="420"/>
      <c r="OCE33" s="420"/>
      <c r="OCF33" s="420"/>
      <c r="OCG33" s="420"/>
      <c r="OCH33" s="420"/>
      <c r="OCI33" s="420"/>
      <c r="OCJ33" s="420"/>
      <c r="OCK33" s="420"/>
      <c r="OCL33" s="420"/>
      <c r="OCM33" s="420"/>
      <c r="OCN33" s="420"/>
      <c r="OCO33" s="420"/>
      <c r="OCP33" s="420"/>
      <c r="OCQ33" s="420"/>
      <c r="OCR33" s="420"/>
      <c r="OCS33" s="420"/>
      <c r="OCT33" s="420"/>
      <c r="OCU33" s="420"/>
      <c r="OCV33" s="420"/>
      <c r="OCW33" s="420"/>
      <c r="OCX33" s="420"/>
      <c r="OCY33" s="420"/>
      <c r="OCZ33" s="420"/>
      <c r="ODA33" s="420"/>
      <c r="ODB33" s="420"/>
      <c r="ODC33" s="420"/>
      <c r="ODD33" s="420"/>
      <c r="ODE33" s="420"/>
      <c r="ODF33" s="420"/>
      <c r="ODG33" s="420"/>
      <c r="ODH33" s="420"/>
      <c r="ODI33" s="420"/>
      <c r="ODJ33" s="420"/>
      <c r="ODK33" s="420"/>
      <c r="ODL33" s="420"/>
      <c r="ODM33" s="420"/>
      <c r="ODN33" s="420"/>
      <c r="ODO33" s="420"/>
      <c r="ODP33" s="420"/>
      <c r="ODQ33" s="420"/>
      <c r="ODR33" s="420"/>
      <c r="ODS33" s="420"/>
      <c r="ODT33" s="420"/>
      <c r="ODU33" s="420"/>
      <c r="ODV33" s="420"/>
      <c r="ODW33" s="420"/>
      <c r="ODX33" s="420"/>
      <c r="ODY33" s="420"/>
      <c r="ODZ33" s="420"/>
      <c r="OEA33" s="420"/>
      <c r="OEB33" s="420"/>
      <c r="OEC33" s="420"/>
      <c r="OED33" s="420"/>
      <c r="OEE33" s="420"/>
      <c r="OEF33" s="420"/>
      <c r="OEG33" s="420"/>
      <c r="OEH33" s="420"/>
      <c r="OEI33" s="420"/>
      <c r="OEJ33" s="420"/>
      <c r="OEK33" s="420"/>
      <c r="OEL33" s="420"/>
      <c r="OEM33" s="420"/>
      <c r="OEN33" s="420"/>
      <c r="OEO33" s="420"/>
      <c r="OEP33" s="420"/>
      <c r="OEQ33" s="420"/>
      <c r="OER33" s="420"/>
      <c r="OES33" s="420"/>
      <c r="OET33" s="420"/>
      <c r="OEU33" s="420"/>
      <c r="OEV33" s="420"/>
      <c r="OEW33" s="420"/>
      <c r="OEX33" s="420"/>
      <c r="OEY33" s="420"/>
      <c r="OEZ33" s="420"/>
      <c r="OFA33" s="420"/>
      <c r="OFB33" s="420"/>
      <c r="OFC33" s="420"/>
      <c r="OFD33" s="420"/>
      <c r="OFE33" s="420"/>
      <c r="OFF33" s="420"/>
      <c r="OFG33" s="420"/>
      <c r="OFH33" s="420"/>
      <c r="OFI33" s="420"/>
      <c r="OFJ33" s="420"/>
      <c r="OFK33" s="420"/>
      <c r="OFL33" s="420"/>
      <c r="OFM33" s="420"/>
      <c r="OFN33" s="420"/>
      <c r="OFO33" s="420"/>
      <c r="OFP33" s="420"/>
      <c r="OFQ33" s="420"/>
      <c r="OFR33" s="420"/>
      <c r="OFS33" s="420"/>
      <c r="OFT33" s="420"/>
      <c r="OFU33" s="420"/>
      <c r="OFV33" s="420"/>
      <c r="OFW33" s="420"/>
      <c r="OFX33" s="420"/>
      <c r="OFY33" s="420"/>
      <c r="OFZ33" s="420"/>
      <c r="OGA33" s="420"/>
      <c r="OGB33" s="420"/>
      <c r="OGC33" s="420"/>
      <c r="OGD33" s="420"/>
      <c r="OGE33" s="420"/>
      <c r="OGF33" s="420"/>
      <c r="OGG33" s="420"/>
      <c r="OGH33" s="420"/>
      <c r="OGI33" s="420"/>
      <c r="OGJ33" s="420"/>
      <c r="OGK33" s="420"/>
      <c r="OGL33" s="420"/>
      <c r="OGM33" s="420"/>
      <c r="OGN33" s="420"/>
      <c r="OGO33" s="420"/>
      <c r="OGP33" s="420"/>
      <c r="OGQ33" s="420"/>
      <c r="OGR33" s="420"/>
      <c r="OGS33" s="420"/>
      <c r="OGT33" s="420"/>
      <c r="OGU33" s="420"/>
      <c r="OGV33" s="420"/>
      <c r="OGW33" s="420"/>
      <c r="OGX33" s="420"/>
      <c r="OGY33" s="420"/>
      <c r="OGZ33" s="420"/>
      <c r="OHA33" s="420"/>
      <c r="OHB33" s="420"/>
      <c r="OHC33" s="420"/>
      <c r="OHD33" s="420"/>
      <c r="OHE33" s="420"/>
      <c r="OHF33" s="420"/>
      <c r="OHG33" s="420"/>
      <c r="OHH33" s="420"/>
      <c r="OHI33" s="420"/>
      <c r="OHJ33" s="420"/>
      <c r="OHK33" s="420"/>
      <c r="OHL33" s="420"/>
      <c r="OHM33" s="420"/>
      <c r="OHN33" s="420"/>
      <c r="OHO33" s="420"/>
      <c r="OHP33" s="420"/>
      <c r="OHQ33" s="420"/>
      <c r="OHR33" s="420"/>
      <c r="OHS33" s="420"/>
      <c r="OHT33" s="420"/>
      <c r="OHU33" s="420"/>
      <c r="OHV33" s="420"/>
      <c r="OHW33" s="420"/>
      <c r="OHX33" s="420"/>
      <c r="OHY33" s="420"/>
      <c r="OHZ33" s="420"/>
      <c r="OIA33" s="420"/>
      <c r="OIB33" s="420"/>
      <c r="OIC33" s="420"/>
      <c r="OID33" s="420"/>
      <c r="OIE33" s="420"/>
      <c r="OIF33" s="420"/>
      <c r="OIG33" s="420"/>
      <c r="OIH33" s="420"/>
      <c r="OII33" s="420"/>
      <c r="OIJ33" s="420"/>
      <c r="OIK33" s="420"/>
      <c r="OIL33" s="420"/>
      <c r="OIM33" s="420"/>
      <c r="OIN33" s="420"/>
      <c r="OIO33" s="420"/>
      <c r="OIP33" s="420"/>
      <c r="OIQ33" s="420"/>
      <c r="OIR33" s="420"/>
      <c r="OIS33" s="420"/>
      <c r="OIT33" s="420"/>
      <c r="OIU33" s="420"/>
      <c r="OIV33" s="420"/>
      <c r="OIW33" s="420"/>
      <c r="OIX33" s="420"/>
      <c r="OIY33" s="420"/>
      <c r="OIZ33" s="420"/>
      <c r="OJA33" s="420"/>
      <c r="OJB33" s="420"/>
      <c r="OJC33" s="420"/>
      <c r="OJD33" s="420"/>
      <c r="OJE33" s="420"/>
      <c r="OJF33" s="420"/>
      <c r="OJG33" s="420"/>
      <c r="OJH33" s="420"/>
      <c r="OJI33" s="420"/>
      <c r="OJJ33" s="420"/>
      <c r="OJK33" s="420"/>
      <c r="OJL33" s="420"/>
      <c r="OJM33" s="420"/>
      <c r="OJN33" s="420"/>
      <c r="OJO33" s="420"/>
      <c r="OJP33" s="420"/>
      <c r="OJQ33" s="420"/>
      <c r="OJR33" s="420"/>
      <c r="OJS33" s="420"/>
      <c r="OJT33" s="420"/>
      <c r="OJU33" s="420"/>
      <c r="OJV33" s="420"/>
      <c r="OJW33" s="420"/>
      <c r="OJX33" s="420"/>
      <c r="OJY33" s="420"/>
      <c r="OJZ33" s="420"/>
      <c r="OKA33" s="420"/>
      <c r="OKB33" s="420"/>
      <c r="OKC33" s="420"/>
      <c r="OKD33" s="420"/>
      <c r="OKE33" s="420"/>
      <c r="OKF33" s="420"/>
      <c r="OKG33" s="420"/>
      <c r="OKH33" s="420"/>
      <c r="OKI33" s="420"/>
      <c r="OKJ33" s="420"/>
      <c r="OKK33" s="420"/>
      <c r="OKL33" s="420"/>
      <c r="OKM33" s="420"/>
      <c r="OKN33" s="420"/>
      <c r="OKO33" s="420"/>
      <c r="OKP33" s="420"/>
      <c r="OKQ33" s="420"/>
      <c r="OKR33" s="420"/>
      <c r="OKS33" s="420"/>
      <c r="OKT33" s="420"/>
      <c r="OKU33" s="420"/>
      <c r="OKV33" s="420"/>
      <c r="OKW33" s="420"/>
      <c r="OKX33" s="420"/>
      <c r="OKY33" s="420"/>
      <c r="OKZ33" s="420"/>
      <c r="OLA33" s="420"/>
      <c r="OLB33" s="420"/>
      <c r="OLC33" s="420"/>
      <c r="OLD33" s="420"/>
      <c r="OLE33" s="420"/>
      <c r="OLF33" s="420"/>
      <c r="OLG33" s="420"/>
      <c r="OLH33" s="420"/>
      <c r="OLI33" s="420"/>
      <c r="OLJ33" s="420"/>
      <c r="OLK33" s="420"/>
      <c r="OLL33" s="420"/>
      <c r="OLM33" s="420"/>
      <c r="OLN33" s="420"/>
      <c r="OLO33" s="420"/>
      <c r="OLP33" s="420"/>
      <c r="OLQ33" s="420"/>
      <c r="OLR33" s="420"/>
      <c r="OLS33" s="420"/>
      <c r="OLT33" s="420"/>
      <c r="OLU33" s="420"/>
      <c r="OLV33" s="420"/>
      <c r="OLW33" s="420"/>
      <c r="OLX33" s="420"/>
      <c r="OLY33" s="420"/>
      <c r="OLZ33" s="420"/>
      <c r="OMA33" s="420"/>
      <c r="OMB33" s="420"/>
      <c r="OMC33" s="420"/>
      <c r="OMD33" s="420"/>
      <c r="OME33" s="420"/>
      <c r="OMF33" s="420"/>
      <c r="OMG33" s="420"/>
      <c r="OMH33" s="420"/>
      <c r="OMI33" s="420"/>
      <c r="OMJ33" s="420"/>
      <c r="OMK33" s="420"/>
      <c r="OML33" s="420"/>
      <c r="OMM33" s="420"/>
      <c r="OMN33" s="420"/>
      <c r="OMO33" s="420"/>
      <c r="OMP33" s="420"/>
      <c r="OMQ33" s="420"/>
      <c r="OMR33" s="420"/>
      <c r="OMS33" s="420"/>
      <c r="OMT33" s="420"/>
      <c r="OMU33" s="420"/>
      <c r="OMV33" s="420"/>
      <c r="OMW33" s="420"/>
      <c r="OMX33" s="420"/>
      <c r="OMY33" s="420"/>
      <c r="OMZ33" s="420"/>
      <c r="ONA33" s="420"/>
      <c r="ONB33" s="420"/>
      <c r="ONC33" s="420"/>
      <c r="OND33" s="420"/>
      <c r="ONE33" s="420"/>
      <c r="ONF33" s="420"/>
      <c r="ONG33" s="420"/>
      <c r="ONH33" s="420"/>
      <c r="ONI33" s="420"/>
      <c r="ONJ33" s="420"/>
      <c r="ONK33" s="420"/>
      <c r="ONL33" s="420"/>
      <c r="ONM33" s="420"/>
      <c r="ONN33" s="420"/>
      <c r="ONO33" s="420"/>
      <c r="ONP33" s="420"/>
      <c r="ONQ33" s="420"/>
      <c r="ONR33" s="420"/>
      <c r="ONS33" s="420"/>
      <c r="ONT33" s="420"/>
      <c r="ONU33" s="420"/>
      <c r="ONV33" s="420"/>
      <c r="ONW33" s="420"/>
      <c r="ONX33" s="420"/>
      <c r="ONY33" s="420"/>
      <c r="ONZ33" s="420"/>
      <c r="OOA33" s="420"/>
      <c r="OOB33" s="420"/>
      <c r="OOC33" s="420"/>
      <c r="OOD33" s="420"/>
      <c r="OOE33" s="420"/>
      <c r="OOF33" s="420"/>
      <c r="OOG33" s="420"/>
      <c r="OOH33" s="420"/>
      <c r="OOI33" s="420"/>
      <c r="OOJ33" s="420"/>
      <c r="OOK33" s="420"/>
      <c r="OOL33" s="420"/>
      <c r="OOM33" s="420"/>
      <c r="OON33" s="420"/>
      <c r="OOO33" s="420"/>
      <c r="OOP33" s="420"/>
      <c r="OOQ33" s="420"/>
      <c r="OOR33" s="420"/>
      <c r="OOS33" s="420"/>
      <c r="OOT33" s="420"/>
      <c r="OOU33" s="420"/>
      <c r="OOV33" s="420"/>
      <c r="OOW33" s="420"/>
      <c r="OOX33" s="420"/>
      <c r="OOY33" s="420"/>
      <c r="OOZ33" s="420"/>
      <c r="OPA33" s="420"/>
      <c r="OPB33" s="420"/>
      <c r="OPC33" s="420"/>
      <c r="OPD33" s="420"/>
      <c r="OPE33" s="420"/>
      <c r="OPF33" s="420"/>
      <c r="OPG33" s="420"/>
      <c r="OPH33" s="420"/>
      <c r="OPI33" s="420"/>
      <c r="OPJ33" s="420"/>
      <c r="OPK33" s="420"/>
      <c r="OPL33" s="420"/>
      <c r="OPM33" s="420"/>
      <c r="OPN33" s="420"/>
      <c r="OPO33" s="420"/>
      <c r="OPP33" s="420"/>
      <c r="OPQ33" s="420"/>
      <c r="OPR33" s="420"/>
      <c r="OPS33" s="420"/>
      <c r="OPT33" s="420"/>
      <c r="OPU33" s="420"/>
      <c r="OPV33" s="420"/>
      <c r="OPW33" s="420"/>
      <c r="OPX33" s="420"/>
      <c r="OPY33" s="420"/>
      <c r="OPZ33" s="420"/>
      <c r="OQA33" s="420"/>
      <c r="OQB33" s="420"/>
      <c r="OQC33" s="420"/>
      <c r="OQD33" s="420"/>
      <c r="OQE33" s="420"/>
      <c r="OQF33" s="420"/>
      <c r="OQG33" s="420"/>
      <c r="OQH33" s="420"/>
      <c r="OQI33" s="420"/>
      <c r="OQJ33" s="420"/>
      <c r="OQK33" s="420"/>
      <c r="OQL33" s="420"/>
      <c r="OQM33" s="420"/>
      <c r="OQN33" s="420"/>
      <c r="OQO33" s="420"/>
      <c r="OQP33" s="420"/>
      <c r="OQQ33" s="420"/>
      <c r="OQR33" s="420"/>
      <c r="OQS33" s="420"/>
      <c r="OQT33" s="420"/>
      <c r="OQU33" s="420"/>
      <c r="OQV33" s="420"/>
      <c r="OQW33" s="420"/>
      <c r="OQX33" s="420"/>
      <c r="OQY33" s="420"/>
      <c r="OQZ33" s="420"/>
      <c r="ORA33" s="420"/>
      <c r="ORB33" s="420"/>
      <c r="ORC33" s="420"/>
      <c r="ORD33" s="420"/>
      <c r="ORE33" s="420"/>
      <c r="ORF33" s="420"/>
      <c r="ORG33" s="420"/>
      <c r="ORH33" s="420"/>
      <c r="ORI33" s="420"/>
      <c r="ORJ33" s="420"/>
      <c r="ORK33" s="420"/>
      <c r="ORL33" s="420"/>
      <c r="ORM33" s="420"/>
      <c r="ORN33" s="420"/>
      <c r="ORO33" s="420"/>
      <c r="ORP33" s="420"/>
      <c r="ORQ33" s="420"/>
      <c r="ORR33" s="420"/>
      <c r="ORS33" s="420"/>
      <c r="ORT33" s="420"/>
      <c r="ORU33" s="420"/>
      <c r="ORV33" s="420"/>
      <c r="ORW33" s="420"/>
      <c r="ORX33" s="420"/>
      <c r="ORY33" s="420"/>
      <c r="ORZ33" s="420"/>
      <c r="OSA33" s="420"/>
      <c r="OSB33" s="420"/>
      <c r="OSC33" s="420"/>
      <c r="OSD33" s="420"/>
      <c r="OSE33" s="420"/>
      <c r="OSF33" s="420"/>
      <c r="OSG33" s="420"/>
      <c r="OSH33" s="420"/>
      <c r="OSI33" s="420"/>
      <c r="OSJ33" s="420"/>
      <c r="OSK33" s="420"/>
      <c r="OSL33" s="420"/>
      <c r="OSM33" s="420"/>
      <c r="OSN33" s="420"/>
      <c r="OSO33" s="420"/>
      <c r="OSP33" s="420"/>
      <c r="OSQ33" s="420"/>
      <c r="OSR33" s="420"/>
      <c r="OSS33" s="420"/>
      <c r="OST33" s="420"/>
      <c r="OSU33" s="420"/>
      <c r="OSV33" s="420"/>
      <c r="OSW33" s="420"/>
      <c r="OSX33" s="420"/>
      <c r="OSY33" s="420"/>
      <c r="OSZ33" s="420"/>
      <c r="OTA33" s="420"/>
      <c r="OTB33" s="420"/>
      <c r="OTC33" s="420"/>
      <c r="OTD33" s="420"/>
      <c r="OTE33" s="420"/>
      <c r="OTF33" s="420"/>
      <c r="OTG33" s="420"/>
      <c r="OTH33" s="420"/>
      <c r="OTI33" s="420"/>
      <c r="OTJ33" s="420"/>
      <c r="OTK33" s="420"/>
      <c r="OTL33" s="420"/>
      <c r="OTM33" s="420"/>
      <c r="OTN33" s="420"/>
      <c r="OTO33" s="420"/>
      <c r="OTP33" s="420"/>
      <c r="OTQ33" s="420"/>
      <c r="OTR33" s="420"/>
      <c r="OTS33" s="420"/>
      <c r="OTT33" s="420"/>
      <c r="OTU33" s="420"/>
      <c r="OTV33" s="420"/>
      <c r="OTW33" s="420"/>
      <c r="OTX33" s="420"/>
      <c r="OTY33" s="420"/>
      <c r="OTZ33" s="420"/>
      <c r="OUA33" s="420"/>
      <c r="OUB33" s="420"/>
      <c r="OUC33" s="420"/>
      <c r="OUD33" s="420"/>
      <c r="OUE33" s="420"/>
      <c r="OUF33" s="420"/>
      <c r="OUG33" s="420"/>
      <c r="OUH33" s="420"/>
      <c r="OUI33" s="420"/>
      <c r="OUJ33" s="420"/>
      <c r="OUK33" s="420"/>
      <c r="OUL33" s="420"/>
      <c r="OUM33" s="420"/>
      <c r="OUN33" s="420"/>
      <c r="OUO33" s="420"/>
      <c r="OUP33" s="420"/>
      <c r="OUQ33" s="420"/>
      <c r="OUR33" s="420"/>
      <c r="OUS33" s="420"/>
      <c r="OUT33" s="420"/>
      <c r="OUU33" s="420"/>
      <c r="OUV33" s="420"/>
      <c r="OUW33" s="420"/>
      <c r="OUX33" s="420"/>
      <c r="OUY33" s="420"/>
      <c r="OUZ33" s="420"/>
      <c r="OVA33" s="420"/>
      <c r="OVB33" s="420"/>
      <c r="OVC33" s="420"/>
      <c r="OVD33" s="420"/>
      <c r="OVE33" s="420"/>
      <c r="OVF33" s="420"/>
      <c r="OVG33" s="420"/>
      <c r="OVH33" s="420"/>
      <c r="OVI33" s="420"/>
      <c r="OVJ33" s="420"/>
      <c r="OVK33" s="420"/>
      <c r="OVL33" s="420"/>
      <c r="OVM33" s="420"/>
      <c r="OVN33" s="420"/>
      <c r="OVO33" s="420"/>
      <c r="OVP33" s="420"/>
      <c r="OVQ33" s="420"/>
      <c r="OVR33" s="420"/>
      <c r="OVS33" s="420"/>
      <c r="OVT33" s="420"/>
      <c r="OVU33" s="420"/>
      <c r="OVV33" s="420"/>
      <c r="OVW33" s="420"/>
      <c r="OVX33" s="420"/>
      <c r="OVY33" s="420"/>
      <c r="OVZ33" s="420"/>
      <c r="OWA33" s="420"/>
      <c r="OWB33" s="420"/>
      <c r="OWC33" s="420"/>
      <c r="OWD33" s="420"/>
      <c r="OWE33" s="420"/>
      <c r="OWF33" s="420"/>
      <c r="OWG33" s="420"/>
      <c r="OWH33" s="420"/>
      <c r="OWI33" s="420"/>
      <c r="OWJ33" s="420"/>
      <c r="OWK33" s="420"/>
      <c r="OWL33" s="420"/>
      <c r="OWM33" s="420"/>
      <c r="OWN33" s="420"/>
      <c r="OWO33" s="420"/>
      <c r="OWP33" s="420"/>
      <c r="OWQ33" s="420"/>
      <c r="OWR33" s="420"/>
      <c r="OWS33" s="420"/>
      <c r="OWT33" s="420"/>
      <c r="OWU33" s="420"/>
      <c r="OWV33" s="420"/>
      <c r="OWW33" s="420"/>
      <c r="OWX33" s="420"/>
      <c r="OWY33" s="420"/>
      <c r="OWZ33" s="420"/>
      <c r="OXA33" s="420"/>
      <c r="OXB33" s="420"/>
      <c r="OXC33" s="420"/>
      <c r="OXD33" s="420"/>
      <c r="OXE33" s="420"/>
      <c r="OXF33" s="420"/>
      <c r="OXG33" s="420"/>
      <c r="OXH33" s="420"/>
      <c r="OXI33" s="420"/>
      <c r="OXJ33" s="420"/>
      <c r="OXK33" s="420"/>
      <c r="OXL33" s="420"/>
      <c r="OXM33" s="420"/>
      <c r="OXN33" s="420"/>
      <c r="OXO33" s="420"/>
      <c r="OXP33" s="420"/>
      <c r="OXQ33" s="420"/>
      <c r="OXR33" s="420"/>
      <c r="OXS33" s="420"/>
      <c r="OXT33" s="420"/>
      <c r="OXU33" s="420"/>
      <c r="OXV33" s="420"/>
      <c r="OXW33" s="420"/>
      <c r="OXX33" s="420"/>
      <c r="OXY33" s="420"/>
      <c r="OXZ33" s="420"/>
      <c r="OYA33" s="420"/>
      <c r="OYB33" s="420"/>
      <c r="OYC33" s="420"/>
      <c r="OYD33" s="420"/>
      <c r="OYE33" s="420"/>
      <c r="OYF33" s="420"/>
      <c r="OYG33" s="420"/>
      <c r="OYH33" s="420"/>
      <c r="OYI33" s="420"/>
      <c r="OYJ33" s="420"/>
      <c r="OYK33" s="420"/>
      <c r="OYL33" s="420"/>
      <c r="OYM33" s="420"/>
      <c r="OYN33" s="420"/>
      <c r="OYO33" s="420"/>
      <c r="OYP33" s="420"/>
      <c r="OYQ33" s="420"/>
      <c r="OYR33" s="420"/>
      <c r="OYS33" s="420"/>
      <c r="OYT33" s="420"/>
      <c r="OYU33" s="420"/>
      <c r="OYV33" s="420"/>
      <c r="OYW33" s="420"/>
      <c r="OYX33" s="420"/>
      <c r="OYY33" s="420"/>
      <c r="OYZ33" s="420"/>
      <c r="OZA33" s="420"/>
      <c r="OZB33" s="420"/>
      <c r="OZC33" s="420"/>
      <c r="OZD33" s="420"/>
      <c r="OZE33" s="420"/>
      <c r="OZF33" s="420"/>
      <c r="OZG33" s="420"/>
      <c r="OZH33" s="420"/>
      <c r="OZI33" s="420"/>
      <c r="OZJ33" s="420"/>
      <c r="OZK33" s="420"/>
      <c r="OZL33" s="420"/>
      <c r="OZM33" s="420"/>
      <c r="OZN33" s="420"/>
      <c r="OZO33" s="420"/>
      <c r="OZP33" s="420"/>
      <c r="OZQ33" s="420"/>
      <c r="OZR33" s="420"/>
      <c r="OZS33" s="420"/>
      <c r="OZT33" s="420"/>
      <c r="OZU33" s="420"/>
      <c r="OZV33" s="420"/>
      <c r="OZW33" s="420"/>
      <c r="OZX33" s="420"/>
      <c r="OZY33" s="420"/>
      <c r="OZZ33" s="420"/>
      <c r="PAA33" s="420"/>
      <c r="PAB33" s="420"/>
      <c r="PAC33" s="420"/>
      <c r="PAD33" s="420"/>
      <c r="PAE33" s="420"/>
      <c r="PAF33" s="420"/>
      <c r="PAG33" s="420"/>
      <c r="PAH33" s="420"/>
      <c r="PAI33" s="420"/>
      <c r="PAJ33" s="420"/>
      <c r="PAK33" s="420"/>
      <c r="PAL33" s="420"/>
      <c r="PAM33" s="420"/>
      <c r="PAN33" s="420"/>
      <c r="PAO33" s="420"/>
      <c r="PAP33" s="420"/>
      <c r="PAQ33" s="420"/>
      <c r="PAR33" s="420"/>
      <c r="PAS33" s="420"/>
      <c r="PAT33" s="420"/>
      <c r="PAU33" s="420"/>
      <c r="PAV33" s="420"/>
      <c r="PAW33" s="420"/>
      <c r="PAX33" s="420"/>
      <c r="PAY33" s="420"/>
      <c r="PAZ33" s="420"/>
      <c r="PBA33" s="420"/>
      <c r="PBB33" s="420"/>
      <c r="PBC33" s="420"/>
      <c r="PBD33" s="420"/>
      <c r="PBE33" s="420"/>
      <c r="PBF33" s="420"/>
      <c r="PBG33" s="420"/>
      <c r="PBH33" s="420"/>
      <c r="PBI33" s="420"/>
      <c r="PBJ33" s="420"/>
      <c r="PBK33" s="420"/>
      <c r="PBL33" s="420"/>
      <c r="PBM33" s="420"/>
      <c r="PBN33" s="420"/>
      <c r="PBO33" s="420"/>
      <c r="PBP33" s="420"/>
      <c r="PBQ33" s="420"/>
      <c r="PBR33" s="420"/>
      <c r="PBS33" s="420"/>
      <c r="PBT33" s="420"/>
      <c r="PBU33" s="420"/>
      <c r="PBV33" s="420"/>
      <c r="PBW33" s="420"/>
      <c r="PBX33" s="420"/>
      <c r="PBY33" s="420"/>
      <c r="PBZ33" s="420"/>
      <c r="PCA33" s="420"/>
      <c r="PCB33" s="420"/>
      <c r="PCC33" s="420"/>
      <c r="PCD33" s="420"/>
      <c r="PCE33" s="420"/>
      <c r="PCF33" s="420"/>
      <c r="PCG33" s="420"/>
      <c r="PCH33" s="420"/>
      <c r="PCI33" s="420"/>
      <c r="PCJ33" s="420"/>
      <c r="PCK33" s="420"/>
      <c r="PCL33" s="420"/>
      <c r="PCM33" s="420"/>
      <c r="PCN33" s="420"/>
      <c r="PCO33" s="420"/>
      <c r="PCP33" s="420"/>
      <c r="PCQ33" s="420"/>
      <c r="PCR33" s="420"/>
      <c r="PCS33" s="420"/>
      <c r="PCT33" s="420"/>
      <c r="PCU33" s="420"/>
      <c r="PCV33" s="420"/>
      <c r="PCW33" s="420"/>
      <c r="PCX33" s="420"/>
      <c r="PCY33" s="420"/>
      <c r="PCZ33" s="420"/>
      <c r="PDA33" s="420"/>
      <c r="PDB33" s="420"/>
      <c r="PDC33" s="420"/>
      <c r="PDD33" s="420"/>
      <c r="PDE33" s="420"/>
      <c r="PDF33" s="420"/>
      <c r="PDG33" s="420"/>
      <c r="PDH33" s="420"/>
      <c r="PDI33" s="420"/>
      <c r="PDJ33" s="420"/>
      <c r="PDK33" s="420"/>
      <c r="PDL33" s="420"/>
      <c r="PDM33" s="420"/>
      <c r="PDN33" s="420"/>
      <c r="PDO33" s="420"/>
      <c r="PDP33" s="420"/>
      <c r="PDQ33" s="420"/>
      <c r="PDR33" s="420"/>
      <c r="PDS33" s="420"/>
      <c r="PDT33" s="420"/>
      <c r="PDU33" s="420"/>
      <c r="PDV33" s="420"/>
      <c r="PDW33" s="420"/>
      <c r="PDX33" s="420"/>
      <c r="PDY33" s="420"/>
      <c r="PDZ33" s="420"/>
      <c r="PEA33" s="420"/>
      <c r="PEB33" s="420"/>
      <c r="PEC33" s="420"/>
      <c r="PED33" s="420"/>
      <c r="PEE33" s="420"/>
      <c r="PEF33" s="420"/>
      <c r="PEG33" s="420"/>
      <c r="PEH33" s="420"/>
      <c r="PEI33" s="420"/>
      <c r="PEJ33" s="420"/>
      <c r="PEK33" s="420"/>
      <c r="PEL33" s="420"/>
      <c r="PEM33" s="420"/>
      <c r="PEN33" s="420"/>
      <c r="PEO33" s="420"/>
      <c r="PEP33" s="420"/>
      <c r="PEQ33" s="420"/>
      <c r="PER33" s="420"/>
      <c r="PES33" s="420"/>
      <c r="PET33" s="420"/>
      <c r="PEU33" s="420"/>
      <c r="PEV33" s="420"/>
      <c r="PEW33" s="420"/>
      <c r="PEX33" s="420"/>
      <c r="PEY33" s="420"/>
      <c r="PEZ33" s="420"/>
      <c r="PFA33" s="420"/>
      <c r="PFB33" s="420"/>
      <c r="PFC33" s="420"/>
      <c r="PFD33" s="420"/>
      <c r="PFE33" s="420"/>
      <c r="PFF33" s="420"/>
      <c r="PFG33" s="420"/>
      <c r="PFH33" s="420"/>
      <c r="PFI33" s="420"/>
      <c r="PFJ33" s="420"/>
      <c r="PFK33" s="420"/>
      <c r="PFL33" s="420"/>
      <c r="PFM33" s="420"/>
      <c r="PFN33" s="420"/>
      <c r="PFO33" s="420"/>
      <c r="PFP33" s="420"/>
      <c r="PFQ33" s="420"/>
      <c r="PFR33" s="420"/>
      <c r="PFS33" s="420"/>
      <c r="PFT33" s="420"/>
      <c r="PFU33" s="420"/>
      <c r="PFV33" s="420"/>
      <c r="PFW33" s="420"/>
      <c r="PFX33" s="420"/>
      <c r="PFY33" s="420"/>
      <c r="PFZ33" s="420"/>
      <c r="PGA33" s="420"/>
      <c r="PGB33" s="420"/>
      <c r="PGC33" s="420"/>
      <c r="PGD33" s="420"/>
      <c r="PGE33" s="420"/>
      <c r="PGF33" s="420"/>
      <c r="PGG33" s="420"/>
      <c r="PGH33" s="420"/>
      <c r="PGI33" s="420"/>
      <c r="PGJ33" s="420"/>
      <c r="PGK33" s="420"/>
      <c r="PGL33" s="420"/>
      <c r="PGM33" s="420"/>
      <c r="PGN33" s="420"/>
      <c r="PGO33" s="420"/>
      <c r="PGP33" s="420"/>
      <c r="PGQ33" s="420"/>
      <c r="PGR33" s="420"/>
      <c r="PGS33" s="420"/>
      <c r="PGT33" s="420"/>
      <c r="PGU33" s="420"/>
      <c r="PGV33" s="420"/>
      <c r="PGW33" s="420"/>
      <c r="PGX33" s="420"/>
      <c r="PGY33" s="420"/>
      <c r="PGZ33" s="420"/>
      <c r="PHA33" s="420"/>
      <c r="PHB33" s="420"/>
      <c r="PHC33" s="420"/>
      <c r="PHD33" s="420"/>
      <c r="PHE33" s="420"/>
      <c r="PHF33" s="420"/>
      <c r="PHG33" s="420"/>
      <c r="PHH33" s="420"/>
      <c r="PHI33" s="420"/>
      <c r="PHJ33" s="420"/>
      <c r="PHK33" s="420"/>
      <c r="PHL33" s="420"/>
      <c r="PHM33" s="420"/>
      <c r="PHN33" s="420"/>
      <c r="PHO33" s="420"/>
      <c r="PHP33" s="420"/>
      <c r="PHQ33" s="420"/>
      <c r="PHR33" s="420"/>
      <c r="PHS33" s="420"/>
      <c r="PHT33" s="420"/>
      <c r="PHU33" s="420"/>
      <c r="PHV33" s="420"/>
      <c r="PHW33" s="420"/>
      <c r="PHX33" s="420"/>
      <c r="PHY33" s="420"/>
      <c r="PHZ33" s="420"/>
      <c r="PIA33" s="420"/>
      <c r="PIB33" s="420"/>
      <c r="PIC33" s="420"/>
      <c r="PID33" s="420"/>
      <c r="PIE33" s="420"/>
      <c r="PIF33" s="420"/>
      <c r="PIG33" s="420"/>
      <c r="PIH33" s="420"/>
      <c r="PII33" s="420"/>
      <c r="PIJ33" s="420"/>
      <c r="PIK33" s="420"/>
      <c r="PIL33" s="420"/>
      <c r="PIM33" s="420"/>
      <c r="PIN33" s="420"/>
      <c r="PIO33" s="420"/>
      <c r="PIP33" s="420"/>
      <c r="PIQ33" s="420"/>
      <c r="PIR33" s="420"/>
      <c r="PIS33" s="420"/>
      <c r="PIT33" s="420"/>
      <c r="PIU33" s="420"/>
      <c r="PIV33" s="420"/>
      <c r="PIW33" s="420"/>
      <c r="PIX33" s="420"/>
      <c r="PIY33" s="420"/>
      <c r="PIZ33" s="420"/>
      <c r="PJA33" s="420"/>
      <c r="PJB33" s="420"/>
      <c r="PJC33" s="420"/>
      <c r="PJD33" s="420"/>
      <c r="PJE33" s="420"/>
      <c r="PJF33" s="420"/>
      <c r="PJG33" s="420"/>
      <c r="PJH33" s="420"/>
      <c r="PJI33" s="420"/>
      <c r="PJJ33" s="420"/>
      <c r="PJK33" s="420"/>
      <c r="PJL33" s="420"/>
      <c r="PJM33" s="420"/>
      <c r="PJN33" s="420"/>
      <c r="PJO33" s="420"/>
      <c r="PJP33" s="420"/>
      <c r="PJQ33" s="420"/>
      <c r="PJR33" s="420"/>
      <c r="PJS33" s="420"/>
      <c r="PJT33" s="420"/>
      <c r="PJU33" s="420"/>
      <c r="PJV33" s="420"/>
      <c r="PJW33" s="420"/>
      <c r="PJX33" s="420"/>
      <c r="PJY33" s="420"/>
      <c r="PJZ33" s="420"/>
      <c r="PKA33" s="420"/>
      <c r="PKB33" s="420"/>
      <c r="PKC33" s="420"/>
      <c r="PKD33" s="420"/>
      <c r="PKE33" s="420"/>
      <c r="PKF33" s="420"/>
      <c r="PKG33" s="420"/>
      <c r="PKH33" s="420"/>
      <c r="PKI33" s="420"/>
      <c r="PKJ33" s="420"/>
      <c r="PKK33" s="420"/>
      <c r="PKL33" s="420"/>
      <c r="PKM33" s="420"/>
      <c r="PKN33" s="420"/>
      <c r="PKO33" s="420"/>
      <c r="PKP33" s="420"/>
      <c r="PKQ33" s="420"/>
      <c r="PKR33" s="420"/>
      <c r="PKS33" s="420"/>
      <c r="PKT33" s="420"/>
      <c r="PKU33" s="420"/>
      <c r="PKV33" s="420"/>
      <c r="PKW33" s="420"/>
      <c r="PKX33" s="420"/>
      <c r="PKY33" s="420"/>
      <c r="PKZ33" s="420"/>
      <c r="PLA33" s="420"/>
      <c r="PLB33" s="420"/>
      <c r="PLC33" s="420"/>
      <c r="PLD33" s="420"/>
      <c r="PLE33" s="420"/>
      <c r="PLF33" s="420"/>
      <c r="PLG33" s="420"/>
      <c r="PLH33" s="420"/>
      <c r="PLI33" s="420"/>
      <c r="PLJ33" s="420"/>
      <c r="PLK33" s="420"/>
      <c r="PLL33" s="420"/>
      <c r="PLM33" s="420"/>
      <c r="PLN33" s="420"/>
      <c r="PLO33" s="420"/>
      <c r="PLP33" s="420"/>
      <c r="PLQ33" s="420"/>
      <c r="PLR33" s="420"/>
      <c r="PLS33" s="420"/>
      <c r="PLT33" s="420"/>
      <c r="PLU33" s="420"/>
      <c r="PLV33" s="420"/>
      <c r="PLW33" s="420"/>
      <c r="PLX33" s="420"/>
      <c r="PLY33" s="420"/>
      <c r="PLZ33" s="420"/>
      <c r="PMA33" s="420"/>
      <c r="PMB33" s="420"/>
      <c r="PMC33" s="420"/>
      <c r="PMD33" s="420"/>
      <c r="PME33" s="420"/>
      <c r="PMF33" s="420"/>
      <c r="PMG33" s="420"/>
      <c r="PMH33" s="420"/>
      <c r="PMI33" s="420"/>
      <c r="PMJ33" s="420"/>
      <c r="PMK33" s="420"/>
      <c r="PML33" s="420"/>
      <c r="PMM33" s="420"/>
      <c r="PMN33" s="420"/>
      <c r="PMO33" s="420"/>
      <c r="PMP33" s="420"/>
      <c r="PMQ33" s="420"/>
      <c r="PMR33" s="420"/>
      <c r="PMS33" s="420"/>
      <c r="PMT33" s="420"/>
      <c r="PMU33" s="420"/>
      <c r="PMV33" s="420"/>
      <c r="PMW33" s="420"/>
      <c r="PMX33" s="420"/>
      <c r="PMY33" s="420"/>
      <c r="PMZ33" s="420"/>
      <c r="PNA33" s="420"/>
      <c r="PNB33" s="420"/>
      <c r="PNC33" s="420"/>
      <c r="PND33" s="420"/>
      <c r="PNE33" s="420"/>
      <c r="PNF33" s="420"/>
      <c r="PNG33" s="420"/>
      <c r="PNH33" s="420"/>
      <c r="PNI33" s="420"/>
      <c r="PNJ33" s="420"/>
      <c r="PNK33" s="420"/>
      <c r="PNL33" s="420"/>
      <c r="PNM33" s="420"/>
      <c r="PNN33" s="420"/>
      <c r="PNO33" s="420"/>
      <c r="PNP33" s="420"/>
      <c r="PNQ33" s="420"/>
      <c r="PNR33" s="420"/>
      <c r="PNS33" s="420"/>
      <c r="PNT33" s="420"/>
      <c r="PNU33" s="420"/>
      <c r="PNV33" s="420"/>
      <c r="PNW33" s="420"/>
      <c r="PNX33" s="420"/>
      <c r="PNY33" s="420"/>
      <c r="PNZ33" s="420"/>
      <c r="POA33" s="420"/>
      <c r="POB33" s="420"/>
      <c r="POC33" s="420"/>
      <c r="POD33" s="420"/>
      <c r="POE33" s="420"/>
      <c r="POF33" s="420"/>
      <c r="POG33" s="420"/>
      <c r="POH33" s="420"/>
      <c r="POI33" s="420"/>
      <c r="POJ33" s="420"/>
      <c r="POK33" s="420"/>
      <c r="POL33" s="420"/>
      <c r="POM33" s="420"/>
      <c r="PON33" s="420"/>
      <c r="POO33" s="420"/>
      <c r="POP33" s="420"/>
      <c r="POQ33" s="420"/>
      <c r="POR33" s="420"/>
      <c r="POS33" s="420"/>
      <c r="POT33" s="420"/>
      <c r="POU33" s="420"/>
      <c r="POV33" s="420"/>
      <c r="POW33" s="420"/>
      <c r="POX33" s="420"/>
      <c r="POY33" s="420"/>
      <c r="POZ33" s="420"/>
      <c r="PPA33" s="420"/>
      <c r="PPB33" s="420"/>
      <c r="PPC33" s="420"/>
      <c r="PPD33" s="420"/>
      <c r="PPE33" s="420"/>
      <c r="PPF33" s="420"/>
      <c r="PPG33" s="420"/>
      <c r="PPH33" s="420"/>
      <c r="PPI33" s="420"/>
      <c r="PPJ33" s="420"/>
      <c r="PPK33" s="420"/>
      <c r="PPL33" s="420"/>
      <c r="PPM33" s="420"/>
      <c r="PPN33" s="420"/>
      <c r="PPO33" s="420"/>
      <c r="PPP33" s="420"/>
      <c r="PPQ33" s="420"/>
      <c r="PPR33" s="420"/>
      <c r="PPS33" s="420"/>
      <c r="PPT33" s="420"/>
      <c r="PPU33" s="420"/>
      <c r="PPV33" s="420"/>
      <c r="PPW33" s="420"/>
      <c r="PPX33" s="420"/>
      <c r="PPY33" s="420"/>
      <c r="PPZ33" s="420"/>
      <c r="PQA33" s="420"/>
      <c r="PQB33" s="420"/>
      <c r="PQC33" s="420"/>
      <c r="PQD33" s="420"/>
      <c r="PQE33" s="420"/>
      <c r="PQF33" s="420"/>
      <c r="PQG33" s="420"/>
      <c r="PQH33" s="420"/>
      <c r="PQI33" s="420"/>
      <c r="PQJ33" s="420"/>
      <c r="PQK33" s="420"/>
      <c r="PQL33" s="420"/>
      <c r="PQM33" s="420"/>
      <c r="PQN33" s="420"/>
      <c r="PQO33" s="420"/>
      <c r="PQP33" s="420"/>
      <c r="PQQ33" s="420"/>
      <c r="PQR33" s="420"/>
      <c r="PQS33" s="420"/>
      <c r="PQT33" s="420"/>
      <c r="PQU33" s="420"/>
      <c r="PQV33" s="420"/>
      <c r="PQW33" s="420"/>
      <c r="PQX33" s="420"/>
      <c r="PQY33" s="420"/>
      <c r="PQZ33" s="420"/>
      <c r="PRA33" s="420"/>
      <c r="PRB33" s="420"/>
      <c r="PRC33" s="420"/>
      <c r="PRD33" s="420"/>
      <c r="PRE33" s="420"/>
      <c r="PRF33" s="420"/>
      <c r="PRG33" s="420"/>
      <c r="PRH33" s="420"/>
      <c r="PRI33" s="420"/>
      <c r="PRJ33" s="420"/>
      <c r="PRK33" s="420"/>
      <c r="PRL33" s="420"/>
      <c r="PRM33" s="420"/>
      <c r="PRN33" s="420"/>
      <c r="PRO33" s="420"/>
      <c r="PRP33" s="420"/>
      <c r="PRQ33" s="420"/>
      <c r="PRR33" s="420"/>
      <c r="PRS33" s="420"/>
      <c r="PRT33" s="420"/>
      <c r="PRU33" s="420"/>
      <c r="PRV33" s="420"/>
      <c r="PRW33" s="420"/>
      <c r="PRX33" s="420"/>
      <c r="PRY33" s="420"/>
      <c r="PRZ33" s="420"/>
      <c r="PSA33" s="420"/>
      <c r="PSB33" s="420"/>
      <c r="PSC33" s="420"/>
      <c r="PSD33" s="420"/>
      <c r="PSE33" s="420"/>
      <c r="PSF33" s="420"/>
      <c r="PSG33" s="420"/>
      <c r="PSH33" s="420"/>
      <c r="PSI33" s="420"/>
      <c r="PSJ33" s="420"/>
      <c r="PSK33" s="420"/>
      <c r="PSL33" s="420"/>
      <c r="PSM33" s="420"/>
      <c r="PSN33" s="420"/>
      <c r="PSO33" s="420"/>
      <c r="PSP33" s="420"/>
      <c r="PSQ33" s="420"/>
      <c r="PSR33" s="420"/>
      <c r="PSS33" s="420"/>
      <c r="PST33" s="420"/>
      <c r="PSU33" s="420"/>
      <c r="PSV33" s="420"/>
      <c r="PSW33" s="420"/>
      <c r="PSX33" s="420"/>
      <c r="PSY33" s="420"/>
      <c r="PSZ33" s="420"/>
      <c r="PTA33" s="420"/>
      <c r="PTB33" s="420"/>
      <c r="PTC33" s="420"/>
      <c r="PTD33" s="420"/>
      <c r="PTE33" s="420"/>
      <c r="PTF33" s="420"/>
      <c r="PTG33" s="420"/>
      <c r="PTH33" s="420"/>
      <c r="PTI33" s="420"/>
      <c r="PTJ33" s="420"/>
      <c r="PTK33" s="420"/>
      <c r="PTL33" s="420"/>
      <c r="PTM33" s="420"/>
      <c r="PTN33" s="420"/>
      <c r="PTO33" s="420"/>
      <c r="PTP33" s="420"/>
      <c r="PTQ33" s="420"/>
      <c r="PTR33" s="420"/>
      <c r="PTS33" s="420"/>
      <c r="PTT33" s="420"/>
      <c r="PTU33" s="420"/>
      <c r="PTV33" s="420"/>
      <c r="PTW33" s="420"/>
      <c r="PTX33" s="420"/>
      <c r="PTY33" s="420"/>
      <c r="PTZ33" s="420"/>
      <c r="PUA33" s="420"/>
      <c r="PUB33" s="420"/>
      <c r="PUC33" s="420"/>
      <c r="PUD33" s="420"/>
      <c r="PUE33" s="420"/>
      <c r="PUF33" s="420"/>
      <c r="PUG33" s="420"/>
      <c r="PUH33" s="420"/>
      <c r="PUI33" s="420"/>
      <c r="PUJ33" s="420"/>
      <c r="PUK33" s="420"/>
      <c r="PUL33" s="420"/>
      <c r="PUM33" s="420"/>
      <c r="PUN33" s="420"/>
      <c r="PUO33" s="420"/>
      <c r="PUP33" s="420"/>
      <c r="PUQ33" s="420"/>
      <c r="PUR33" s="420"/>
      <c r="PUS33" s="420"/>
      <c r="PUT33" s="420"/>
      <c r="PUU33" s="420"/>
      <c r="PUV33" s="420"/>
      <c r="PUW33" s="420"/>
      <c r="PUX33" s="420"/>
      <c r="PUY33" s="420"/>
      <c r="PUZ33" s="420"/>
      <c r="PVA33" s="420"/>
      <c r="PVB33" s="420"/>
      <c r="PVC33" s="420"/>
      <c r="PVD33" s="420"/>
      <c r="PVE33" s="420"/>
      <c r="PVF33" s="420"/>
      <c r="PVG33" s="420"/>
      <c r="PVH33" s="420"/>
      <c r="PVI33" s="420"/>
      <c r="PVJ33" s="420"/>
      <c r="PVK33" s="420"/>
      <c r="PVL33" s="420"/>
      <c r="PVM33" s="420"/>
      <c r="PVN33" s="420"/>
      <c r="PVO33" s="420"/>
      <c r="PVP33" s="420"/>
      <c r="PVQ33" s="420"/>
      <c r="PVR33" s="420"/>
      <c r="PVS33" s="420"/>
      <c r="PVT33" s="420"/>
      <c r="PVU33" s="420"/>
      <c r="PVV33" s="420"/>
      <c r="PVW33" s="420"/>
      <c r="PVX33" s="420"/>
      <c r="PVY33" s="420"/>
      <c r="PVZ33" s="420"/>
      <c r="PWA33" s="420"/>
      <c r="PWB33" s="420"/>
      <c r="PWC33" s="420"/>
      <c r="PWD33" s="420"/>
      <c r="PWE33" s="420"/>
      <c r="PWF33" s="420"/>
      <c r="PWG33" s="420"/>
      <c r="PWH33" s="420"/>
      <c r="PWI33" s="420"/>
      <c r="PWJ33" s="420"/>
      <c r="PWK33" s="420"/>
      <c r="PWL33" s="420"/>
      <c r="PWM33" s="420"/>
      <c r="PWN33" s="420"/>
      <c r="PWO33" s="420"/>
      <c r="PWP33" s="420"/>
      <c r="PWQ33" s="420"/>
      <c r="PWR33" s="420"/>
      <c r="PWS33" s="420"/>
      <c r="PWT33" s="420"/>
      <c r="PWU33" s="420"/>
      <c r="PWV33" s="420"/>
      <c r="PWW33" s="420"/>
      <c r="PWX33" s="420"/>
      <c r="PWY33" s="420"/>
      <c r="PWZ33" s="420"/>
      <c r="PXA33" s="420"/>
      <c r="PXB33" s="420"/>
      <c r="PXC33" s="420"/>
      <c r="PXD33" s="420"/>
      <c r="PXE33" s="420"/>
      <c r="PXF33" s="420"/>
      <c r="PXG33" s="420"/>
      <c r="PXH33" s="420"/>
      <c r="PXI33" s="420"/>
      <c r="PXJ33" s="420"/>
      <c r="PXK33" s="420"/>
      <c r="PXL33" s="420"/>
      <c r="PXM33" s="420"/>
      <c r="PXN33" s="420"/>
      <c r="PXO33" s="420"/>
      <c r="PXP33" s="420"/>
      <c r="PXQ33" s="420"/>
      <c r="PXR33" s="420"/>
      <c r="PXS33" s="420"/>
      <c r="PXT33" s="420"/>
      <c r="PXU33" s="420"/>
      <c r="PXV33" s="420"/>
      <c r="PXW33" s="420"/>
      <c r="PXX33" s="420"/>
      <c r="PXY33" s="420"/>
      <c r="PXZ33" s="420"/>
      <c r="PYA33" s="420"/>
      <c r="PYB33" s="420"/>
      <c r="PYC33" s="420"/>
      <c r="PYD33" s="420"/>
      <c r="PYE33" s="420"/>
      <c r="PYF33" s="420"/>
      <c r="PYG33" s="420"/>
      <c r="PYH33" s="420"/>
      <c r="PYI33" s="420"/>
      <c r="PYJ33" s="420"/>
      <c r="PYK33" s="420"/>
      <c r="PYL33" s="420"/>
      <c r="PYM33" s="420"/>
      <c r="PYN33" s="420"/>
      <c r="PYO33" s="420"/>
      <c r="PYP33" s="420"/>
      <c r="PYQ33" s="420"/>
      <c r="PYR33" s="420"/>
      <c r="PYS33" s="420"/>
      <c r="PYT33" s="420"/>
      <c r="PYU33" s="420"/>
      <c r="PYV33" s="420"/>
      <c r="PYW33" s="420"/>
      <c r="PYX33" s="420"/>
      <c r="PYY33" s="420"/>
      <c r="PYZ33" s="420"/>
      <c r="PZA33" s="420"/>
      <c r="PZB33" s="420"/>
      <c r="PZC33" s="420"/>
      <c r="PZD33" s="420"/>
      <c r="PZE33" s="420"/>
      <c r="PZF33" s="420"/>
      <c r="PZG33" s="420"/>
      <c r="PZH33" s="420"/>
      <c r="PZI33" s="420"/>
      <c r="PZJ33" s="420"/>
      <c r="PZK33" s="420"/>
      <c r="PZL33" s="420"/>
      <c r="PZM33" s="420"/>
      <c r="PZN33" s="420"/>
      <c r="PZO33" s="420"/>
      <c r="PZP33" s="420"/>
      <c r="PZQ33" s="420"/>
      <c r="PZR33" s="420"/>
      <c r="PZS33" s="420"/>
      <c r="PZT33" s="420"/>
      <c r="PZU33" s="420"/>
      <c r="PZV33" s="420"/>
      <c r="PZW33" s="420"/>
      <c r="PZX33" s="420"/>
      <c r="PZY33" s="420"/>
      <c r="PZZ33" s="420"/>
      <c r="QAA33" s="420"/>
      <c r="QAB33" s="420"/>
      <c r="QAC33" s="420"/>
      <c r="QAD33" s="420"/>
      <c r="QAE33" s="420"/>
      <c r="QAF33" s="420"/>
      <c r="QAG33" s="420"/>
      <c r="QAH33" s="420"/>
      <c r="QAI33" s="420"/>
      <c r="QAJ33" s="420"/>
      <c r="QAK33" s="420"/>
      <c r="QAL33" s="420"/>
      <c r="QAM33" s="420"/>
      <c r="QAN33" s="420"/>
      <c r="QAO33" s="420"/>
      <c r="QAP33" s="420"/>
      <c r="QAQ33" s="420"/>
      <c r="QAR33" s="420"/>
      <c r="QAS33" s="420"/>
      <c r="QAT33" s="420"/>
      <c r="QAU33" s="420"/>
      <c r="QAV33" s="420"/>
      <c r="QAW33" s="420"/>
      <c r="QAX33" s="420"/>
      <c r="QAY33" s="420"/>
      <c r="QAZ33" s="420"/>
      <c r="QBA33" s="420"/>
      <c r="QBB33" s="420"/>
      <c r="QBC33" s="420"/>
      <c r="QBD33" s="420"/>
      <c r="QBE33" s="420"/>
      <c r="QBF33" s="420"/>
      <c r="QBG33" s="420"/>
      <c r="QBH33" s="420"/>
      <c r="QBI33" s="420"/>
      <c r="QBJ33" s="420"/>
      <c r="QBK33" s="420"/>
      <c r="QBL33" s="420"/>
      <c r="QBM33" s="420"/>
      <c r="QBN33" s="420"/>
      <c r="QBO33" s="420"/>
      <c r="QBP33" s="420"/>
      <c r="QBQ33" s="420"/>
      <c r="QBR33" s="420"/>
      <c r="QBS33" s="420"/>
      <c r="QBT33" s="420"/>
      <c r="QBU33" s="420"/>
      <c r="QBV33" s="420"/>
      <c r="QBW33" s="420"/>
      <c r="QBX33" s="420"/>
      <c r="QBY33" s="420"/>
      <c r="QBZ33" s="420"/>
      <c r="QCA33" s="420"/>
      <c r="QCB33" s="420"/>
      <c r="QCC33" s="420"/>
      <c r="QCD33" s="420"/>
      <c r="QCE33" s="420"/>
      <c r="QCF33" s="420"/>
      <c r="QCG33" s="420"/>
      <c r="QCH33" s="420"/>
      <c r="QCI33" s="420"/>
      <c r="QCJ33" s="420"/>
      <c r="QCK33" s="420"/>
      <c r="QCL33" s="420"/>
      <c r="QCM33" s="420"/>
      <c r="QCN33" s="420"/>
      <c r="QCO33" s="420"/>
      <c r="QCP33" s="420"/>
      <c r="QCQ33" s="420"/>
      <c r="QCR33" s="420"/>
      <c r="QCS33" s="420"/>
      <c r="QCT33" s="420"/>
      <c r="QCU33" s="420"/>
      <c r="QCV33" s="420"/>
      <c r="QCW33" s="420"/>
      <c r="QCX33" s="420"/>
      <c r="QCY33" s="420"/>
      <c r="QCZ33" s="420"/>
      <c r="QDA33" s="420"/>
      <c r="QDB33" s="420"/>
      <c r="QDC33" s="420"/>
      <c r="QDD33" s="420"/>
      <c r="QDE33" s="420"/>
      <c r="QDF33" s="420"/>
      <c r="QDG33" s="420"/>
      <c r="QDH33" s="420"/>
      <c r="QDI33" s="420"/>
      <c r="QDJ33" s="420"/>
      <c r="QDK33" s="420"/>
      <c r="QDL33" s="420"/>
      <c r="QDM33" s="420"/>
      <c r="QDN33" s="420"/>
      <c r="QDO33" s="420"/>
      <c r="QDP33" s="420"/>
      <c r="QDQ33" s="420"/>
      <c r="QDR33" s="420"/>
      <c r="QDS33" s="420"/>
      <c r="QDT33" s="420"/>
      <c r="QDU33" s="420"/>
      <c r="QDV33" s="420"/>
      <c r="QDW33" s="420"/>
      <c r="QDX33" s="420"/>
      <c r="QDY33" s="420"/>
      <c r="QDZ33" s="420"/>
      <c r="QEA33" s="420"/>
      <c r="QEB33" s="420"/>
      <c r="QEC33" s="420"/>
      <c r="QED33" s="420"/>
      <c r="QEE33" s="420"/>
      <c r="QEF33" s="420"/>
      <c r="QEG33" s="420"/>
      <c r="QEH33" s="420"/>
      <c r="QEI33" s="420"/>
      <c r="QEJ33" s="420"/>
      <c r="QEK33" s="420"/>
      <c r="QEL33" s="420"/>
      <c r="QEM33" s="420"/>
      <c r="QEN33" s="420"/>
      <c r="QEO33" s="420"/>
      <c r="QEP33" s="420"/>
      <c r="QEQ33" s="420"/>
      <c r="QER33" s="420"/>
      <c r="QES33" s="420"/>
      <c r="QET33" s="420"/>
      <c r="QEU33" s="420"/>
      <c r="QEV33" s="420"/>
      <c r="QEW33" s="420"/>
      <c r="QEX33" s="420"/>
      <c r="QEY33" s="420"/>
      <c r="QEZ33" s="420"/>
      <c r="QFA33" s="420"/>
      <c r="QFB33" s="420"/>
      <c r="QFC33" s="420"/>
      <c r="QFD33" s="420"/>
      <c r="QFE33" s="420"/>
      <c r="QFF33" s="420"/>
      <c r="QFG33" s="420"/>
      <c r="QFH33" s="420"/>
      <c r="QFI33" s="420"/>
      <c r="QFJ33" s="420"/>
      <c r="QFK33" s="420"/>
      <c r="QFL33" s="420"/>
      <c r="QFM33" s="420"/>
      <c r="QFN33" s="420"/>
      <c r="QFO33" s="420"/>
      <c r="QFP33" s="420"/>
      <c r="QFQ33" s="420"/>
      <c r="QFR33" s="420"/>
      <c r="QFS33" s="420"/>
      <c r="QFT33" s="420"/>
      <c r="QFU33" s="420"/>
      <c r="QFV33" s="420"/>
      <c r="QFW33" s="420"/>
      <c r="QFX33" s="420"/>
      <c r="QFY33" s="420"/>
      <c r="QFZ33" s="420"/>
      <c r="QGA33" s="420"/>
      <c r="QGB33" s="420"/>
      <c r="QGC33" s="420"/>
      <c r="QGD33" s="420"/>
      <c r="QGE33" s="420"/>
      <c r="QGF33" s="420"/>
      <c r="QGG33" s="420"/>
      <c r="QGH33" s="420"/>
      <c r="QGI33" s="420"/>
      <c r="QGJ33" s="420"/>
      <c r="QGK33" s="420"/>
      <c r="QGL33" s="420"/>
      <c r="QGM33" s="420"/>
      <c r="QGN33" s="420"/>
      <c r="QGO33" s="420"/>
      <c r="QGP33" s="420"/>
      <c r="QGQ33" s="420"/>
      <c r="QGR33" s="420"/>
      <c r="QGS33" s="420"/>
      <c r="QGT33" s="420"/>
      <c r="QGU33" s="420"/>
      <c r="QGV33" s="420"/>
      <c r="QGW33" s="420"/>
      <c r="QGX33" s="420"/>
      <c r="QGY33" s="420"/>
      <c r="QGZ33" s="420"/>
      <c r="QHA33" s="420"/>
      <c r="QHB33" s="420"/>
      <c r="QHC33" s="420"/>
      <c r="QHD33" s="420"/>
      <c r="QHE33" s="420"/>
      <c r="QHF33" s="420"/>
      <c r="QHG33" s="420"/>
      <c r="QHH33" s="420"/>
      <c r="QHI33" s="420"/>
      <c r="QHJ33" s="420"/>
      <c r="QHK33" s="420"/>
      <c r="QHL33" s="420"/>
      <c r="QHM33" s="420"/>
      <c r="QHN33" s="420"/>
      <c r="QHO33" s="420"/>
      <c r="QHP33" s="420"/>
      <c r="QHQ33" s="420"/>
      <c r="QHR33" s="420"/>
      <c r="QHS33" s="420"/>
      <c r="QHT33" s="420"/>
      <c r="QHU33" s="420"/>
      <c r="QHV33" s="420"/>
      <c r="QHW33" s="420"/>
      <c r="QHX33" s="420"/>
      <c r="QHY33" s="420"/>
      <c r="QHZ33" s="420"/>
      <c r="QIA33" s="420"/>
      <c r="QIB33" s="420"/>
      <c r="QIC33" s="420"/>
      <c r="QID33" s="420"/>
      <c r="QIE33" s="420"/>
      <c r="QIF33" s="420"/>
      <c r="QIG33" s="420"/>
      <c r="QIH33" s="420"/>
      <c r="QII33" s="420"/>
      <c r="QIJ33" s="420"/>
      <c r="QIK33" s="420"/>
      <c r="QIL33" s="420"/>
      <c r="QIM33" s="420"/>
      <c r="QIN33" s="420"/>
      <c r="QIO33" s="420"/>
      <c r="QIP33" s="420"/>
      <c r="QIQ33" s="420"/>
      <c r="QIR33" s="420"/>
      <c r="QIS33" s="420"/>
      <c r="QIT33" s="420"/>
      <c r="QIU33" s="420"/>
      <c r="QIV33" s="420"/>
      <c r="QIW33" s="420"/>
      <c r="QIX33" s="420"/>
      <c r="QIY33" s="420"/>
      <c r="QIZ33" s="420"/>
      <c r="QJA33" s="420"/>
      <c r="QJB33" s="420"/>
      <c r="QJC33" s="420"/>
      <c r="QJD33" s="420"/>
      <c r="QJE33" s="420"/>
      <c r="QJF33" s="420"/>
      <c r="QJG33" s="420"/>
      <c r="QJH33" s="420"/>
      <c r="QJI33" s="420"/>
      <c r="QJJ33" s="420"/>
      <c r="QJK33" s="420"/>
      <c r="QJL33" s="420"/>
      <c r="QJM33" s="420"/>
      <c r="QJN33" s="420"/>
      <c r="QJO33" s="420"/>
      <c r="QJP33" s="420"/>
      <c r="QJQ33" s="420"/>
      <c r="QJR33" s="420"/>
      <c r="QJS33" s="420"/>
      <c r="QJT33" s="420"/>
      <c r="QJU33" s="420"/>
      <c r="QJV33" s="420"/>
      <c r="QJW33" s="420"/>
      <c r="QJX33" s="420"/>
      <c r="QJY33" s="420"/>
      <c r="QJZ33" s="420"/>
      <c r="QKA33" s="420"/>
      <c r="QKB33" s="420"/>
      <c r="QKC33" s="420"/>
      <c r="QKD33" s="420"/>
      <c r="QKE33" s="420"/>
      <c r="QKF33" s="420"/>
      <c r="QKG33" s="420"/>
      <c r="QKH33" s="420"/>
      <c r="QKI33" s="420"/>
      <c r="QKJ33" s="420"/>
      <c r="QKK33" s="420"/>
      <c r="QKL33" s="420"/>
      <c r="QKM33" s="420"/>
      <c r="QKN33" s="420"/>
      <c r="QKO33" s="420"/>
      <c r="QKP33" s="420"/>
      <c r="QKQ33" s="420"/>
      <c r="QKR33" s="420"/>
      <c r="QKS33" s="420"/>
      <c r="QKT33" s="420"/>
      <c r="QKU33" s="420"/>
      <c r="QKV33" s="420"/>
      <c r="QKW33" s="420"/>
      <c r="QKX33" s="420"/>
      <c r="QKY33" s="420"/>
      <c r="QKZ33" s="420"/>
      <c r="QLA33" s="420"/>
      <c r="QLB33" s="420"/>
      <c r="QLC33" s="420"/>
      <c r="QLD33" s="420"/>
      <c r="QLE33" s="420"/>
      <c r="QLF33" s="420"/>
      <c r="QLG33" s="420"/>
      <c r="QLH33" s="420"/>
      <c r="QLI33" s="420"/>
      <c r="QLJ33" s="420"/>
      <c r="QLK33" s="420"/>
      <c r="QLL33" s="420"/>
      <c r="QLM33" s="420"/>
      <c r="QLN33" s="420"/>
      <c r="QLO33" s="420"/>
      <c r="QLP33" s="420"/>
      <c r="QLQ33" s="420"/>
      <c r="QLR33" s="420"/>
      <c r="QLS33" s="420"/>
      <c r="QLT33" s="420"/>
      <c r="QLU33" s="420"/>
      <c r="QLV33" s="420"/>
      <c r="QLW33" s="420"/>
      <c r="QLX33" s="420"/>
      <c r="QLY33" s="420"/>
      <c r="QLZ33" s="420"/>
      <c r="QMA33" s="420"/>
      <c r="QMB33" s="420"/>
      <c r="QMC33" s="420"/>
      <c r="QMD33" s="420"/>
      <c r="QME33" s="420"/>
      <c r="QMF33" s="420"/>
      <c r="QMG33" s="420"/>
      <c r="QMH33" s="420"/>
      <c r="QMI33" s="420"/>
      <c r="QMJ33" s="420"/>
      <c r="QMK33" s="420"/>
      <c r="QML33" s="420"/>
      <c r="QMM33" s="420"/>
      <c r="QMN33" s="420"/>
      <c r="QMO33" s="420"/>
      <c r="QMP33" s="420"/>
      <c r="QMQ33" s="420"/>
      <c r="QMR33" s="420"/>
      <c r="QMS33" s="420"/>
      <c r="QMT33" s="420"/>
      <c r="QMU33" s="420"/>
      <c r="QMV33" s="420"/>
      <c r="QMW33" s="420"/>
      <c r="QMX33" s="420"/>
      <c r="QMY33" s="420"/>
      <c r="QMZ33" s="420"/>
      <c r="QNA33" s="420"/>
      <c r="QNB33" s="420"/>
      <c r="QNC33" s="420"/>
      <c r="QND33" s="420"/>
      <c r="QNE33" s="420"/>
      <c r="QNF33" s="420"/>
      <c r="QNG33" s="420"/>
      <c r="QNH33" s="420"/>
      <c r="QNI33" s="420"/>
      <c r="QNJ33" s="420"/>
      <c r="QNK33" s="420"/>
      <c r="QNL33" s="420"/>
      <c r="QNM33" s="420"/>
      <c r="QNN33" s="420"/>
      <c r="QNO33" s="420"/>
      <c r="QNP33" s="420"/>
      <c r="QNQ33" s="420"/>
      <c r="QNR33" s="420"/>
      <c r="QNS33" s="420"/>
      <c r="QNT33" s="420"/>
      <c r="QNU33" s="420"/>
      <c r="QNV33" s="420"/>
      <c r="QNW33" s="420"/>
      <c r="QNX33" s="420"/>
      <c r="QNY33" s="420"/>
      <c r="QNZ33" s="420"/>
      <c r="QOA33" s="420"/>
      <c r="QOB33" s="420"/>
      <c r="QOC33" s="420"/>
      <c r="QOD33" s="420"/>
      <c r="QOE33" s="420"/>
      <c r="QOF33" s="420"/>
      <c r="QOG33" s="420"/>
      <c r="QOH33" s="420"/>
      <c r="QOI33" s="420"/>
      <c r="QOJ33" s="420"/>
      <c r="QOK33" s="420"/>
      <c r="QOL33" s="420"/>
      <c r="QOM33" s="420"/>
      <c r="QON33" s="420"/>
      <c r="QOO33" s="420"/>
      <c r="QOP33" s="420"/>
      <c r="QOQ33" s="420"/>
      <c r="QOR33" s="420"/>
      <c r="QOS33" s="420"/>
      <c r="QOT33" s="420"/>
      <c r="QOU33" s="420"/>
      <c r="QOV33" s="420"/>
      <c r="QOW33" s="420"/>
      <c r="QOX33" s="420"/>
      <c r="QOY33" s="420"/>
      <c r="QOZ33" s="420"/>
      <c r="QPA33" s="420"/>
      <c r="QPB33" s="420"/>
      <c r="QPC33" s="420"/>
      <c r="QPD33" s="420"/>
      <c r="QPE33" s="420"/>
      <c r="QPF33" s="420"/>
      <c r="QPG33" s="420"/>
      <c r="QPH33" s="420"/>
      <c r="QPI33" s="420"/>
      <c r="QPJ33" s="420"/>
      <c r="QPK33" s="420"/>
      <c r="QPL33" s="420"/>
      <c r="QPM33" s="420"/>
      <c r="QPN33" s="420"/>
      <c r="QPO33" s="420"/>
      <c r="QPP33" s="420"/>
      <c r="QPQ33" s="420"/>
      <c r="QPR33" s="420"/>
      <c r="QPS33" s="420"/>
      <c r="QPT33" s="420"/>
      <c r="QPU33" s="420"/>
      <c r="QPV33" s="420"/>
      <c r="QPW33" s="420"/>
      <c r="QPX33" s="420"/>
      <c r="QPY33" s="420"/>
      <c r="QPZ33" s="420"/>
      <c r="QQA33" s="420"/>
      <c r="QQB33" s="420"/>
      <c r="QQC33" s="420"/>
      <c r="QQD33" s="420"/>
      <c r="QQE33" s="420"/>
      <c r="QQF33" s="420"/>
      <c r="QQG33" s="420"/>
      <c r="QQH33" s="420"/>
      <c r="QQI33" s="420"/>
      <c r="QQJ33" s="420"/>
      <c r="QQK33" s="420"/>
      <c r="QQL33" s="420"/>
      <c r="QQM33" s="420"/>
      <c r="QQN33" s="420"/>
      <c r="QQO33" s="420"/>
      <c r="QQP33" s="420"/>
      <c r="QQQ33" s="420"/>
      <c r="QQR33" s="420"/>
      <c r="QQS33" s="420"/>
      <c r="QQT33" s="420"/>
      <c r="QQU33" s="420"/>
      <c r="QQV33" s="420"/>
      <c r="QQW33" s="420"/>
      <c r="QQX33" s="420"/>
      <c r="QQY33" s="420"/>
      <c r="QQZ33" s="420"/>
      <c r="QRA33" s="420"/>
      <c r="QRB33" s="420"/>
      <c r="QRC33" s="420"/>
      <c r="QRD33" s="420"/>
      <c r="QRE33" s="420"/>
      <c r="QRF33" s="420"/>
      <c r="QRG33" s="420"/>
      <c r="QRH33" s="420"/>
      <c r="QRI33" s="420"/>
      <c r="QRJ33" s="420"/>
      <c r="QRK33" s="420"/>
      <c r="QRL33" s="420"/>
      <c r="QRM33" s="420"/>
      <c r="QRN33" s="420"/>
      <c r="QRO33" s="420"/>
      <c r="QRP33" s="420"/>
      <c r="QRQ33" s="420"/>
      <c r="QRR33" s="420"/>
      <c r="QRS33" s="420"/>
      <c r="QRT33" s="420"/>
      <c r="QRU33" s="420"/>
      <c r="QRV33" s="420"/>
      <c r="QRW33" s="420"/>
      <c r="QRX33" s="420"/>
      <c r="QRY33" s="420"/>
      <c r="QRZ33" s="420"/>
      <c r="QSA33" s="420"/>
      <c r="QSB33" s="420"/>
      <c r="QSC33" s="420"/>
      <c r="QSD33" s="420"/>
      <c r="QSE33" s="420"/>
      <c r="QSF33" s="420"/>
      <c r="QSG33" s="420"/>
      <c r="QSH33" s="420"/>
      <c r="QSI33" s="420"/>
      <c r="QSJ33" s="420"/>
      <c r="QSK33" s="420"/>
      <c r="QSL33" s="420"/>
      <c r="QSM33" s="420"/>
      <c r="QSN33" s="420"/>
      <c r="QSO33" s="420"/>
      <c r="QSP33" s="420"/>
      <c r="QSQ33" s="420"/>
      <c r="QSR33" s="420"/>
      <c r="QSS33" s="420"/>
      <c r="QST33" s="420"/>
      <c r="QSU33" s="420"/>
      <c r="QSV33" s="420"/>
      <c r="QSW33" s="420"/>
      <c r="QSX33" s="420"/>
      <c r="QSY33" s="420"/>
      <c r="QSZ33" s="420"/>
      <c r="QTA33" s="420"/>
      <c r="QTB33" s="420"/>
      <c r="QTC33" s="420"/>
      <c r="QTD33" s="420"/>
      <c r="QTE33" s="420"/>
      <c r="QTF33" s="420"/>
      <c r="QTG33" s="420"/>
      <c r="QTH33" s="420"/>
      <c r="QTI33" s="420"/>
      <c r="QTJ33" s="420"/>
      <c r="QTK33" s="420"/>
      <c r="QTL33" s="420"/>
      <c r="QTM33" s="420"/>
      <c r="QTN33" s="420"/>
      <c r="QTO33" s="420"/>
      <c r="QTP33" s="420"/>
      <c r="QTQ33" s="420"/>
      <c r="QTR33" s="420"/>
      <c r="QTS33" s="420"/>
      <c r="QTT33" s="420"/>
      <c r="QTU33" s="420"/>
      <c r="QTV33" s="420"/>
      <c r="QTW33" s="420"/>
      <c r="QTX33" s="420"/>
      <c r="QTY33" s="420"/>
      <c r="QTZ33" s="420"/>
      <c r="QUA33" s="420"/>
      <c r="QUB33" s="420"/>
      <c r="QUC33" s="420"/>
      <c r="QUD33" s="420"/>
      <c r="QUE33" s="420"/>
      <c r="QUF33" s="420"/>
      <c r="QUG33" s="420"/>
      <c r="QUH33" s="420"/>
      <c r="QUI33" s="420"/>
      <c r="QUJ33" s="420"/>
      <c r="QUK33" s="420"/>
      <c r="QUL33" s="420"/>
      <c r="QUM33" s="420"/>
      <c r="QUN33" s="420"/>
      <c r="QUO33" s="420"/>
      <c r="QUP33" s="420"/>
      <c r="QUQ33" s="420"/>
      <c r="QUR33" s="420"/>
      <c r="QUS33" s="420"/>
      <c r="QUT33" s="420"/>
      <c r="QUU33" s="420"/>
      <c r="QUV33" s="420"/>
      <c r="QUW33" s="420"/>
      <c r="QUX33" s="420"/>
      <c r="QUY33" s="420"/>
      <c r="QUZ33" s="420"/>
      <c r="QVA33" s="420"/>
      <c r="QVB33" s="420"/>
      <c r="QVC33" s="420"/>
      <c r="QVD33" s="420"/>
      <c r="QVE33" s="420"/>
      <c r="QVF33" s="420"/>
      <c r="QVG33" s="420"/>
      <c r="QVH33" s="420"/>
      <c r="QVI33" s="420"/>
      <c r="QVJ33" s="420"/>
      <c r="QVK33" s="420"/>
      <c r="QVL33" s="420"/>
      <c r="QVM33" s="420"/>
      <c r="QVN33" s="420"/>
      <c r="QVO33" s="420"/>
      <c r="QVP33" s="420"/>
      <c r="QVQ33" s="420"/>
      <c r="QVR33" s="420"/>
      <c r="QVS33" s="420"/>
      <c r="QVT33" s="420"/>
      <c r="QVU33" s="420"/>
      <c r="QVV33" s="420"/>
      <c r="QVW33" s="420"/>
      <c r="QVX33" s="420"/>
      <c r="QVY33" s="420"/>
      <c r="QVZ33" s="420"/>
      <c r="QWA33" s="420"/>
      <c r="QWB33" s="420"/>
      <c r="QWC33" s="420"/>
      <c r="QWD33" s="420"/>
      <c r="QWE33" s="420"/>
      <c r="QWF33" s="420"/>
      <c r="QWG33" s="420"/>
      <c r="QWH33" s="420"/>
      <c r="QWI33" s="420"/>
      <c r="QWJ33" s="420"/>
      <c r="QWK33" s="420"/>
      <c r="QWL33" s="420"/>
      <c r="QWM33" s="420"/>
      <c r="QWN33" s="420"/>
      <c r="QWO33" s="420"/>
      <c r="QWP33" s="420"/>
      <c r="QWQ33" s="420"/>
      <c r="QWR33" s="420"/>
      <c r="QWS33" s="420"/>
      <c r="QWT33" s="420"/>
      <c r="QWU33" s="420"/>
      <c r="QWV33" s="420"/>
      <c r="QWW33" s="420"/>
      <c r="QWX33" s="420"/>
      <c r="QWY33" s="420"/>
      <c r="QWZ33" s="420"/>
      <c r="QXA33" s="420"/>
      <c r="QXB33" s="420"/>
      <c r="QXC33" s="420"/>
      <c r="QXD33" s="420"/>
      <c r="QXE33" s="420"/>
      <c r="QXF33" s="420"/>
      <c r="QXG33" s="420"/>
      <c r="QXH33" s="420"/>
      <c r="QXI33" s="420"/>
      <c r="QXJ33" s="420"/>
      <c r="QXK33" s="420"/>
      <c r="QXL33" s="420"/>
      <c r="QXM33" s="420"/>
      <c r="QXN33" s="420"/>
      <c r="QXO33" s="420"/>
      <c r="QXP33" s="420"/>
      <c r="QXQ33" s="420"/>
      <c r="QXR33" s="420"/>
      <c r="QXS33" s="420"/>
      <c r="QXT33" s="420"/>
      <c r="QXU33" s="420"/>
      <c r="QXV33" s="420"/>
      <c r="QXW33" s="420"/>
      <c r="QXX33" s="420"/>
      <c r="QXY33" s="420"/>
      <c r="QXZ33" s="420"/>
      <c r="QYA33" s="420"/>
      <c r="QYB33" s="420"/>
      <c r="QYC33" s="420"/>
      <c r="QYD33" s="420"/>
      <c r="QYE33" s="420"/>
      <c r="QYF33" s="420"/>
      <c r="QYG33" s="420"/>
      <c r="QYH33" s="420"/>
      <c r="QYI33" s="420"/>
      <c r="QYJ33" s="420"/>
      <c r="QYK33" s="420"/>
      <c r="QYL33" s="420"/>
      <c r="QYM33" s="420"/>
      <c r="QYN33" s="420"/>
      <c r="QYO33" s="420"/>
      <c r="QYP33" s="420"/>
      <c r="QYQ33" s="420"/>
      <c r="QYR33" s="420"/>
      <c r="QYS33" s="420"/>
      <c r="QYT33" s="420"/>
      <c r="QYU33" s="420"/>
      <c r="QYV33" s="420"/>
      <c r="QYW33" s="420"/>
      <c r="QYX33" s="420"/>
      <c r="QYY33" s="420"/>
      <c r="QYZ33" s="420"/>
      <c r="QZA33" s="420"/>
      <c r="QZB33" s="420"/>
      <c r="QZC33" s="420"/>
      <c r="QZD33" s="420"/>
      <c r="QZE33" s="420"/>
      <c r="QZF33" s="420"/>
      <c r="QZG33" s="420"/>
      <c r="QZH33" s="420"/>
      <c r="QZI33" s="420"/>
      <c r="QZJ33" s="420"/>
      <c r="QZK33" s="420"/>
      <c r="QZL33" s="420"/>
      <c r="QZM33" s="420"/>
      <c r="QZN33" s="420"/>
      <c r="QZO33" s="420"/>
      <c r="QZP33" s="420"/>
      <c r="QZQ33" s="420"/>
      <c r="QZR33" s="420"/>
      <c r="QZS33" s="420"/>
      <c r="QZT33" s="420"/>
      <c r="QZU33" s="420"/>
      <c r="QZV33" s="420"/>
      <c r="QZW33" s="420"/>
      <c r="QZX33" s="420"/>
      <c r="QZY33" s="420"/>
      <c r="QZZ33" s="420"/>
      <c r="RAA33" s="420"/>
      <c r="RAB33" s="420"/>
      <c r="RAC33" s="420"/>
      <c r="RAD33" s="420"/>
      <c r="RAE33" s="420"/>
      <c r="RAF33" s="420"/>
      <c r="RAG33" s="420"/>
      <c r="RAH33" s="420"/>
      <c r="RAI33" s="420"/>
      <c r="RAJ33" s="420"/>
      <c r="RAK33" s="420"/>
      <c r="RAL33" s="420"/>
      <c r="RAM33" s="420"/>
      <c r="RAN33" s="420"/>
      <c r="RAO33" s="420"/>
      <c r="RAP33" s="420"/>
      <c r="RAQ33" s="420"/>
      <c r="RAR33" s="420"/>
      <c r="RAS33" s="420"/>
      <c r="RAT33" s="420"/>
      <c r="RAU33" s="420"/>
      <c r="RAV33" s="420"/>
      <c r="RAW33" s="420"/>
      <c r="RAX33" s="420"/>
      <c r="RAY33" s="420"/>
      <c r="RAZ33" s="420"/>
      <c r="RBA33" s="420"/>
      <c r="RBB33" s="420"/>
      <c r="RBC33" s="420"/>
      <c r="RBD33" s="420"/>
      <c r="RBE33" s="420"/>
      <c r="RBF33" s="420"/>
      <c r="RBG33" s="420"/>
      <c r="RBH33" s="420"/>
      <c r="RBI33" s="420"/>
      <c r="RBJ33" s="420"/>
      <c r="RBK33" s="420"/>
      <c r="RBL33" s="420"/>
      <c r="RBM33" s="420"/>
      <c r="RBN33" s="420"/>
      <c r="RBO33" s="420"/>
      <c r="RBP33" s="420"/>
      <c r="RBQ33" s="420"/>
      <c r="RBR33" s="420"/>
      <c r="RBS33" s="420"/>
      <c r="RBT33" s="420"/>
      <c r="RBU33" s="420"/>
      <c r="RBV33" s="420"/>
      <c r="RBW33" s="420"/>
      <c r="RBX33" s="420"/>
      <c r="RBY33" s="420"/>
      <c r="RBZ33" s="420"/>
      <c r="RCA33" s="420"/>
      <c r="RCB33" s="420"/>
      <c r="RCC33" s="420"/>
      <c r="RCD33" s="420"/>
      <c r="RCE33" s="420"/>
      <c r="RCF33" s="420"/>
      <c r="RCG33" s="420"/>
      <c r="RCH33" s="420"/>
      <c r="RCI33" s="420"/>
      <c r="RCJ33" s="420"/>
      <c r="RCK33" s="420"/>
      <c r="RCL33" s="420"/>
      <c r="RCM33" s="420"/>
      <c r="RCN33" s="420"/>
      <c r="RCO33" s="420"/>
      <c r="RCP33" s="420"/>
      <c r="RCQ33" s="420"/>
      <c r="RCR33" s="420"/>
      <c r="RCS33" s="420"/>
      <c r="RCT33" s="420"/>
      <c r="RCU33" s="420"/>
      <c r="RCV33" s="420"/>
      <c r="RCW33" s="420"/>
      <c r="RCX33" s="420"/>
      <c r="RCY33" s="420"/>
      <c r="RCZ33" s="420"/>
      <c r="RDA33" s="420"/>
      <c r="RDB33" s="420"/>
      <c r="RDC33" s="420"/>
      <c r="RDD33" s="420"/>
      <c r="RDE33" s="420"/>
      <c r="RDF33" s="420"/>
      <c r="RDG33" s="420"/>
      <c r="RDH33" s="420"/>
      <c r="RDI33" s="420"/>
      <c r="RDJ33" s="420"/>
      <c r="RDK33" s="420"/>
      <c r="RDL33" s="420"/>
      <c r="RDM33" s="420"/>
      <c r="RDN33" s="420"/>
      <c r="RDO33" s="420"/>
      <c r="RDP33" s="420"/>
      <c r="RDQ33" s="420"/>
      <c r="RDR33" s="420"/>
      <c r="RDS33" s="420"/>
      <c r="RDT33" s="420"/>
      <c r="RDU33" s="420"/>
      <c r="RDV33" s="420"/>
      <c r="RDW33" s="420"/>
      <c r="RDX33" s="420"/>
      <c r="RDY33" s="420"/>
      <c r="RDZ33" s="420"/>
      <c r="REA33" s="420"/>
      <c r="REB33" s="420"/>
      <c r="REC33" s="420"/>
      <c r="RED33" s="420"/>
      <c r="REE33" s="420"/>
      <c r="REF33" s="420"/>
      <c r="REG33" s="420"/>
      <c r="REH33" s="420"/>
      <c r="REI33" s="420"/>
      <c r="REJ33" s="420"/>
      <c r="REK33" s="420"/>
      <c r="REL33" s="420"/>
      <c r="REM33" s="420"/>
      <c r="REN33" s="420"/>
      <c r="REO33" s="420"/>
      <c r="REP33" s="420"/>
      <c r="REQ33" s="420"/>
      <c r="RER33" s="420"/>
      <c r="RES33" s="420"/>
      <c r="RET33" s="420"/>
      <c r="REU33" s="420"/>
      <c r="REV33" s="420"/>
      <c r="REW33" s="420"/>
      <c r="REX33" s="420"/>
      <c r="REY33" s="420"/>
      <c r="REZ33" s="420"/>
      <c r="RFA33" s="420"/>
      <c r="RFB33" s="420"/>
      <c r="RFC33" s="420"/>
      <c r="RFD33" s="420"/>
      <c r="RFE33" s="420"/>
      <c r="RFF33" s="420"/>
      <c r="RFG33" s="420"/>
      <c r="RFH33" s="420"/>
      <c r="RFI33" s="420"/>
      <c r="RFJ33" s="420"/>
      <c r="RFK33" s="420"/>
      <c r="RFL33" s="420"/>
      <c r="RFM33" s="420"/>
      <c r="RFN33" s="420"/>
      <c r="RFO33" s="420"/>
      <c r="RFP33" s="420"/>
      <c r="RFQ33" s="420"/>
      <c r="RFR33" s="420"/>
      <c r="RFS33" s="420"/>
      <c r="RFT33" s="420"/>
      <c r="RFU33" s="420"/>
      <c r="RFV33" s="420"/>
      <c r="RFW33" s="420"/>
      <c r="RFX33" s="420"/>
      <c r="RFY33" s="420"/>
      <c r="RFZ33" s="420"/>
      <c r="RGA33" s="420"/>
      <c r="RGB33" s="420"/>
      <c r="RGC33" s="420"/>
      <c r="RGD33" s="420"/>
      <c r="RGE33" s="420"/>
      <c r="RGF33" s="420"/>
      <c r="RGG33" s="420"/>
      <c r="RGH33" s="420"/>
      <c r="RGI33" s="420"/>
      <c r="RGJ33" s="420"/>
      <c r="RGK33" s="420"/>
      <c r="RGL33" s="420"/>
      <c r="RGM33" s="420"/>
      <c r="RGN33" s="420"/>
      <c r="RGO33" s="420"/>
      <c r="RGP33" s="420"/>
      <c r="RGQ33" s="420"/>
      <c r="RGR33" s="420"/>
      <c r="RGS33" s="420"/>
      <c r="RGT33" s="420"/>
      <c r="RGU33" s="420"/>
      <c r="RGV33" s="420"/>
      <c r="RGW33" s="420"/>
      <c r="RGX33" s="420"/>
      <c r="RGY33" s="420"/>
      <c r="RGZ33" s="420"/>
      <c r="RHA33" s="420"/>
      <c r="RHB33" s="420"/>
      <c r="RHC33" s="420"/>
      <c r="RHD33" s="420"/>
      <c r="RHE33" s="420"/>
      <c r="RHF33" s="420"/>
      <c r="RHG33" s="420"/>
      <c r="RHH33" s="420"/>
      <c r="RHI33" s="420"/>
      <c r="RHJ33" s="420"/>
      <c r="RHK33" s="420"/>
      <c r="RHL33" s="420"/>
      <c r="RHM33" s="420"/>
      <c r="RHN33" s="420"/>
      <c r="RHO33" s="420"/>
      <c r="RHP33" s="420"/>
      <c r="RHQ33" s="420"/>
      <c r="RHR33" s="420"/>
      <c r="RHS33" s="420"/>
      <c r="RHT33" s="420"/>
      <c r="RHU33" s="420"/>
      <c r="RHV33" s="420"/>
      <c r="RHW33" s="420"/>
      <c r="RHX33" s="420"/>
      <c r="RHY33" s="420"/>
      <c r="RHZ33" s="420"/>
      <c r="RIA33" s="420"/>
      <c r="RIB33" s="420"/>
      <c r="RIC33" s="420"/>
      <c r="RID33" s="420"/>
      <c r="RIE33" s="420"/>
      <c r="RIF33" s="420"/>
      <c r="RIG33" s="420"/>
      <c r="RIH33" s="420"/>
      <c r="RII33" s="420"/>
      <c r="RIJ33" s="420"/>
      <c r="RIK33" s="420"/>
      <c r="RIL33" s="420"/>
      <c r="RIM33" s="420"/>
      <c r="RIN33" s="420"/>
      <c r="RIO33" s="420"/>
      <c r="RIP33" s="420"/>
      <c r="RIQ33" s="420"/>
      <c r="RIR33" s="420"/>
      <c r="RIS33" s="420"/>
      <c r="RIT33" s="420"/>
      <c r="RIU33" s="420"/>
      <c r="RIV33" s="420"/>
      <c r="RIW33" s="420"/>
      <c r="RIX33" s="420"/>
      <c r="RIY33" s="420"/>
      <c r="RIZ33" s="420"/>
      <c r="RJA33" s="420"/>
      <c r="RJB33" s="420"/>
      <c r="RJC33" s="420"/>
      <c r="RJD33" s="420"/>
      <c r="RJE33" s="420"/>
      <c r="RJF33" s="420"/>
      <c r="RJG33" s="420"/>
      <c r="RJH33" s="420"/>
      <c r="RJI33" s="420"/>
      <c r="RJJ33" s="420"/>
      <c r="RJK33" s="420"/>
      <c r="RJL33" s="420"/>
      <c r="RJM33" s="420"/>
      <c r="RJN33" s="420"/>
      <c r="RJO33" s="420"/>
      <c r="RJP33" s="420"/>
      <c r="RJQ33" s="420"/>
      <c r="RJR33" s="420"/>
      <c r="RJS33" s="420"/>
      <c r="RJT33" s="420"/>
      <c r="RJU33" s="420"/>
      <c r="RJV33" s="420"/>
      <c r="RJW33" s="420"/>
      <c r="RJX33" s="420"/>
      <c r="RJY33" s="420"/>
      <c r="RJZ33" s="420"/>
      <c r="RKA33" s="420"/>
      <c r="RKB33" s="420"/>
      <c r="RKC33" s="420"/>
      <c r="RKD33" s="420"/>
      <c r="RKE33" s="420"/>
      <c r="RKF33" s="420"/>
      <c r="RKG33" s="420"/>
      <c r="RKH33" s="420"/>
      <c r="RKI33" s="420"/>
      <c r="RKJ33" s="420"/>
      <c r="RKK33" s="420"/>
      <c r="RKL33" s="420"/>
      <c r="RKM33" s="420"/>
      <c r="RKN33" s="420"/>
      <c r="RKO33" s="420"/>
      <c r="RKP33" s="420"/>
      <c r="RKQ33" s="420"/>
      <c r="RKR33" s="420"/>
      <c r="RKS33" s="420"/>
      <c r="RKT33" s="420"/>
      <c r="RKU33" s="420"/>
      <c r="RKV33" s="420"/>
      <c r="RKW33" s="420"/>
      <c r="RKX33" s="420"/>
      <c r="RKY33" s="420"/>
      <c r="RKZ33" s="420"/>
      <c r="RLA33" s="420"/>
      <c r="RLB33" s="420"/>
      <c r="RLC33" s="420"/>
      <c r="RLD33" s="420"/>
      <c r="RLE33" s="420"/>
      <c r="RLF33" s="420"/>
      <c r="RLG33" s="420"/>
      <c r="RLH33" s="420"/>
      <c r="RLI33" s="420"/>
      <c r="RLJ33" s="420"/>
      <c r="RLK33" s="420"/>
      <c r="RLL33" s="420"/>
      <c r="RLM33" s="420"/>
      <c r="RLN33" s="420"/>
      <c r="RLO33" s="420"/>
      <c r="RLP33" s="420"/>
      <c r="RLQ33" s="420"/>
      <c r="RLR33" s="420"/>
      <c r="RLS33" s="420"/>
      <c r="RLT33" s="420"/>
      <c r="RLU33" s="420"/>
      <c r="RLV33" s="420"/>
      <c r="RLW33" s="420"/>
      <c r="RLX33" s="420"/>
      <c r="RLY33" s="420"/>
      <c r="RLZ33" s="420"/>
      <c r="RMA33" s="420"/>
      <c r="RMB33" s="420"/>
      <c r="RMC33" s="420"/>
      <c r="RMD33" s="420"/>
      <c r="RME33" s="420"/>
      <c r="RMF33" s="420"/>
      <c r="RMG33" s="420"/>
      <c r="RMH33" s="420"/>
      <c r="RMI33" s="420"/>
      <c r="RMJ33" s="420"/>
      <c r="RMK33" s="420"/>
      <c r="RML33" s="420"/>
      <c r="RMM33" s="420"/>
      <c r="RMN33" s="420"/>
      <c r="RMO33" s="420"/>
      <c r="RMP33" s="420"/>
      <c r="RMQ33" s="420"/>
      <c r="RMR33" s="420"/>
      <c r="RMS33" s="420"/>
      <c r="RMT33" s="420"/>
      <c r="RMU33" s="420"/>
      <c r="RMV33" s="420"/>
      <c r="RMW33" s="420"/>
      <c r="RMX33" s="420"/>
      <c r="RMY33" s="420"/>
      <c r="RMZ33" s="420"/>
      <c r="RNA33" s="420"/>
      <c r="RNB33" s="420"/>
      <c r="RNC33" s="420"/>
      <c r="RND33" s="420"/>
      <c r="RNE33" s="420"/>
      <c r="RNF33" s="420"/>
      <c r="RNG33" s="420"/>
      <c r="RNH33" s="420"/>
      <c r="RNI33" s="420"/>
      <c r="RNJ33" s="420"/>
      <c r="RNK33" s="420"/>
      <c r="RNL33" s="420"/>
      <c r="RNM33" s="420"/>
      <c r="RNN33" s="420"/>
      <c r="RNO33" s="420"/>
      <c r="RNP33" s="420"/>
      <c r="RNQ33" s="420"/>
      <c r="RNR33" s="420"/>
      <c r="RNS33" s="420"/>
      <c r="RNT33" s="420"/>
      <c r="RNU33" s="420"/>
      <c r="RNV33" s="420"/>
      <c r="RNW33" s="420"/>
      <c r="RNX33" s="420"/>
      <c r="RNY33" s="420"/>
      <c r="RNZ33" s="420"/>
      <c r="ROA33" s="420"/>
      <c r="ROB33" s="420"/>
      <c r="ROC33" s="420"/>
      <c r="ROD33" s="420"/>
      <c r="ROE33" s="420"/>
      <c r="ROF33" s="420"/>
      <c r="ROG33" s="420"/>
      <c r="ROH33" s="420"/>
      <c r="ROI33" s="420"/>
      <c r="ROJ33" s="420"/>
      <c r="ROK33" s="420"/>
      <c r="ROL33" s="420"/>
      <c r="ROM33" s="420"/>
      <c r="RON33" s="420"/>
      <c r="ROO33" s="420"/>
      <c r="ROP33" s="420"/>
      <c r="ROQ33" s="420"/>
      <c r="ROR33" s="420"/>
      <c r="ROS33" s="420"/>
      <c r="ROT33" s="420"/>
      <c r="ROU33" s="420"/>
      <c r="ROV33" s="420"/>
      <c r="ROW33" s="420"/>
      <c r="ROX33" s="420"/>
      <c r="ROY33" s="420"/>
      <c r="ROZ33" s="420"/>
      <c r="RPA33" s="420"/>
      <c r="RPB33" s="420"/>
      <c r="RPC33" s="420"/>
      <c r="RPD33" s="420"/>
      <c r="RPE33" s="420"/>
      <c r="RPF33" s="420"/>
      <c r="RPG33" s="420"/>
      <c r="RPH33" s="420"/>
      <c r="RPI33" s="420"/>
      <c r="RPJ33" s="420"/>
      <c r="RPK33" s="420"/>
      <c r="RPL33" s="420"/>
      <c r="RPM33" s="420"/>
      <c r="RPN33" s="420"/>
      <c r="RPO33" s="420"/>
      <c r="RPP33" s="420"/>
      <c r="RPQ33" s="420"/>
      <c r="RPR33" s="420"/>
      <c r="RPS33" s="420"/>
      <c r="RPT33" s="420"/>
      <c r="RPU33" s="420"/>
      <c r="RPV33" s="420"/>
      <c r="RPW33" s="420"/>
      <c r="RPX33" s="420"/>
      <c r="RPY33" s="420"/>
      <c r="RPZ33" s="420"/>
      <c r="RQA33" s="420"/>
      <c r="RQB33" s="420"/>
      <c r="RQC33" s="420"/>
      <c r="RQD33" s="420"/>
      <c r="RQE33" s="420"/>
      <c r="RQF33" s="420"/>
      <c r="RQG33" s="420"/>
      <c r="RQH33" s="420"/>
      <c r="RQI33" s="420"/>
      <c r="RQJ33" s="420"/>
      <c r="RQK33" s="420"/>
      <c r="RQL33" s="420"/>
      <c r="RQM33" s="420"/>
      <c r="RQN33" s="420"/>
      <c r="RQO33" s="420"/>
      <c r="RQP33" s="420"/>
      <c r="RQQ33" s="420"/>
      <c r="RQR33" s="420"/>
      <c r="RQS33" s="420"/>
      <c r="RQT33" s="420"/>
      <c r="RQU33" s="420"/>
      <c r="RQV33" s="420"/>
      <c r="RQW33" s="420"/>
      <c r="RQX33" s="420"/>
      <c r="RQY33" s="420"/>
      <c r="RQZ33" s="420"/>
      <c r="RRA33" s="420"/>
      <c r="RRB33" s="420"/>
      <c r="RRC33" s="420"/>
      <c r="RRD33" s="420"/>
      <c r="RRE33" s="420"/>
      <c r="RRF33" s="420"/>
      <c r="RRG33" s="420"/>
      <c r="RRH33" s="420"/>
      <c r="RRI33" s="420"/>
      <c r="RRJ33" s="420"/>
      <c r="RRK33" s="420"/>
      <c r="RRL33" s="420"/>
      <c r="RRM33" s="420"/>
      <c r="RRN33" s="420"/>
      <c r="RRO33" s="420"/>
      <c r="RRP33" s="420"/>
      <c r="RRQ33" s="420"/>
      <c r="RRR33" s="420"/>
      <c r="RRS33" s="420"/>
      <c r="RRT33" s="420"/>
      <c r="RRU33" s="420"/>
      <c r="RRV33" s="420"/>
      <c r="RRW33" s="420"/>
      <c r="RRX33" s="420"/>
      <c r="RRY33" s="420"/>
      <c r="RRZ33" s="420"/>
      <c r="RSA33" s="420"/>
      <c r="RSB33" s="420"/>
      <c r="RSC33" s="420"/>
      <c r="RSD33" s="420"/>
      <c r="RSE33" s="420"/>
      <c r="RSF33" s="420"/>
      <c r="RSG33" s="420"/>
      <c r="RSH33" s="420"/>
      <c r="RSI33" s="420"/>
      <c r="RSJ33" s="420"/>
      <c r="RSK33" s="420"/>
      <c r="RSL33" s="420"/>
      <c r="RSM33" s="420"/>
      <c r="RSN33" s="420"/>
      <c r="RSO33" s="420"/>
      <c r="RSP33" s="420"/>
      <c r="RSQ33" s="420"/>
      <c r="RSR33" s="420"/>
      <c r="RSS33" s="420"/>
      <c r="RST33" s="420"/>
      <c r="RSU33" s="420"/>
      <c r="RSV33" s="420"/>
      <c r="RSW33" s="420"/>
      <c r="RSX33" s="420"/>
      <c r="RSY33" s="420"/>
      <c r="RSZ33" s="420"/>
      <c r="RTA33" s="420"/>
      <c r="RTB33" s="420"/>
      <c r="RTC33" s="420"/>
      <c r="RTD33" s="420"/>
      <c r="RTE33" s="420"/>
      <c r="RTF33" s="420"/>
      <c r="RTG33" s="420"/>
      <c r="RTH33" s="420"/>
      <c r="RTI33" s="420"/>
      <c r="RTJ33" s="420"/>
      <c r="RTK33" s="420"/>
      <c r="RTL33" s="420"/>
      <c r="RTM33" s="420"/>
      <c r="RTN33" s="420"/>
      <c r="RTO33" s="420"/>
      <c r="RTP33" s="420"/>
      <c r="RTQ33" s="420"/>
      <c r="RTR33" s="420"/>
      <c r="RTS33" s="420"/>
      <c r="RTT33" s="420"/>
      <c r="RTU33" s="420"/>
      <c r="RTV33" s="420"/>
      <c r="RTW33" s="420"/>
      <c r="RTX33" s="420"/>
      <c r="RTY33" s="420"/>
      <c r="RTZ33" s="420"/>
      <c r="RUA33" s="420"/>
      <c r="RUB33" s="420"/>
      <c r="RUC33" s="420"/>
      <c r="RUD33" s="420"/>
      <c r="RUE33" s="420"/>
      <c r="RUF33" s="420"/>
      <c r="RUG33" s="420"/>
      <c r="RUH33" s="420"/>
      <c r="RUI33" s="420"/>
      <c r="RUJ33" s="420"/>
      <c r="RUK33" s="420"/>
      <c r="RUL33" s="420"/>
      <c r="RUM33" s="420"/>
      <c r="RUN33" s="420"/>
      <c r="RUO33" s="420"/>
      <c r="RUP33" s="420"/>
      <c r="RUQ33" s="420"/>
      <c r="RUR33" s="420"/>
      <c r="RUS33" s="420"/>
      <c r="RUT33" s="420"/>
      <c r="RUU33" s="420"/>
      <c r="RUV33" s="420"/>
      <c r="RUW33" s="420"/>
      <c r="RUX33" s="420"/>
      <c r="RUY33" s="420"/>
      <c r="RUZ33" s="420"/>
      <c r="RVA33" s="420"/>
      <c r="RVB33" s="420"/>
      <c r="RVC33" s="420"/>
      <c r="RVD33" s="420"/>
      <c r="RVE33" s="420"/>
      <c r="RVF33" s="420"/>
      <c r="RVG33" s="420"/>
      <c r="RVH33" s="420"/>
      <c r="RVI33" s="420"/>
      <c r="RVJ33" s="420"/>
      <c r="RVK33" s="420"/>
      <c r="RVL33" s="420"/>
      <c r="RVM33" s="420"/>
      <c r="RVN33" s="420"/>
      <c r="RVO33" s="420"/>
      <c r="RVP33" s="420"/>
      <c r="RVQ33" s="420"/>
      <c r="RVR33" s="420"/>
      <c r="RVS33" s="420"/>
      <c r="RVT33" s="420"/>
      <c r="RVU33" s="420"/>
      <c r="RVV33" s="420"/>
      <c r="RVW33" s="420"/>
      <c r="RVX33" s="420"/>
      <c r="RVY33" s="420"/>
      <c r="RVZ33" s="420"/>
      <c r="RWA33" s="420"/>
      <c r="RWB33" s="420"/>
      <c r="RWC33" s="420"/>
      <c r="RWD33" s="420"/>
      <c r="RWE33" s="420"/>
      <c r="RWF33" s="420"/>
      <c r="RWG33" s="420"/>
      <c r="RWH33" s="420"/>
      <c r="RWI33" s="420"/>
      <c r="RWJ33" s="420"/>
      <c r="RWK33" s="420"/>
      <c r="RWL33" s="420"/>
      <c r="RWM33" s="420"/>
      <c r="RWN33" s="420"/>
      <c r="RWO33" s="420"/>
      <c r="RWP33" s="420"/>
      <c r="RWQ33" s="420"/>
      <c r="RWR33" s="420"/>
      <c r="RWS33" s="420"/>
      <c r="RWT33" s="420"/>
      <c r="RWU33" s="420"/>
      <c r="RWV33" s="420"/>
      <c r="RWW33" s="420"/>
      <c r="RWX33" s="420"/>
      <c r="RWY33" s="420"/>
      <c r="RWZ33" s="420"/>
      <c r="RXA33" s="420"/>
      <c r="RXB33" s="420"/>
      <c r="RXC33" s="420"/>
      <c r="RXD33" s="420"/>
      <c r="RXE33" s="420"/>
      <c r="RXF33" s="420"/>
      <c r="RXG33" s="420"/>
      <c r="RXH33" s="420"/>
      <c r="RXI33" s="420"/>
      <c r="RXJ33" s="420"/>
      <c r="RXK33" s="420"/>
      <c r="RXL33" s="420"/>
      <c r="RXM33" s="420"/>
      <c r="RXN33" s="420"/>
      <c r="RXO33" s="420"/>
      <c r="RXP33" s="420"/>
      <c r="RXQ33" s="420"/>
      <c r="RXR33" s="420"/>
      <c r="RXS33" s="420"/>
      <c r="RXT33" s="420"/>
      <c r="RXU33" s="420"/>
      <c r="RXV33" s="420"/>
      <c r="RXW33" s="420"/>
      <c r="RXX33" s="420"/>
      <c r="RXY33" s="420"/>
      <c r="RXZ33" s="420"/>
      <c r="RYA33" s="420"/>
      <c r="RYB33" s="420"/>
      <c r="RYC33" s="420"/>
      <c r="RYD33" s="420"/>
      <c r="RYE33" s="420"/>
      <c r="RYF33" s="420"/>
      <c r="RYG33" s="420"/>
      <c r="RYH33" s="420"/>
      <c r="RYI33" s="420"/>
      <c r="RYJ33" s="420"/>
      <c r="RYK33" s="420"/>
      <c r="RYL33" s="420"/>
      <c r="RYM33" s="420"/>
      <c r="RYN33" s="420"/>
      <c r="RYO33" s="420"/>
      <c r="RYP33" s="420"/>
      <c r="RYQ33" s="420"/>
      <c r="RYR33" s="420"/>
      <c r="RYS33" s="420"/>
      <c r="RYT33" s="420"/>
      <c r="RYU33" s="420"/>
      <c r="RYV33" s="420"/>
      <c r="RYW33" s="420"/>
      <c r="RYX33" s="420"/>
      <c r="RYY33" s="420"/>
      <c r="RYZ33" s="420"/>
      <c r="RZA33" s="420"/>
      <c r="RZB33" s="420"/>
      <c r="RZC33" s="420"/>
      <c r="RZD33" s="420"/>
      <c r="RZE33" s="420"/>
      <c r="RZF33" s="420"/>
      <c r="RZG33" s="420"/>
      <c r="RZH33" s="420"/>
      <c r="RZI33" s="420"/>
      <c r="RZJ33" s="420"/>
      <c r="RZK33" s="420"/>
      <c r="RZL33" s="420"/>
      <c r="RZM33" s="420"/>
      <c r="RZN33" s="420"/>
      <c r="RZO33" s="420"/>
      <c r="RZP33" s="420"/>
      <c r="RZQ33" s="420"/>
      <c r="RZR33" s="420"/>
      <c r="RZS33" s="420"/>
      <c r="RZT33" s="420"/>
      <c r="RZU33" s="420"/>
      <c r="RZV33" s="420"/>
      <c r="RZW33" s="420"/>
      <c r="RZX33" s="420"/>
      <c r="RZY33" s="420"/>
      <c r="RZZ33" s="420"/>
      <c r="SAA33" s="420"/>
      <c r="SAB33" s="420"/>
      <c r="SAC33" s="420"/>
      <c r="SAD33" s="420"/>
      <c r="SAE33" s="420"/>
      <c r="SAF33" s="420"/>
      <c r="SAG33" s="420"/>
      <c r="SAH33" s="420"/>
      <c r="SAI33" s="420"/>
      <c r="SAJ33" s="420"/>
      <c r="SAK33" s="420"/>
      <c r="SAL33" s="420"/>
      <c r="SAM33" s="420"/>
      <c r="SAN33" s="420"/>
      <c r="SAO33" s="420"/>
      <c r="SAP33" s="420"/>
      <c r="SAQ33" s="420"/>
      <c r="SAR33" s="420"/>
      <c r="SAS33" s="420"/>
      <c r="SAT33" s="420"/>
      <c r="SAU33" s="420"/>
      <c r="SAV33" s="420"/>
      <c r="SAW33" s="420"/>
      <c r="SAX33" s="420"/>
      <c r="SAY33" s="420"/>
      <c r="SAZ33" s="420"/>
      <c r="SBA33" s="420"/>
      <c r="SBB33" s="420"/>
      <c r="SBC33" s="420"/>
      <c r="SBD33" s="420"/>
      <c r="SBE33" s="420"/>
      <c r="SBF33" s="420"/>
      <c r="SBG33" s="420"/>
      <c r="SBH33" s="420"/>
      <c r="SBI33" s="420"/>
      <c r="SBJ33" s="420"/>
      <c r="SBK33" s="420"/>
      <c r="SBL33" s="420"/>
      <c r="SBM33" s="420"/>
      <c r="SBN33" s="420"/>
      <c r="SBO33" s="420"/>
      <c r="SBP33" s="420"/>
      <c r="SBQ33" s="420"/>
      <c r="SBR33" s="420"/>
      <c r="SBS33" s="420"/>
      <c r="SBT33" s="420"/>
      <c r="SBU33" s="420"/>
      <c r="SBV33" s="420"/>
      <c r="SBW33" s="420"/>
      <c r="SBX33" s="420"/>
      <c r="SBY33" s="420"/>
      <c r="SBZ33" s="420"/>
      <c r="SCA33" s="420"/>
      <c r="SCB33" s="420"/>
      <c r="SCC33" s="420"/>
      <c r="SCD33" s="420"/>
      <c r="SCE33" s="420"/>
      <c r="SCF33" s="420"/>
      <c r="SCG33" s="420"/>
      <c r="SCH33" s="420"/>
      <c r="SCI33" s="420"/>
      <c r="SCJ33" s="420"/>
      <c r="SCK33" s="420"/>
      <c r="SCL33" s="420"/>
      <c r="SCM33" s="420"/>
      <c r="SCN33" s="420"/>
      <c r="SCO33" s="420"/>
      <c r="SCP33" s="420"/>
      <c r="SCQ33" s="420"/>
      <c r="SCR33" s="420"/>
      <c r="SCS33" s="420"/>
      <c r="SCT33" s="420"/>
      <c r="SCU33" s="420"/>
      <c r="SCV33" s="420"/>
      <c r="SCW33" s="420"/>
      <c r="SCX33" s="420"/>
      <c r="SCY33" s="420"/>
      <c r="SCZ33" s="420"/>
      <c r="SDA33" s="420"/>
      <c r="SDB33" s="420"/>
      <c r="SDC33" s="420"/>
      <c r="SDD33" s="420"/>
      <c r="SDE33" s="420"/>
      <c r="SDF33" s="420"/>
      <c r="SDG33" s="420"/>
      <c r="SDH33" s="420"/>
      <c r="SDI33" s="420"/>
      <c r="SDJ33" s="420"/>
      <c r="SDK33" s="420"/>
      <c r="SDL33" s="420"/>
      <c r="SDM33" s="420"/>
      <c r="SDN33" s="420"/>
      <c r="SDO33" s="420"/>
      <c r="SDP33" s="420"/>
      <c r="SDQ33" s="420"/>
      <c r="SDR33" s="420"/>
      <c r="SDS33" s="420"/>
      <c r="SDT33" s="420"/>
      <c r="SDU33" s="420"/>
      <c r="SDV33" s="420"/>
      <c r="SDW33" s="420"/>
      <c r="SDX33" s="420"/>
      <c r="SDY33" s="420"/>
      <c r="SDZ33" s="420"/>
      <c r="SEA33" s="420"/>
      <c r="SEB33" s="420"/>
      <c r="SEC33" s="420"/>
      <c r="SED33" s="420"/>
      <c r="SEE33" s="420"/>
      <c r="SEF33" s="420"/>
      <c r="SEG33" s="420"/>
      <c r="SEH33" s="420"/>
      <c r="SEI33" s="420"/>
      <c r="SEJ33" s="420"/>
      <c r="SEK33" s="420"/>
      <c r="SEL33" s="420"/>
      <c r="SEM33" s="420"/>
      <c r="SEN33" s="420"/>
      <c r="SEO33" s="420"/>
      <c r="SEP33" s="420"/>
      <c r="SEQ33" s="420"/>
      <c r="SER33" s="420"/>
      <c r="SES33" s="420"/>
      <c r="SET33" s="420"/>
      <c r="SEU33" s="420"/>
      <c r="SEV33" s="420"/>
      <c r="SEW33" s="420"/>
      <c r="SEX33" s="420"/>
      <c r="SEY33" s="420"/>
      <c r="SEZ33" s="420"/>
      <c r="SFA33" s="420"/>
      <c r="SFB33" s="420"/>
      <c r="SFC33" s="420"/>
      <c r="SFD33" s="420"/>
      <c r="SFE33" s="420"/>
      <c r="SFF33" s="420"/>
      <c r="SFG33" s="420"/>
      <c r="SFH33" s="420"/>
      <c r="SFI33" s="420"/>
      <c r="SFJ33" s="420"/>
      <c r="SFK33" s="420"/>
      <c r="SFL33" s="420"/>
      <c r="SFM33" s="420"/>
      <c r="SFN33" s="420"/>
      <c r="SFO33" s="420"/>
      <c r="SFP33" s="420"/>
      <c r="SFQ33" s="420"/>
      <c r="SFR33" s="420"/>
      <c r="SFS33" s="420"/>
      <c r="SFT33" s="420"/>
      <c r="SFU33" s="420"/>
      <c r="SFV33" s="420"/>
      <c r="SFW33" s="420"/>
      <c r="SFX33" s="420"/>
      <c r="SFY33" s="420"/>
      <c r="SFZ33" s="420"/>
      <c r="SGA33" s="420"/>
      <c r="SGB33" s="420"/>
      <c r="SGC33" s="420"/>
      <c r="SGD33" s="420"/>
      <c r="SGE33" s="420"/>
      <c r="SGF33" s="420"/>
      <c r="SGG33" s="420"/>
      <c r="SGH33" s="420"/>
      <c r="SGI33" s="420"/>
      <c r="SGJ33" s="420"/>
      <c r="SGK33" s="420"/>
      <c r="SGL33" s="420"/>
      <c r="SGM33" s="420"/>
      <c r="SGN33" s="420"/>
      <c r="SGO33" s="420"/>
      <c r="SGP33" s="420"/>
      <c r="SGQ33" s="420"/>
      <c r="SGR33" s="420"/>
      <c r="SGS33" s="420"/>
      <c r="SGT33" s="420"/>
      <c r="SGU33" s="420"/>
      <c r="SGV33" s="420"/>
      <c r="SGW33" s="420"/>
      <c r="SGX33" s="420"/>
      <c r="SGY33" s="420"/>
      <c r="SGZ33" s="420"/>
      <c r="SHA33" s="420"/>
      <c r="SHB33" s="420"/>
      <c r="SHC33" s="420"/>
      <c r="SHD33" s="420"/>
      <c r="SHE33" s="420"/>
      <c r="SHF33" s="420"/>
      <c r="SHG33" s="420"/>
      <c r="SHH33" s="420"/>
      <c r="SHI33" s="420"/>
      <c r="SHJ33" s="420"/>
      <c r="SHK33" s="420"/>
      <c r="SHL33" s="420"/>
      <c r="SHM33" s="420"/>
      <c r="SHN33" s="420"/>
      <c r="SHO33" s="420"/>
      <c r="SHP33" s="420"/>
      <c r="SHQ33" s="420"/>
      <c r="SHR33" s="420"/>
      <c r="SHS33" s="420"/>
      <c r="SHT33" s="420"/>
      <c r="SHU33" s="420"/>
      <c r="SHV33" s="420"/>
      <c r="SHW33" s="420"/>
      <c r="SHX33" s="420"/>
      <c r="SHY33" s="420"/>
      <c r="SHZ33" s="420"/>
      <c r="SIA33" s="420"/>
      <c r="SIB33" s="420"/>
      <c r="SIC33" s="420"/>
      <c r="SID33" s="420"/>
      <c r="SIE33" s="420"/>
      <c r="SIF33" s="420"/>
      <c r="SIG33" s="420"/>
      <c r="SIH33" s="420"/>
      <c r="SII33" s="420"/>
      <c r="SIJ33" s="420"/>
      <c r="SIK33" s="420"/>
      <c r="SIL33" s="420"/>
      <c r="SIM33" s="420"/>
      <c r="SIN33" s="420"/>
      <c r="SIO33" s="420"/>
      <c r="SIP33" s="420"/>
      <c r="SIQ33" s="420"/>
      <c r="SIR33" s="420"/>
      <c r="SIS33" s="420"/>
      <c r="SIT33" s="420"/>
      <c r="SIU33" s="420"/>
      <c r="SIV33" s="420"/>
      <c r="SIW33" s="420"/>
      <c r="SIX33" s="420"/>
      <c r="SIY33" s="420"/>
      <c r="SIZ33" s="420"/>
      <c r="SJA33" s="420"/>
      <c r="SJB33" s="420"/>
      <c r="SJC33" s="420"/>
      <c r="SJD33" s="420"/>
      <c r="SJE33" s="420"/>
      <c r="SJF33" s="420"/>
      <c r="SJG33" s="420"/>
      <c r="SJH33" s="420"/>
      <c r="SJI33" s="420"/>
      <c r="SJJ33" s="420"/>
      <c r="SJK33" s="420"/>
      <c r="SJL33" s="420"/>
      <c r="SJM33" s="420"/>
      <c r="SJN33" s="420"/>
      <c r="SJO33" s="420"/>
      <c r="SJP33" s="420"/>
      <c r="SJQ33" s="420"/>
      <c r="SJR33" s="420"/>
      <c r="SJS33" s="420"/>
      <c r="SJT33" s="420"/>
      <c r="SJU33" s="420"/>
      <c r="SJV33" s="420"/>
      <c r="SJW33" s="420"/>
      <c r="SJX33" s="420"/>
      <c r="SJY33" s="420"/>
      <c r="SJZ33" s="420"/>
      <c r="SKA33" s="420"/>
      <c r="SKB33" s="420"/>
      <c r="SKC33" s="420"/>
      <c r="SKD33" s="420"/>
      <c r="SKE33" s="420"/>
      <c r="SKF33" s="420"/>
      <c r="SKG33" s="420"/>
      <c r="SKH33" s="420"/>
      <c r="SKI33" s="420"/>
      <c r="SKJ33" s="420"/>
      <c r="SKK33" s="420"/>
      <c r="SKL33" s="420"/>
      <c r="SKM33" s="420"/>
      <c r="SKN33" s="420"/>
      <c r="SKO33" s="420"/>
      <c r="SKP33" s="420"/>
      <c r="SKQ33" s="420"/>
      <c r="SKR33" s="420"/>
      <c r="SKS33" s="420"/>
      <c r="SKT33" s="420"/>
      <c r="SKU33" s="420"/>
      <c r="SKV33" s="420"/>
      <c r="SKW33" s="420"/>
      <c r="SKX33" s="420"/>
      <c r="SKY33" s="420"/>
      <c r="SKZ33" s="420"/>
      <c r="SLA33" s="420"/>
      <c r="SLB33" s="420"/>
      <c r="SLC33" s="420"/>
      <c r="SLD33" s="420"/>
      <c r="SLE33" s="420"/>
      <c r="SLF33" s="420"/>
      <c r="SLG33" s="420"/>
      <c r="SLH33" s="420"/>
      <c r="SLI33" s="420"/>
      <c r="SLJ33" s="420"/>
      <c r="SLK33" s="420"/>
      <c r="SLL33" s="420"/>
      <c r="SLM33" s="420"/>
      <c r="SLN33" s="420"/>
      <c r="SLO33" s="420"/>
      <c r="SLP33" s="420"/>
      <c r="SLQ33" s="420"/>
      <c r="SLR33" s="420"/>
      <c r="SLS33" s="420"/>
      <c r="SLT33" s="420"/>
      <c r="SLU33" s="420"/>
      <c r="SLV33" s="420"/>
      <c r="SLW33" s="420"/>
      <c r="SLX33" s="420"/>
      <c r="SLY33" s="420"/>
      <c r="SLZ33" s="420"/>
      <c r="SMA33" s="420"/>
      <c r="SMB33" s="420"/>
      <c r="SMC33" s="420"/>
      <c r="SMD33" s="420"/>
      <c r="SME33" s="420"/>
      <c r="SMF33" s="420"/>
      <c r="SMG33" s="420"/>
      <c r="SMH33" s="420"/>
      <c r="SMI33" s="420"/>
      <c r="SMJ33" s="420"/>
      <c r="SMK33" s="420"/>
      <c r="SML33" s="420"/>
      <c r="SMM33" s="420"/>
      <c r="SMN33" s="420"/>
      <c r="SMO33" s="420"/>
      <c r="SMP33" s="420"/>
      <c r="SMQ33" s="420"/>
      <c r="SMR33" s="420"/>
      <c r="SMS33" s="420"/>
      <c r="SMT33" s="420"/>
      <c r="SMU33" s="420"/>
      <c r="SMV33" s="420"/>
      <c r="SMW33" s="420"/>
      <c r="SMX33" s="420"/>
      <c r="SMY33" s="420"/>
      <c r="SMZ33" s="420"/>
      <c r="SNA33" s="420"/>
      <c r="SNB33" s="420"/>
      <c r="SNC33" s="420"/>
      <c r="SND33" s="420"/>
      <c r="SNE33" s="420"/>
      <c r="SNF33" s="420"/>
      <c r="SNG33" s="420"/>
      <c r="SNH33" s="420"/>
      <c r="SNI33" s="420"/>
      <c r="SNJ33" s="420"/>
      <c r="SNK33" s="420"/>
      <c r="SNL33" s="420"/>
      <c r="SNM33" s="420"/>
      <c r="SNN33" s="420"/>
      <c r="SNO33" s="420"/>
      <c r="SNP33" s="420"/>
      <c r="SNQ33" s="420"/>
      <c r="SNR33" s="420"/>
      <c r="SNS33" s="420"/>
      <c r="SNT33" s="420"/>
      <c r="SNU33" s="420"/>
      <c r="SNV33" s="420"/>
      <c r="SNW33" s="420"/>
      <c r="SNX33" s="420"/>
      <c r="SNY33" s="420"/>
      <c r="SNZ33" s="420"/>
      <c r="SOA33" s="420"/>
      <c r="SOB33" s="420"/>
      <c r="SOC33" s="420"/>
      <c r="SOD33" s="420"/>
      <c r="SOE33" s="420"/>
      <c r="SOF33" s="420"/>
      <c r="SOG33" s="420"/>
      <c r="SOH33" s="420"/>
      <c r="SOI33" s="420"/>
      <c r="SOJ33" s="420"/>
      <c r="SOK33" s="420"/>
      <c r="SOL33" s="420"/>
      <c r="SOM33" s="420"/>
      <c r="SON33" s="420"/>
      <c r="SOO33" s="420"/>
      <c r="SOP33" s="420"/>
      <c r="SOQ33" s="420"/>
      <c r="SOR33" s="420"/>
      <c r="SOS33" s="420"/>
      <c r="SOT33" s="420"/>
      <c r="SOU33" s="420"/>
      <c r="SOV33" s="420"/>
      <c r="SOW33" s="420"/>
      <c r="SOX33" s="420"/>
      <c r="SOY33" s="420"/>
      <c r="SOZ33" s="420"/>
      <c r="SPA33" s="420"/>
      <c r="SPB33" s="420"/>
      <c r="SPC33" s="420"/>
      <c r="SPD33" s="420"/>
      <c r="SPE33" s="420"/>
      <c r="SPF33" s="420"/>
      <c r="SPG33" s="420"/>
      <c r="SPH33" s="420"/>
      <c r="SPI33" s="420"/>
      <c r="SPJ33" s="420"/>
      <c r="SPK33" s="420"/>
      <c r="SPL33" s="420"/>
      <c r="SPM33" s="420"/>
      <c r="SPN33" s="420"/>
      <c r="SPO33" s="420"/>
      <c r="SPP33" s="420"/>
      <c r="SPQ33" s="420"/>
      <c r="SPR33" s="420"/>
      <c r="SPS33" s="420"/>
      <c r="SPT33" s="420"/>
      <c r="SPU33" s="420"/>
      <c r="SPV33" s="420"/>
      <c r="SPW33" s="420"/>
      <c r="SPX33" s="420"/>
      <c r="SPY33" s="420"/>
      <c r="SPZ33" s="420"/>
      <c r="SQA33" s="420"/>
      <c r="SQB33" s="420"/>
      <c r="SQC33" s="420"/>
      <c r="SQD33" s="420"/>
      <c r="SQE33" s="420"/>
      <c r="SQF33" s="420"/>
      <c r="SQG33" s="420"/>
      <c r="SQH33" s="420"/>
      <c r="SQI33" s="420"/>
      <c r="SQJ33" s="420"/>
      <c r="SQK33" s="420"/>
      <c r="SQL33" s="420"/>
      <c r="SQM33" s="420"/>
      <c r="SQN33" s="420"/>
      <c r="SQO33" s="420"/>
      <c r="SQP33" s="420"/>
      <c r="SQQ33" s="420"/>
      <c r="SQR33" s="420"/>
      <c r="SQS33" s="420"/>
      <c r="SQT33" s="420"/>
      <c r="SQU33" s="420"/>
      <c r="SQV33" s="420"/>
      <c r="SQW33" s="420"/>
      <c r="SQX33" s="420"/>
      <c r="SQY33" s="420"/>
      <c r="SQZ33" s="420"/>
      <c r="SRA33" s="420"/>
      <c r="SRB33" s="420"/>
      <c r="SRC33" s="420"/>
      <c r="SRD33" s="420"/>
      <c r="SRE33" s="420"/>
      <c r="SRF33" s="420"/>
      <c r="SRG33" s="420"/>
      <c r="SRH33" s="420"/>
      <c r="SRI33" s="420"/>
      <c r="SRJ33" s="420"/>
      <c r="SRK33" s="420"/>
      <c r="SRL33" s="420"/>
      <c r="SRM33" s="420"/>
      <c r="SRN33" s="420"/>
      <c r="SRO33" s="420"/>
      <c r="SRP33" s="420"/>
      <c r="SRQ33" s="420"/>
      <c r="SRR33" s="420"/>
      <c r="SRS33" s="420"/>
      <c r="SRT33" s="420"/>
      <c r="SRU33" s="420"/>
      <c r="SRV33" s="420"/>
      <c r="SRW33" s="420"/>
      <c r="SRX33" s="420"/>
      <c r="SRY33" s="420"/>
      <c r="SRZ33" s="420"/>
      <c r="SSA33" s="420"/>
      <c r="SSB33" s="420"/>
      <c r="SSC33" s="420"/>
      <c r="SSD33" s="420"/>
      <c r="SSE33" s="420"/>
      <c r="SSF33" s="420"/>
      <c r="SSG33" s="420"/>
      <c r="SSH33" s="420"/>
      <c r="SSI33" s="420"/>
      <c r="SSJ33" s="420"/>
      <c r="SSK33" s="420"/>
      <c r="SSL33" s="420"/>
      <c r="SSM33" s="420"/>
      <c r="SSN33" s="420"/>
      <c r="SSO33" s="420"/>
      <c r="SSP33" s="420"/>
      <c r="SSQ33" s="420"/>
      <c r="SSR33" s="420"/>
      <c r="SSS33" s="420"/>
      <c r="SST33" s="420"/>
      <c r="SSU33" s="420"/>
      <c r="SSV33" s="420"/>
      <c r="SSW33" s="420"/>
      <c r="SSX33" s="420"/>
      <c r="SSY33" s="420"/>
      <c r="SSZ33" s="420"/>
      <c r="STA33" s="420"/>
      <c r="STB33" s="420"/>
      <c r="STC33" s="420"/>
      <c r="STD33" s="420"/>
      <c r="STE33" s="420"/>
      <c r="STF33" s="420"/>
      <c r="STG33" s="420"/>
      <c r="STH33" s="420"/>
      <c r="STI33" s="420"/>
      <c r="STJ33" s="420"/>
      <c r="STK33" s="420"/>
      <c r="STL33" s="420"/>
      <c r="STM33" s="420"/>
      <c r="STN33" s="420"/>
      <c r="STO33" s="420"/>
      <c r="STP33" s="420"/>
      <c r="STQ33" s="420"/>
      <c r="STR33" s="420"/>
      <c r="STS33" s="420"/>
      <c r="STT33" s="420"/>
      <c r="STU33" s="420"/>
      <c r="STV33" s="420"/>
      <c r="STW33" s="420"/>
      <c r="STX33" s="420"/>
      <c r="STY33" s="420"/>
      <c r="STZ33" s="420"/>
      <c r="SUA33" s="420"/>
      <c r="SUB33" s="420"/>
      <c r="SUC33" s="420"/>
      <c r="SUD33" s="420"/>
      <c r="SUE33" s="420"/>
      <c r="SUF33" s="420"/>
      <c r="SUG33" s="420"/>
      <c r="SUH33" s="420"/>
      <c r="SUI33" s="420"/>
      <c r="SUJ33" s="420"/>
      <c r="SUK33" s="420"/>
      <c r="SUL33" s="420"/>
      <c r="SUM33" s="420"/>
      <c r="SUN33" s="420"/>
      <c r="SUO33" s="420"/>
      <c r="SUP33" s="420"/>
      <c r="SUQ33" s="420"/>
      <c r="SUR33" s="420"/>
      <c r="SUS33" s="420"/>
      <c r="SUT33" s="420"/>
      <c r="SUU33" s="420"/>
      <c r="SUV33" s="420"/>
      <c r="SUW33" s="420"/>
      <c r="SUX33" s="420"/>
      <c r="SUY33" s="420"/>
      <c r="SUZ33" s="420"/>
      <c r="SVA33" s="420"/>
      <c r="SVB33" s="420"/>
      <c r="SVC33" s="420"/>
      <c r="SVD33" s="420"/>
      <c r="SVE33" s="420"/>
      <c r="SVF33" s="420"/>
      <c r="SVG33" s="420"/>
      <c r="SVH33" s="420"/>
      <c r="SVI33" s="420"/>
      <c r="SVJ33" s="420"/>
      <c r="SVK33" s="420"/>
      <c r="SVL33" s="420"/>
      <c r="SVM33" s="420"/>
      <c r="SVN33" s="420"/>
      <c r="SVO33" s="420"/>
      <c r="SVP33" s="420"/>
      <c r="SVQ33" s="420"/>
      <c r="SVR33" s="420"/>
      <c r="SVS33" s="420"/>
      <c r="SVT33" s="420"/>
      <c r="SVU33" s="420"/>
      <c r="SVV33" s="420"/>
      <c r="SVW33" s="420"/>
      <c r="SVX33" s="420"/>
      <c r="SVY33" s="420"/>
      <c r="SVZ33" s="420"/>
      <c r="SWA33" s="420"/>
      <c r="SWB33" s="420"/>
      <c r="SWC33" s="420"/>
      <c r="SWD33" s="420"/>
      <c r="SWE33" s="420"/>
      <c r="SWF33" s="420"/>
      <c r="SWG33" s="420"/>
      <c r="SWH33" s="420"/>
      <c r="SWI33" s="420"/>
      <c r="SWJ33" s="420"/>
      <c r="SWK33" s="420"/>
      <c r="SWL33" s="420"/>
      <c r="SWM33" s="420"/>
      <c r="SWN33" s="420"/>
      <c r="SWO33" s="420"/>
      <c r="SWP33" s="420"/>
      <c r="SWQ33" s="420"/>
      <c r="SWR33" s="420"/>
      <c r="SWS33" s="420"/>
      <c r="SWT33" s="420"/>
      <c r="SWU33" s="420"/>
      <c r="SWV33" s="420"/>
      <c r="SWW33" s="420"/>
      <c r="SWX33" s="420"/>
      <c r="SWY33" s="420"/>
      <c r="SWZ33" s="420"/>
      <c r="SXA33" s="420"/>
      <c r="SXB33" s="420"/>
      <c r="SXC33" s="420"/>
      <c r="SXD33" s="420"/>
      <c r="SXE33" s="420"/>
      <c r="SXF33" s="420"/>
      <c r="SXG33" s="420"/>
      <c r="SXH33" s="420"/>
      <c r="SXI33" s="420"/>
      <c r="SXJ33" s="420"/>
      <c r="SXK33" s="420"/>
      <c r="SXL33" s="420"/>
      <c r="SXM33" s="420"/>
      <c r="SXN33" s="420"/>
      <c r="SXO33" s="420"/>
      <c r="SXP33" s="420"/>
      <c r="SXQ33" s="420"/>
      <c r="SXR33" s="420"/>
      <c r="SXS33" s="420"/>
      <c r="SXT33" s="420"/>
      <c r="SXU33" s="420"/>
      <c r="SXV33" s="420"/>
      <c r="SXW33" s="420"/>
      <c r="SXX33" s="420"/>
      <c r="SXY33" s="420"/>
      <c r="SXZ33" s="420"/>
      <c r="SYA33" s="420"/>
      <c r="SYB33" s="420"/>
      <c r="SYC33" s="420"/>
      <c r="SYD33" s="420"/>
      <c r="SYE33" s="420"/>
      <c r="SYF33" s="420"/>
      <c r="SYG33" s="420"/>
      <c r="SYH33" s="420"/>
      <c r="SYI33" s="420"/>
      <c r="SYJ33" s="420"/>
      <c r="SYK33" s="420"/>
      <c r="SYL33" s="420"/>
      <c r="SYM33" s="420"/>
      <c r="SYN33" s="420"/>
      <c r="SYO33" s="420"/>
      <c r="SYP33" s="420"/>
      <c r="SYQ33" s="420"/>
      <c r="SYR33" s="420"/>
      <c r="SYS33" s="420"/>
      <c r="SYT33" s="420"/>
      <c r="SYU33" s="420"/>
      <c r="SYV33" s="420"/>
      <c r="SYW33" s="420"/>
      <c r="SYX33" s="420"/>
      <c r="SYY33" s="420"/>
      <c r="SYZ33" s="420"/>
      <c r="SZA33" s="420"/>
      <c r="SZB33" s="420"/>
      <c r="SZC33" s="420"/>
      <c r="SZD33" s="420"/>
      <c r="SZE33" s="420"/>
      <c r="SZF33" s="420"/>
      <c r="SZG33" s="420"/>
      <c r="SZH33" s="420"/>
      <c r="SZI33" s="420"/>
      <c r="SZJ33" s="420"/>
      <c r="SZK33" s="420"/>
      <c r="SZL33" s="420"/>
      <c r="SZM33" s="420"/>
      <c r="SZN33" s="420"/>
      <c r="SZO33" s="420"/>
      <c r="SZP33" s="420"/>
      <c r="SZQ33" s="420"/>
      <c r="SZR33" s="420"/>
      <c r="SZS33" s="420"/>
      <c r="SZT33" s="420"/>
      <c r="SZU33" s="420"/>
      <c r="SZV33" s="420"/>
      <c r="SZW33" s="420"/>
      <c r="SZX33" s="420"/>
      <c r="SZY33" s="420"/>
      <c r="SZZ33" s="420"/>
      <c r="TAA33" s="420"/>
      <c r="TAB33" s="420"/>
      <c r="TAC33" s="420"/>
      <c r="TAD33" s="420"/>
      <c r="TAE33" s="420"/>
      <c r="TAF33" s="420"/>
      <c r="TAG33" s="420"/>
      <c r="TAH33" s="420"/>
      <c r="TAI33" s="420"/>
      <c r="TAJ33" s="420"/>
      <c r="TAK33" s="420"/>
      <c r="TAL33" s="420"/>
      <c r="TAM33" s="420"/>
      <c r="TAN33" s="420"/>
      <c r="TAO33" s="420"/>
      <c r="TAP33" s="420"/>
      <c r="TAQ33" s="420"/>
      <c r="TAR33" s="420"/>
      <c r="TAS33" s="420"/>
      <c r="TAT33" s="420"/>
      <c r="TAU33" s="420"/>
      <c r="TAV33" s="420"/>
      <c r="TAW33" s="420"/>
      <c r="TAX33" s="420"/>
      <c r="TAY33" s="420"/>
      <c r="TAZ33" s="420"/>
      <c r="TBA33" s="420"/>
      <c r="TBB33" s="420"/>
      <c r="TBC33" s="420"/>
      <c r="TBD33" s="420"/>
      <c r="TBE33" s="420"/>
      <c r="TBF33" s="420"/>
      <c r="TBG33" s="420"/>
      <c r="TBH33" s="420"/>
      <c r="TBI33" s="420"/>
      <c r="TBJ33" s="420"/>
      <c r="TBK33" s="420"/>
      <c r="TBL33" s="420"/>
      <c r="TBM33" s="420"/>
      <c r="TBN33" s="420"/>
      <c r="TBO33" s="420"/>
      <c r="TBP33" s="420"/>
      <c r="TBQ33" s="420"/>
      <c r="TBR33" s="420"/>
      <c r="TBS33" s="420"/>
      <c r="TBT33" s="420"/>
      <c r="TBU33" s="420"/>
      <c r="TBV33" s="420"/>
      <c r="TBW33" s="420"/>
      <c r="TBX33" s="420"/>
      <c r="TBY33" s="420"/>
      <c r="TBZ33" s="420"/>
      <c r="TCA33" s="420"/>
      <c r="TCB33" s="420"/>
      <c r="TCC33" s="420"/>
      <c r="TCD33" s="420"/>
      <c r="TCE33" s="420"/>
      <c r="TCF33" s="420"/>
      <c r="TCG33" s="420"/>
      <c r="TCH33" s="420"/>
      <c r="TCI33" s="420"/>
      <c r="TCJ33" s="420"/>
      <c r="TCK33" s="420"/>
      <c r="TCL33" s="420"/>
      <c r="TCM33" s="420"/>
      <c r="TCN33" s="420"/>
      <c r="TCO33" s="420"/>
      <c r="TCP33" s="420"/>
      <c r="TCQ33" s="420"/>
      <c r="TCR33" s="420"/>
      <c r="TCS33" s="420"/>
      <c r="TCT33" s="420"/>
      <c r="TCU33" s="420"/>
      <c r="TCV33" s="420"/>
      <c r="TCW33" s="420"/>
      <c r="TCX33" s="420"/>
      <c r="TCY33" s="420"/>
      <c r="TCZ33" s="420"/>
      <c r="TDA33" s="420"/>
      <c r="TDB33" s="420"/>
      <c r="TDC33" s="420"/>
      <c r="TDD33" s="420"/>
      <c r="TDE33" s="420"/>
      <c r="TDF33" s="420"/>
      <c r="TDG33" s="420"/>
      <c r="TDH33" s="420"/>
      <c r="TDI33" s="420"/>
      <c r="TDJ33" s="420"/>
      <c r="TDK33" s="420"/>
      <c r="TDL33" s="420"/>
      <c r="TDM33" s="420"/>
      <c r="TDN33" s="420"/>
      <c r="TDO33" s="420"/>
      <c r="TDP33" s="420"/>
      <c r="TDQ33" s="420"/>
      <c r="TDR33" s="420"/>
      <c r="TDS33" s="420"/>
      <c r="TDT33" s="420"/>
      <c r="TDU33" s="420"/>
      <c r="TDV33" s="420"/>
      <c r="TDW33" s="420"/>
      <c r="TDX33" s="420"/>
      <c r="TDY33" s="420"/>
      <c r="TDZ33" s="420"/>
      <c r="TEA33" s="420"/>
      <c r="TEB33" s="420"/>
      <c r="TEC33" s="420"/>
      <c r="TED33" s="420"/>
      <c r="TEE33" s="420"/>
      <c r="TEF33" s="420"/>
      <c r="TEG33" s="420"/>
      <c r="TEH33" s="420"/>
      <c r="TEI33" s="420"/>
      <c r="TEJ33" s="420"/>
      <c r="TEK33" s="420"/>
      <c r="TEL33" s="420"/>
      <c r="TEM33" s="420"/>
      <c r="TEN33" s="420"/>
      <c r="TEO33" s="420"/>
      <c r="TEP33" s="420"/>
      <c r="TEQ33" s="420"/>
      <c r="TER33" s="420"/>
      <c r="TES33" s="420"/>
      <c r="TET33" s="420"/>
      <c r="TEU33" s="420"/>
      <c r="TEV33" s="420"/>
      <c r="TEW33" s="420"/>
      <c r="TEX33" s="420"/>
      <c r="TEY33" s="420"/>
      <c r="TEZ33" s="420"/>
      <c r="TFA33" s="420"/>
      <c r="TFB33" s="420"/>
      <c r="TFC33" s="420"/>
      <c r="TFD33" s="420"/>
      <c r="TFE33" s="420"/>
      <c r="TFF33" s="420"/>
      <c r="TFG33" s="420"/>
      <c r="TFH33" s="420"/>
      <c r="TFI33" s="420"/>
      <c r="TFJ33" s="420"/>
      <c r="TFK33" s="420"/>
      <c r="TFL33" s="420"/>
      <c r="TFM33" s="420"/>
      <c r="TFN33" s="420"/>
      <c r="TFO33" s="420"/>
      <c r="TFP33" s="420"/>
      <c r="TFQ33" s="420"/>
      <c r="TFR33" s="420"/>
      <c r="TFS33" s="420"/>
      <c r="TFT33" s="420"/>
      <c r="TFU33" s="420"/>
      <c r="TFV33" s="420"/>
      <c r="TFW33" s="420"/>
      <c r="TFX33" s="420"/>
      <c r="TFY33" s="420"/>
      <c r="TFZ33" s="420"/>
      <c r="TGA33" s="420"/>
      <c r="TGB33" s="420"/>
      <c r="TGC33" s="420"/>
      <c r="TGD33" s="420"/>
      <c r="TGE33" s="420"/>
      <c r="TGF33" s="420"/>
      <c r="TGG33" s="420"/>
      <c r="TGH33" s="420"/>
      <c r="TGI33" s="420"/>
      <c r="TGJ33" s="420"/>
      <c r="TGK33" s="420"/>
      <c r="TGL33" s="420"/>
      <c r="TGM33" s="420"/>
      <c r="TGN33" s="420"/>
      <c r="TGO33" s="420"/>
      <c r="TGP33" s="420"/>
      <c r="TGQ33" s="420"/>
      <c r="TGR33" s="420"/>
      <c r="TGS33" s="420"/>
      <c r="TGT33" s="420"/>
      <c r="TGU33" s="420"/>
      <c r="TGV33" s="420"/>
      <c r="TGW33" s="420"/>
      <c r="TGX33" s="420"/>
      <c r="TGY33" s="420"/>
      <c r="TGZ33" s="420"/>
      <c r="THA33" s="420"/>
      <c r="THB33" s="420"/>
      <c r="THC33" s="420"/>
      <c r="THD33" s="420"/>
      <c r="THE33" s="420"/>
      <c r="THF33" s="420"/>
      <c r="THG33" s="420"/>
      <c r="THH33" s="420"/>
      <c r="THI33" s="420"/>
      <c r="THJ33" s="420"/>
      <c r="THK33" s="420"/>
      <c r="THL33" s="420"/>
      <c r="THM33" s="420"/>
      <c r="THN33" s="420"/>
      <c r="THO33" s="420"/>
      <c r="THP33" s="420"/>
      <c r="THQ33" s="420"/>
      <c r="THR33" s="420"/>
      <c r="THS33" s="420"/>
      <c r="THT33" s="420"/>
      <c r="THU33" s="420"/>
      <c r="THV33" s="420"/>
      <c r="THW33" s="420"/>
      <c r="THX33" s="420"/>
      <c r="THY33" s="420"/>
      <c r="THZ33" s="420"/>
      <c r="TIA33" s="420"/>
      <c r="TIB33" s="420"/>
      <c r="TIC33" s="420"/>
      <c r="TID33" s="420"/>
      <c r="TIE33" s="420"/>
      <c r="TIF33" s="420"/>
      <c r="TIG33" s="420"/>
      <c r="TIH33" s="420"/>
      <c r="TII33" s="420"/>
      <c r="TIJ33" s="420"/>
      <c r="TIK33" s="420"/>
      <c r="TIL33" s="420"/>
      <c r="TIM33" s="420"/>
      <c r="TIN33" s="420"/>
      <c r="TIO33" s="420"/>
      <c r="TIP33" s="420"/>
      <c r="TIQ33" s="420"/>
      <c r="TIR33" s="420"/>
      <c r="TIS33" s="420"/>
      <c r="TIT33" s="420"/>
      <c r="TIU33" s="420"/>
      <c r="TIV33" s="420"/>
      <c r="TIW33" s="420"/>
      <c r="TIX33" s="420"/>
      <c r="TIY33" s="420"/>
      <c r="TIZ33" s="420"/>
      <c r="TJA33" s="420"/>
      <c r="TJB33" s="420"/>
      <c r="TJC33" s="420"/>
      <c r="TJD33" s="420"/>
      <c r="TJE33" s="420"/>
      <c r="TJF33" s="420"/>
      <c r="TJG33" s="420"/>
      <c r="TJH33" s="420"/>
      <c r="TJI33" s="420"/>
      <c r="TJJ33" s="420"/>
      <c r="TJK33" s="420"/>
      <c r="TJL33" s="420"/>
      <c r="TJM33" s="420"/>
      <c r="TJN33" s="420"/>
      <c r="TJO33" s="420"/>
      <c r="TJP33" s="420"/>
      <c r="TJQ33" s="420"/>
      <c r="TJR33" s="420"/>
      <c r="TJS33" s="420"/>
      <c r="TJT33" s="420"/>
      <c r="TJU33" s="420"/>
      <c r="TJV33" s="420"/>
      <c r="TJW33" s="420"/>
      <c r="TJX33" s="420"/>
      <c r="TJY33" s="420"/>
      <c r="TJZ33" s="420"/>
      <c r="TKA33" s="420"/>
      <c r="TKB33" s="420"/>
      <c r="TKC33" s="420"/>
      <c r="TKD33" s="420"/>
      <c r="TKE33" s="420"/>
      <c r="TKF33" s="420"/>
      <c r="TKG33" s="420"/>
      <c r="TKH33" s="420"/>
      <c r="TKI33" s="420"/>
      <c r="TKJ33" s="420"/>
      <c r="TKK33" s="420"/>
      <c r="TKL33" s="420"/>
      <c r="TKM33" s="420"/>
      <c r="TKN33" s="420"/>
      <c r="TKO33" s="420"/>
      <c r="TKP33" s="420"/>
      <c r="TKQ33" s="420"/>
      <c r="TKR33" s="420"/>
      <c r="TKS33" s="420"/>
      <c r="TKT33" s="420"/>
      <c r="TKU33" s="420"/>
      <c r="TKV33" s="420"/>
      <c r="TKW33" s="420"/>
      <c r="TKX33" s="420"/>
      <c r="TKY33" s="420"/>
      <c r="TKZ33" s="420"/>
      <c r="TLA33" s="420"/>
      <c r="TLB33" s="420"/>
      <c r="TLC33" s="420"/>
      <c r="TLD33" s="420"/>
      <c r="TLE33" s="420"/>
      <c r="TLF33" s="420"/>
      <c r="TLG33" s="420"/>
      <c r="TLH33" s="420"/>
      <c r="TLI33" s="420"/>
      <c r="TLJ33" s="420"/>
      <c r="TLK33" s="420"/>
      <c r="TLL33" s="420"/>
      <c r="TLM33" s="420"/>
      <c r="TLN33" s="420"/>
      <c r="TLO33" s="420"/>
      <c r="TLP33" s="420"/>
      <c r="TLQ33" s="420"/>
      <c r="TLR33" s="420"/>
      <c r="TLS33" s="420"/>
      <c r="TLT33" s="420"/>
      <c r="TLU33" s="420"/>
      <c r="TLV33" s="420"/>
      <c r="TLW33" s="420"/>
      <c r="TLX33" s="420"/>
      <c r="TLY33" s="420"/>
      <c r="TLZ33" s="420"/>
      <c r="TMA33" s="420"/>
      <c r="TMB33" s="420"/>
      <c r="TMC33" s="420"/>
      <c r="TMD33" s="420"/>
      <c r="TME33" s="420"/>
      <c r="TMF33" s="420"/>
      <c r="TMG33" s="420"/>
      <c r="TMH33" s="420"/>
      <c r="TMI33" s="420"/>
      <c r="TMJ33" s="420"/>
      <c r="TMK33" s="420"/>
      <c r="TML33" s="420"/>
      <c r="TMM33" s="420"/>
      <c r="TMN33" s="420"/>
      <c r="TMO33" s="420"/>
      <c r="TMP33" s="420"/>
      <c r="TMQ33" s="420"/>
      <c r="TMR33" s="420"/>
      <c r="TMS33" s="420"/>
      <c r="TMT33" s="420"/>
      <c r="TMU33" s="420"/>
      <c r="TMV33" s="420"/>
      <c r="TMW33" s="420"/>
      <c r="TMX33" s="420"/>
      <c r="TMY33" s="420"/>
      <c r="TMZ33" s="420"/>
      <c r="TNA33" s="420"/>
      <c r="TNB33" s="420"/>
      <c r="TNC33" s="420"/>
      <c r="TND33" s="420"/>
      <c r="TNE33" s="420"/>
      <c r="TNF33" s="420"/>
      <c r="TNG33" s="420"/>
      <c r="TNH33" s="420"/>
      <c r="TNI33" s="420"/>
      <c r="TNJ33" s="420"/>
      <c r="TNK33" s="420"/>
      <c r="TNL33" s="420"/>
      <c r="TNM33" s="420"/>
      <c r="TNN33" s="420"/>
      <c r="TNO33" s="420"/>
      <c r="TNP33" s="420"/>
      <c r="TNQ33" s="420"/>
      <c r="TNR33" s="420"/>
      <c r="TNS33" s="420"/>
      <c r="TNT33" s="420"/>
      <c r="TNU33" s="420"/>
      <c r="TNV33" s="420"/>
      <c r="TNW33" s="420"/>
      <c r="TNX33" s="420"/>
      <c r="TNY33" s="420"/>
      <c r="TNZ33" s="420"/>
      <c r="TOA33" s="420"/>
      <c r="TOB33" s="420"/>
      <c r="TOC33" s="420"/>
      <c r="TOD33" s="420"/>
      <c r="TOE33" s="420"/>
      <c r="TOF33" s="420"/>
      <c r="TOG33" s="420"/>
      <c r="TOH33" s="420"/>
      <c r="TOI33" s="420"/>
      <c r="TOJ33" s="420"/>
      <c r="TOK33" s="420"/>
      <c r="TOL33" s="420"/>
      <c r="TOM33" s="420"/>
      <c r="TON33" s="420"/>
      <c r="TOO33" s="420"/>
      <c r="TOP33" s="420"/>
      <c r="TOQ33" s="420"/>
      <c r="TOR33" s="420"/>
      <c r="TOS33" s="420"/>
      <c r="TOT33" s="420"/>
      <c r="TOU33" s="420"/>
      <c r="TOV33" s="420"/>
      <c r="TOW33" s="420"/>
      <c r="TOX33" s="420"/>
      <c r="TOY33" s="420"/>
      <c r="TOZ33" s="420"/>
      <c r="TPA33" s="420"/>
      <c r="TPB33" s="420"/>
      <c r="TPC33" s="420"/>
      <c r="TPD33" s="420"/>
      <c r="TPE33" s="420"/>
      <c r="TPF33" s="420"/>
      <c r="TPG33" s="420"/>
      <c r="TPH33" s="420"/>
      <c r="TPI33" s="420"/>
      <c r="TPJ33" s="420"/>
      <c r="TPK33" s="420"/>
      <c r="TPL33" s="420"/>
      <c r="TPM33" s="420"/>
      <c r="TPN33" s="420"/>
      <c r="TPO33" s="420"/>
      <c r="TPP33" s="420"/>
      <c r="TPQ33" s="420"/>
      <c r="TPR33" s="420"/>
      <c r="TPS33" s="420"/>
      <c r="TPT33" s="420"/>
      <c r="TPU33" s="420"/>
      <c r="TPV33" s="420"/>
      <c r="TPW33" s="420"/>
      <c r="TPX33" s="420"/>
      <c r="TPY33" s="420"/>
      <c r="TPZ33" s="420"/>
      <c r="TQA33" s="420"/>
      <c r="TQB33" s="420"/>
      <c r="TQC33" s="420"/>
      <c r="TQD33" s="420"/>
      <c r="TQE33" s="420"/>
      <c r="TQF33" s="420"/>
      <c r="TQG33" s="420"/>
      <c r="TQH33" s="420"/>
      <c r="TQI33" s="420"/>
      <c r="TQJ33" s="420"/>
      <c r="TQK33" s="420"/>
      <c r="TQL33" s="420"/>
      <c r="TQM33" s="420"/>
      <c r="TQN33" s="420"/>
      <c r="TQO33" s="420"/>
      <c r="TQP33" s="420"/>
      <c r="TQQ33" s="420"/>
      <c r="TQR33" s="420"/>
      <c r="TQS33" s="420"/>
      <c r="TQT33" s="420"/>
      <c r="TQU33" s="420"/>
      <c r="TQV33" s="420"/>
      <c r="TQW33" s="420"/>
      <c r="TQX33" s="420"/>
      <c r="TQY33" s="420"/>
      <c r="TQZ33" s="420"/>
      <c r="TRA33" s="420"/>
      <c r="TRB33" s="420"/>
      <c r="TRC33" s="420"/>
      <c r="TRD33" s="420"/>
      <c r="TRE33" s="420"/>
      <c r="TRF33" s="420"/>
      <c r="TRG33" s="420"/>
      <c r="TRH33" s="420"/>
      <c r="TRI33" s="420"/>
      <c r="TRJ33" s="420"/>
      <c r="TRK33" s="420"/>
      <c r="TRL33" s="420"/>
      <c r="TRM33" s="420"/>
      <c r="TRN33" s="420"/>
      <c r="TRO33" s="420"/>
      <c r="TRP33" s="420"/>
      <c r="TRQ33" s="420"/>
      <c r="TRR33" s="420"/>
      <c r="TRS33" s="420"/>
      <c r="TRT33" s="420"/>
      <c r="TRU33" s="420"/>
      <c r="TRV33" s="420"/>
      <c r="TRW33" s="420"/>
      <c r="TRX33" s="420"/>
      <c r="TRY33" s="420"/>
      <c r="TRZ33" s="420"/>
      <c r="TSA33" s="420"/>
      <c r="TSB33" s="420"/>
      <c r="TSC33" s="420"/>
      <c r="TSD33" s="420"/>
      <c r="TSE33" s="420"/>
      <c r="TSF33" s="420"/>
      <c r="TSG33" s="420"/>
      <c r="TSH33" s="420"/>
      <c r="TSI33" s="420"/>
      <c r="TSJ33" s="420"/>
      <c r="TSK33" s="420"/>
      <c r="TSL33" s="420"/>
      <c r="TSM33" s="420"/>
      <c r="TSN33" s="420"/>
      <c r="TSO33" s="420"/>
      <c r="TSP33" s="420"/>
      <c r="TSQ33" s="420"/>
      <c r="TSR33" s="420"/>
      <c r="TSS33" s="420"/>
      <c r="TST33" s="420"/>
      <c r="TSU33" s="420"/>
      <c r="TSV33" s="420"/>
      <c r="TSW33" s="420"/>
      <c r="TSX33" s="420"/>
      <c r="TSY33" s="420"/>
      <c r="TSZ33" s="420"/>
      <c r="TTA33" s="420"/>
      <c r="TTB33" s="420"/>
      <c r="TTC33" s="420"/>
      <c r="TTD33" s="420"/>
      <c r="TTE33" s="420"/>
      <c r="TTF33" s="420"/>
      <c r="TTG33" s="420"/>
      <c r="TTH33" s="420"/>
      <c r="TTI33" s="420"/>
      <c r="TTJ33" s="420"/>
      <c r="TTK33" s="420"/>
      <c r="TTL33" s="420"/>
      <c r="TTM33" s="420"/>
      <c r="TTN33" s="420"/>
      <c r="TTO33" s="420"/>
      <c r="TTP33" s="420"/>
      <c r="TTQ33" s="420"/>
      <c r="TTR33" s="420"/>
      <c r="TTS33" s="420"/>
      <c r="TTT33" s="420"/>
      <c r="TTU33" s="420"/>
      <c r="TTV33" s="420"/>
      <c r="TTW33" s="420"/>
      <c r="TTX33" s="420"/>
      <c r="TTY33" s="420"/>
      <c r="TTZ33" s="420"/>
      <c r="TUA33" s="420"/>
      <c r="TUB33" s="420"/>
      <c r="TUC33" s="420"/>
      <c r="TUD33" s="420"/>
      <c r="TUE33" s="420"/>
      <c r="TUF33" s="420"/>
      <c r="TUG33" s="420"/>
      <c r="TUH33" s="420"/>
      <c r="TUI33" s="420"/>
      <c r="TUJ33" s="420"/>
      <c r="TUK33" s="420"/>
      <c r="TUL33" s="420"/>
      <c r="TUM33" s="420"/>
      <c r="TUN33" s="420"/>
      <c r="TUO33" s="420"/>
      <c r="TUP33" s="420"/>
      <c r="TUQ33" s="420"/>
      <c r="TUR33" s="420"/>
      <c r="TUS33" s="420"/>
      <c r="TUT33" s="420"/>
      <c r="TUU33" s="420"/>
      <c r="TUV33" s="420"/>
      <c r="TUW33" s="420"/>
      <c r="TUX33" s="420"/>
      <c r="TUY33" s="420"/>
      <c r="TUZ33" s="420"/>
      <c r="TVA33" s="420"/>
      <c r="TVB33" s="420"/>
      <c r="TVC33" s="420"/>
      <c r="TVD33" s="420"/>
      <c r="TVE33" s="420"/>
      <c r="TVF33" s="420"/>
      <c r="TVG33" s="420"/>
      <c r="TVH33" s="420"/>
      <c r="TVI33" s="420"/>
      <c r="TVJ33" s="420"/>
      <c r="TVK33" s="420"/>
      <c r="TVL33" s="420"/>
      <c r="TVM33" s="420"/>
      <c r="TVN33" s="420"/>
      <c r="TVO33" s="420"/>
      <c r="TVP33" s="420"/>
      <c r="TVQ33" s="420"/>
      <c r="TVR33" s="420"/>
      <c r="TVS33" s="420"/>
      <c r="TVT33" s="420"/>
      <c r="TVU33" s="420"/>
      <c r="TVV33" s="420"/>
      <c r="TVW33" s="420"/>
      <c r="TVX33" s="420"/>
      <c r="TVY33" s="420"/>
      <c r="TVZ33" s="420"/>
      <c r="TWA33" s="420"/>
      <c r="TWB33" s="420"/>
      <c r="TWC33" s="420"/>
      <c r="TWD33" s="420"/>
      <c r="TWE33" s="420"/>
      <c r="TWF33" s="420"/>
      <c r="TWG33" s="420"/>
      <c r="TWH33" s="420"/>
      <c r="TWI33" s="420"/>
      <c r="TWJ33" s="420"/>
      <c r="TWK33" s="420"/>
      <c r="TWL33" s="420"/>
      <c r="TWM33" s="420"/>
      <c r="TWN33" s="420"/>
      <c r="TWO33" s="420"/>
      <c r="TWP33" s="420"/>
      <c r="TWQ33" s="420"/>
      <c r="TWR33" s="420"/>
      <c r="TWS33" s="420"/>
      <c r="TWT33" s="420"/>
      <c r="TWU33" s="420"/>
      <c r="TWV33" s="420"/>
      <c r="TWW33" s="420"/>
      <c r="TWX33" s="420"/>
      <c r="TWY33" s="420"/>
      <c r="TWZ33" s="420"/>
      <c r="TXA33" s="420"/>
      <c r="TXB33" s="420"/>
      <c r="TXC33" s="420"/>
      <c r="TXD33" s="420"/>
      <c r="TXE33" s="420"/>
      <c r="TXF33" s="420"/>
      <c r="TXG33" s="420"/>
      <c r="TXH33" s="420"/>
      <c r="TXI33" s="420"/>
      <c r="TXJ33" s="420"/>
      <c r="TXK33" s="420"/>
      <c r="TXL33" s="420"/>
      <c r="TXM33" s="420"/>
      <c r="TXN33" s="420"/>
      <c r="TXO33" s="420"/>
      <c r="TXP33" s="420"/>
      <c r="TXQ33" s="420"/>
      <c r="TXR33" s="420"/>
      <c r="TXS33" s="420"/>
      <c r="TXT33" s="420"/>
      <c r="TXU33" s="420"/>
      <c r="TXV33" s="420"/>
      <c r="TXW33" s="420"/>
      <c r="TXX33" s="420"/>
      <c r="TXY33" s="420"/>
      <c r="TXZ33" s="420"/>
      <c r="TYA33" s="420"/>
      <c r="TYB33" s="420"/>
      <c r="TYC33" s="420"/>
      <c r="TYD33" s="420"/>
      <c r="TYE33" s="420"/>
      <c r="TYF33" s="420"/>
      <c r="TYG33" s="420"/>
      <c r="TYH33" s="420"/>
      <c r="TYI33" s="420"/>
      <c r="TYJ33" s="420"/>
      <c r="TYK33" s="420"/>
      <c r="TYL33" s="420"/>
      <c r="TYM33" s="420"/>
      <c r="TYN33" s="420"/>
      <c r="TYO33" s="420"/>
      <c r="TYP33" s="420"/>
      <c r="TYQ33" s="420"/>
      <c r="TYR33" s="420"/>
      <c r="TYS33" s="420"/>
      <c r="TYT33" s="420"/>
      <c r="TYU33" s="420"/>
      <c r="TYV33" s="420"/>
      <c r="TYW33" s="420"/>
      <c r="TYX33" s="420"/>
      <c r="TYY33" s="420"/>
      <c r="TYZ33" s="420"/>
      <c r="TZA33" s="420"/>
      <c r="TZB33" s="420"/>
      <c r="TZC33" s="420"/>
      <c r="TZD33" s="420"/>
      <c r="TZE33" s="420"/>
      <c r="TZF33" s="420"/>
      <c r="TZG33" s="420"/>
      <c r="TZH33" s="420"/>
      <c r="TZI33" s="420"/>
      <c r="TZJ33" s="420"/>
      <c r="TZK33" s="420"/>
      <c r="TZL33" s="420"/>
      <c r="TZM33" s="420"/>
      <c r="TZN33" s="420"/>
      <c r="TZO33" s="420"/>
      <c r="TZP33" s="420"/>
      <c r="TZQ33" s="420"/>
      <c r="TZR33" s="420"/>
      <c r="TZS33" s="420"/>
      <c r="TZT33" s="420"/>
      <c r="TZU33" s="420"/>
      <c r="TZV33" s="420"/>
      <c r="TZW33" s="420"/>
      <c r="TZX33" s="420"/>
      <c r="TZY33" s="420"/>
      <c r="TZZ33" s="420"/>
      <c r="UAA33" s="420"/>
      <c r="UAB33" s="420"/>
      <c r="UAC33" s="420"/>
      <c r="UAD33" s="420"/>
      <c r="UAE33" s="420"/>
      <c r="UAF33" s="420"/>
      <c r="UAG33" s="420"/>
      <c r="UAH33" s="420"/>
      <c r="UAI33" s="420"/>
      <c r="UAJ33" s="420"/>
      <c r="UAK33" s="420"/>
      <c r="UAL33" s="420"/>
      <c r="UAM33" s="420"/>
      <c r="UAN33" s="420"/>
      <c r="UAO33" s="420"/>
      <c r="UAP33" s="420"/>
      <c r="UAQ33" s="420"/>
      <c r="UAR33" s="420"/>
      <c r="UAS33" s="420"/>
      <c r="UAT33" s="420"/>
      <c r="UAU33" s="420"/>
      <c r="UAV33" s="420"/>
      <c r="UAW33" s="420"/>
      <c r="UAX33" s="420"/>
      <c r="UAY33" s="420"/>
      <c r="UAZ33" s="420"/>
      <c r="UBA33" s="420"/>
      <c r="UBB33" s="420"/>
      <c r="UBC33" s="420"/>
      <c r="UBD33" s="420"/>
      <c r="UBE33" s="420"/>
      <c r="UBF33" s="420"/>
      <c r="UBG33" s="420"/>
      <c r="UBH33" s="420"/>
      <c r="UBI33" s="420"/>
      <c r="UBJ33" s="420"/>
      <c r="UBK33" s="420"/>
      <c r="UBL33" s="420"/>
      <c r="UBM33" s="420"/>
      <c r="UBN33" s="420"/>
      <c r="UBO33" s="420"/>
      <c r="UBP33" s="420"/>
      <c r="UBQ33" s="420"/>
      <c r="UBR33" s="420"/>
      <c r="UBS33" s="420"/>
      <c r="UBT33" s="420"/>
      <c r="UBU33" s="420"/>
      <c r="UBV33" s="420"/>
      <c r="UBW33" s="420"/>
      <c r="UBX33" s="420"/>
      <c r="UBY33" s="420"/>
      <c r="UBZ33" s="420"/>
      <c r="UCA33" s="420"/>
      <c r="UCB33" s="420"/>
      <c r="UCC33" s="420"/>
      <c r="UCD33" s="420"/>
      <c r="UCE33" s="420"/>
      <c r="UCF33" s="420"/>
      <c r="UCG33" s="420"/>
      <c r="UCH33" s="420"/>
      <c r="UCI33" s="420"/>
      <c r="UCJ33" s="420"/>
      <c r="UCK33" s="420"/>
      <c r="UCL33" s="420"/>
      <c r="UCM33" s="420"/>
      <c r="UCN33" s="420"/>
      <c r="UCO33" s="420"/>
      <c r="UCP33" s="420"/>
      <c r="UCQ33" s="420"/>
      <c r="UCR33" s="420"/>
      <c r="UCS33" s="420"/>
      <c r="UCT33" s="420"/>
      <c r="UCU33" s="420"/>
      <c r="UCV33" s="420"/>
      <c r="UCW33" s="420"/>
      <c r="UCX33" s="420"/>
      <c r="UCY33" s="420"/>
      <c r="UCZ33" s="420"/>
      <c r="UDA33" s="420"/>
      <c r="UDB33" s="420"/>
      <c r="UDC33" s="420"/>
      <c r="UDD33" s="420"/>
      <c r="UDE33" s="420"/>
      <c r="UDF33" s="420"/>
      <c r="UDG33" s="420"/>
      <c r="UDH33" s="420"/>
      <c r="UDI33" s="420"/>
      <c r="UDJ33" s="420"/>
      <c r="UDK33" s="420"/>
      <c r="UDL33" s="420"/>
      <c r="UDM33" s="420"/>
      <c r="UDN33" s="420"/>
      <c r="UDO33" s="420"/>
      <c r="UDP33" s="420"/>
      <c r="UDQ33" s="420"/>
      <c r="UDR33" s="420"/>
      <c r="UDS33" s="420"/>
      <c r="UDT33" s="420"/>
      <c r="UDU33" s="420"/>
      <c r="UDV33" s="420"/>
      <c r="UDW33" s="420"/>
      <c r="UDX33" s="420"/>
      <c r="UDY33" s="420"/>
      <c r="UDZ33" s="420"/>
      <c r="UEA33" s="420"/>
      <c r="UEB33" s="420"/>
      <c r="UEC33" s="420"/>
      <c r="UED33" s="420"/>
      <c r="UEE33" s="420"/>
      <c r="UEF33" s="420"/>
      <c r="UEG33" s="420"/>
      <c r="UEH33" s="420"/>
      <c r="UEI33" s="420"/>
      <c r="UEJ33" s="420"/>
      <c r="UEK33" s="420"/>
      <c r="UEL33" s="420"/>
      <c r="UEM33" s="420"/>
      <c r="UEN33" s="420"/>
      <c r="UEO33" s="420"/>
      <c r="UEP33" s="420"/>
      <c r="UEQ33" s="420"/>
      <c r="UER33" s="420"/>
      <c r="UES33" s="420"/>
      <c r="UET33" s="420"/>
      <c r="UEU33" s="420"/>
      <c r="UEV33" s="420"/>
      <c r="UEW33" s="420"/>
      <c r="UEX33" s="420"/>
      <c r="UEY33" s="420"/>
      <c r="UEZ33" s="420"/>
      <c r="UFA33" s="420"/>
      <c r="UFB33" s="420"/>
      <c r="UFC33" s="420"/>
      <c r="UFD33" s="420"/>
      <c r="UFE33" s="420"/>
      <c r="UFF33" s="420"/>
      <c r="UFG33" s="420"/>
      <c r="UFH33" s="420"/>
      <c r="UFI33" s="420"/>
      <c r="UFJ33" s="420"/>
      <c r="UFK33" s="420"/>
      <c r="UFL33" s="420"/>
      <c r="UFM33" s="420"/>
      <c r="UFN33" s="420"/>
      <c r="UFO33" s="420"/>
      <c r="UFP33" s="420"/>
      <c r="UFQ33" s="420"/>
      <c r="UFR33" s="420"/>
      <c r="UFS33" s="420"/>
      <c r="UFT33" s="420"/>
      <c r="UFU33" s="420"/>
      <c r="UFV33" s="420"/>
      <c r="UFW33" s="420"/>
      <c r="UFX33" s="420"/>
      <c r="UFY33" s="420"/>
      <c r="UFZ33" s="420"/>
      <c r="UGA33" s="420"/>
      <c r="UGB33" s="420"/>
      <c r="UGC33" s="420"/>
      <c r="UGD33" s="420"/>
      <c r="UGE33" s="420"/>
      <c r="UGF33" s="420"/>
      <c r="UGG33" s="420"/>
      <c r="UGH33" s="420"/>
      <c r="UGI33" s="420"/>
      <c r="UGJ33" s="420"/>
      <c r="UGK33" s="420"/>
      <c r="UGL33" s="420"/>
      <c r="UGM33" s="420"/>
      <c r="UGN33" s="420"/>
      <c r="UGO33" s="420"/>
      <c r="UGP33" s="420"/>
      <c r="UGQ33" s="420"/>
      <c r="UGR33" s="420"/>
      <c r="UGS33" s="420"/>
      <c r="UGT33" s="420"/>
      <c r="UGU33" s="420"/>
      <c r="UGV33" s="420"/>
      <c r="UGW33" s="420"/>
      <c r="UGX33" s="420"/>
      <c r="UGY33" s="420"/>
      <c r="UGZ33" s="420"/>
      <c r="UHA33" s="420"/>
      <c r="UHB33" s="420"/>
      <c r="UHC33" s="420"/>
      <c r="UHD33" s="420"/>
      <c r="UHE33" s="420"/>
      <c r="UHF33" s="420"/>
      <c r="UHG33" s="420"/>
      <c r="UHH33" s="420"/>
      <c r="UHI33" s="420"/>
      <c r="UHJ33" s="420"/>
      <c r="UHK33" s="420"/>
      <c r="UHL33" s="420"/>
      <c r="UHM33" s="420"/>
      <c r="UHN33" s="420"/>
      <c r="UHO33" s="420"/>
      <c r="UHP33" s="420"/>
      <c r="UHQ33" s="420"/>
      <c r="UHR33" s="420"/>
      <c r="UHS33" s="420"/>
      <c r="UHT33" s="420"/>
      <c r="UHU33" s="420"/>
      <c r="UHV33" s="420"/>
      <c r="UHW33" s="420"/>
      <c r="UHX33" s="420"/>
      <c r="UHY33" s="420"/>
      <c r="UHZ33" s="420"/>
      <c r="UIA33" s="420"/>
      <c r="UIB33" s="420"/>
      <c r="UIC33" s="420"/>
      <c r="UID33" s="420"/>
      <c r="UIE33" s="420"/>
      <c r="UIF33" s="420"/>
      <c r="UIG33" s="420"/>
      <c r="UIH33" s="420"/>
      <c r="UII33" s="420"/>
      <c r="UIJ33" s="420"/>
      <c r="UIK33" s="420"/>
      <c r="UIL33" s="420"/>
      <c r="UIM33" s="420"/>
      <c r="UIN33" s="420"/>
      <c r="UIO33" s="420"/>
      <c r="UIP33" s="420"/>
      <c r="UIQ33" s="420"/>
      <c r="UIR33" s="420"/>
      <c r="UIS33" s="420"/>
      <c r="UIT33" s="420"/>
      <c r="UIU33" s="420"/>
      <c r="UIV33" s="420"/>
      <c r="UIW33" s="420"/>
      <c r="UIX33" s="420"/>
      <c r="UIY33" s="420"/>
      <c r="UIZ33" s="420"/>
      <c r="UJA33" s="420"/>
      <c r="UJB33" s="420"/>
      <c r="UJC33" s="420"/>
      <c r="UJD33" s="420"/>
      <c r="UJE33" s="420"/>
      <c r="UJF33" s="420"/>
      <c r="UJG33" s="420"/>
      <c r="UJH33" s="420"/>
      <c r="UJI33" s="420"/>
      <c r="UJJ33" s="420"/>
      <c r="UJK33" s="420"/>
      <c r="UJL33" s="420"/>
      <c r="UJM33" s="420"/>
      <c r="UJN33" s="420"/>
      <c r="UJO33" s="420"/>
      <c r="UJP33" s="420"/>
      <c r="UJQ33" s="420"/>
      <c r="UJR33" s="420"/>
      <c r="UJS33" s="420"/>
      <c r="UJT33" s="420"/>
      <c r="UJU33" s="420"/>
      <c r="UJV33" s="420"/>
      <c r="UJW33" s="420"/>
      <c r="UJX33" s="420"/>
      <c r="UJY33" s="420"/>
      <c r="UJZ33" s="420"/>
      <c r="UKA33" s="420"/>
      <c r="UKB33" s="420"/>
      <c r="UKC33" s="420"/>
      <c r="UKD33" s="420"/>
      <c r="UKE33" s="420"/>
      <c r="UKF33" s="420"/>
      <c r="UKG33" s="420"/>
      <c r="UKH33" s="420"/>
      <c r="UKI33" s="420"/>
      <c r="UKJ33" s="420"/>
      <c r="UKK33" s="420"/>
      <c r="UKL33" s="420"/>
      <c r="UKM33" s="420"/>
      <c r="UKN33" s="420"/>
      <c r="UKO33" s="420"/>
      <c r="UKP33" s="420"/>
      <c r="UKQ33" s="420"/>
      <c r="UKR33" s="420"/>
      <c r="UKS33" s="420"/>
      <c r="UKT33" s="420"/>
      <c r="UKU33" s="420"/>
      <c r="UKV33" s="420"/>
      <c r="UKW33" s="420"/>
      <c r="UKX33" s="420"/>
      <c r="UKY33" s="420"/>
      <c r="UKZ33" s="420"/>
      <c r="ULA33" s="420"/>
      <c r="ULB33" s="420"/>
      <c r="ULC33" s="420"/>
      <c r="ULD33" s="420"/>
      <c r="ULE33" s="420"/>
      <c r="ULF33" s="420"/>
      <c r="ULG33" s="420"/>
      <c r="ULH33" s="420"/>
      <c r="ULI33" s="420"/>
      <c r="ULJ33" s="420"/>
      <c r="ULK33" s="420"/>
      <c r="ULL33" s="420"/>
      <c r="ULM33" s="420"/>
      <c r="ULN33" s="420"/>
      <c r="ULO33" s="420"/>
      <c r="ULP33" s="420"/>
      <c r="ULQ33" s="420"/>
      <c r="ULR33" s="420"/>
      <c r="ULS33" s="420"/>
      <c r="ULT33" s="420"/>
      <c r="ULU33" s="420"/>
      <c r="ULV33" s="420"/>
      <c r="ULW33" s="420"/>
      <c r="ULX33" s="420"/>
      <c r="ULY33" s="420"/>
      <c r="ULZ33" s="420"/>
      <c r="UMA33" s="420"/>
      <c r="UMB33" s="420"/>
      <c r="UMC33" s="420"/>
      <c r="UMD33" s="420"/>
      <c r="UME33" s="420"/>
      <c r="UMF33" s="420"/>
      <c r="UMG33" s="420"/>
      <c r="UMH33" s="420"/>
      <c r="UMI33" s="420"/>
      <c r="UMJ33" s="420"/>
      <c r="UMK33" s="420"/>
      <c r="UML33" s="420"/>
      <c r="UMM33" s="420"/>
      <c r="UMN33" s="420"/>
      <c r="UMO33" s="420"/>
      <c r="UMP33" s="420"/>
      <c r="UMQ33" s="420"/>
      <c r="UMR33" s="420"/>
      <c r="UMS33" s="420"/>
      <c r="UMT33" s="420"/>
      <c r="UMU33" s="420"/>
      <c r="UMV33" s="420"/>
      <c r="UMW33" s="420"/>
      <c r="UMX33" s="420"/>
      <c r="UMY33" s="420"/>
      <c r="UMZ33" s="420"/>
      <c r="UNA33" s="420"/>
      <c r="UNB33" s="420"/>
      <c r="UNC33" s="420"/>
      <c r="UND33" s="420"/>
      <c r="UNE33" s="420"/>
      <c r="UNF33" s="420"/>
      <c r="UNG33" s="420"/>
      <c r="UNH33" s="420"/>
      <c r="UNI33" s="420"/>
      <c r="UNJ33" s="420"/>
      <c r="UNK33" s="420"/>
      <c r="UNL33" s="420"/>
      <c r="UNM33" s="420"/>
      <c r="UNN33" s="420"/>
      <c r="UNO33" s="420"/>
      <c r="UNP33" s="420"/>
      <c r="UNQ33" s="420"/>
      <c r="UNR33" s="420"/>
      <c r="UNS33" s="420"/>
      <c r="UNT33" s="420"/>
      <c r="UNU33" s="420"/>
      <c r="UNV33" s="420"/>
      <c r="UNW33" s="420"/>
      <c r="UNX33" s="420"/>
      <c r="UNY33" s="420"/>
      <c r="UNZ33" s="420"/>
      <c r="UOA33" s="420"/>
      <c r="UOB33" s="420"/>
      <c r="UOC33" s="420"/>
      <c r="UOD33" s="420"/>
      <c r="UOE33" s="420"/>
      <c r="UOF33" s="420"/>
      <c r="UOG33" s="420"/>
      <c r="UOH33" s="420"/>
      <c r="UOI33" s="420"/>
      <c r="UOJ33" s="420"/>
      <c r="UOK33" s="420"/>
      <c r="UOL33" s="420"/>
      <c r="UOM33" s="420"/>
      <c r="UON33" s="420"/>
      <c r="UOO33" s="420"/>
      <c r="UOP33" s="420"/>
      <c r="UOQ33" s="420"/>
      <c r="UOR33" s="420"/>
      <c r="UOS33" s="420"/>
      <c r="UOT33" s="420"/>
      <c r="UOU33" s="420"/>
      <c r="UOV33" s="420"/>
      <c r="UOW33" s="420"/>
      <c r="UOX33" s="420"/>
      <c r="UOY33" s="420"/>
      <c r="UOZ33" s="420"/>
      <c r="UPA33" s="420"/>
      <c r="UPB33" s="420"/>
      <c r="UPC33" s="420"/>
      <c r="UPD33" s="420"/>
      <c r="UPE33" s="420"/>
      <c r="UPF33" s="420"/>
      <c r="UPG33" s="420"/>
      <c r="UPH33" s="420"/>
      <c r="UPI33" s="420"/>
      <c r="UPJ33" s="420"/>
      <c r="UPK33" s="420"/>
      <c r="UPL33" s="420"/>
      <c r="UPM33" s="420"/>
      <c r="UPN33" s="420"/>
      <c r="UPO33" s="420"/>
      <c r="UPP33" s="420"/>
      <c r="UPQ33" s="420"/>
      <c r="UPR33" s="420"/>
      <c r="UPS33" s="420"/>
      <c r="UPT33" s="420"/>
      <c r="UPU33" s="420"/>
      <c r="UPV33" s="420"/>
      <c r="UPW33" s="420"/>
      <c r="UPX33" s="420"/>
      <c r="UPY33" s="420"/>
      <c r="UPZ33" s="420"/>
      <c r="UQA33" s="420"/>
      <c r="UQB33" s="420"/>
      <c r="UQC33" s="420"/>
      <c r="UQD33" s="420"/>
      <c r="UQE33" s="420"/>
      <c r="UQF33" s="420"/>
      <c r="UQG33" s="420"/>
      <c r="UQH33" s="420"/>
      <c r="UQI33" s="420"/>
      <c r="UQJ33" s="420"/>
      <c r="UQK33" s="420"/>
      <c r="UQL33" s="420"/>
      <c r="UQM33" s="420"/>
      <c r="UQN33" s="420"/>
      <c r="UQO33" s="420"/>
      <c r="UQP33" s="420"/>
      <c r="UQQ33" s="420"/>
      <c r="UQR33" s="420"/>
      <c r="UQS33" s="420"/>
      <c r="UQT33" s="420"/>
      <c r="UQU33" s="420"/>
      <c r="UQV33" s="420"/>
      <c r="UQW33" s="420"/>
      <c r="UQX33" s="420"/>
      <c r="UQY33" s="420"/>
      <c r="UQZ33" s="420"/>
      <c r="URA33" s="420"/>
      <c r="URB33" s="420"/>
      <c r="URC33" s="420"/>
      <c r="URD33" s="420"/>
      <c r="URE33" s="420"/>
      <c r="URF33" s="420"/>
      <c r="URG33" s="420"/>
      <c r="URH33" s="420"/>
      <c r="URI33" s="420"/>
      <c r="URJ33" s="420"/>
      <c r="URK33" s="420"/>
      <c r="URL33" s="420"/>
      <c r="URM33" s="420"/>
      <c r="URN33" s="420"/>
      <c r="URO33" s="420"/>
      <c r="URP33" s="420"/>
      <c r="URQ33" s="420"/>
      <c r="URR33" s="420"/>
      <c r="URS33" s="420"/>
      <c r="URT33" s="420"/>
      <c r="URU33" s="420"/>
      <c r="URV33" s="420"/>
      <c r="URW33" s="420"/>
      <c r="URX33" s="420"/>
      <c r="URY33" s="420"/>
      <c r="URZ33" s="420"/>
      <c r="USA33" s="420"/>
      <c r="USB33" s="420"/>
      <c r="USC33" s="420"/>
      <c r="USD33" s="420"/>
      <c r="USE33" s="420"/>
      <c r="USF33" s="420"/>
      <c r="USG33" s="420"/>
      <c r="USH33" s="420"/>
      <c r="USI33" s="420"/>
      <c r="USJ33" s="420"/>
      <c r="USK33" s="420"/>
      <c r="USL33" s="420"/>
      <c r="USM33" s="420"/>
      <c r="USN33" s="420"/>
      <c r="USO33" s="420"/>
      <c r="USP33" s="420"/>
      <c r="USQ33" s="420"/>
      <c r="USR33" s="420"/>
      <c r="USS33" s="420"/>
      <c r="UST33" s="420"/>
      <c r="USU33" s="420"/>
      <c r="USV33" s="420"/>
      <c r="USW33" s="420"/>
      <c r="USX33" s="420"/>
      <c r="USY33" s="420"/>
      <c r="USZ33" s="420"/>
      <c r="UTA33" s="420"/>
      <c r="UTB33" s="420"/>
      <c r="UTC33" s="420"/>
      <c r="UTD33" s="420"/>
      <c r="UTE33" s="420"/>
      <c r="UTF33" s="420"/>
      <c r="UTG33" s="420"/>
      <c r="UTH33" s="420"/>
      <c r="UTI33" s="420"/>
      <c r="UTJ33" s="420"/>
      <c r="UTK33" s="420"/>
      <c r="UTL33" s="420"/>
      <c r="UTM33" s="420"/>
      <c r="UTN33" s="420"/>
      <c r="UTO33" s="420"/>
      <c r="UTP33" s="420"/>
      <c r="UTQ33" s="420"/>
      <c r="UTR33" s="420"/>
      <c r="UTS33" s="420"/>
      <c r="UTT33" s="420"/>
      <c r="UTU33" s="420"/>
      <c r="UTV33" s="420"/>
      <c r="UTW33" s="420"/>
      <c r="UTX33" s="420"/>
      <c r="UTY33" s="420"/>
      <c r="UTZ33" s="420"/>
      <c r="UUA33" s="420"/>
      <c r="UUB33" s="420"/>
      <c r="UUC33" s="420"/>
      <c r="UUD33" s="420"/>
      <c r="UUE33" s="420"/>
      <c r="UUF33" s="420"/>
      <c r="UUG33" s="420"/>
      <c r="UUH33" s="420"/>
      <c r="UUI33" s="420"/>
      <c r="UUJ33" s="420"/>
      <c r="UUK33" s="420"/>
      <c r="UUL33" s="420"/>
      <c r="UUM33" s="420"/>
      <c r="UUN33" s="420"/>
      <c r="UUO33" s="420"/>
      <c r="UUP33" s="420"/>
      <c r="UUQ33" s="420"/>
      <c r="UUR33" s="420"/>
      <c r="UUS33" s="420"/>
      <c r="UUT33" s="420"/>
      <c r="UUU33" s="420"/>
      <c r="UUV33" s="420"/>
      <c r="UUW33" s="420"/>
      <c r="UUX33" s="420"/>
      <c r="UUY33" s="420"/>
      <c r="UUZ33" s="420"/>
      <c r="UVA33" s="420"/>
      <c r="UVB33" s="420"/>
      <c r="UVC33" s="420"/>
      <c r="UVD33" s="420"/>
      <c r="UVE33" s="420"/>
      <c r="UVF33" s="420"/>
      <c r="UVG33" s="420"/>
      <c r="UVH33" s="420"/>
      <c r="UVI33" s="420"/>
      <c r="UVJ33" s="420"/>
      <c r="UVK33" s="420"/>
      <c r="UVL33" s="420"/>
      <c r="UVM33" s="420"/>
      <c r="UVN33" s="420"/>
      <c r="UVO33" s="420"/>
      <c r="UVP33" s="420"/>
      <c r="UVQ33" s="420"/>
      <c r="UVR33" s="420"/>
      <c r="UVS33" s="420"/>
      <c r="UVT33" s="420"/>
      <c r="UVU33" s="420"/>
      <c r="UVV33" s="420"/>
      <c r="UVW33" s="420"/>
      <c r="UVX33" s="420"/>
      <c r="UVY33" s="420"/>
      <c r="UVZ33" s="420"/>
      <c r="UWA33" s="420"/>
      <c r="UWB33" s="420"/>
      <c r="UWC33" s="420"/>
      <c r="UWD33" s="420"/>
      <c r="UWE33" s="420"/>
      <c r="UWF33" s="420"/>
      <c r="UWG33" s="420"/>
      <c r="UWH33" s="420"/>
      <c r="UWI33" s="420"/>
      <c r="UWJ33" s="420"/>
      <c r="UWK33" s="420"/>
      <c r="UWL33" s="420"/>
      <c r="UWM33" s="420"/>
      <c r="UWN33" s="420"/>
      <c r="UWO33" s="420"/>
      <c r="UWP33" s="420"/>
      <c r="UWQ33" s="420"/>
      <c r="UWR33" s="420"/>
      <c r="UWS33" s="420"/>
      <c r="UWT33" s="420"/>
      <c r="UWU33" s="420"/>
      <c r="UWV33" s="420"/>
      <c r="UWW33" s="420"/>
      <c r="UWX33" s="420"/>
      <c r="UWY33" s="420"/>
      <c r="UWZ33" s="420"/>
      <c r="UXA33" s="420"/>
      <c r="UXB33" s="420"/>
      <c r="UXC33" s="420"/>
      <c r="UXD33" s="420"/>
      <c r="UXE33" s="420"/>
      <c r="UXF33" s="420"/>
      <c r="UXG33" s="420"/>
      <c r="UXH33" s="420"/>
      <c r="UXI33" s="420"/>
      <c r="UXJ33" s="420"/>
      <c r="UXK33" s="420"/>
      <c r="UXL33" s="420"/>
      <c r="UXM33" s="420"/>
      <c r="UXN33" s="420"/>
      <c r="UXO33" s="420"/>
      <c r="UXP33" s="420"/>
      <c r="UXQ33" s="420"/>
      <c r="UXR33" s="420"/>
      <c r="UXS33" s="420"/>
      <c r="UXT33" s="420"/>
      <c r="UXU33" s="420"/>
      <c r="UXV33" s="420"/>
      <c r="UXW33" s="420"/>
      <c r="UXX33" s="420"/>
      <c r="UXY33" s="420"/>
      <c r="UXZ33" s="420"/>
      <c r="UYA33" s="420"/>
      <c r="UYB33" s="420"/>
      <c r="UYC33" s="420"/>
      <c r="UYD33" s="420"/>
      <c r="UYE33" s="420"/>
      <c r="UYF33" s="420"/>
      <c r="UYG33" s="420"/>
      <c r="UYH33" s="420"/>
      <c r="UYI33" s="420"/>
      <c r="UYJ33" s="420"/>
      <c r="UYK33" s="420"/>
      <c r="UYL33" s="420"/>
      <c r="UYM33" s="420"/>
      <c r="UYN33" s="420"/>
      <c r="UYO33" s="420"/>
      <c r="UYP33" s="420"/>
      <c r="UYQ33" s="420"/>
      <c r="UYR33" s="420"/>
      <c r="UYS33" s="420"/>
      <c r="UYT33" s="420"/>
      <c r="UYU33" s="420"/>
      <c r="UYV33" s="420"/>
      <c r="UYW33" s="420"/>
      <c r="UYX33" s="420"/>
      <c r="UYY33" s="420"/>
      <c r="UYZ33" s="420"/>
      <c r="UZA33" s="420"/>
      <c r="UZB33" s="420"/>
      <c r="UZC33" s="420"/>
      <c r="UZD33" s="420"/>
      <c r="UZE33" s="420"/>
      <c r="UZF33" s="420"/>
      <c r="UZG33" s="420"/>
      <c r="UZH33" s="420"/>
      <c r="UZI33" s="420"/>
      <c r="UZJ33" s="420"/>
      <c r="UZK33" s="420"/>
      <c r="UZL33" s="420"/>
      <c r="UZM33" s="420"/>
      <c r="UZN33" s="420"/>
      <c r="UZO33" s="420"/>
      <c r="UZP33" s="420"/>
      <c r="UZQ33" s="420"/>
      <c r="UZR33" s="420"/>
      <c r="UZS33" s="420"/>
      <c r="UZT33" s="420"/>
      <c r="UZU33" s="420"/>
      <c r="UZV33" s="420"/>
      <c r="UZW33" s="420"/>
      <c r="UZX33" s="420"/>
      <c r="UZY33" s="420"/>
      <c r="UZZ33" s="420"/>
      <c r="VAA33" s="420"/>
      <c r="VAB33" s="420"/>
      <c r="VAC33" s="420"/>
      <c r="VAD33" s="420"/>
      <c r="VAE33" s="420"/>
      <c r="VAF33" s="420"/>
      <c r="VAG33" s="420"/>
      <c r="VAH33" s="420"/>
      <c r="VAI33" s="420"/>
      <c r="VAJ33" s="420"/>
      <c r="VAK33" s="420"/>
      <c r="VAL33" s="420"/>
      <c r="VAM33" s="420"/>
      <c r="VAN33" s="420"/>
      <c r="VAO33" s="420"/>
      <c r="VAP33" s="420"/>
      <c r="VAQ33" s="420"/>
      <c r="VAR33" s="420"/>
      <c r="VAS33" s="420"/>
      <c r="VAT33" s="420"/>
      <c r="VAU33" s="420"/>
      <c r="VAV33" s="420"/>
      <c r="VAW33" s="420"/>
      <c r="VAX33" s="420"/>
      <c r="VAY33" s="420"/>
      <c r="VAZ33" s="420"/>
      <c r="VBA33" s="420"/>
      <c r="VBB33" s="420"/>
      <c r="VBC33" s="420"/>
      <c r="VBD33" s="420"/>
      <c r="VBE33" s="420"/>
      <c r="VBF33" s="420"/>
      <c r="VBG33" s="420"/>
      <c r="VBH33" s="420"/>
      <c r="VBI33" s="420"/>
      <c r="VBJ33" s="420"/>
      <c r="VBK33" s="420"/>
      <c r="VBL33" s="420"/>
      <c r="VBM33" s="420"/>
      <c r="VBN33" s="420"/>
      <c r="VBO33" s="420"/>
      <c r="VBP33" s="420"/>
      <c r="VBQ33" s="420"/>
      <c r="VBR33" s="420"/>
      <c r="VBS33" s="420"/>
      <c r="VBT33" s="420"/>
      <c r="VBU33" s="420"/>
      <c r="VBV33" s="420"/>
      <c r="VBW33" s="420"/>
      <c r="VBX33" s="420"/>
      <c r="VBY33" s="420"/>
      <c r="VBZ33" s="420"/>
      <c r="VCA33" s="420"/>
      <c r="VCB33" s="420"/>
      <c r="VCC33" s="420"/>
      <c r="VCD33" s="420"/>
      <c r="VCE33" s="420"/>
      <c r="VCF33" s="420"/>
      <c r="VCG33" s="420"/>
      <c r="VCH33" s="420"/>
      <c r="VCI33" s="420"/>
      <c r="VCJ33" s="420"/>
      <c r="VCK33" s="420"/>
      <c r="VCL33" s="420"/>
      <c r="VCM33" s="420"/>
      <c r="VCN33" s="420"/>
      <c r="VCO33" s="420"/>
      <c r="VCP33" s="420"/>
      <c r="VCQ33" s="420"/>
      <c r="VCR33" s="420"/>
      <c r="VCS33" s="420"/>
      <c r="VCT33" s="420"/>
      <c r="VCU33" s="420"/>
      <c r="VCV33" s="420"/>
      <c r="VCW33" s="420"/>
      <c r="VCX33" s="420"/>
      <c r="VCY33" s="420"/>
      <c r="VCZ33" s="420"/>
      <c r="VDA33" s="420"/>
      <c r="VDB33" s="420"/>
      <c r="VDC33" s="420"/>
      <c r="VDD33" s="420"/>
      <c r="VDE33" s="420"/>
      <c r="VDF33" s="420"/>
      <c r="VDG33" s="420"/>
      <c r="VDH33" s="420"/>
      <c r="VDI33" s="420"/>
      <c r="VDJ33" s="420"/>
      <c r="VDK33" s="420"/>
      <c r="VDL33" s="420"/>
      <c r="VDM33" s="420"/>
      <c r="VDN33" s="420"/>
      <c r="VDO33" s="420"/>
      <c r="VDP33" s="420"/>
      <c r="VDQ33" s="420"/>
      <c r="VDR33" s="420"/>
      <c r="VDS33" s="420"/>
      <c r="VDT33" s="420"/>
      <c r="VDU33" s="420"/>
      <c r="VDV33" s="420"/>
      <c r="VDW33" s="420"/>
      <c r="VDX33" s="420"/>
      <c r="VDY33" s="420"/>
      <c r="VDZ33" s="420"/>
      <c r="VEA33" s="420"/>
      <c r="VEB33" s="420"/>
      <c r="VEC33" s="420"/>
      <c r="VED33" s="420"/>
      <c r="VEE33" s="420"/>
      <c r="VEF33" s="420"/>
      <c r="VEG33" s="420"/>
      <c r="VEH33" s="420"/>
      <c r="VEI33" s="420"/>
      <c r="VEJ33" s="420"/>
      <c r="VEK33" s="420"/>
      <c r="VEL33" s="420"/>
      <c r="VEM33" s="420"/>
      <c r="VEN33" s="420"/>
      <c r="VEO33" s="420"/>
      <c r="VEP33" s="420"/>
      <c r="VEQ33" s="420"/>
      <c r="VER33" s="420"/>
      <c r="VES33" s="420"/>
      <c r="VET33" s="420"/>
      <c r="VEU33" s="420"/>
      <c r="VEV33" s="420"/>
      <c r="VEW33" s="420"/>
      <c r="VEX33" s="420"/>
      <c r="VEY33" s="420"/>
      <c r="VEZ33" s="420"/>
      <c r="VFA33" s="420"/>
      <c r="VFB33" s="420"/>
      <c r="VFC33" s="420"/>
      <c r="VFD33" s="420"/>
      <c r="VFE33" s="420"/>
      <c r="VFF33" s="420"/>
      <c r="VFG33" s="420"/>
      <c r="VFH33" s="420"/>
      <c r="VFI33" s="420"/>
      <c r="VFJ33" s="420"/>
      <c r="VFK33" s="420"/>
      <c r="VFL33" s="420"/>
      <c r="VFM33" s="420"/>
      <c r="VFN33" s="420"/>
      <c r="VFO33" s="420"/>
      <c r="VFP33" s="420"/>
      <c r="VFQ33" s="420"/>
      <c r="VFR33" s="420"/>
      <c r="VFS33" s="420"/>
      <c r="VFT33" s="420"/>
      <c r="VFU33" s="420"/>
      <c r="VFV33" s="420"/>
      <c r="VFW33" s="420"/>
      <c r="VFX33" s="420"/>
      <c r="VFY33" s="420"/>
      <c r="VFZ33" s="420"/>
      <c r="VGA33" s="420"/>
      <c r="VGB33" s="420"/>
      <c r="VGC33" s="420"/>
      <c r="VGD33" s="420"/>
      <c r="VGE33" s="420"/>
      <c r="VGF33" s="420"/>
      <c r="VGG33" s="420"/>
      <c r="VGH33" s="420"/>
      <c r="VGI33" s="420"/>
      <c r="VGJ33" s="420"/>
      <c r="VGK33" s="420"/>
      <c r="VGL33" s="420"/>
      <c r="VGM33" s="420"/>
      <c r="VGN33" s="420"/>
      <c r="VGO33" s="420"/>
      <c r="VGP33" s="420"/>
      <c r="VGQ33" s="420"/>
      <c r="VGR33" s="420"/>
      <c r="VGS33" s="420"/>
      <c r="VGT33" s="420"/>
      <c r="VGU33" s="420"/>
      <c r="VGV33" s="420"/>
      <c r="VGW33" s="420"/>
      <c r="VGX33" s="420"/>
      <c r="VGY33" s="420"/>
      <c r="VGZ33" s="420"/>
      <c r="VHA33" s="420"/>
      <c r="VHB33" s="420"/>
      <c r="VHC33" s="420"/>
      <c r="VHD33" s="420"/>
      <c r="VHE33" s="420"/>
      <c r="VHF33" s="420"/>
      <c r="VHG33" s="420"/>
      <c r="VHH33" s="420"/>
      <c r="VHI33" s="420"/>
      <c r="VHJ33" s="420"/>
      <c r="VHK33" s="420"/>
      <c r="VHL33" s="420"/>
      <c r="VHM33" s="420"/>
      <c r="VHN33" s="420"/>
      <c r="VHO33" s="420"/>
      <c r="VHP33" s="420"/>
      <c r="VHQ33" s="420"/>
      <c r="VHR33" s="420"/>
      <c r="VHS33" s="420"/>
      <c r="VHT33" s="420"/>
      <c r="VHU33" s="420"/>
      <c r="VHV33" s="420"/>
      <c r="VHW33" s="420"/>
      <c r="VHX33" s="420"/>
      <c r="VHY33" s="420"/>
      <c r="VHZ33" s="420"/>
      <c r="VIA33" s="420"/>
      <c r="VIB33" s="420"/>
      <c r="VIC33" s="420"/>
      <c r="VID33" s="420"/>
      <c r="VIE33" s="420"/>
      <c r="VIF33" s="420"/>
      <c r="VIG33" s="420"/>
      <c r="VIH33" s="420"/>
      <c r="VII33" s="420"/>
      <c r="VIJ33" s="420"/>
      <c r="VIK33" s="420"/>
      <c r="VIL33" s="420"/>
      <c r="VIM33" s="420"/>
      <c r="VIN33" s="420"/>
      <c r="VIO33" s="420"/>
      <c r="VIP33" s="420"/>
      <c r="VIQ33" s="420"/>
      <c r="VIR33" s="420"/>
      <c r="VIS33" s="420"/>
      <c r="VIT33" s="420"/>
      <c r="VIU33" s="420"/>
      <c r="VIV33" s="420"/>
      <c r="VIW33" s="420"/>
      <c r="VIX33" s="420"/>
      <c r="VIY33" s="420"/>
      <c r="VIZ33" s="420"/>
      <c r="VJA33" s="420"/>
      <c r="VJB33" s="420"/>
      <c r="VJC33" s="420"/>
      <c r="VJD33" s="420"/>
      <c r="VJE33" s="420"/>
      <c r="VJF33" s="420"/>
      <c r="VJG33" s="420"/>
      <c r="VJH33" s="420"/>
      <c r="VJI33" s="420"/>
      <c r="VJJ33" s="420"/>
      <c r="VJK33" s="420"/>
      <c r="VJL33" s="420"/>
      <c r="VJM33" s="420"/>
      <c r="VJN33" s="420"/>
      <c r="VJO33" s="420"/>
      <c r="VJP33" s="420"/>
      <c r="VJQ33" s="420"/>
      <c r="VJR33" s="420"/>
      <c r="VJS33" s="420"/>
      <c r="VJT33" s="420"/>
      <c r="VJU33" s="420"/>
      <c r="VJV33" s="420"/>
      <c r="VJW33" s="420"/>
      <c r="VJX33" s="420"/>
      <c r="VJY33" s="420"/>
      <c r="VJZ33" s="420"/>
      <c r="VKA33" s="420"/>
      <c r="VKB33" s="420"/>
      <c r="VKC33" s="420"/>
      <c r="VKD33" s="420"/>
      <c r="VKE33" s="420"/>
      <c r="VKF33" s="420"/>
      <c r="VKG33" s="420"/>
      <c r="VKH33" s="420"/>
      <c r="VKI33" s="420"/>
      <c r="VKJ33" s="420"/>
      <c r="VKK33" s="420"/>
      <c r="VKL33" s="420"/>
      <c r="VKM33" s="420"/>
      <c r="VKN33" s="420"/>
      <c r="VKO33" s="420"/>
      <c r="VKP33" s="420"/>
      <c r="VKQ33" s="420"/>
      <c r="VKR33" s="420"/>
      <c r="VKS33" s="420"/>
      <c r="VKT33" s="420"/>
      <c r="VKU33" s="420"/>
      <c r="VKV33" s="420"/>
      <c r="VKW33" s="420"/>
      <c r="VKX33" s="420"/>
      <c r="VKY33" s="420"/>
      <c r="VKZ33" s="420"/>
      <c r="VLA33" s="420"/>
      <c r="VLB33" s="420"/>
      <c r="VLC33" s="420"/>
      <c r="VLD33" s="420"/>
      <c r="VLE33" s="420"/>
      <c r="VLF33" s="420"/>
      <c r="VLG33" s="420"/>
      <c r="VLH33" s="420"/>
      <c r="VLI33" s="420"/>
      <c r="VLJ33" s="420"/>
      <c r="VLK33" s="420"/>
      <c r="VLL33" s="420"/>
      <c r="VLM33" s="420"/>
      <c r="VLN33" s="420"/>
      <c r="VLO33" s="420"/>
      <c r="VLP33" s="420"/>
      <c r="VLQ33" s="420"/>
      <c r="VLR33" s="420"/>
      <c r="VLS33" s="420"/>
      <c r="VLT33" s="420"/>
      <c r="VLU33" s="420"/>
      <c r="VLV33" s="420"/>
      <c r="VLW33" s="420"/>
      <c r="VLX33" s="420"/>
      <c r="VLY33" s="420"/>
      <c r="VLZ33" s="420"/>
      <c r="VMA33" s="420"/>
      <c r="VMB33" s="420"/>
      <c r="VMC33" s="420"/>
      <c r="VMD33" s="420"/>
      <c r="VME33" s="420"/>
      <c r="VMF33" s="420"/>
      <c r="VMG33" s="420"/>
      <c r="VMH33" s="420"/>
      <c r="VMI33" s="420"/>
      <c r="VMJ33" s="420"/>
      <c r="VMK33" s="420"/>
      <c r="VML33" s="420"/>
      <c r="VMM33" s="420"/>
      <c r="VMN33" s="420"/>
      <c r="VMO33" s="420"/>
      <c r="VMP33" s="420"/>
      <c r="VMQ33" s="420"/>
      <c r="VMR33" s="420"/>
      <c r="VMS33" s="420"/>
      <c r="VMT33" s="420"/>
      <c r="VMU33" s="420"/>
      <c r="VMV33" s="420"/>
      <c r="VMW33" s="420"/>
      <c r="VMX33" s="420"/>
      <c r="VMY33" s="420"/>
      <c r="VMZ33" s="420"/>
      <c r="VNA33" s="420"/>
      <c r="VNB33" s="420"/>
      <c r="VNC33" s="420"/>
      <c r="VND33" s="420"/>
      <c r="VNE33" s="420"/>
      <c r="VNF33" s="420"/>
      <c r="VNG33" s="420"/>
      <c r="VNH33" s="420"/>
      <c r="VNI33" s="420"/>
      <c r="VNJ33" s="420"/>
      <c r="VNK33" s="420"/>
      <c r="VNL33" s="420"/>
      <c r="VNM33" s="420"/>
      <c r="VNN33" s="420"/>
      <c r="VNO33" s="420"/>
      <c r="VNP33" s="420"/>
      <c r="VNQ33" s="420"/>
      <c r="VNR33" s="420"/>
      <c r="VNS33" s="420"/>
      <c r="VNT33" s="420"/>
      <c r="VNU33" s="420"/>
      <c r="VNV33" s="420"/>
      <c r="VNW33" s="420"/>
      <c r="VNX33" s="420"/>
      <c r="VNY33" s="420"/>
      <c r="VNZ33" s="420"/>
      <c r="VOA33" s="420"/>
      <c r="VOB33" s="420"/>
      <c r="VOC33" s="420"/>
      <c r="VOD33" s="420"/>
      <c r="VOE33" s="420"/>
      <c r="VOF33" s="420"/>
      <c r="VOG33" s="420"/>
      <c r="VOH33" s="420"/>
      <c r="VOI33" s="420"/>
      <c r="VOJ33" s="420"/>
      <c r="VOK33" s="420"/>
      <c r="VOL33" s="420"/>
      <c r="VOM33" s="420"/>
      <c r="VON33" s="420"/>
      <c r="VOO33" s="420"/>
      <c r="VOP33" s="420"/>
      <c r="VOQ33" s="420"/>
      <c r="VOR33" s="420"/>
      <c r="VOS33" s="420"/>
      <c r="VOT33" s="420"/>
      <c r="VOU33" s="420"/>
      <c r="VOV33" s="420"/>
      <c r="VOW33" s="420"/>
      <c r="VOX33" s="420"/>
      <c r="VOY33" s="420"/>
      <c r="VOZ33" s="420"/>
      <c r="VPA33" s="420"/>
      <c r="VPB33" s="420"/>
      <c r="VPC33" s="420"/>
      <c r="VPD33" s="420"/>
      <c r="VPE33" s="420"/>
      <c r="VPF33" s="420"/>
      <c r="VPG33" s="420"/>
      <c r="VPH33" s="420"/>
      <c r="VPI33" s="420"/>
      <c r="VPJ33" s="420"/>
      <c r="VPK33" s="420"/>
      <c r="VPL33" s="420"/>
      <c r="VPM33" s="420"/>
      <c r="VPN33" s="420"/>
      <c r="VPO33" s="420"/>
      <c r="VPP33" s="420"/>
      <c r="VPQ33" s="420"/>
      <c r="VPR33" s="420"/>
      <c r="VPS33" s="420"/>
      <c r="VPT33" s="420"/>
      <c r="VPU33" s="420"/>
      <c r="VPV33" s="420"/>
      <c r="VPW33" s="420"/>
      <c r="VPX33" s="420"/>
      <c r="VPY33" s="420"/>
      <c r="VPZ33" s="420"/>
      <c r="VQA33" s="420"/>
      <c r="VQB33" s="420"/>
      <c r="VQC33" s="420"/>
      <c r="VQD33" s="420"/>
      <c r="VQE33" s="420"/>
      <c r="VQF33" s="420"/>
      <c r="VQG33" s="420"/>
      <c r="VQH33" s="420"/>
      <c r="VQI33" s="420"/>
      <c r="VQJ33" s="420"/>
      <c r="VQK33" s="420"/>
      <c r="VQL33" s="420"/>
      <c r="VQM33" s="420"/>
      <c r="VQN33" s="420"/>
      <c r="VQO33" s="420"/>
      <c r="VQP33" s="420"/>
      <c r="VQQ33" s="420"/>
      <c r="VQR33" s="420"/>
      <c r="VQS33" s="420"/>
      <c r="VQT33" s="420"/>
      <c r="VQU33" s="420"/>
      <c r="VQV33" s="420"/>
      <c r="VQW33" s="420"/>
      <c r="VQX33" s="420"/>
      <c r="VQY33" s="420"/>
      <c r="VQZ33" s="420"/>
      <c r="VRA33" s="420"/>
      <c r="VRB33" s="420"/>
      <c r="VRC33" s="420"/>
      <c r="VRD33" s="420"/>
      <c r="VRE33" s="420"/>
      <c r="VRF33" s="420"/>
      <c r="VRG33" s="420"/>
      <c r="VRH33" s="420"/>
      <c r="VRI33" s="420"/>
      <c r="VRJ33" s="420"/>
      <c r="VRK33" s="420"/>
      <c r="VRL33" s="420"/>
      <c r="VRM33" s="420"/>
      <c r="VRN33" s="420"/>
      <c r="VRO33" s="420"/>
      <c r="VRP33" s="420"/>
      <c r="VRQ33" s="420"/>
      <c r="VRR33" s="420"/>
      <c r="VRS33" s="420"/>
      <c r="VRT33" s="420"/>
      <c r="VRU33" s="420"/>
      <c r="VRV33" s="420"/>
      <c r="VRW33" s="420"/>
      <c r="VRX33" s="420"/>
      <c r="VRY33" s="420"/>
      <c r="VRZ33" s="420"/>
      <c r="VSA33" s="420"/>
      <c r="VSB33" s="420"/>
      <c r="VSC33" s="420"/>
      <c r="VSD33" s="420"/>
      <c r="VSE33" s="420"/>
      <c r="VSF33" s="420"/>
      <c r="VSG33" s="420"/>
      <c r="VSH33" s="420"/>
      <c r="VSI33" s="420"/>
      <c r="VSJ33" s="420"/>
      <c r="VSK33" s="420"/>
      <c r="VSL33" s="420"/>
      <c r="VSM33" s="420"/>
      <c r="VSN33" s="420"/>
      <c r="VSO33" s="420"/>
      <c r="VSP33" s="420"/>
      <c r="VSQ33" s="420"/>
      <c r="VSR33" s="420"/>
      <c r="VSS33" s="420"/>
      <c r="VST33" s="420"/>
      <c r="VSU33" s="420"/>
      <c r="VSV33" s="420"/>
      <c r="VSW33" s="420"/>
      <c r="VSX33" s="420"/>
      <c r="VSY33" s="420"/>
      <c r="VSZ33" s="420"/>
      <c r="VTA33" s="420"/>
      <c r="VTB33" s="420"/>
      <c r="VTC33" s="420"/>
      <c r="VTD33" s="420"/>
      <c r="VTE33" s="420"/>
      <c r="VTF33" s="420"/>
      <c r="VTG33" s="420"/>
      <c r="VTH33" s="420"/>
      <c r="VTI33" s="420"/>
      <c r="VTJ33" s="420"/>
      <c r="VTK33" s="420"/>
      <c r="VTL33" s="420"/>
      <c r="VTM33" s="420"/>
      <c r="VTN33" s="420"/>
      <c r="VTO33" s="420"/>
      <c r="VTP33" s="420"/>
      <c r="VTQ33" s="420"/>
      <c r="VTR33" s="420"/>
      <c r="VTS33" s="420"/>
      <c r="VTT33" s="420"/>
      <c r="VTU33" s="420"/>
      <c r="VTV33" s="420"/>
      <c r="VTW33" s="420"/>
      <c r="VTX33" s="420"/>
      <c r="VTY33" s="420"/>
      <c r="VTZ33" s="420"/>
      <c r="VUA33" s="420"/>
      <c r="VUB33" s="420"/>
      <c r="VUC33" s="420"/>
      <c r="VUD33" s="420"/>
      <c r="VUE33" s="420"/>
      <c r="VUF33" s="420"/>
      <c r="VUG33" s="420"/>
      <c r="VUH33" s="420"/>
      <c r="VUI33" s="420"/>
      <c r="VUJ33" s="420"/>
      <c r="VUK33" s="420"/>
      <c r="VUL33" s="420"/>
      <c r="VUM33" s="420"/>
      <c r="VUN33" s="420"/>
      <c r="VUO33" s="420"/>
      <c r="VUP33" s="420"/>
      <c r="VUQ33" s="420"/>
      <c r="VUR33" s="420"/>
      <c r="VUS33" s="420"/>
      <c r="VUT33" s="420"/>
      <c r="VUU33" s="420"/>
      <c r="VUV33" s="420"/>
      <c r="VUW33" s="420"/>
      <c r="VUX33" s="420"/>
      <c r="VUY33" s="420"/>
      <c r="VUZ33" s="420"/>
      <c r="VVA33" s="420"/>
      <c r="VVB33" s="420"/>
      <c r="VVC33" s="420"/>
      <c r="VVD33" s="420"/>
      <c r="VVE33" s="420"/>
      <c r="VVF33" s="420"/>
      <c r="VVG33" s="420"/>
      <c r="VVH33" s="420"/>
      <c r="VVI33" s="420"/>
      <c r="VVJ33" s="420"/>
      <c r="VVK33" s="420"/>
      <c r="VVL33" s="420"/>
      <c r="VVM33" s="420"/>
      <c r="VVN33" s="420"/>
      <c r="VVO33" s="420"/>
      <c r="VVP33" s="420"/>
      <c r="VVQ33" s="420"/>
      <c r="VVR33" s="420"/>
      <c r="VVS33" s="420"/>
      <c r="VVT33" s="420"/>
      <c r="VVU33" s="420"/>
      <c r="VVV33" s="420"/>
      <c r="VVW33" s="420"/>
      <c r="VVX33" s="420"/>
      <c r="VVY33" s="420"/>
      <c r="VVZ33" s="420"/>
      <c r="VWA33" s="420"/>
      <c r="VWB33" s="420"/>
      <c r="VWC33" s="420"/>
      <c r="VWD33" s="420"/>
      <c r="VWE33" s="420"/>
      <c r="VWF33" s="420"/>
      <c r="VWG33" s="420"/>
      <c r="VWH33" s="420"/>
      <c r="VWI33" s="420"/>
      <c r="VWJ33" s="420"/>
      <c r="VWK33" s="420"/>
      <c r="VWL33" s="420"/>
      <c r="VWM33" s="420"/>
      <c r="VWN33" s="420"/>
      <c r="VWO33" s="420"/>
      <c r="VWP33" s="420"/>
      <c r="VWQ33" s="420"/>
      <c r="VWR33" s="420"/>
      <c r="VWS33" s="420"/>
      <c r="VWT33" s="420"/>
      <c r="VWU33" s="420"/>
      <c r="VWV33" s="420"/>
      <c r="VWW33" s="420"/>
      <c r="VWX33" s="420"/>
      <c r="VWY33" s="420"/>
      <c r="VWZ33" s="420"/>
      <c r="VXA33" s="420"/>
      <c r="VXB33" s="420"/>
      <c r="VXC33" s="420"/>
      <c r="VXD33" s="420"/>
      <c r="VXE33" s="420"/>
      <c r="VXF33" s="420"/>
      <c r="VXG33" s="420"/>
      <c r="VXH33" s="420"/>
      <c r="VXI33" s="420"/>
      <c r="VXJ33" s="420"/>
      <c r="VXK33" s="420"/>
      <c r="VXL33" s="420"/>
      <c r="VXM33" s="420"/>
      <c r="VXN33" s="420"/>
      <c r="VXO33" s="420"/>
      <c r="VXP33" s="420"/>
      <c r="VXQ33" s="420"/>
      <c r="VXR33" s="420"/>
      <c r="VXS33" s="420"/>
      <c r="VXT33" s="420"/>
      <c r="VXU33" s="420"/>
      <c r="VXV33" s="420"/>
      <c r="VXW33" s="420"/>
      <c r="VXX33" s="420"/>
      <c r="VXY33" s="420"/>
      <c r="VXZ33" s="420"/>
      <c r="VYA33" s="420"/>
      <c r="VYB33" s="420"/>
      <c r="VYC33" s="420"/>
      <c r="VYD33" s="420"/>
      <c r="VYE33" s="420"/>
      <c r="VYF33" s="420"/>
      <c r="VYG33" s="420"/>
      <c r="VYH33" s="420"/>
      <c r="VYI33" s="420"/>
      <c r="VYJ33" s="420"/>
      <c r="VYK33" s="420"/>
      <c r="VYL33" s="420"/>
      <c r="VYM33" s="420"/>
      <c r="VYN33" s="420"/>
      <c r="VYO33" s="420"/>
      <c r="VYP33" s="420"/>
      <c r="VYQ33" s="420"/>
      <c r="VYR33" s="420"/>
      <c r="VYS33" s="420"/>
      <c r="VYT33" s="420"/>
      <c r="VYU33" s="420"/>
      <c r="VYV33" s="420"/>
      <c r="VYW33" s="420"/>
      <c r="VYX33" s="420"/>
      <c r="VYY33" s="420"/>
      <c r="VYZ33" s="420"/>
      <c r="VZA33" s="420"/>
      <c r="VZB33" s="420"/>
      <c r="VZC33" s="420"/>
      <c r="VZD33" s="420"/>
      <c r="VZE33" s="420"/>
      <c r="VZF33" s="420"/>
      <c r="VZG33" s="420"/>
      <c r="VZH33" s="420"/>
      <c r="VZI33" s="420"/>
      <c r="VZJ33" s="420"/>
      <c r="VZK33" s="420"/>
      <c r="VZL33" s="420"/>
      <c r="VZM33" s="420"/>
      <c r="VZN33" s="420"/>
      <c r="VZO33" s="420"/>
      <c r="VZP33" s="420"/>
      <c r="VZQ33" s="420"/>
      <c r="VZR33" s="420"/>
      <c r="VZS33" s="420"/>
      <c r="VZT33" s="420"/>
      <c r="VZU33" s="420"/>
      <c r="VZV33" s="420"/>
      <c r="VZW33" s="420"/>
      <c r="VZX33" s="420"/>
      <c r="VZY33" s="420"/>
      <c r="VZZ33" s="420"/>
      <c r="WAA33" s="420"/>
      <c r="WAB33" s="420"/>
      <c r="WAC33" s="420"/>
      <c r="WAD33" s="420"/>
      <c r="WAE33" s="420"/>
      <c r="WAF33" s="420"/>
      <c r="WAG33" s="420"/>
      <c r="WAH33" s="420"/>
      <c r="WAI33" s="420"/>
      <c r="WAJ33" s="420"/>
      <c r="WAK33" s="420"/>
      <c r="WAL33" s="420"/>
      <c r="WAM33" s="420"/>
      <c r="WAN33" s="420"/>
      <c r="WAO33" s="420"/>
      <c r="WAP33" s="420"/>
      <c r="WAQ33" s="420"/>
      <c r="WAR33" s="420"/>
      <c r="WAS33" s="420"/>
      <c r="WAT33" s="420"/>
      <c r="WAU33" s="420"/>
      <c r="WAV33" s="420"/>
      <c r="WAW33" s="420"/>
      <c r="WAX33" s="420"/>
      <c r="WAY33" s="420"/>
      <c r="WAZ33" s="420"/>
      <c r="WBA33" s="420"/>
      <c r="WBB33" s="420"/>
      <c r="WBC33" s="420"/>
      <c r="WBD33" s="420"/>
      <c r="WBE33" s="420"/>
      <c r="WBF33" s="420"/>
      <c r="WBG33" s="420"/>
      <c r="WBH33" s="420"/>
      <c r="WBI33" s="420"/>
      <c r="WBJ33" s="420"/>
      <c r="WBK33" s="420"/>
      <c r="WBL33" s="420"/>
      <c r="WBM33" s="420"/>
      <c r="WBN33" s="420"/>
      <c r="WBO33" s="420"/>
      <c r="WBP33" s="420"/>
      <c r="WBQ33" s="420"/>
      <c r="WBR33" s="420"/>
      <c r="WBS33" s="420"/>
      <c r="WBT33" s="420"/>
      <c r="WBU33" s="420"/>
      <c r="WBV33" s="420"/>
      <c r="WBW33" s="420"/>
      <c r="WBX33" s="420"/>
      <c r="WBY33" s="420"/>
      <c r="WBZ33" s="420"/>
      <c r="WCA33" s="420"/>
      <c r="WCB33" s="420"/>
      <c r="WCC33" s="420"/>
      <c r="WCD33" s="420"/>
      <c r="WCE33" s="420"/>
      <c r="WCF33" s="420"/>
      <c r="WCG33" s="420"/>
      <c r="WCH33" s="420"/>
      <c r="WCI33" s="420"/>
      <c r="WCJ33" s="420"/>
      <c r="WCK33" s="420"/>
      <c r="WCL33" s="420"/>
      <c r="WCM33" s="420"/>
      <c r="WCN33" s="420"/>
      <c r="WCO33" s="420"/>
      <c r="WCP33" s="420"/>
      <c r="WCQ33" s="420"/>
      <c r="WCR33" s="420"/>
      <c r="WCS33" s="420"/>
      <c r="WCT33" s="420"/>
      <c r="WCU33" s="420"/>
      <c r="WCV33" s="420"/>
      <c r="WCW33" s="420"/>
      <c r="WCX33" s="420"/>
      <c r="WCY33" s="420"/>
      <c r="WCZ33" s="420"/>
      <c r="WDA33" s="420"/>
      <c r="WDB33" s="420"/>
      <c r="WDC33" s="420"/>
      <c r="WDD33" s="420"/>
      <c r="WDE33" s="420"/>
      <c r="WDF33" s="420"/>
      <c r="WDG33" s="420"/>
      <c r="WDH33" s="420"/>
      <c r="WDI33" s="420"/>
      <c r="WDJ33" s="420"/>
      <c r="WDK33" s="420"/>
      <c r="WDL33" s="420"/>
      <c r="WDM33" s="420"/>
      <c r="WDN33" s="420"/>
      <c r="WDO33" s="420"/>
      <c r="WDP33" s="420"/>
      <c r="WDQ33" s="420"/>
      <c r="WDR33" s="420"/>
      <c r="WDS33" s="420"/>
      <c r="WDT33" s="420"/>
      <c r="WDU33" s="420"/>
      <c r="WDV33" s="420"/>
      <c r="WDW33" s="420"/>
      <c r="WDX33" s="420"/>
      <c r="WDY33" s="420"/>
      <c r="WDZ33" s="420"/>
      <c r="WEA33" s="420"/>
      <c r="WEB33" s="420"/>
      <c r="WEC33" s="420"/>
      <c r="WED33" s="420"/>
      <c r="WEE33" s="420"/>
      <c r="WEF33" s="420"/>
      <c r="WEG33" s="420"/>
      <c r="WEH33" s="420"/>
      <c r="WEI33" s="420"/>
      <c r="WEJ33" s="420"/>
      <c r="WEK33" s="420"/>
      <c r="WEL33" s="420"/>
      <c r="WEM33" s="420"/>
      <c r="WEN33" s="420"/>
      <c r="WEO33" s="420"/>
      <c r="WEP33" s="420"/>
      <c r="WEQ33" s="420"/>
      <c r="WER33" s="420"/>
      <c r="WES33" s="420"/>
      <c r="WET33" s="420"/>
      <c r="WEU33" s="420"/>
      <c r="WEV33" s="420"/>
      <c r="WEW33" s="420"/>
      <c r="WEX33" s="420"/>
      <c r="WEY33" s="420"/>
      <c r="WEZ33" s="420"/>
      <c r="WFA33" s="420"/>
      <c r="WFB33" s="420"/>
      <c r="WFC33" s="420"/>
      <c r="WFD33" s="420"/>
      <c r="WFE33" s="420"/>
      <c r="WFF33" s="420"/>
      <c r="WFG33" s="420"/>
      <c r="WFH33" s="420"/>
      <c r="WFI33" s="420"/>
      <c r="WFJ33" s="420"/>
      <c r="WFK33" s="420"/>
      <c r="WFL33" s="420"/>
      <c r="WFM33" s="420"/>
      <c r="WFN33" s="420"/>
      <c r="WFO33" s="420"/>
      <c r="WFP33" s="420"/>
      <c r="WFQ33" s="420"/>
      <c r="WFR33" s="420"/>
      <c r="WFS33" s="420"/>
      <c r="WFT33" s="420"/>
      <c r="WFU33" s="420"/>
      <c r="WFV33" s="420"/>
      <c r="WFW33" s="420"/>
      <c r="WFX33" s="420"/>
      <c r="WFY33" s="420"/>
      <c r="WFZ33" s="420"/>
      <c r="WGA33" s="420"/>
      <c r="WGB33" s="420"/>
      <c r="WGC33" s="420"/>
      <c r="WGD33" s="420"/>
      <c r="WGE33" s="420"/>
      <c r="WGF33" s="420"/>
      <c r="WGG33" s="420"/>
      <c r="WGH33" s="420"/>
      <c r="WGI33" s="420"/>
      <c r="WGJ33" s="420"/>
      <c r="WGK33" s="420"/>
      <c r="WGL33" s="420"/>
      <c r="WGM33" s="420"/>
      <c r="WGN33" s="420"/>
      <c r="WGO33" s="420"/>
      <c r="WGP33" s="420"/>
      <c r="WGQ33" s="420"/>
      <c r="WGR33" s="420"/>
      <c r="WGS33" s="420"/>
      <c r="WGT33" s="420"/>
      <c r="WGU33" s="420"/>
      <c r="WGV33" s="420"/>
      <c r="WGW33" s="420"/>
      <c r="WGX33" s="420"/>
      <c r="WGY33" s="420"/>
      <c r="WGZ33" s="420"/>
      <c r="WHA33" s="420"/>
      <c r="WHB33" s="420"/>
      <c r="WHC33" s="420"/>
      <c r="WHD33" s="420"/>
      <c r="WHE33" s="420"/>
      <c r="WHF33" s="420"/>
      <c r="WHG33" s="420"/>
      <c r="WHH33" s="420"/>
      <c r="WHI33" s="420"/>
      <c r="WHJ33" s="420"/>
      <c r="WHK33" s="420"/>
      <c r="WHL33" s="420"/>
      <c r="WHM33" s="420"/>
      <c r="WHN33" s="420"/>
      <c r="WHO33" s="420"/>
      <c r="WHP33" s="420"/>
      <c r="WHQ33" s="420"/>
      <c r="WHR33" s="420"/>
      <c r="WHS33" s="420"/>
      <c r="WHT33" s="420"/>
      <c r="WHU33" s="420"/>
      <c r="WHV33" s="420"/>
      <c r="WHW33" s="420"/>
      <c r="WHX33" s="420"/>
      <c r="WHY33" s="420"/>
      <c r="WHZ33" s="420"/>
      <c r="WIA33" s="420"/>
      <c r="WIB33" s="420"/>
      <c r="WIC33" s="420"/>
      <c r="WID33" s="420"/>
      <c r="WIE33" s="420"/>
      <c r="WIF33" s="420"/>
      <c r="WIG33" s="420"/>
      <c r="WIH33" s="420"/>
      <c r="WII33" s="420"/>
      <c r="WIJ33" s="420"/>
      <c r="WIK33" s="420"/>
      <c r="WIL33" s="420"/>
      <c r="WIM33" s="420"/>
      <c r="WIN33" s="420"/>
      <c r="WIO33" s="420"/>
      <c r="WIP33" s="420"/>
      <c r="WIQ33" s="420"/>
      <c r="WIR33" s="420"/>
      <c r="WIS33" s="420"/>
      <c r="WIT33" s="420"/>
      <c r="WIU33" s="420"/>
      <c r="WIV33" s="420"/>
      <c r="WIW33" s="420"/>
      <c r="WIX33" s="420"/>
      <c r="WIY33" s="420"/>
      <c r="WIZ33" s="420"/>
      <c r="WJA33" s="420"/>
      <c r="WJB33" s="420"/>
      <c r="WJC33" s="420"/>
      <c r="WJD33" s="420"/>
      <c r="WJE33" s="420"/>
      <c r="WJF33" s="420"/>
      <c r="WJG33" s="420"/>
      <c r="WJH33" s="420"/>
      <c r="WJI33" s="420"/>
      <c r="WJJ33" s="420"/>
      <c r="WJK33" s="420"/>
      <c r="WJL33" s="420"/>
      <c r="WJM33" s="420"/>
      <c r="WJN33" s="420"/>
      <c r="WJO33" s="420"/>
      <c r="WJP33" s="420"/>
      <c r="WJQ33" s="420"/>
      <c r="WJR33" s="420"/>
      <c r="WJS33" s="420"/>
      <c r="WJT33" s="420"/>
      <c r="WJU33" s="420"/>
      <c r="WJV33" s="420"/>
      <c r="WJW33" s="420"/>
      <c r="WJX33" s="420"/>
      <c r="WJY33" s="420"/>
      <c r="WJZ33" s="420"/>
      <c r="WKA33" s="420"/>
      <c r="WKB33" s="420"/>
      <c r="WKC33" s="420"/>
      <c r="WKD33" s="420"/>
      <c r="WKE33" s="420"/>
      <c r="WKF33" s="420"/>
      <c r="WKG33" s="420"/>
      <c r="WKH33" s="420"/>
      <c r="WKI33" s="420"/>
      <c r="WKJ33" s="420"/>
      <c r="WKK33" s="420"/>
      <c r="WKL33" s="420"/>
      <c r="WKM33" s="420"/>
      <c r="WKN33" s="420"/>
      <c r="WKO33" s="420"/>
      <c r="WKP33" s="420"/>
      <c r="WKQ33" s="420"/>
      <c r="WKR33" s="420"/>
      <c r="WKS33" s="420"/>
      <c r="WKT33" s="420"/>
      <c r="WKU33" s="420"/>
      <c r="WKV33" s="420"/>
      <c r="WKW33" s="420"/>
      <c r="WKX33" s="420"/>
      <c r="WKY33" s="420"/>
      <c r="WKZ33" s="420"/>
      <c r="WLA33" s="420"/>
      <c r="WLB33" s="420"/>
      <c r="WLC33" s="420"/>
      <c r="WLD33" s="420"/>
      <c r="WLE33" s="420"/>
      <c r="WLF33" s="420"/>
      <c r="WLG33" s="420"/>
      <c r="WLH33" s="420"/>
      <c r="WLI33" s="420"/>
      <c r="WLJ33" s="420"/>
      <c r="WLK33" s="420"/>
      <c r="WLL33" s="420"/>
      <c r="WLM33" s="420"/>
      <c r="WLN33" s="420"/>
      <c r="WLO33" s="420"/>
      <c r="WLP33" s="420"/>
      <c r="WLQ33" s="420"/>
      <c r="WLR33" s="420"/>
      <c r="WLS33" s="420"/>
      <c r="WLT33" s="420"/>
      <c r="WLU33" s="420"/>
      <c r="WLV33" s="420"/>
      <c r="WLW33" s="420"/>
      <c r="WLX33" s="420"/>
      <c r="WLY33" s="420"/>
      <c r="WLZ33" s="420"/>
      <c r="WMA33" s="420"/>
      <c r="WMB33" s="420"/>
      <c r="WMC33" s="420"/>
      <c r="WMD33" s="420"/>
      <c r="WME33" s="420"/>
      <c r="WMF33" s="420"/>
      <c r="WMG33" s="420"/>
      <c r="WMH33" s="420"/>
      <c r="WMI33" s="420"/>
      <c r="WMJ33" s="420"/>
      <c r="WMK33" s="420"/>
      <c r="WML33" s="420"/>
      <c r="WMM33" s="420"/>
      <c r="WMN33" s="420"/>
      <c r="WMO33" s="420"/>
      <c r="WMP33" s="420"/>
      <c r="WMQ33" s="420"/>
      <c r="WMR33" s="420"/>
      <c r="WMS33" s="420"/>
      <c r="WMT33" s="420"/>
      <c r="WMU33" s="420"/>
      <c r="WMV33" s="420"/>
      <c r="WMW33" s="420"/>
      <c r="WMX33" s="420"/>
      <c r="WMY33" s="420"/>
      <c r="WMZ33" s="420"/>
      <c r="WNA33" s="420"/>
      <c r="WNB33" s="420"/>
      <c r="WNC33" s="420"/>
      <c r="WND33" s="420"/>
      <c r="WNE33" s="420"/>
      <c r="WNF33" s="420"/>
      <c r="WNG33" s="420"/>
      <c r="WNH33" s="420"/>
      <c r="WNI33" s="420"/>
      <c r="WNJ33" s="420"/>
      <c r="WNK33" s="420"/>
      <c r="WNL33" s="420"/>
      <c r="WNM33" s="420"/>
      <c r="WNN33" s="420"/>
      <c r="WNO33" s="420"/>
      <c r="WNP33" s="420"/>
      <c r="WNQ33" s="420"/>
      <c r="WNR33" s="420"/>
      <c r="WNS33" s="420"/>
      <c r="WNT33" s="420"/>
      <c r="WNU33" s="420"/>
      <c r="WNV33" s="420"/>
      <c r="WNW33" s="420"/>
      <c r="WNX33" s="420"/>
      <c r="WNY33" s="420"/>
      <c r="WNZ33" s="420"/>
      <c r="WOA33" s="420"/>
      <c r="WOB33" s="420"/>
      <c r="WOC33" s="420"/>
      <c r="WOD33" s="420"/>
      <c r="WOE33" s="420"/>
      <c r="WOF33" s="420"/>
      <c r="WOG33" s="420"/>
      <c r="WOH33" s="420"/>
      <c r="WOI33" s="420"/>
      <c r="WOJ33" s="420"/>
      <c r="WOK33" s="420"/>
      <c r="WOL33" s="420"/>
      <c r="WOM33" s="420"/>
      <c r="WON33" s="420"/>
      <c r="WOO33" s="420"/>
      <c r="WOP33" s="420"/>
      <c r="WOQ33" s="420"/>
      <c r="WOR33" s="420"/>
      <c r="WOS33" s="420"/>
      <c r="WOT33" s="420"/>
      <c r="WOU33" s="420"/>
      <c r="WOV33" s="420"/>
      <c r="WOW33" s="420"/>
      <c r="WOX33" s="420"/>
      <c r="WOY33" s="420"/>
      <c r="WOZ33" s="420"/>
      <c r="WPA33" s="420"/>
      <c r="WPB33" s="420"/>
      <c r="WPC33" s="420"/>
      <c r="WPD33" s="420"/>
      <c r="WPE33" s="420"/>
      <c r="WPF33" s="420"/>
      <c r="WPG33" s="420"/>
      <c r="WPH33" s="420"/>
      <c r="WPI33" s="420"/>
      <c r="WPJ33" s="420"/>
      <c r="WPK33" s="420"/>
      <c r="WPL33" s="420"/>
      <c r="WPM33" s="420"/>
      <c r="WPN33" s="420"/>
      <c r="WPO33" s="420"/>
      <c r="WPP33" s="420"/>
      <c r="WPQ33" s="420"/>
      <c r="WPR33" s="420"/>
      <c r="WPS33" s="420"/>
      <c r="WPT33" s="420"/>
      <c r="WPU33" s="420"/>
      <c r="WPV33" s="420"/>
      <c r="WPW33" s="420"/>
      <c r="WPX33" s="420"/>
      <c r="WPY33" s="420"/>
      <c r="WPZ33" s="420"/>
      <c r="WQA33" s="420"/>
      <c r="WQB33" s="420"/>
      <c r="WQC33" s="420"/>
      <c r="WQD33" s="420"/>
      <c r="WQE33" s="420"/>
      <c r="WQF33" s="420"/>
      <c r="WQG33" s="420"/>
      <c r="WQH33" s="420"/>
      <c r="WQI33" s="420"/>
      <c r="WQJ33" s="420"/>
      <c r="WQK33" s="420"/>
      <c r="WQL33" s="420"/>
      <c r="WQM33" s="420"/>
      <c r="WQN33" s="420"/>
      <c r="WQO33" s="420"/>
      <c r="WQP33" s="420"/>
      <c r="WQQ33" s="420"/>
      <c r="WQR33" s="420"/>
      <c r="WQS33" s="420"/>
      <c r="WQT33" s="420"/>
      <c r="WQU33" s="420"/>
      <c r="WQV33" s="420"/>
      <c r="WQW33" s="420"/>
      <c r="WQX33" s="420"/>
      <c r="WQY33" s="420"/>
      <c r="WQZ33" s="420"/>
      <c r="WRA33" s="420"/>
      <c r="WRB33" s="420"/>
      <c r="WRC33" s="420"/>
      <c r="WRD33" s="420"/>
      <c r="WRE33" s="420"/>
      <c r="WRF33" s="420"/>
      <c r="WRG33" s="420"/>
      <c r="WRH33" s="420"/>
      <c r="WRI33" s="420"/>
      <c r="WRJ33" s="420"/>
      <c r="WRK33" s="420"/>
      <c r="WRL33" s="420"/>
      <c r="WRM33" s="420"/>
      <c r="WRN33" s="420"/>
      <c r="WRO33" s="420"/>
      <c r="WRP33" s="420"/>
      <c r="WRQ33" s="420"/>
      <c r="WRR33" s="420"/>
      <c r="WRS33" s="420"/>
      <c r="WRT33" s="420"/>
      <c r="WRU33" s="420"/>
      <c r="WRV33" s="420"/>
      <c r="WRW33" s="420"/>
      <c r="WRX33" s="420"/>
      <c r="WRY33" s="420"/>
      <c r="WRZ33" s="420"/>
      <c r="WSA33" s="420"/>
      <c r="WSB33" s="420"/>
      <c r="WSC33" s="420"/>
      <c r="WSD33" s="420"/>
      <c r="WSE33" s="420"/>
      <c r="WSF33" s="420"/>
      <c r="WSG33" s="420"/>
      <c r="WSH33" s="420"/>
      <c r="WSI33" s="420"/>
      <c r="WSJ33" s="420"/>
      <c r="WSK33" s="420"/>
      <c r="WSL33" s="420"/>
      <c r="WSM33" s="420"/>
      <c r="WSN33" s="420"/>
      <c r="WSO33" s="420"/>
      <c r="WSP33" s="420"/>
      <c r="WSQ33" s="420"/>
      <c r="WSR33" s="420"/>
      <c r="WSS33" s="420"/>
      <c r="WST33" s="420"/>
      <c r="WSU33" s="420"/>
      <c r="WSV33" s="420"/>
      <c r="WSW33" s="420"/>
      <c r="WSX33" s="420"/>
      <c r="WSY33" s="420"/>
      <c r="WSZ33" s="420"/>
      <c r="WTA33" s="420"/>
      <c r="WTB33" s="420"/>
      <c r="WTC33" s="420"/>
      <c r="WTD33" s="420"/>
      <c r="WTE33" s="420"/>
      <c r="WTF33" s="420"/>
      <c r="WTG33" s="420"/>
      <c r="WTH33" s="420"/>
      <c r="WTI33" s="420"/>
      <c r="WTJ33" s="420"/>
      <c r="WTK33" s="420"/>
      <c r="WTL33" s="420"/>
      <c r="WTM33" s="420"/>
      <c r="WTN33" s="420"/>
      <c r="WTO33" s="420"/>
      <c r="WTP33" s="420"/>
      <c r="WTQ33" s="420"/>
      <c r="WTR33" s="420"/>
      <c r="WTS33" s="420"/>
      <c r="WTT33" s="420"/>
      <c r="WTU33" s="420"/>
      <c r="WTV33" s="420"/>
      <c r="WTW33" s="420"/>
      <c r="WTX33" s="420"/>
      <c r="WTY33" s="420"/>
      <c r="WTZ33" s="420"/>
      <c r="WUA33" s="420"/>
      <c r="WUB33" s="420"/>
      <c r="WUC33" s="420"/>
      <c r="WUD33" s="420"/>
      <c r="WUE33" s="420"/>
      <c r="WUF33" s="420"/>
      <c r="WUG33" s="420"/>
      <c r="WUH33" s="420"/>
      <c r="WUI33" s="420"/>
      <c r="WUJ33" s="420"/>
      <c r="WUK33" s="420"/>
      <c r="WUL33" s="420"/>
      <c r="WUM33" s="420"/>
      <c r="WUN33" s="420"/>
      <c r="WUO33" s="420"/>
      <c r="WUP33" s="420"/>
      <c r="WUQ33" s="420"/>
      <c r="WUR33" s="420"/>
      <c r="WUS33" s="420"/>
      <c r="WUT33" s="420"/>
      <c r="WUU33" s="420"/>
      <c r="WUV33" s="420"/>
      <c r="WUW33" s="420"/>
      <c r="WUX33" s="420"/>
      <c r="WUY33" s="420"/>
      <c r="WUZ33" s="420"/>
      <c r="WVA33" s="420"/>
      <c r="WVB33" s="420"/>
      <c r="WVC33" s="420"/>
      <c r="WVD33" s="420"/>
      <c r="WVE33" s="420"/>
      <c r="WVF33" s="420"/>
      <c r="WVG33" s="420"/>
      <c r="WVH33" s="420"/>
      <c r="WVI33" s="420"/>
      <c r="WVJ33" s="420"/>
      <c r="WVK33" s="420"/>
      <c r="WVL33" s="420"/>
      <c r="WVM33" s="420"/>
      <c r="WVN33" s="420"/>
      <c r="WVO33" s="420"/>
      <c r="WVP33" s="420"/>
      <c r="WVQ33" s="420"/>
      <c r="WVR33" s="420"/>
      <c r="WVS33" s="420"/>
      <c r="WVT33" s="420"/>
      <c r="WVU33" s="420"/>
      <c r="WVV33" s="420"/>
      <c r="WVW33" s="420"/>
      <c r="WVX33" s="420"/>
      <c r="WVY33" s="420"/>
      <c r="WVZ33" s="420"/>
      <c r="WWA33" s="420"/>
      <c r="WWB33" s="420"/>
      <c r="WWC33" s="420"/>
      <c r="WWD33" s="420"/>
      <c r="WWE33" s="420"/>
      <c r="WWF33" s="420"/>
      <c r="WWG33" s="420"/>
      <c r="WWH33" s="420"/>
      <c r="WWI33" s="420"/>
      <c r="WWJ33" s="420"/>
      <c r="WWK33" s="420"/>
      <c r="WWL33" s="420"/>
      <c r="WWM33" s="420"/>
      <c r="WWN33" s="420"/>
      <c r="WWO33" s="420"/>
      <c r="WWP33" s="420"/>
      <c r="WWQ33" s="420"/>
      <c r="WWR33" s="420"/>
      <c r="WWS33" s="420"/>
      <c r="WWT33" s="420"/>
      <c r="WWU33" s="420"/>
      <c r="WWV33" s="420"/>
      <c r="WWW33" s="420"/>
      <c r="WWX33" s="420"/>
      <c r="WWY33" s="420"/>
      <c r="WWZ33" s="420"/>
      <c r="WXA33" s="420"/>
      <c r="WXB33" s="420"/>
      <c r="WXC33" s="420"/>
      <c r="WXD33" s="420"/>
      <c r="WXE33" s="420"/>
      <c r="WXF33" s="420"/>
      <c r="WXG33" s="420"/>
      <c r="WXH33" s="420"/>
      <c r="WXI33" s="420"/>
      <c r="WXJ33" s="420"/>
      <c r="WXK33" s="420"/>
      <c r="WXL33" s="420"/>
      <c r="WXM33" s="420"/>
      <c r="WXN33" s="420"/>
      <c r="WXO33" s="420"/>
      <c r="WXP33" s="420"/>
      <c r="WXQ33" s="420"/>
      <c r="WXR33" s="420"/>
      <c r="WXS33" s="420"/>
      <c r="WXT33" s="420"/>
      <c r="WXU33" s="420"/>
      <c r="WXV33" s="420"/>
      <c r="WXW33" s="420"/>
      <c r="WXX33" s="420"/>
      <c r="WXY33" s="420"/>
      <c r="WXZ33" s="420"/>
      <c r="WYA33" s="420"/>
      <c r="WYB33" s="420"/>
      <c r="WYC33" s="420"/>
      <c r="WYD33" s="420"/>
      <c r="WYE33" s="420"/>
      <c r="WYF33" s="420"/>
      <c r="WYG33" s="420"/>
      <c r="WYH33" s="420"/>
      <c r="WYI33" s="420"/>
      <c r="WYJ33" s="420"/>
      <c r="WYK33" s="420"/>
      <c r="WYL33" s="420"/>
      <c r="WYM33" s="420"/>
      <c r="WYN33" s="420"/>
      <c r="WYO33" s="420"/>
      <c r="WYP33" s="420"/>
      <c r="WYQ33" s="420"/>
      <c r="WYR33" s="420"/>
      <c r="WYS33" s="420"/>
      <c r="WYT33" s="420"/>
      <c r="WYU33" s="420"/>
      <c r="WYV33" s="420"/>
      <c r="WYW33" s="420"/>
      <c r="WYX33" s="420"/>
      <c r="WYY33" s="420"/>
      <c r="WYZ33" s="420"/>
      <c r="WZA33" s="420"/>
      <c r="WZB33" s="420"/>
      <c r="WZC33" s="420"/>
      <c r="WZD33" s="420"/>
      <c r="WZE33" s="420"/>
      <c r="WZF33" s="420"/>
      <c r="WZG33" s="420"/>
      <c r="WZH33" s="420"/>
      <c r="WZI33" s="420"/>
      <c r="WZJ33" s="420"/>
      <c r="WZK33" s="420"/>
      <c r="WZL33" s="420"/>
      <c r="WZM33" s="420"/>
      <c r="WZN33" s="420"/>
      <c r="WZO33" s="420"/>
      <c r="WZP33" s="420"/>
      <c r="WZQ33" s="420"/>
      <c r="WZR33" s="420"/>
      <c r="WZS33" s="420"/>
      <c r="WZT33" s="420"/>
      <c r="WZU33" s="420"/>
      <c r="WZV33" s="420"/>
      <c r="WZW33" s="420"/>
      <c r="WZX33" s="420"/>
      <c r="WZY33" s="420"/>
      <c r="WZZ33" s="420"/>
      <c r="XAA33" s="420"/>
      <c r="XAB33" s="420"/>
      <c r="XAC33" s="420"/>
      <c r="XAD33" s="420"/>
      <c r="XAE33" s="420"/>
      <c r="XAF33" s="420"/>
      <c r="XAG33" s="420"/>
      <c r="XAH33" s="420"/>
      <c r="XAI33" s="420"/>
      <c r="XAJ33" s="420"/>
      <c r="XAK33" s="420"/>
      <c r="XAL33" s="420"/>
      <c r="XAM33" s="420"/>
      <c r="XAN33" s="420"/>
      <c r="XAO33" s="420"/>
      <c r="XAP33" s="420"/>
      <c r="XAQ33" s="420"/>
      <c r="XAR33" s="420"/>
      <c r="XAS33" s="420"/>
      <c r="XAT33" s="420"/>
      <c r="XAU33" s="420"/>
      <c r="XAV33" s="420"/>
      <c r="XAW33" s="420"/>
      <c r="XAX33" s="420"/>
      <c r="XAY33" s="420"/>
      <c r="XAZ33" s="420"/>
      <c r="XBA33" s="420"/>
      <c r="XBB33" s="420"/>
      <c r="XBC33" s="420"/>
      <c r="XBD33" s="420"/>
      <c r="XBE33" s="420"/>
      <c r="XBF33" s="420"/>
      <c r="XBG33" s="420"/>
      <c r="XBH33" s="420"/>
      <c r="XBI33" s="420"/>
      <c r="XBJ33" s="420"/>
      <c r="XBK33" s="420"/>
      <c r="XBL33" s="420"/>
      <c r="XBM33" s="420"/>
      <c r="XBN33" s="420"/>
      <c r="XBO33" s="420"/>
      <c r="XBP33" s="420"/>
      <c r="XBQ33" s="420"/>
      <c r="XBR33" s="420"/>
      <c r="XBS33" s="420"/>
      <c r="XBT33" s="420"/>
      <c r="XBU33" s="420"/>
      <c r="XBV33" s="420"/>
      <c r="XBW33" s="420"/>
      <c r="XBX33" s="420"/>
      <c r="XBY33" s="420"/>
      <c r="XBZ33" s="420"/>
      <c r="XCA33" s="420"/>
      <c r="XCB33" s="420"/>
      <c r="XCC33" s="420"/>
      <c r="XCD33" s="420"/>
      <c r="XCE33" s="420"/>
      <c r="XCF33" s="420"/>
      <c r="XCG33" s="420"/>
      <c r="XCH33" s="420"/>
      <c r="XCI33" s="420"/>
      <c r="XCJ33" s="420"/>
      <c r="XCK33" s="420"/>
      <c r="XCL33" s="420"/>
      <c r="XCM33" s="420"/>
      <c r="XCN33" s="420"/>
      <c r="XCO33" s="420"/>
      <c r="XCP33" s="420"/>
      <c r="XCQ33" s="420"/>
      <c r="XCR33" s="420"/>
      <c r="XCS33" s="420"/>
      <c r="XCT33" s="420"/>
      <c r="XCU33" s="420"/>
      <c r="XCV33" s="420"/>
      <c r="XCW33" s="420"/>
      <c r="XCX33" s="420"/>
      <c r="XCY33" s="420"/>
      <c r="XCZ33" s="420"/>
      <c r="XDA33" s="420"/>
      <c r="XDB33" s="420"/>
      <c r="XDC33" s="420"/>
      <c r="XDD33" s="420"/>
      <c r="XDE33" s="420"/>
      <c r="XDF33" s="420"/>
      <c r="XDG33" s="420"/>
      <c r="XDH33" s="420"/>
      <c r="XDI33" s="420"/>
      <c r="XDJ33" s="420"/>
      <c r="XDK33" s="420"/>
      <c r="XDL33" s="420"/>
      <c r="XDM33" s="420"/>
      <c r="XDN33" s="420"/>
      <c r="XDO33" s="420"/>
      <c r="XDP33" s="420"/>
      <c r="XDQ33" s="420"/>
      <c r="XDR33" s="420"/>
      <c r="XDS33" s="420"/>
      <c r="XDT33" s="420"/>
      <c r="XDU33" s="420"/>
      <c r="XDV33" s="420"/>
      <c r="XDW33" s="420"/>
      <c r="XDX33" s="420"/>
      <c r="XDY33" s="420"/>
      <c r="XDZ33" s="420"/>
      <c r="XEA33" s="420"/>
      <c r="XEB33" s="420"/>
      <c r="XEC33" s="420"/>
      <c r="XED33" s="420"/>
      <c r="XEE33" s="420"/>
      <c r="XEF33" s="420"/>
      <c r="XEG33" s="420"/>
      <c r="XEH33" s="420"/>
      <c r="XEI33" s="420"/>
      <c r="XEJ33" s="420"/>
      <c r="XEK33" s="420"/>
      <c r="XEL33" s="420"/>
      <c r="XEM33" s="420"/>
      <c r="XEN33" s="420"/>
      <c r="XEO33" s="420"/>
      <c r="XEP33" s="420"/>
    </row>
    <row r="34" spans="1:16370" ht="30.75" thickBot="1">
      <c r="A34" s="437" t="s">
        <v>147</v>
      </c>
      <c r="B34" s="559" t="s">
        <v>526</v>
      </c>
      <c r="C34" s="523" t="s">
        <v>86</v>
      </c>
      <c r="D34" s="374" t="s">
        <v>192</v>
      </c>
      <c r="E34" s="525" t="s">
        <v>275</v>
      </c>
      <c r="F34" s="368" t="s">
        <v>302</v>
      </c>
      <c r="G34" s="262" t="s">
        <v>274</v>
      </c>
      <c r="H34" s="250" t="s">
        <v>273</v>
      </c>
    </row>
    <row r="35" spans="1:16370" ht="45.75" thickBot="1">
      <c r="A35" s="537" t="s">
        <v>148</v>
      </c>
      <c r="B35" s="561" t="s">
        <v>102</v>
      </c>
      <c r="C35" s="538" t="s">
        <v>86</v>
      </c>
      <c r="D35" s="485" t="s">
        <v>192</v>
      </c>
      <c r="E35" s="430" t="s">
        <v>275</v>
      </c>
      <c r="F35" s="363" t="s">
        <v>302</v>
      </c>
      <c r="G35" s="264" t="s">
        <v>274</v>
      </c>
      <c r="H35" s="265" t="s">
        <v>273</v>
      </c>
    </row>
    <row r="36" spans="1:16370" ht="45.75" thickBot="1">
      <c r="A36" s="436" t="s">
        <v>408</v>
      </c>
      <c r="B36" s="566" t="s">
        <v>201</v>
      </c>
      <c r="C36" s="529" t="s">
        <v>86</v>
      </c>
      <c r="D36" s="378" t="s">
        <v>192</v>
      </c>
      <c r="E36" s="534" t="s">
        <v>276</v>
      </c>
      <c r="F36" s="540" t="s">
        <v>195</v>
      </c>
      <c r="G36" s="512" t="s">
        <v>279</v>
      </c>
      <c r="H36" s="513" t="s">
        <v>273</v>
      </c>
    </row>
    <row r="37" spans="1:16370" s="418" customFormat="1" ht="57" customHeight="1" thickBot="1">
      <c r="A37" s="552" t="s">
        <v>479</v>
      </c>
      <c r="B37" s="566" t="s">
        <v>486</v>
      </c>
      <c r="C37" s="554" t="s">
        <v>86</v>
      </c>
      <c r="D37" s="378" t="s">
        <v>192</v>
      </c>
      <c r="E37" s="555" t="s">
        <v>530</v>
      </c>
      <c r="F37" s="540" t="s">
        <v>302</v>
      </c>
      <c r="G37" s="512" t="s">
        <v>274</v>
      </c>
      <c r="H37" s="513" t="s">
        <v>273</v>
      </c>
    </row>
    <row r="38" spans="1:16370" s="418" customFormat="1" ht="45.75" thickBot="1">
      <c r="A38" s="436" t="s">
        <v>482</v>
      </c>
      <c r="B38" s="567" t="s">
        <v>500</v>
      </c>
      <c r="C38" s="541" t="s">
        <v>86</v>
      </c>
      <c r="D38" s="378" t="s">
        <v>192</v>
      </c>
      <c r="E38" s="534" t="s">
        <v>276</v>
      </c>
      <c r="F38" s="517" t="s">
        <v>195</v>
      </c>
      <c r="G38" s="512" t="s">
        <v>279</v>
      </c>
      <c r="H38" s="513" t="s">
        <v>273</v>
      </c>
    </row>
    <row r="39" spans="1:16370" ht="30.75" thickBot="1">
      <c r="A39" s="436" t="s">
        <v>480</v>
      </c>
      <c r="B39" s="566" t="s">
        <v>481</v>
      </c>
      <c r="C39" s="529" t="s">
        <v>86</v>
      </c>
      <c r="D39" s="514" t="s">
        <v>192</v>
      </c>
      <c r="E39" s="534" t="s">
        <v>530</v>
      </c>
      <c r="F39" s="542" t="s">
        <v>302</v>
      </c>
      <c r="G39" s="512" t="s">
        <v>274</v>
      </c>
      <c r="H39" s="530" t="s">
        <v>273</v>
      </c>
      <c r="J39" s="418"/>
      <c r="K39" s="418"/>
      <c r="L39" s="418"/>
      <c r="M39" s="418"/>
    </row>
    <row r="40" spans="1:16370" ht="45.75" thickBot="1">
      <c r="A40" s="436" t="s">
        <v>149</v>
      </c>
      <c r="B40" s="566" t="s">
        <v>485</v>
      </c>
      <c r="C40" s="529" t="s">
        <v>86</v>
      </c>
      <c r="D40" s="378" t="s">
        <v>192</v>
      </c>
      <c r="E40" s="534" t="s">
        <v>276</v>
      </c>
      <c r="F40" s="517" t="s">
        <v>195</v>
      </c>
      <c r="G40" s="512" t="s">
        <v>279</v>
      </c>
      <c r="H40" s="513" t="s">
        <v>273</v>
      </c>
      <c r="J40" s="418"/>
      <c r="K40" s="418"/>
      <c r="L40" s="418"/>
      <c r="M40" s="418"/>
    </row>
    <row r="41" spans="1:16370" s="418" customFormat="1" ht="30.75" thickBot="1">
      <c r="A41" s="435" t="s">
        <v>484</v>
      </c>
      <c r="B41" s="563" t="s">
        <v>489</v>
      </c>
      <c r="C41" s="538" t="s">
        <v>86</v>
      </c>
      <c r="D41" s="485" t="s">
        <v>192</v>
      </c>
      <c r="E41" s="430" t="s">
        <v>270</v>
      </c>
      <c r="F41" s="363" t="s">
        <v>302</v>
      </c>
      <c r="G41" s="264" t="s">
        <v>240</v>
      </c>
      <c r="H41" s="265" t="s">
        <v>273</v>
      </c>
    </row>
    <row r="42" spans="1:16370" s="384" customFormat="1" ht="30.75" thickBot="1">
      <c r="A42" s="532" t="s">
        <v>478</v>
      </c>
      <c r="B42" s="566" t="s">
        <v>503</v>
      </c>
      <c r="C42" s="533" t="s">
        <v>86</v>
      </c>
      <c r="D42" s="514" t="s">
        <v>192</v>
      </c>
      <c r="E42" s="534" t="s">
        <v>507</v>
      </c>
      <c r="F42" s="310" t="s">
        <v>302</v>
      </c>
      <c r="G42" s="512" t="s">
        <v>274</v>
      </c>
      <c r="H42" s="513" t="s">
        <v>273</v>
      </c>
      <c r="J42" s="418"/>
      <c r="K42" s="418"/>
      <c r="L42" s="418"/>
      <c r="M42" s="418"/>
    </row>
    <row r="43" spans="1:16370" s="384" customFormat="1" ht="45.75" thickBot="1">
      <c r="A43" s="436" t="s">
        <v>150</v>
      </c>
      <c r="B43" s="566" t="s">
        <v>527</v>
      </c>
      <c r="C43" s="529" t="s">
        <v>86</v>
      </c>
      <c r="D43" s="378" t="s">
        <v>192</v>
      </c>
      <c r="E43" s="530" t="s">
        <v>530</v>
      </c>
      <c r="F43" s="310" t="s">
        <v>302</v>
      </c>
      <c r="G43" s="512" t="s">
        <v>274</v>
      </c>
      <c r="H43" s="513" t="s">
        <v>273</v>
      </c>
      <c r="J43" s="418"/>
      <c r="K43" s="418"/>
      <c r="L43" s="418"/>
      <c r="M43" s="418"/>
    </row>
    <row r="44" spans="1:16370" s="384" customFormat="1" ht="29.45" customHeight="1" thickBot="1">
      <c r="A44" s="752" t="s">
        <v>584</v>
      </c>
      <c r="B44" s="754" t="s">
        <v>609</v>
      </c>
      <c r="C44" s="529" t="s">
        <v>86</v>
      </c>
      <c r="D44" s="378" t="s">
        <v>192</v>
      </c>
      <c r="E44" s="530" t="s">
        <v>530</v>
      </c>
      <c r="F44" s="310" t="s">
        <v>302</v>
      </c>
      <c r="G44" s="512" t="s">
        <v>274</v>
      </c>
      <c r="H44" s="513" t="s">
        <v>273</v>
      </c>
    </row>
    <row r="45" spans="1:16370" ht="30.75" thickBot="1">
      <c r="A45" s="752" t="s">
        <v>585</v>
      </c>
      <c r="B45" s="753" t="s">
        <v>607</v>
      </c>
      <c r="C45" s="529" t="s">
        <v>86</v>
      </c>
      <c r="D45" s="378" t="s">
        <v>192</v>
      </c>
      <c r="E45" s="530" t="s">
        <v>530</v>
      </c>
      <c r="F45" s="310" t="s">
        <v>302</v>
      </c>
      <c r="G45" s="512" t="s">
        <v>274</v>
      </c>
      <c r="H45" s="513" t="s">
        <v>273</v>
      </c>
      <c r="J45" s="418"/>
      <c r="K45" s="418"/>
      <c r="L45" s="418"/>
      <c r="M45" s="418"/>
      <c r="N45" s="418"/>
      <c r="O45" s="418"/>
      <c r="P45" s="418"/>
      <c r="Q45" s="418"/>
      <c r="R45" s="418"/>
      <c r="S45" s="418"/>
    </row>
    <row r="46" spans="1:16370" ht="30.75" thickBot="1">
      <c r="A46" s="757" t="s">
        <v>152</v>
      </c>
      <c r="B46" s="758" t="s">
        <v>104</v>
      </c>
      <c r="C46" s="759" t="s">
        <v>86</v>
      </c>
      <c r="D46" s="378" t="s">
        <v>192</v>
      </c>
      <c r="E46" s="530" t="s">
        <v>530</v>
      </c>
      <c r="F46" s="310" t="s">
        <v>302</v>
      </c>
      <c r="G46" s="512" t="s">
        <v>274</v>
      </c>
      <c r="H46" s="513" t="s">
        <v>273</v>
      </c>
      <c r="J46" s="418"/>
      <c r="K46" s="418"/>
      <c r="L46" s="418"/>
      <c r="M46" s="418"/>
      <c r="N46" s="418"/>
      <c r="O46" s="418"/>
      <c r="P46" s="418"/>
      <c r="Q46" s="418"/>
      <c r="R46" s="418"/>
      <c r="S46" s="418"/>
    </row>
    <row r="47" spans="1:16370" s="384" customFormat="1" ht="45.75" thickBot="1">
      <c r="A47" s="757" t="s">
        <v>153</v>
      </c>
      <c r="B47" s="758" t="s">
        <v>105</v>
      </c>
      <c r="C47" s="391" t="s">
        <v>86</v>
      </c>
      <c r="D47" s="176" t="s">
        <v>192</v>
      </c>
      <c r="E47" s="531" t="s">
        <v>452</v>
      </c>
      <c r="F47" s="177" t="s">
        <v>302</v>
      </c>
      <c r="G47" s="178" t="s">
        <v>274</v>
      </c>
      <c r="H47" s="179" t="s">
        <v>273</v>
      </c>
      <c r="J47" s="418"/>
      <c r="K47" s="418"/>
      <c r="L47" s="418"/>
      <c r="M47" s="418"/>
      <c r="N47" s="418"/>
      <c r="O47" s="418"/>
      <c r="P47" s="418"/>
      <c r="Q47" s="418"/>
      <c r="R47" s="418"/>
      <c r="S47" s="418"/>
    </row>
    <row r="48" spans="1:16370" s="384" customFormat="1" ht="30.75" thickBot="1">
      <c r="A48" s="569" t="s">
        <v>154</v>
      </c>
      <c r="B48" s="570" t="s">
        <v>106</v>
      </c>
      <c r="C48" s="391" t="s">
        <v>86</v>
      </c>
      <c r="D48" s="176" t="s">
        <v>192</v>
      </c>
      <c r="E48" s="531" t="s">
        <v>452</v>
      </c>
      <c r="F48" s="177" t="s">
        <v>302</v>
      </c>
      <c r="G48" s="178" t="s">
        <v>274</v>
      </c>
      <c r="H48" s="179" t="s">
        <v>273</v>
      </c>
      <c r="J48" s="418"/>
      <c r="K48" s="418"/>
      <c r="L48" s="418"/>
      <c r="M48" s="418"/>
      <c r="N48" s="418"/>
      <c r="O48" s="418"/>
      <c r="P48" s="418"/>
      <c r="Q48" s="418"/>
      <c r="R48" s="418"/>
      <c r="S48" s="418"/>
    </row>
    <row r="49" spans="1:19" s="384" customFormat="1" ht="60.75" thickBot="1">
      <c r="A49" s="556" t="s">
        <v>155</v>
      </c>
      <c r="B49" s="570" t="s">
        <v>107</v>
      </c>
      <c r="C49" s="558" t="s">
        <v>86</v>
      </c>
      <c r="D49" s="406" t="s">
        <v>192</v>
      </c>
      <c r="E49" s="531" t="s">
        <v>530</v>
      </c>
      <c r="F49" s="412" t="s">
        <v>302</v>
      </c>
      <c r="G49" s="413" t="s">
        <v>274</v>
      </c>
      <c r="H49" s="407" t="s">
        <v>273</v>
      </c>
      <c r="J49" s="418"/>
      <c r="K49" s="418"/>
      <c r="L49" s="418"/>
      <c r="M49" s="418"/>
      <c r="N49" s="418"/>
      <c r="O49" s="418"/>
      <c r="P49" s="418"/>
      <c r="Q49" s="418"/>
      <c r="R49" s="418"/>
      <c r="S49" s="418"/>
    </row>
    <row r="50" spans="1:19" ht="66" customHeight="1" thickBot="1">
      <c r="A50" s="436" t="s">
        <v>156</v>
      </c>
      <c r="B50" s="566" t="s">
        <v>551</v>
      </c>
      <c r="C50" s="529" t="s">
        <v>86</v>
      </c>
      <c r="D50" s="378" t="s">
        <v>192</v>
      </c>
      <c r="E50" s="530" t="s">
        <v>530</v>
      </c>
      <c r="F50" s="310" t="s">
        <v>302</v>
      </c>
      <c r="G50" s="512" t="s">
        <v>274</v>
      </c>
      <c r="H50" s="513" t="s">
        <v>273</v>
      </c>
    </row>
    <row r="51" spans="1:19" ht="67.150000000000006" customHeight="1" thickBot="1">
      <c r="A51" s="436" t="s">
        <v>157</v>
      </c>
      <c r="B51" s="566" t="s">
        <v>535</v>
      </c>
      <c r="C51" s="529" t="s">
        <v>86</v>
      </c>
      <c r="D51" s="378" t="s">
        <v>192</v>
      </c>
      <c r="E51" s="530" t="s">
        <v>530</v>
      </c>
      <c r="F51" s="310" t="s">
        <v>302</v>
      </c>
      <c r="G51" s="512" t="s">
        <v>274</v>
      </c>
      <c r="H51" s="513" t="s">
        <v>273</v>
      </c>
      <c r="K51" s="418"/>
      <c r="L51" s="418"/>
      <c r="M51" s="418"/>
    </row>
    <row r="52" spans="1:19" ht="62.45" customHeight="1" thickBot="1">
      <c r="A52" s="532" t="s">
        <v>477</v>
      </c>
      <c r="B52" s="566" t="s">
        <v>501</v>
      </c>
      <c r="C52" s="533" t="s">
        <v>86</v>
      </c>
      <c r="D52" s="378" t="s">
        <v>192</v>
      </c>
      <c r="E52" s="534" t="s">
        <v>507</v>
      </c>
      <c r="F52" s="310" t="s">
        <v>302</v>
      </c>
      <c r="G52" s="512" t="s">
        <v>274</v>
      </c>
      <c r="H52" s="513" t="s">
        <v>273</v>
      </c>
      <c r="K52" s="418"/>
      <c r="L52" s="418"/>
      <c r="M52" s="418"/>
    </row>
    <row r="53" spans="1:19" ht="67.150000000000006" customHeight="1" thickBot="1">
      <c r="A53" s="392" t="s">
        <v>158</v>
      </c>
      <c r="B53" s="570" t="s">
        <v>108</v>
      </c>
      <c r="C53" s="391" t="s">
        <v>86</v>
      </c>
      <c r="D53" s="176" t="s">
        <v>192</v>
      </c>
      <c r="E53" s="531" t="s">
        <v>452</v>
      </c>
      <c r="F53" s="177" t="s">
        <v>302</v>
      </c>
      <c r="G53" s="178" t="s">
        <v>274</v>
      </c>
      <c r="H53" s="179" t="s">
        <v>273</v>
      </c>
      <c r="K53" s="418"/>
      <c r="L53" s="418"/>
      <c r="M53" s="418"/>
    </row>
    <row r="54" spans="1:19" ht="30.75" thickBot="1">
      <c r="A54" s="392" t="s">
        <v>159</v>
      </c>
      <c r="B54" s="570" t="s">
        <v>109</v>
      </c>
      <c r="C54" s="391" t="s">
        <v>86</v>
      </c>
      <c r="D54" s="176" t="s">
        <v>192</v>
      </c>
      <c r="E54" s="531" t="s">
        <v>452</v>
      </c>
      <c r="F54" s="177" t="s">
        <v>302</v>
      </c>
      <c r="G54" s="178" t="s">
        <v>274</v>
      </c>
      <c r="H54" s="179" t="s">
        <v>273</v>
      </c>
      <c r="K54" s="418"/>
      <c r="L54" s="418"/>
      <c r="M54" s="418"/>
    </row>
    <row r="55" spans="1:19" ht="30.75" thickBot="1">
      <c r="A55" s="392" t="s">
        <v>160</v>
      </c>
      <c r="B55" s="566" t="s">
        <v>529</v>
      </c>
      <c r="C55" s="391" t="s">
        <v>86</v>
      </c>
      <c r="D55" s="176" t="s">
        <v>192</v>
      </c>
      <c r="E55" s="531" t="s">
        <v>452</v>
      </c>
      <c r="F55" s="177" t="s">
        <v>302</v>
      </c>
      <c r="G55" s="178" t="s">
        <v>274</v>
      </c>
      <c r="H55" s="179" t="s">
        <v>273</v>
      </c>
      <c r="K55" s="418"/>
      <c r="L55" s="418"/>
      <c r="M55" s="418"/>
    </row>
    <row r="56" spans="1:19" s="418" customFormat="1" ht="30.75" thickBot="1">
      <c r="A56" s="755" t="s">
        <v>580</v>
      </c>
      <c r="B56" s="753" t="s">
        <v>581</v>
      </c>
      <c r="C56" s="756" t="s">
        <v>86</v>
      </c>
      <c r="D56" s="695" t="s">
        <v>192</v>
      </c>
      <c r="E56" s="736" t="s">
        <v>611</v>
      </c>
      <c r="F56" s="696" t="s">
        <v>302</v>
      </c>
      <c r="G56" s="697" t="s">
        <v>240</v>
      </c>
      <c r="H56" s="698" t="s">
        <v>273</v>
      </c>
    </row>
    <row r="57" spans="1:19" ht="47.45" customHeight="1" thickBot="1">
      <c r="A57" s="392" t="s">
        <v>161</v>
      </c>
      <c r="B57" s="570" t="s">
        <v>550</v>
      </c>
      <c r="C57" s="391" t="s">
        <v>86</v>
      </c>
      <c r="D57" s="176" t="s">
        <v>192</v>
      </c>
      <c r="E57" s="531" t="s">
        <v>452</v>
      </c>
      <c r="F57" s="177" t="s">
        <v>302</v>
      </c>
      <c r="G57" s="178" t="s">
        <v>274</v>
      </c>
      <c r="H57" s="179" t="s">
        <v>273</v>
      </c>
    </row>
    <row r="58" spans="1:19" s="384" customFormat="1" ht="91.15" customHeight="1" thickBot="1">
      <c r="A58" s="392" t="s">
        <v>162</v>
      </c>
      <c r="B58" s="570" t="s">
        <v>506</v>
      </c>
      <c r="C58" s="391" t="s">
        <v>86</v>
      </c>
      <c r="D58" s="176" t="s">
        <v>192</v>
      </c>
      <c r="E58" s="531" t="s">
        <v>452</v>
      </c>
      <c r="F58" s="177" t="s">
        <v>302</v>
      </c>
      <c r="G58" s="178" t="s">
        <v>274</v>
      </c>
      <c r="H58" s="179" t="s">
        <v>273</v>
      </c>
    </row>
    <row r="59" spans="1:19" s="384" customFormat="1" ht="54.6" customHeight="1" thickBot="1">
      <c r="A59" s="392" t="s">
        <v>163</v>
      </c>
      <c r="B59" s="570" t="s">
        <v>502</v>
      </c>
      <c r="C59" s="391" t="s">
        <v>86</v>
      </c>
      <c r="D59" s="176" t="s">
        <v>192</v>
      </c>
      <c r="E59" s="531" t="s">
        <v>452</v>
      </c>
      <c r="F59" s="177" t="s">
        <v>302</v>
      </c>
      <c r="G59" s="178" t="s">
        <v>274</v>
      </c>
      <c r="H59" s="179" t="s">
        <v>273</v>
      </c>
    </row>
    <row r="60" spans="1:19" ht="30.75" thickBot="1">
      <c r="A60" s="750" t="s">
        <v>164</v>
      </c>
      <c r="B60" s="748" t="s">
        <v>282</v>
      </c>
      <c r="C60" s="749" t="s">
        <v>86</v>
      </c>
      <c r="D60" s="485" t="s">
        <v>192</v>
      </c>
      <c r="E60" s="744" t="s">
        <v>270</v>
      </c>
      <c r="F60" s="363" t="s">
        <v>302</v>
      </c>
      <c r="G60" s="503" t="s">
        <v>240</v>
      </c>
      <c r="H60" s="504" t="s">
        <v>273</v>
      </c>
    </row>
    <row r="61" spans="1:19" ht="82.9" customHeight="1" thickBot="1">
      <c r="A61" s="755" t="s">
        <v>579</v>
      </c>
      <c r="B61" s="753" t="s">
        <v>612</v>
      </c>
      <c r="C61" s="756" t="s">
        <v>86</v>
      </c>
      <c r="D61" s="695" t="s">
        <v>192</v>
      </c>
      <c r="E61" s="743" t="s">
        <v>270</v>
      </c>
      <c r="F61" s="696" t="s">
        <v>302</v>
      </c>
      <c r="G61" s="697" t="s">
        <v>240</v>
      </c>
      <c r="H61" s="698" t="s">
        <v>273</v>
      </c>
    </row>
    <row r="62" spans="1:19" ht="91.9" customHeight="1" thickBot="1">
      <c r="A62" s="755" t="s">
        <v>582</v>
      </c>
      <c r="B62" s="753" t="s">
        <v>613</v>
      </c>
      <c r="C62" s="756" t="s">
        <v>86</v>
      </c>
      <c r="D62" s="695" t="s">
        <v>192</v>
      </c>
      <c r="E62" s="743" t="s">
        <v>270</v>
      </c>
      <c r="F62" s="696" t="s">
        <v>302</v>
      </c>
      <c r="G62" s="727" t="s">
        <v>240</v>
      </c>
      <c r="H62" s="728" t="s">
        <v>273</v>
      </c>
    </row>
    <row r="63" spans="1:19" ht="114" customHeight="1" thickBot="1">
      <c r="A63" s="751" t="s">
        <v>165</v>
      </c>
      <c r="B63" s="747" t="s">
        <v>283</v>
      </c>
      <c r="C63" s="746" t="s">
        <v>86</v>
      </c>
      <c r="D63" s="374" t="s">
        <v>192</v>
      </c>
      <c r="E63" s="743" t="s">
        <v>270</v>
      </c>
      <c r="F63" s="368" t="s">
        <v>302</v>
      </c>
      <c r="G63" s="697" t="s">
        <v>610</v>
      </c>
      <c r="H63" s="250" t="s">
        <v>273</v>
      </c>
    </row>
    <row r="64" spans="1:19" ht="30.75" thickBot="1">
      <c r="A64" s="392" t="s">
        <v>166</v>
      </c>
      <c r="B64" s="570" t="s">
        <v>110</v>
      </c>
      <c r="C64" s="391" t="s">
        <v>86</v>
      </c>
      <c r="D64" s="176" t="s">
        <v>192</v>
      </c>
      <c r="E64" s="531" t="s">
        <v>452</v>
      </c>
      <c r="F64" s="177" t="s">
        <v>302</v>
      </c>
      <c r="G64" s="178" t="s">
        <v>274</v>
      </c>
      <c r="H64" s="179" t="s">
        <v>273</v>
      </c>
    </row>
    <row r="65" spans="1:8" ht="48" customHeight="1" thickBot="1">
      <c r="A65" s="392" t="s">
        <v>167</v>
      </c>
      <c r="B65" s="570" t="s">
        <v>111</v>
      </c>
      <c r="C65" s="391" t="s">
        <v>86</v>
      </c>
      <c r="D65" s="176" t="s">
        <v>192</v>
      </c>
      <c r="E65" s="531" t="s">
        <v>452</v>
      </c>
      <c r="F65" s="177" t="s">
        <v>302</v>
      </c>
      <c r="G65" s="178" t="s">
        <v>274</v>
      </c>
      <c r="H65" s="179" t="s">
        <v>273</v>
      </c>
    </row>
    <row r="66" spans="1:8" s="418" customFormat="1" ht="74.45" customHeight="1" thickBot="1">
      <c r="A66" s="392" t="s">
        <v>168</v>
      </c>
      <c r="B66" s="570" t="s">
        <v>112</v>
      </c>
      <c r="C66" s="391" t="s">
        <v>86</v>
      </c>
      <c r="D66" s="176" t="s">
        <v>192</v>
      </c>
      <c r="E66" s="531" t="s">
        <v>452</v>
      </c>
      <c r="F66" s="177" t="s">
        <v>302</v>
      </c>
      <c r="G66" s="178" t="s">
        <v>274</v>
      </c>
      <c r="H66" s="179" t="s">
        <v>273</v>
      </c>
    </row>
    <row r="67" spans="1:8" s="418" customFormat="1" ht="30.75" thickBot="1">
      <c r="A67" s="392" t="s">
        <v>169</v>
      </c>
      <c r="B67" s="570" t="s">
        <v>210</v>
      </c>
      <c r="C67" s="391" t="s">
        <v>86</v>
      </c>
      <c r="D67" s="176" t="s">
        <v>192</v>
      </c>
      <c r="E67" s="531" t="s">
        <v>452</v>
      </c>
      <c r="F67" s="177" t="s">
        <v>302</v>
      </c>
      <c r="G67" s="178" t="s">
        <v>274</v>
      </c>
      <c r="H67" s="179" t="s">
        <v>273</v>
      </c>
    </row>
    <row r="68" spans="1:8" ht="45.75" thickBot="1">
      <c r="A68" s="392" t="s">
        <v>170</v>
      </c>
      <c r="B68" s="570" t="s">
        <v>113</v>
      </c>
      <c r="C68" s="391" t="s">
        <v>86</v>
      </c>
      <c r="D68" s="176" t="s">
        <v>192</v>
      </c>
      <c r="E68" s="531" t="s">
        <v>452</v>
      </c>
      <c r="F68" s="177" t="s">
        <v>302</v>
      </c>
      <c r="G68" s="178" t="s">
        <v>274</v>
      </c>
      <c r="H68" s="179" t="s">
        <v>273</v>
      </c>
    </row>
    <row r="69" spans="1:8" ht="45.75" thickBot="1">
      <c r="A69" s="392" t="s">
        <v>171</v>
      </c>
      <c r="B69" s="570" t="s">
        <v>114</v>
      </c>
      <c r="C69" s="391" t="s">
        <v>86</v>
      </c>
      <c r="D69" s="176" t="s">
        <v>192</v>
      </c>
      <c r="E69" s="531" t="s">
        <v>452</v>
      </c>
      <c r="F69" s="177" t="s">
        <v>302</v>
      </c>
      <c r="G69" s="178" t="s">
        <v>274</v>
      </c>
      <c r="H69" s="179" t="s">
        <v>273</v>
      </c>
    </row>
    <row r="70" spans="1:8" ht="60.75" thickBot="1">
      <c r="A70" s="528" t="s">
        <v>522</v>
      </c>
      <c r="B70" s="566" t="s">
        <v>115</v>
      </c>
      <c r="C70" s="529" t="s">
        <v>86</v>
      </c>
      <c r="D70" s="378" t="s">
        <v>192</v>
      </c>
      <c r="E70" s="534" t="s">
        <v>530</v>
      </c>
      <c r="F70" s="310" t="s">
        <v>302</v>
      </c>
      <c r="G70" s="512" t="s">
        <v>274</v>
      </c>
      <c r="H70" s="513" t="s">
        <v>273</v>
      </c>
    </row>
    <row r="71" spans="1:8" ht="30.75" thickBot="1">
      <c r="A71" s="553" t="s">
        <v>172</v>
      </c>
      <c r="B71" s="566" t="s">
        <v>116</v>
      </c>
      <c r="C71" s="554" t="s">
        <v>86</v>
      </c>
      <c r="D71" s="378" t="s">
        <v>192</v>
      </c>
      <c r="E71" s="555" t="s">
        <v>507</v>
      </c>
      <c r="F71" s="310" t="s">
        <v>302</v>
      </c>
      <c r="G71" s="512" t="s">
        <v>274</v>
      </c>
      <c r="H71" s="513" t="s">
        <v>273</v>
      </c>
    </row>
    <row r="72" spans="1:8" ht="30.75" thickBot="1">
      <c r="A72" s="392" t="s">
        <v>173</v>
      </c>
      <c r="B72" s="570" t="s">
        <v>117</v>
      </c>
      <c r="C72" s="391" t="s">
        <v>86</v>
      </c>
      <c r="D72" s="176" t="s">
        <v>192</v>
      </c>
      <c r="E72" s="531" t="s">
        <v>452</v>
      </c>
      <c r="F72" s="177" t="s">
        <v>302</v>
      </c>
      <c r="G72" s="178" t="s">
        <v>274</v>
      </c>
      <c r="H72" s="179" t="s">
        <v>273</v>
      </c>
    </row>
    <row r="73" spans="1:8" ht="50.45" customHeight="1" thickBot="1">
      <c r="A73" s="392" t="s">
        <v>174</v>
      </c>
      <c r="B73" s="570" t="s">
        <v>118</v>
      </c>
      <c r="C73" s="391" t="s">
        <v>86</v>
      </c>
      <c r="D73" s="176" t="s">
        <v>192</v>
      </c>
      <c r="E73" s="531" t="s">
        <v>452</v>
      </c>
      <c r="F73" s="177" t="s">
        <v>302</v>
      </c>
      <c r="G73" s="178" t="s">
        <v>274</v>
      </c>
      <c r="H73" s="179" t="s">
        <v>273</v>
      </c>
    </row>
    <row r="74" spans="1:8" s="416" customFormat="1" ht="81.599999999999994" customHeight="1" thickBot="1">
      <c r="A74" s="755" t="s">
        <v>564</v>
      </c>
      <c r="B74" s="753" t="s">
        <v>591</v>
      </c>
      <c r="C74" s="756" t="s">
        <v>86</v>
      </c>
      <c r="D74" s="695" t="s">
        <v>192</v>
      </c>
      <c r="E74" s="736" t="s">
        <v>611</v>
      </c>
      <c r="F74" s="696" t="s">
        <v>302</v>
      </c>
      <c r="G74" s="697" t="s">
        <v>274</v>
      </c>
      <c r="H74" s="698" t="s">
        <v>273</v>
      </c>
    </row>
    <row r="75" spans="1:8" s="416" customFormat="1" ht="82.15" customHeight="1" thickBot="1">
      <c r="A75" s="755" t="s">
        <v>565</v>
      </c>
      <c r="B75" s="753" t="s">
        <v>592</v>
      </c>
      <c r="C75" s="756" t="s">
        <v>86</v>
      </c>
      <c r="D75" s="695" t="s">
        <v>192</v>
      </c>
      <c r="E75" s="736" t="s">
        <v>611</v>
      </c>
      <c r="F75" s="696" t="s">
        <v>302</v>
      </c>
      <c r="G75" s="697" t="s">
        <v>274</v>
      </c>
      <c r="H75" s="698" t="s">
        <v>273</v>
      </c>
    </row>
    <row r="76" spans="1:8" s="416" customFormat="1" ht="69" customHeight="1" thickBot="1">
      <c r="A76" s="755" t="s">
        <v>566</v>
      </c>
      <c r="B76" s="753" t="s">
        <v>593</v>
      </c>
      <c r="C76" s="756" t="s">
        <v>86</v>
      </c>
      <c r="D76" s="695" t="s">
        <v>192</v>
      </c>
      <c r="E76" s="736" t="s">
        <v>611</v>
      </c>
      <c r="F76" s="696" t="s">
        <v>302</v>
      </c>
      <c r="G76" s="697" t="s">
        <v>274</v>
      </c>
      <c r="H76" s="698" t="s">
        <v>273</v>
      </c>
    </row>
    <row r="77" spans="1:8" s="416" customFormat="1" ht="78" customHeight="1" thickBot="1">
      <c r="A77" s="755" t="s">
        <v>567</v>
      </c>
      <c r="B77" s="753" t="s">
        <v>594</v>
      </c>
      <c r="C77" s="756" t="s">
        <v>86</v>
      </c>
      <c r="D77" s="695" t="s">
        <v>192</v>
      </c>
      <c r="E77" s="736" t="s">
        <v>611</v>
      </c>
      <c r="F77" s="696" t="s">
        <v>302</v>
      </c>
      <c r="G77" s="697" t="s">
        <v>274</v>
      </c>
      <c r="H77" s="698" t="s">
        <v>273</v>
      </c>
    </row>
    <row r="78" spans="1:8" s="416" customFormat="1" ht="90.6" customHeight="1" thickBot="1">
      <c r="A78" s="755" t="s">
        <v>568</v>
      </c>
      <c r="B78" s="753" t="s">
        <v>595</v>
      </c>
      <c r="C78" s="756" t="s">
        <v>86</v>
      </c>
      <c r="D78" s="695" t="s">
        <v>192</v>
      </c>
      <c r="E78" s="736" t="s">
        <v>611</v>
      </c>
      <c r="F78" s="696" t="s">
        <v>302</v>
      </c>
      <c r="G78" s="697" t="s">
        <v>274</v>
      </c>
      <c r="H78" s="698" t="s">
        <v>273</v>
      </c>
    </row>
    <row r="79" spans="1:8" s="416" customFormat="1" ht="73.900000000000006" customHeight="1" thickBot="1">
      <c r="A79" s="755" t="s">
        <v>569</v>
      </c>
      <c r="B79" s="753" t="s">
        <v>596</v>
      </c>
      <c r="C79" s="756" t="s">
        <v>86</v>
      </c>
      <c r="D79" s="695" t="s">
        <v>192</v>
      </c>
      <c r="E79" s="736" t="s">
        <v>611</v>
      </c>
      <c r="F79" s="696" t="s">
        <v>302</v>
      </c>
      <c r="G79" s="697" t="s">
        <v>274</v>
      </c>
      <c r="H79" s="698" t="s">
        <v>273</v>
      </c>
    </row>
    <row r="80" spans="1:8" s="416" customFormat="1" ht="77.45" customHeight="1" thickBot="1">
      <c r="A80" s="755" t="s">
        <v>570</v>
      </c>
      <c r="B80" s="753" t="s">
        <v>597</v>
      </c>
      <c r="C80" s="756" t="s">
        <v>86</v>
      </c>
      <c r="D80" s="695" t="s">
        <v>192</v>
      </c>
      <c r="E80" s="736" t="s">
        <v>611</v>
      </c>
      <c r="F80" s="696" t="s">
        <v>302</v>
      </c>
      <c r="G80" s="697" t="s">
        <v>274</v>
      </c>
      <c r="H80" s="698" t="s">
        <v>273</v>
      </c>
    </row>
    <row r="81" spans="1:8" s="416" customFormat="1" ht="72.599999999999994" customHeight="1" thickBot="1">
      <c r="A81" s="967" t="s">
        <v>571</v>
      </c>
      <c r="B81" s="969" t="s">
        <v>598</v>
      </c>
      <c r="C81" s="971" t="s">
        <v>86</v>
      </c>
      <c r="D81" s="695" t="s">
        <v>192</v>
      </c>
      <c r="E81" s="736" t="s">
        <v>611</v>
      </c>
      <c r="F81" s="696" t="s">
        <v>302</v>
      </c>
      <c r="G81" s="697" t="s">
        <v>274</v>
      </c>
      <c r="H81" s="698" t="s">
        <v>273</v>
      </c>
    </row>
    <row r="82" spans="1:8" s="416" customFormat="1" ht="76.150000000000006" customHeight="1" thickBot="1">
      <c r="A82" s="968"/>
      <c r="B82" s="970"/>
      <c r="C82" s="972"/>
      <c r="D82" s="695" t="s">
        <v>192</v>
      </c>
      <c r="E82" s="736" t="s">
        <v>611</v>
      </c>
      <c r="F82" s="696" t="s">
        <v>302</v>
      </c>
      <c r="G82" s="697" t="s">
        <v>274</v>
      </c>
      <c r="H82" s="698" t="s">
        <v>273</v>
      </c>
    </row>
    <row r="83" spans="1:8" s="416" customFormat="1" ht="78" customHeight="1" thickBot="1">
      <c r="A83" s="755" t="s">
        <v>572</v>
      </c>
      <c r="B83" s="753" t="s">
        <v>599</v>
      </c>
      <c r="C83" s="756" t="s">
        <v>86</v>
      </c>
      <c r="D83" s="695" t="s">
        <v>192</v>
      </c>
      <c r="E83" s="736" t="s">
        <v>611</v>
      </c>
      <c r="F83" s="696" t="s">
        <v>302</v>
      </c>
      <c r="G83" s="697" t="s">
        <v>274</v>
      </c>
      <c r="H83" s="698" t="s">
        <v>273</v>
      </c>
    </row>
    <row r="84" spans="1:8" s="416" customFormat="1" ht="69.599999999999994" customHeight="1" thickBot="1">
      <c r="A84" s="755" t="s">
        <v>573</v>
      </c>
      <c r="B84" s="753" t="s">
        <v>601</v>
      </c>
      <c r="C84" s="756" t="s">
        <v>86</v>
      </c>
      <c r="D84" s="695" t="s">
        <v>192</v>
      </c>
      <c r="E84" s="736" t="s">
        <v>611</v>
      </c>
      <c r="F84" s="696" t="s">
        <v>302</v>
      </c>
      <c r="G84" s="697" t="s">
        <v>274</v>
      </c>
      <c r="H84" s="698" t="s">
        <v>273</v>
      </c>
    </row>
    <row r="85" spans="1:8" s="416" customFormat="1" ht="68.45" customHeight="1" thickBot="1">
      <c r="A85" s="755" t="s">
        <v>574</v>
      </c>
      <c r="B85" s="753" t="s">
        <v>602</v>
      </c>
      <c r="C85" s="756" t="s">
        <v>86</v>
      </c>
      <c r="D85" s="695" t="s">
        <v>192</v>
      </c>
      <c r="E85" s="736" t="s">
        <v>611</v>
      </c>
      <c r="F85" s="696" t="s">
        <v>302</v>
      </c>
      <c r="G85" s="697" t="s">
        <v>274</v>
      </c>
      <c r="H85" s="698" t="s">
        <v>273</v>
      </c>
    </row>
    <row r="86" spans="1:8" s="416" customFormat="1" ht="66" customHeight="1" thickBot="1">
      <c r="A86" s="755" t="s">
        <v>575</v>
      </c>
      <c r="B86" s="753" t="s">
        <v>600</v>
      </c>
      <c r="C86" s="756" t="s">
        <v>86</v>
      </c>
      <c r="D86" s="695" t="s">
        <v>192</v>
      </c>
      <c r="E86" s="736" t="s">
        <v>611</v>
      </c>
      <c r="F86" s="696" t="s">
        <v>302</v>
      </c>
      <c r="G86" s="697" t="s">
        <v>274</v>
      </c>
      <c r="H86" s="698" t="s">
        <v>273</v>
      </c>
    </row>
    <row r="87" spans="1:8" s="416" customFormat="1" ht="76.150000000000006" customHeight="1" thickBot="1">
      <c r="A87" s="755" t="s">
        <v>576</v>
      </c>
      <c r="B87" s="753" t="s">
        <v>603</v>
      </c>
      <c r="C87" s="756" t="s">
        <v>86</v>
      </c>
      <c r="D87" s="695" t="s">
        <v>192</v>
      </c>
      <c r="E87" s="736" t="s">
        <v>611</v>
      </c>
      <c r="F87" s="696" t="s">
        <v>302</v>
      </c>
      <c r="G87" s="697" t="s">
        <v>274</v>
      </c>
      <c r="H87" s="698" t="s">
        <v>273</v>
      </c>
    </row>
    <row r="88" spans="1:8" ht="30.75" thickBot="1">
      <c r="A88" s="392" t="s">
        <v>175</v>
      </c>
      <c r="B88" s="570" t="s">
        <v>119</v>
      </c>
      <c r="C88" s="391" t="s">
        <v>87</v>
      </c>
      <c r="D88" s="406" t="s">
        <v>192</v>
      </c>
      <c r="E88" s="531" t="s">
        <v>452</v>
      </c>
      <c r="F88" s="412" t="s">
        <v>302</v>
      </c>
      <c r="G88" s="413" t="s">
        <v>274</v>
      </c>
      <c r="H88" s="407" t="s">
        <v>273</v>
      </c>
    </row>
    <row r="89" spans="1:8" ht="45.75" thickBot="1">
      <c r="A89" s="392" t="s">
        <v>176</v>
      </c>
      <c r="B89" s="570" t="s">
        <v>120</v>
      </c>
      <c r="C89" s="391" t="s">
        <v>87</v>
      </c>
      <c r="D89" s="176" t="s">
        <v>192</v>
      </c>
      <c r="E89" s="531" t="s">
        <v>452</v>
      </c>
      <c r="F89" s="177" t="s">
        <v>302</v>
      </c>
      <c r="G89" s="178" t="s">
        <v>274</v>
      </c>
      <c r="H89" s="179" t="s">
        <v>273</v>
      </c>
    </row>
    <row r="90" spans="1:8" ht="30.75" thickBot="1">
      <c r="A90" s="392" t="s">
        <v>177</v>
      </c>
      <c r="B90" s="570" t="s">
        <v>121</v>
      </c>
      <c r="C90" s="391" t="s">
        <v>87</v>
      </c>
      <c r="D90" s="176" t="s">
        <v>192</v>
      </c>
      <c r="E90" s="531" t="s">
        <v>452</v>
      </c>
      <c r="F90" s="177" t="s">
        <v>302</v>
      </c>
      <c r="G90" s="178" t="s">
        <v>274</v>
      </c>
      <c r="H90" s="179" t="s">
        <v>273</v>
      </c>
    </row>
    <row r="91" spans="1:8" ht="45.75" thickBot="1">
      <c r="A91" s="392" t="s">
        <v>178</v>
      </c>
      <c r="B91" s="570" t="s">
        <v>122</v>
      </c>
      <c r="C91" s="391" t="s">
        <v>87</v>
      </c>
      <c r="D91" s="176" t="s">
        <v>192</v>
      </c>
      <c r="E91" s="531" t="s">
        <v>452</v>
      </c>
      <c r="F91" s="177" t="s">
        <v>302</v>
      </c>
      <c r="G91" s="178" t="s">
        <v>274</v>
      </c>
      <c r="H91" s="179" t="s">
        <v>273</v>
      </c>
    </row>
    <row r="92" spans="1:8" ht="48.6" customHeight="1" thickBot="1">
      <c r="A92" s="392" t="s">
        <v>179</v>
      </c>
      <c r="B92" s="570" t="s">
        <v>123</v>
      </c>
      <c r="C92" s="391" t="s">
        <v>136</v>
      </c>
      <c r="D92" s="176" t="s">
        <v>192</v>
      </c>
      <c r="E92" s="531" t="s">
        <v>452</v>
      </c>
      <c r="F92" s="177" t="s">
        <v>302</v>
      </c>
      <c r="G92" s="178" t="s">
        <v>274</v>
      </c>
      <c r="H92" s="179" t="s">
        <v>273</v>
      </c>
    </row>
    <row r="93" spans="1:8" ht="30.75" thickBot="1">
      <c r="A93" s="392" t="s">
        <v>180</v>
      </c>
      <c r="B93" s="570" t="s">
        <v>124</v>
      </c>
      <c r="C93" s="391" t="s">
        <v>136</v>
      </c>
      <c r="D93" s="176" t="s">
        <v>192</v>
      </c>
      <c r="E93" s="531" t="s">
        <v>452</v>
      </c>
      <c r="F93" s="177" t="s">
        <v>302</v>
      </c>
      <c r="G93" s="178" t="s">
        <v>274</v>
      </c>
      <c r="H93" s="179" t="s">
        <v>273</v>
      </c>
    </row>
    <row r="94" spans="1:8" ht="30.75" thickBot="1">
      <c r="A94" s="392" t="s">
        <v>181</v>
      </c>
      <c r="B94" s="570" t="s">
        <v>125</v>
      </c>
      <c r="C94" s="391" t="s">
        <v>136</v>
      </c>
      <c r="D94" s="176" t="s">
        <v>192</v>
      </c>
      <c r="E94" s="531" t="s">
        <v>452</v>
      </c>
      <c r="F94" s="177" t="s">
        <v>302</v>
      </c>
      <c r="G94" s="178" t="s">
        <v>274</v>
      </c>
      <c r="H94" s="179" t="s">
        <v>273</v>
      </c>
    </row>
    <row r="95" spans="1:8" ht="30.75" thickBot="1">
      <c r="A95" s="392" t="s">
        <v>182</v>
      </c>
      <c r="B95" s="570" t="s">
        <v>126</v>
      </c>
      <c r="C95" s="391" t="s">
        <v>136</v>
      </c>
      <c r="D95" s="176" t="s">
        <v>192</v>
      </c>
      <c r="E95" s="531" t="s">
        <v>452</v>
      </c>
      <c r="F95" s="177" t="s">
        <v>302</v>
      </c>
      <c r="G95" s="178" t="s">
        <v>274</v>
      </c>
      <c r="H95" s="179" t="s">
        <v>273</v>
      </c>
    </row>
    <row r="96" spans="1:8" ht="45.75" thickBot="1">
      <c r="A96" s="392" t="s">
        <v>183</v>
      </c>
      <c r="B96" s="570" t="s">
        <v>127</v>
      </c>
      <c r="C96" s="391" t="s">
        <v>136</v>
      </c>
      <c r="D96" s="176" t="s">
        <v>192</v>
      </c>
      <c r="E96" s="531" t="s">
        <v>452</v>
      </c>
      <c r="F96" s="177" t="s">
        <v>302</v>
      </c>
      <c r="G96" s="178" t="s">
        <v>274</v>
      </c>
      <c r="H96" s="179" t="s">
        <v>273</v>
      </c>
    </row>
    <row r="97" spans="1:8" ht="30.75" thickBot="1">
      <c r="A97" s="392" t="s">
        <v>184</v>
      </c>
      <c r="B97" s="570" t="s">
        <v>128</v>
      </c>
      <c r="C97" s="391" t="s">
        <v>136</v>
      </c>
      <c r="D97" s="176" t="s">
        <v>192</v>
      </c>
      <c r="E97" s="531" t="s">
        <v>452</v>
      </c>
      <c r="F97" s="177" t="s">
        <v>302</v>
      </c>
      <c r="G97" s="178" t="s">
        <v>274</v>
      </c>
      <c r="H97" s="179" t="s">
        <v>273</v>
      </c>
    </row>
    <row r="98" spans="1:8" ht="45.6" customHeight="1" thickBot="1">
      <c r="A98" s="392" t="s">
        <v>185</v>
      </c>
      <c r="B98" s="570" t="s">
        <v>129</v>
      </c>
      <c r="C98" s="391" t="s">
        <v>136</v>
      </c>
      <c r="D98" s="176" t="s">
        <v>192</v>
      </c>
      <c r="E98" s="531" t="s">
        <v>452</v>
      </c>
      <c r="F98" s="177" t="s">
        <v>302</v>
      </c>
      <c r="G98" s="178" t="s">
        <v>274</v>
      </c>
      <c r="H98" s="179" t="s">
        <v>273</v>
      </c>
    </row>
    <row r="99" spans="1:8" ht="30.75" thickBot="1">
      <c r="A99" s="392" t="s">
        <v>186</v>
      </c>
      <c r="B99" s="570" t="s">
        <v>130</v>
      </c>
      <c r="C99" s="391" t="s">
        <v>136</v>
      </c>
      <c r="D99" s="176" t="s">
        <v>192</v>
      </c>
      <c r="E99" s="531" t="s">
        <v>452</v>
      </c>
      <c r="F99" s="177" t="s">
        <v>302</v>
      </c>
      <c r="G99" s="178" t="s">
        <v>274</v>
      </c>
      <c r="H99" s="179" t="s">
        <v>273</v>
      </c>
    </row>
    <row r="100" spans="1:8" ht="30.75" thickBot="1">
      <c r="A100" s="392" t="s">
        <v>187</v>
      </c>
      <c r="B100" s="570" t="s">
        <v>131</v>
      </c>
      <c r="C100" s="391" t="s">
        <v>136</v>
      </c>
      <c r="D100" s="176" t="s">
        <v>192</v>
      </c>
      <c r="E100" s="531" t="s">
        <v>452</v>
      </c>
      <c r="F100" s="177" t="s">
        <v>302</v>
      </c>
      <c r="G100" s="178" t="s">
        <v>274</v>
      </c>
      <c r="H100" s="179" t="s">
        <v>273</v>
      </c>
    </row>
    <row r="101" spans="1:8" s="418" customFormat="1" ht="30.75" thickBot="1">
      <c r="A101" s="755" t="s">
        <v>583</v>
      </c>
      <c r="B101" s="753" t="s">
        <v>590</v>
      </c>
      <c r="C101" s="756" t="s">
        <v>136</v>
      </c>
      <c r="D101" s="695" t="s">
        <v>192</v>
      </c>
      <c r="E101" s="736" t="s">
        <v>611</v>
      </c>
      <c r="F101" s="696" t="s">
        <v>302</v>
      </c>
      <c r="G101" s="697" t="s">
        <v>274</v>
      </c>
      <c r="H101" s="698" t="s">
        <v>273</v>
      </c>
    </row>
    <row r="102" spans="1:8" ht="60.75" thickBot="1">
      <c r="A102" s="392" t="s">
        <v>188</v>
      </c>
      <c r="B102" s="570" t="s">
        <v>132</v>
      </c>
      <c r="C102" s="391" t="s">
        <v>136</v>
      </c>
      <c r="D102" s="176" t="s">
        <v>192</v>
      </c>
      <c r="E102" s="531" t="s">
        <v>452</v>
      </c>
      <c r="F102" s="177" t="s">
        <v>302</v>
      </c>
      <c r="G102" s="178" t="s">
        <v>274</v>
      </c>
      <c r="H102" s="179" t="s">
        <v>273</v>
      </c>
    </row>
    <row r="103" spans="1:8" ht="45.75" thickBot="1">
      <c r="A103" s="392" t="s">
        <v>189</v>
      </c>
      <c r="B103" s="570" t="s">
        <v>133</v>
      </c>
      <c r="C103" s="391" t="s">
        <v>136</v>
      </c>
      <c r="D103" s="176" t="s">
        <v>192</v>
      </c>
      <c r="E103" s="531" t="s">
        <v>452</v>
      </c>
      <c r="F103" s="177" t="s">
        <v>302</v>
      </c>
      <c r="G103" s="178" t="s">
        <v>274</v>
      </c>
      <c r="H103" s="179" t="s">
        <v>273</v>
      </c>
    </row>
    <row r="104" spans="1:8" ht="30.75" thickBot="1">
      <c r="A104" s="392" t="s">
        <v>190</v>
      </c>
      <c r="B104" s="570" t="s">
        <v>134</v>
      </c>
      <c r="C104" s="391" t="s">
        <v>136</v>
      </c>
      <c r="D104" s="176" t="s">
        <v>192</v>
      </c>
      <c r="E104" s="531" t="s">
        <v>452</v>
      </c>
      <c r="F104" s="177" t="s">
        <v>302</v>
      </c>
      <c r="G104" s="178" t="s">
        <v>274</v>
      </c>
      <c r="H104" s="179" t="s">
        <v>273</v>
      </c>
    </row>
    <row r="105" spans="1:8" ht="30.75" thickBot="1">
      <c r="A105" s="180" t="s">
        <v>191</v>
      </c>
      <c r="B105" s="181" t="s">
        <v>135</v>
      </c>
      <c r="C105" s="182" t="s">
        <v>136</v>
      </c>
      <c r="D105" s="183" t="s">
        <v>192</v>
      </c>
      <c r="E105" s="531" t="s">
        <v>452</v>
      </c>
      <c r="F105" s="185" t="s">
        <v>302</v>
      </c>
      <c r="G105" s="268" t="s">
        <v>274</v>
      </c>
      <c r="H105" s="269" t="s">
        <v>273</v>
      </c>
    </row>
    <row r="106" spans="1:8" ht="14.45" customHeight="1" thickBot="1">
      <c r="A106" s="760" t="s">
        <v>577</v>
      </c>
      <c r="B106" s="761" t="s">
        <v>578</v>
      </c>
      <c r="C106" s="762" t="s">
        <v>136</v>
      </c>
      <c r="D106" s="737" t="s">
        <v>192</v>
      </c>
      <c r="E106" s="736" t="s">
        <v>611</v>
      </c>
      <c r="F106" s="738" t="s">
        <v>302</v>
      </c>
      <c r="G106" s="739" t="s">
        <v>274</v>
      </c>
      <c r="H106" s="740" t="s">
        <v>273</v>
      </c>
    </row>
  </sheetData>
  <mergeCells count="56655">
    <mergeCell ref="A81:A82"/>
    <mergeCell ref="B81:B82"/>
    <mergeCell ref="C81:C82"/>
    <mergeCell ref="XEO30:XEO31"/>
    <mergeCell ref="XEP30:XEP31"/>
    <mergeCell ref="XCO30:XCO31"/>
    <mergeCell ref="XCP30:XCP31"/>
    <mergeCell ref="XCQ30:XCQ31"/>
    <mergeCell ref="XCR30:XCR31"/>
    <mergeCell ref="XCS30:XCS31"/>
    <mergeCell ref="XCT30:XCT31"/>
    <mergeCell ref="XCU30:XCU31"/>
    <mergeCell ref="XCV30:XCV31"/>
    <mergeCell ref="XCW30:XCW31"/>
    <mergeCell ref="XCX30:XCX31"/>
    <mergeCell ref="XCY30:XCY31"/>
    <mergeCell ref="XCZ30:XCZ31"/>
    <mergeCell ref="XDA30:XDA31"/>
    <mergeCell ref="XDB30:XDB31"/>
    <mergeCell ref="XDC30:XDC31"/>
    <mergeCell ref="XDD30:XDD31"/>
    <mergeCell ref="XDE30:XDE31"/>
    <mergeCell ref="XDF30:XDF31"/>
    <mergeCell ref="XDG30:XDG31"/>
    <mergeCell ref="XDH30:XDH31"/>
    <mergeCell ref="XDI30:XDI31"/>
    <mergeCell ref="XDJ30:XDJ31"/>
    <mergeCell ref="XDK30:XDK31"/>
    <mergeCell ref="XDL30:XDL31"/>
    <mergeCell ref="XDM30:XDM31"/>
    <mergeCell ref="XDN30:XDN31"/>
    <mergeCell ref="XDO30:XDO31"/>
    <mergeCell ref="XDP30:XDP31"/>
    <mergeCell ref="XDQ30:XDQ31"/>
    <mergeCell ref="XDR30:XDR31"/>
    <mergeCell ref="XDS30:XDS31"/>
    <mergeCell ref="XDT30:XDT31"/>
    <mergeCell ref="XDU30:XDU31"/>
    <mergeCell ref="XCA30:XCA31"/>
    <mergeCell ref="XCB30:XCB31"/>
    <mergeCell ref="XDV30:XDV31"/>
    <mergeCell ref="XDW30:XDW31"/>
    <mergeCell ref="XDX30:XDX31"/>
    <mergeCell ref="XDY30:XDY31"/>
    <mergeCell ref="XDZ30:XDZ31"/>
    <mergeCell ref="XEA30:XEA31"/>
    <mergeCell ref="XEB30:XEB31"/>
    <mergeCell ref="XEC30:XEC31"/>
    <mergeCell ref="XED30:XED31"/>
    <mergeCell ref="XEE30:XEE31"/>
    <mergeCell ref="XEF30:XEF31"/>
    <mergeCell ref="XEG30:XEG31"/>
    <mergeCell ref="XEH30:XEH31"/>
    <mergeCell ref="XEI30:XEI31"/>
    <mergeCell ref="XEJ30:XEJ31"/>
    <mergeCell ref="XEK30:XEK31"/>
    <mergeCell ref="XEL30:XEL31"/>
    <mergeCell ref="XEM30:XEM31"/>
    <mergeCell ref="XEN30:XEN31"/>
    <mergeCell ref="XCC30:XCC31"/>
    <mergeCell ref="XCD30:XCD31"/>
    <mergeCell ref="XCE30:XCE31"/>
    <mergeCell ref="XCF30:XCF31"/>
    <mergeCell ref="XCG30:XCG31"/>
    <mergeCell ref="XCH30:XCH31"/>
    <mergeCell ref="XCI30:XCI31"/>
    <mergeCell ref="XCJ30:XCJ31"/>
    <mergeCell ref="XCK30:XCK31"/>
    <mergeCell ref="XCL30:XCL31"/>
    <mergeCell ref="XCM30:XCM31"/>
    <mergeCell ref="XCN30:XCN31"/>
    <mergeCell ref="XAT30:XAT31"/>
    <mergeCell ref="XAU30:XAU31"/>
    <mergeCell ref="XBO30:XBO31"/>
    <mergeCell ref="XBP30:XBP31"/>
    <mergeCell ref="XBQ30:XBQ31"/>
    <mergeCell ref="XBR30:XBR31"/>
    <mergeCell ref="XBS30:XBS31"/>
    <mergeCell ref="XBT30:XBT31"/>
    <mergeCell ref="XBU30:XBU31"/>
    <mergeCell ref="XBV30:XBV31"/>
    <mergeCell ref="XBW30:XBW31"/>
    <mergeCell ref="XBX30:XBX31"/>
    <mergeCell ref="XBY30:XBY31"/>
    <mergeCell ref="XBZ30:XBZ31"/>
    <mergeCell ref="XAV30:XAV31"/>
    <mergeCell ref="XAW30:XAW31"/>
    <mergeCell ref="XAX30:XAX31"/>
    <mergeCell ref="XAY30:XAY31"/>
    <mergeCell ref="XAZ30:XAZ31"/>
    <mergeCell ref="XBA30:XBA31"/>
    <mergeCell ref="XBB30:XBB31"/>
    <mergeCell ref="XBC30:XBC31"/>
    <mergeCell ref="XBD30:XBD31"/>
    <mergeCell ref="XBE30:XBE31"/>
    <mergeCell ref="XBF30:XBF31"/>
    <mergeCell ref="XBG30:XBG31"/>
    <mergeCell ref="XBH30:XBH31"/>
    <mergeCell ref="XBI30:XBI31"/>
    <mergeCell ref="XBJ30:XBJ31"/>
    <mergeCell ref="XBK30:XBK31"/>
    <mergeCell ref="XBL30:XBL31"/>
    <mergeCell ref="XBM30:XBM31"/>
    <mergeCell ref="XBN30:XBN31"/>
    <mergeCell ref="WZM30:WZM31"/>
    <mergeCell ref="WZN30:WZN31"/>
    <mergeCell ref="XAA30:XAA31"/>
    <mergeCell ref="XAB30:XAB31"/>
    <mergeCell ref="XAC30:XAC31"/>
    <mergeCell ref="XAD30:XAD31"/>
    <mergeCell ref="XAE30:XAE31"/>
    <mergeCell ref="XAF30:XAF31"/>
    <mergeCell ref="XAG30:XAG31"/>
    <mergeCell ref="XAH30:XAH31"/>
    <mergeCell ref="XAI30:XAI31"/>
    <mergeCell ref="XAJ30:XAJ31"/>
    <mergeCell ref="XAK30:XAK31"/>
    <mergeCell ref="XAL30:XAL31"/>
    <mergeCell ref="XAM30:XAM31"/>
    <mergeCell ref="XAN30:XAN31"/>
    <mergeCell ref="XAO30:XAO31"/>
    <mergeCell ref="XAP30:XAP31"/>
    <mergeCell ref="XAQ30:XAQ31"/>
    <mergeCell ref="XAR30:XAR31"/>
    <mergeCell ref="XAS30:XAS31"/>
    <mergeCell ref="WZO30:WZO31"/>
    <mergeCell ref="WZP30:WZP31"/>
    <mergeCell ref="WZQ30:WZQ31"/>
    <mergeCell ref="WZR30:WZR31"/>
    <mergeCell ref="WZS30:WZS31"/>
    <mergeCell ref="WZT30:WZT31"/>
    <mergeCell ref="WZU30:WZU31"/>
    <mergeCell ref="WZV30:WZV31"/>
    <mergeCell ref="WZW30:WZW31"/>
    <mergeCell ref="WZX30:WZX31"/>
    <mergeCell ref="WZY30:WZY31"/>
    <mergeCell ref="WZZ30:WZZ31"/>
    <mergeCell ref="WYF30:WYF31"/>
    <mergeCell ref="WYG30:WYG31"/>
    <mergeCell ref="WZA30:WZA31"/>
    <mergeCell ref="WZB30:WZB31"/>
    <mergeCell ref="WZC30:WZC31"/>
    <mergeCell ref="WZD30:WZD31"/>
    <mergeCell ref="WZE30:WZE31"/>
    <mergeCell ref="WZF30:WZF31"/>
    <mergeCell ref="WZG30:WZG31"/>
    <mergeCell ref="WZH30:WZH31"/>
    <mergeCell ref="WZI30:WZI31"/>
    <mergeCell ref="WZJ30:WZJ31"/>
    <mergeCell ref="WZK30:WZK31"/>
    <mergeCell ref="WZL30:WZL31"/>
    <mergeCell ref="WYH30:WYH31"/>
    <mergeCell ref="WYI30:WYI31"/>
    <mergeCell ref="WYJ30:WYJ31"/>
    <mergeCell ref="WYK30:WYK31"/>
    <mergeCell ref="WYL30:WYL31"/>
    <mergeCell ref="WYM30:WYM31"/>
    <mergeCell ref="WYN30:WYN31"/>
    <mergeCell ref="WYO30:WYO31"/>
    <mergeCell ref="WYP30:WYP31"/>
    <mergeCell ref="WYQ30:WYQ31"/>
    <mergeCell ref="WYR30:WYR31"/>
    <mergeCell ref="WYS30:WYS31"/>
    <mergeCell ref="WYT30:WYT31"/>
    <mergeCell ref="WYU30:WYU31"/>
    <mergeCell ref="WYV30:WYV31"/>
    <mergeCell ref="WYW30:WYW31"/>
    <mergeCell ref="WYX30:WYX31"/>
    <mergeCell ref="WYY30:WYY31"/>
    <mergeCell ref="WYZ30:WYZ31"/>
    <mergeCell ref="WWY30:WWY31"/>
    <mergeCell ref="WWZ30:WWZ31"/>
    <mergeCell ref="WXM30:WXM31"/>
    <mergeCell ref="WXN30:WXN31"/>
    <mergeCell ref="WXO30:WXO31"/>
    <mergeCell ref="WXP30:WXP31"/>
    <mergeCell ref="WXQ30:WXQ31"/>
    <mergeCell ref="WXR30:WXR31"/>
    <mergeCell ref="WXS30:WXS31"/>
    <mergeCell ref="WXT30:WXT31"/>
    <mergeCell ref="WXU30:WXU31"/>
    <mergeCell ref="WXV30:WXV31"/>
    <mergeCell ref="WXW30:WXW31"/>
    <mergeCell ref="WXX30:WXX31"/>
    <mergeCell ref="WXY30:WXY31"/>
    <mergeCell ref="WXZ30:WXZ31"/>
    <mergeCell ref="WYA30:WYA31"/>
    <mergeCell ref="WYB30:WYB31"/>
    <mergeCell ref="WYC30:WYC31"/>
    <mergeCell ref="WYD30:WYD31"/>
    <mergeCell ref="WYE30:WYE31"/>
    <mergeCell ref="WXA30:WXA31"/>
    <mergeCell ref="WXB30:WXB31"/>
    <mergeCell ref="WXC30:WXC31"/>
    <mergeCell ref="WXD30:WXD31"/>
    <mergeCell ref="WXE30:WXE31"/>
    <mergeCell ref="WXF30:WXF31"/>
    <mergeCell ref="WXG30:WXG31"/>
    <mergeCell ref="WXH30:WXH31"/>
    <mergeCell ref="WXI30:WXI31"/>
    <mergeCell ref="WXJ30:WXJ31"/>
    <mergeCell ref="WXK30:WXK31"/>
    <mergeCell ref="WXL30:WXL31"/>
    <mergeCell ref="WVR30:WVR31"/>
    <mergeCell ref="WVS30:WVS31"/>
    <mergeCell ref="WWM30:WWM31"/>
    <mergeCell ref="WWN30:WWN31"/>
    <mergeCell ref="WWO30:WWO31"/>
    <mergeCell ref="WWP30:WWP31"/>
    <mergeCell ref="WWQ30:WWQ31"/>
    <mergeCell ref="WWR30:WWR31"/>
    <mergeCell ref="WWS30:WWS31"/>
    <mergeCell ref="WWT30:WWT31"/>
    <mergeCell ref="WWU30:WWU31"/>
    <mergeCell ref="WWV30:WWV31"/>
    <mergeCell ref="WWW30:WWW31"/>
    <mergeCell ref="WWX30:WWX31"/>
    <mergeCell ref="WVT30:WVT31"/>
    <mergeCell ref="WVU30:WVU31"/>
    <mergeCell ref="WVV30:WVV31"/>
    <mergeCell ref="WVW30:WVW31"/>
    <mergeCell ref="WVX30:WVX31"/>
    <mergeCell ref="WVY30:WVY31"/>
    <mergeCell ref="WVZ30:WVZ31"/>
    <mergeCell ref="WWA30:WWA31"/>
    <mergeCell ref="WWB30:WWB31"/>
    <mergeCell ref="WWC30:WWC31"/>
    <mergeCell ref="WWD30:WWD31"/>
    <mergeCell ref="WWE30:WWE31"/>
    <mergeCell ref="WWF30:WWF31"/>
    <mergeCell ref="WWG30:WWG31"/>
    <mergeCell ref="WWH30:WWH31"/>
    <mergeCell ref="WWI30:WWI31"/>
    <mergeCell ref="WWJ30:WWJ31"/>
    <mergeCell ref="WWK30:WWK31"/>
    <mergeCell ref="WWL30:WWL31"/>
    <mergeCell ref="WUK30:WUK31"/>
    <mergeCell ref="WUL30:WUL31"/>
    <mergeCell ref="WUY30:WUY31"/>
    <mergeCell ref="WUZ30:WUZ31"/>
    <mergeCell ref="WVA30:WVA31"/>
    <mergeCell ref="WVB30:WVB31"/>
    <mergeCell ref="WVC30:WVC31"/>
    <mergeCell ref="WVD30:WVD31"/>
    <mergeCell ref="WVE30:WVE31"/>
    <mergeCell ref="WVF30:WVF31"/>
    <mergeCell ref="WVG30:WVG31"/>
    <mergeCell ref="WVH30:WVH31"/>
    <mergeCell ref="WVI30:WVI31"/>
    <mergeCell ref="WVJ30:WVJ31"/>
    <mergeCell ref="WVK30:WVK31"/>
    <mergeCell ref="WVL30:WVL31"/>
    <mergeCell ref="WVM30:WVM31"/>
    <mergeCell ref="WVN30:WVN31"/>
    <mergeCell ref="WVO30:WVO31"/>
    <mergeCell ref="WVP30:WVP31"/>
    <mergeCell ref="WVQ30:WVQ31"/>
    <mergeCell ref="WUM30:WUM31"/>
    <mergeCell ref="WUN30:WUN31"/>
    <mergeCell ref="WUO30:WUO31"/>
    <mergeCell ref="WUP30:WUP31"/>
    <mergeCell ref="WUQ30:WUQ31"/>
    <mergeCell ref="WUR30:WUR31"/>
    <mergeCell ref="WUS30:WUS31"/>
    <mergeCell ref="WUT30:WUT31"/>
    <mergeCell ref="WUU30:WUU31"/>
    <mergeCell ref="WUV30:WUV31"/>
    <mergeCell ref="WUW30:WUW31"/>
    <mergeCell ref="WUX30:WUX31"/>
    <mergeCell ref="WTD30:WTD31"/>
    <mergeCell ref="WTE30:WTE31"/>
    <mergeCell ref="WTY30:WTY31"/>
    <mergeCell ref="WTZ30:WTZ31"/>
    <mergeCell ref="WUA30:WUA31"/>
    <mergeCell ref="WUB30:WUB31"/>
    <mergeCell ref="WUC30:WUC31"/>
    <mergeCell ref="WUD30:WUD31"/>
    <mergeCell ref="WUE30:WUE31"/>
    <mergeCell ref="WUF30:WUF31"/>
    <mergeCell ref="WUG30:WUG31"/>
    <mergeCell ref="WUH30:WUH31"/>
    <mergeCell ref="WUI30:WUI31"/>
    <mergeCell ref="WUJ30:WUJ31"/>
    <mergeCell ref="WTF30:WTF31"/>
    <mergeCell ref="WTG30:WTG31"/>
    <mergeCell ref="WTH30:WTH31"/>
    <mergeCell ref="WTI30:WTI31"/>
    <mergeCell ref="WTJ30:WTJ31"/>
    <mergeCell ref="WTK30:WTK31"/>
    <mergeCell ref="WTL30:WTL31"/>
    <mergeCell ref="WTM30:WTM31"/>
    <mergeCell ref="WTN30:WTN31"/>
    <mergeCell ref="WTO30:WTO31"/>
    <mergeCell ref="WTP30:WTP31"/>
    <mergeCell ref="WTQ30:WTQ31"/>
    <mergeCell ref="WTR30:WTR31"/>
    <mergeCell ref="WTS30:WTS31"/>
    <mergeCell ref="WTT30:WTT31"/>
    <mergeCell ref="WTU30:WTU31"/>
    <mergeCell ref="WTV30:WTV31"/>
    <mergeCell ref="WTW30:WTW31"/>
    <mergeCell ref="WTX30:WTX31"/>
    <mergeCell ref="WRW30:WRW31"/>
    <mergeCell ref="WRX30:WRX31"/>
    <mergeCell ref="WSK30:WSK31"/>
    <mergeCell ref="WSL30:WSL31"/>
    <mergeCell ref="WSM30:WSM31"/>
    <mergeCell ref="WSN30:WSN31"/>
    <mergeCell ref="WSO30:WSO31"/>
    <mergeCell ref="WSP30:WSP31"/>
    <mergeCell ref="WSQ30:WSQ31"/>
    <mergeCell ref="WSR30:WSR31"/>
    <mergeCell ref="WSS30:WSS31"/>
    <mergeCell ref="WST30:WST31"/>
    <mergeCell ref="WSU30:WSU31"/>
    <mergeCell ref="WSV30:WSV31"/>
    <mergeCell ref="WSW30:WSW31"/>
    <mergeCell ref="WSX30:WSX31"/>
    <mergeCell ref="WSY30:WSY31"/>
    <mergeCell ref="WSZ30:WSZ31"/>
    <mergeCell ref="WTA30:WTA31"/>
    <mergeCell ref="WTB30:WTB31"/>
    <mergeCell ref="WTC30:WTC31"/>
    <mergeCell ref="WRY30:WRY31"/>
    <mergeCell ref="WRZ30:WRZ31"/>
    <mergeCell ref="WSA30:WSA31"/>
    <mergeCell ref="WSB30:WSB31"/>
    <mergeCell ref="WSC30:WSC31"/>
    <mergeCell ref="WSD30:WSD31"/>
    <mergeCell ref="WSE30:WSE31"/>
    <mergeCell ref="WSF30:WSF31"/>
    <mergeCell ref="WSG30:WSG31"/>
    <mergeCell ref="WSH30:WSH31"/>
    <mergeCell ref="WSI30:WSI31"/>
    <mergeCell ref="WSJ30:WSJ31"/>
    <mergeCell ref="WQP30:WQP31"/>
    <mergeCell ref="WQQ30:WQQ31"/>
    <mergeCell ref="WRK30:WRK31"/>
    <mergeCell ref="WRL30:WRL31"/>
    <mergeCell ref="WRM30:WRM31"/>
    <mergeCell ref="WRN30:WRN31"/>
    <mergeCell ref="WRO30:WRO31"/>
    <mergeCell ref="WRP30:WRP31"/>
    <mergeCell ref="WRQ30:WRQ31"/>
    <mergeCell ref="WRR30:WRR31"/>
    <mergeCell ref="WRS30:WRS31"/>
    <mergeCell ref="WRT30:WRT31"/>
    <mergeCell ref="WRU30:WRU31"/>
    <mergeCell ref="WRV30:WRV31"/>
    <mergeCell ref="WQR30:WQR31"/>
    <mergeCell ref="WQS30:WQS31"/>
    <mergeCell ref="WQT30:WQT31"/>
    <mergeCell ref="WQU30:WQU31"/>
    <mergeCell ref="WQV30:WQV31"/>
    <mergeCell ref="WQW30:WQW31"/>
    <mergeCell ref="WQX30:WQX31"/>
    <mergeCell ref="WQY30:WQY31"/>
    <mergeCell ref="WQZ30:WQZ31"/>
    <mergeCell ref="WRA30:WRA31"/>
    <mergeCell ref="WRB30:WRB31"/>
    <mergeCell ref="WRC30:WRC31"/>
    <mergeCell ref="WRD30:WRD31"/>
    <mergeCell ref="WRE30:WRE31"/>
    <mergeCell ref="WRF30:WRF31"/>
    <mergeCell ref="WRG30:WRG31"/>
    <mergeCell ref="WRH30:WRH31"/>
    <mergeCell ref="WRI30:WRI31"/>
    <mergeCell ref="WRJ30:WRJ31"/>
    <mergeCell ref="WPI30:WPI31"/>
    <mergeCell ref="WPJ30:WPJ31"/>
    <mergeCell ref="WPW30:WPW31"/>
    <mergeCell ref="WPX30:WPX31"/>
    <mergeCell ref="WPY30:WPY31"/>
    <mergeCell ref="WPZ30:WPZ31"/>
    <mergeCell ref="WQA30:WQA31"/>
    <mergeCell ref="WQB30:WQB31"/>
    <mergeCell ref="WQC30:WQC31"/>
    <mergeCell ref="WQD30:WQD31"/>
    <mergeCell ref="WQE30:WQE31"/>
    <mergeCell ref="WQF30:WQF31"/>
    <mergeCell ref="WQG30:WQG31"/>
    <mergeCell ref="WQH30:WQH31"/>
    <mergeCell ref="WQI30:WQI31"/>
    <mergeCell ref="WQJ30:WQJ31"/>
    <mergeCell ref="WQK30:WQK31"/>
    <mergeCell ref="WQL30:WQL31"/>
    <mergeCell ref="WQM30:WQM31"/>
    <mergeCell ref="WQN30:WQN31"/>
    <mergeCell ref="WQO30:WQO31"/>
    <mergeCell ref="WPK30:WPK31"/>
    <mergeCell ref="WPL30:WPL31"/>
    <mergeCell ref="WPM30:WPM31"/>
    <mergeCell ref="WPN30:WPN31"/>
    <mergeCell ref="WPO30:WPO31"/>
    <mergeCell ref="WPP30:WPP31"/>
    <mergeCell ref="WPQ30:WPQ31"/>
    <mergeCell ref="WPR30:WPR31"/>
    <mergeCell ref="WPS30:WPS31"/>
    <mergeCell ref="WPT30:WPT31"/>
    <mergeCell ref="WPU30:WPU31"/>
    <mergeCell ref="WPV30:WPV31"/>
    <mergeCell ref="WOB30:WOB31"/>
    <mergeCell ref="WOC30:WOC31"/>
    <mergeCell ref="WOW30:WOW31"/>
    <mergeCell ref="WOX30:WOX31"/>
    <mergeCell ref="WOY30:WOY31"/>
    <mergeCell ref="WOZ30:WOZ31"/>
    <mergeCell ref="WPA30:WPA31"/>
    <mergeCell ref="WPB30:WPB31"/>
    <mergeCell ref="WPC30:WPC31"/>
    <mergeCell ref="WPD30:WPD31"/>
    <mergeCell ref="WPE30:WPE31"/>
    <mergeCell ref="WPF30:WPF31"/>
    <mergeCell ref="WPG30:WPG31"/>
    <mergeCell ref="WPH30:WPH31"/>
    <mergeCell ref="WOD30:WOD31"/>
    <mergeCell ref="WOE30:WOE31"/>
    <mergeCell ref="WOF30:WOF31"/>
    <mergeCell ref="WOG30:WOG31"/>
    <mergeCell ref="WOH30:WOH31"/>
    <mergeCell ref="WOI30:WOI31"/>
    <mergeCell ref="WOJ30:WOJ31"/>
    <mergeCell ref="WOK30:WOK31"/>
    <mergeCell ref="WOL30:WOL31"/>
    <mergeCell ref="WOM30:WOM31"/>
    <mergeCell ref="WON30:WON31"/>
    <mergeCell ref="WOO30:WOO31"/>
    <mergeCell ref="WOP30:WOP31"/>
    <mergeCell ref="WOQ30:WOQ31"/>
    <mergeCell ref="WOR30:WOR31"/>
    <mergeCell ref="WOS30:WOS31"/>
    <mergeCell ref="WOT30:WOT31"/>
    <mergeCell ref="WOU30:WOU31"/>
    <mergeCell ref="WOV30:WOV31"/>
    <mergeCell ref="WMU30:WMU31"/>
    <mergeCell ref="WMV30:WMV31"/>
    <mergeCell ref="WNI30:WNI31"/>
    <mergeCell ref="WNJ30:WNJ31"/>
    <mergeCell ref="WNK30:WNK31"/>
    <mergeCell ref="WNL30:WNL31"/>
    <mergeCell ref="WNM30:WNM31"/>
    <mergeCell ref="WNN30:WNN31"/>
    <mergeCell ref="WNO30:WNO31"/>
    <mergeCell ref="WNP30:WNP31"/>
    <mergeCell ref="WNQ30:WNQ31"/>
    <mergeCell ref="WNR30:WNR31"/>
    <mergeCell ref="WNS30:WNS31"/>
    <mergeCell ref="WNT30:WNT31"/>
    <mergeCell ref="WNU30:WNU31"/>
    <mergeCell ref="WNV30:WNV31"/>
    <mergeCell ref="WNW30:WNW31"/>
    <mergeCell ref="WNX30:WNX31"/>
    <mergeCell ref="WNY30:WNY31"/>
    <mergeCell ref="WNZ30:WNZ31"/>
    <mergeCell ref="WOA30:WOA31"/>
    <mergeCell ref="WMW30:WMW31"/>
    <mergeCell ref="WMX30:WMX31"/>
    <mergeCell ref="WMY30:WMY31"/>
    <mergeCell ref="WMZ30:WMZ31"/>
    <mergeCell ref="WNA30:WNA31"/>
    <mergeCell ref="WNB30:WNB31"/>
    <mergeCell ref="WNC30:WNC31"/>
    <mergeCell ref="WND30:WND31"/>
    <mergeCell ref="WNE30:WNE31"/>
    <mergeCell ref="WNF30:WNF31"/>
    <mergeCell ref="WNG30:WNG31"/>
    <mergeCell ref="WNH30:WNH31"/>
    <mergeCell ref="WLN30:WLN31"/>
    <mergeCell ref="WLO30:WLO31"/>
    <mergeCell ref="WMI30:WMI31"/>
    <mergeCell ref="WMJ30:WMJ31"/>
    <mergeCell ref="WMK30:WMK31"/>
    <mergeCell ref="WML30:WML31"/>
    <mergeCell ref="WMM30:WMM31"/>
    <mergeCell ref="WMN30:WMN31"/>
    <mergeCell ref="WMO30:WMO31"/>
    <mergeCell ref="WMP30:WMP31"/>
    <mergeCell ref="WMQ30:WMQ31"/>
    <mergeCell ref="WMR30:WMR31"/>
    <mergeCell ref="WMS30:WMS31"/>
    <mergeCell ref="WMT30:WMT31"/>
    <mergeCell ref="WLP30:WLP31"/>
    <mergeCell ref="WLQ30:WLQ31"/>
    <mergeCell ref="WLR30:WLR31"/>
    <mergeCell ref="WLS30:WLS31"/>
    <mergeCell ref="WLT30:WLT31"/>
    <mergeCell ref="WLU30:WLU31"/>
    <mergeCell ref="WLV30:WLV31"/>
    <mergeCell ref="WLW30:WLW31"/>
    <mergeCell ref="WLX30:WLX31"/>
    <mergeCell ref="WLY30:WLY31"/>
    <mergeCell ref="WLZ30:WLZ31"/>
    <mergeCell ref="WMA30:WMA31"/>
    <mergeCell ref="WMB30:WMB31"/>
    <mergeCell ref="WMC30:WMC31"/>
    <mergeCell ref="WMD30:WMD31"/>
    <mergeCell ref="WME30:WME31"/>
    <mergeCell ref="WMF30:WMF31"/>
    <mergeCell ref="WMG30:WMG31"/>
    <mergeCell ref="WMH30:WMH31"/>
    <mergeCell ref="WKG30:WKG31"/>
    <mergeCell ref="WKH30:WKH31"/>
    <mergeCell ref="WKU30:WKU31"/>
    <mergeCell ref="WKV30:WKV31"/>
    <mergeCell ref="WKW30:WKW31"/>
    <mergeCell ref="WKX30:WKX31"/>
    <mergeCell ref="WKY30:WKY31"/>
    <mergeCell ref="WKZ30:WKZ31"/>
    <mergeCell ref="WLA30:WLA31"/>
    <mergeCell ref="WLB30:WLB31"/>
    <mergeCell ref="WLC30:WLC31"/>
    <mergeCell ref="WLD30:WLD31"/>
    <mergeCell ref="WLE30:WLE31"/>
    <mergeCell ref="WLF30:WLF31"/>
    <mergeCell ref="WLG30:WLG31"/>
    <mergeCell ref="WLH30:WLH31"/>
    <mergeCell ref="WLI30:WLI31"/>
    <mergeCell ref="WLJ30:WLJ31"/>
    <mergeCell ref="WLK30:WLK31"/>
    <mergeCell ref="WLL30:WLL31"/>
    <mergeCell ref="WLM30:WLM31"/>
    <mergeCell ref="WKI30:WKI31"/>
    <mergeCell ref="WKJ30:WKJ31"/>
    <mergeCell ref="WKK30:WKK31"/>
    <mergeCell ref="WKL30:WKL31"/>
    <mergeCell ref="WKM30:WKM31"/>
    <mergeCell ref="WKN30:WKN31"/>
    <mergeCell ref="WKO30:WKO31"/>
    <mergeCell ref="WKP30:WKP31"/>
    <mergeCell ref="WKQ30:WKQ31"/>
    <mergeCell ref="WKR30:WKR31"/>
    <mergeCell ref="WKS30:WKS31"/>
    <mergeCell ref="WKT30:WKT31"/>
    <mergeCell ref="WIZ30:WIZ31"/>
    <mergeCell ref="WJA30:WJA31"/>
    <mergeCell ref="WJU30:WJU31"/>
    <mergeCell ref="WJV30:WJV31"/>
    <mergeCell ref="WJW30:WJW31"/>
    <mergeCell ref="WJX30:WJX31"/>
    <mergeCell ref="WJY30:WJY31"/>
    <mergeCell ref="WJZ30:WJZ31"/>
    <mergeCell ref="WKA30:WKA31"/>
    <mergeCell ref="WKB30:WKB31"/>
    <mergeCell ref="WKC30:WKC31"/>
    <mergeCell ref="WKD30:WKD31"/>
    <mergeCell ref="WKE30:WKE31"/>
    <mergeCell ref="WKF30:WKF31"/>
    <mergeCell ref="WJB30:WJB31"/>
    <mergeCell ref="WJC30:WJC31"/>
    <mergeCell ref="WJD30:WJD31"/>
    <mergeCell ref="WJE30:WJE31"/>
    <mergeCell ref="WJF30:WJF31"/>
    <mergeCell ref="WJG30:WJG31"/>
    <mergeCell ref="WJH30:WJH31"/>
    <mergeCell ref="WJI30:WJI31"/>
    <mergeCell ref="WJJ30:WJJ31"/>
    <mergeCell ref="WJK30:WJK31"/>
    <mergeCell ref="WJL30:WJL31"/>
    <mergeCell ref="WJM30:WJM31"/>
    <mergeCell ref="WJN30:WJN31"/>
    <mergeCell ref="WJO30:WJO31"/>
    <mergeCell ref="WJP30:WJP31"/>
    <mergeCell ref="WJQ30:WJQ31"/>
    <mergeCell ref="WJR30:WJR31"/>
    <mergeCell ref="WJS30:WJS31"/>
    <mergeCell ref="WJT30:WJT31"/>
    <mergeCell ref="WHS30:WHS31"/>
    <mergeCell ref="WHT30:WHT31"/>
    <mergeCell ref="WIG30:WIG31"/>
    <mergeCell ref="WIH30:WIH31"/>
    <mergeCell ref="WII30:WII31"/>
    <mergeCell ref="WIJ30:WIJ31"/>
    <mergeCell ref="WIK30:WIK31"/>
    <mergeCell ref="WIL30:WIL31"/>
    <mergeCell ref="WIM30:WIM31"/>
    <mergeCell ref="WIN30:WIN31"/>
    <mergeCell ref="WIO30:WIO31"/>
    <mergeCell ref="WIP30:WIP31"/>
    <mergeCell ref="WIQ30:WIQ31"/>
    <mergeCell ref="WIR30:WIR31"/>
    <mergeCell ref="WIS30:WIS31"/>
    <mergeCell ref="WIT30:WIT31"/>
    <mergeCell ref="WIU30:WIU31"/>
    <mergeCell ref="WIV30:WIV31"/>
    <mergeCell ref="WIW30:WIW31"/>
    <mergeCell ref="WIX30:WIX31"/>
    <mergeCell ref="WIY30:WIY31"/>
    <mergeCell ref="WHU30:WHU31"/>
    <mergeCell ref="WHV30:WHV31"/>
    <mergeCell ref="WHW30:WHW31"/>
    <mergeCell ref="WHX30:WHX31"/>
    <mergeCell ref="WHY30:WHY31"/>
    <mergeCell ref="WHZ30:WHZ31"/>
    <mergeCell ref="WIA30:WIA31"/>
    <mergeCell ref="WIB30:WIB31"/>
    <mergeCell ref="WIC30:WIC31"/>
    <mergeCell ref="WID30:WID31"/>
    <mergeCell ref="WIE30:WIE31"/>
    <mergeCell ref="WIF30:WIF31"/>
    <mergeCell ref="WGL30:WGL31"/>
    <mergeCell ref="WGM30:WGM31"/>
    <mergeCell ref="WHG30:WHG31"/>
    <mergeCell ref="WHH30:WHH31"/>
    <mergeCell ref="WHI30:WHI31"/>
    <mergeCell ref="WHJ30:WHJ31"/>
    <mergeCell ref="WHK30:WHK31"/>
    <mergeCell ref="WHL30:WHL31"/>
    <mergeCell ref="WHM30:WHM31"/>
    <mergeCell ref="WHN30:WHN31"/>
    <mergeCell ref="WHO30:WHO31"/>
    <mergeCell ref="WHP30:WHP31"/>
    <mergeCell ref="WHQ30:WHQ31"/>
    <mergeCell ref="WHR30:WHR31"/>
    <mergeCell ref="WGN30:WGN31"/>
    <mergeCell ref="WGO30:WGO31"/>
    <mergeCell ref="WGP30:WGP31"/>
    <mergeCell ref="WGQ30:WGQ31"/>
    <mergeCell ref="WGR30:WGR31"/>
    <mergeCell ref="WGS30:WGS31"/>
    <mergeCell ref="WGT30:WGT31"/>
    <mergeCell ref="WGU30:WGU31"/>
    <mergeCell ref="WGV30:WGV31"/>
    <mergeCell ref="WGW30:WGW31"/>
    <mergeCell ref="WGX30:WGX31"/>
    <mergeCell ref="WGY30:WGY31"/>
    <mergeCell ref="WGZ30:WGZ31"/>
    <mergeCell ref="WHA30:WHA31"/>
    <mergeCell ref="WHB30:WHB31"/>
    <mergeCell ref="WHC30:WHC31"/>
    <mergeCell ref="WHD30:WHD31"/>
    <mergeCell ref="WHE30:WHE31"/>
    <mergeCell ref="WHF30:WHF31"/>
    <mergeCell ref="WFE30:WFE31"/>
    <mergeCell ref="WFF30:WFF31"/>
    <mergeCell ref="WFS30:WFS31"/>
    <mergeCell ref="WFT30:WFT31"/>
    <mergeCell ref="WFU30:WFU31"/>
    <mergeCell ref="WFV30:WFV31"/>
    <mergeCell ref="WFW30:WFW31"/>
    <mergeCell ref="WFX30:WFX31"/>
    <mergeCell ref="WFY30:WFY31"/>
    <mergeCell ref="WFZ30:WFZ31"/>
    <mergeCell ref="WGA30:WGA31"/>
    <mergeCell ref="WGB30:WGB31"/>
    <mergeCell ref="WGC30:WGC31"/>
    <mergeCell ref="WGD30:WGD31"/>
    <mergeCell ref="WGE30:WGE31"/>
    <mergeCell ref="WGF30:WGF31"/>
    <mergeCell ref="WGG30:WGG31"/>
    <mergeCell ref="WGH30:WGH31"/>
    <mergeCell ref="WGI30:WGI31"/>
    <mergeCell ref="WGJ30:WGJ31"/>
    <mergeCell ref="WGK30:WGK31"/>
    <mergeCell ref="WFG30:WFG31"/>
    <mergeCell ref="WFH30:WFH31"/>
    <mergeCell ref="WFI30:WFI31"/>
    <mergeCell ref="WFJ30:WFJ31"/>
    <mergeCell ref="WFK30:WFK31"/>
    <mergeCell ref="WFL30:WFL31"/>
    <mergeCell ref="WFM30:WFM31"/>
    <mergeCell ref="WFN30:WFN31"/>
    <mergeCell ref="WFO30:WFO31"/>
    <mergeCell ref="WFP30:WFP31"/>
    <mergeCell ref="WFQ30:WFQ31"/>
    <mergeCell ref="WFR30:WFR31"/>
    <mergeCell ref="WDX30:WDX31"/>
    <mergeCell ref="WDY30:WDY31"/>
    <mergeCell ref="WES30:WES31"/>
    <mergeCell ref="WET30:WET31"/>
    <mergeCell ref="WEU30:WEU31"/>
    <mergeCell ref="WEV30:WEV31"/>
    <mergeCell ref="WEW30:WEW31"/>
    <mergeCell ref="WEX30:WEX31"/>
    <mergeCell ref="WEY30:WEY31"/>
    <mergeCell ref="WEZ30:WEZ31"/>
    <mergeCell ref="WFA30:WFA31"/>
    <mergeCell ref="WFB30:WFB31"/>
    <mergeCell ref="WFC30:WFC31"/>
    <mergeCell ref="WFD30:WFD31"/>
    <mergeCell ref="WDZ30:WDZ31"/>
    <mergeCell ref="WEA30:WEA31"/>
    <mergeCell ref="WEB30:WEB31"/>
    <mergeCell ref="WEC30:WEC31"/>
    <mergeCell ref="WED30:WED31"/>
    <mergeCell ref="WEE30:WEE31"/>
    <mergeCell ref="WEF30:WEF31"/>
    <mergeCell ref="WEG30:WEG31"/>
    <mergeCell ref="WEH30:WEH31"/>
    <mergeCell ref="WEI30:WEI31"/>
    <mergeCell ref="WEJ30:WEJ31"/>
    <mergeCell ref="WEK30:WEK31"/>
    <mergeCell ref="WEL30:WEL31"/>
    <mergeCell ref="WEM30:WEM31"/>
    <mergeCell ref="WEN30:WEN31"/>
    <mergeCell ref="WEO30:WEO31"/>
    <mergeCell ref="WEP30:WEP31"/>
    <mergeCell ref="WEQ30:WEQ31"/>
    <mergeCell ref="WER30:WER31"/>
    <mergeCell ref="WCQ30:WCQ31"/>
    <mergeCell ref="WCR30:WCR31"/>
    <mergeCell ref="WDE30:WDE31"/>
    <mergeCell ref="WDF30:WDF31"/>
    <mergeCell ref="WDG30:WDG31"/>
    <mergeCell ref="WDH30:WDH31"/>
    <mergeCell ref="WDI30:WDI31"/>
    <mergeCell ref="WDJ30:WDJ31"/>
    <mergeCell ref="WDK30:WDK31"/>
    <mergeCell ref="WDL30:WDL31"/>
    <mergeCell ref="WDM30:WDM31"/>
    <mergeCell ref="WDN30:WDN31"/>
    <mergeCell ref="WDO30:WDO31"/>
    <mergeCell ref="WDP30:WDP31"/>
    <mergeCell ref="WDQ30:WDQ31"/>
    <mergeCell ref="WDR30:WDR31"/>
    <mergeCell ref="WDS30:WDS31"/>
    <mergeCell ref="WDT30:WDT31"/>
    <mergeCell ref="WDU30:WDU31"/>
    <mergeCell ref="WDV30:WDV31"/>
    <mergeCell ref="WDW30:WDW31"/>
    <mergeCell ref="WCS30:WCS31"/>
    <mergeCell ref="WCT30:WCT31"/>
    <mergeCell ref="WCU30:WCU31"/>
    <mergeCell ref="WCV30:WCV31"/>
    <mergeCell ref="WCW30:WCW31"/>
    <mergeCell ref="WCX30:WCX31"/>
    <mergeCell ref="WCY30:WCY31"/>
    <mergeCell ref="WCZ30:WCZ31"/>
    <mergeCell ref="WDA30:WDA31"/>
    <mergeCell ref="WDB30:WDB31"/>
    <mergeCell ref="WDC30:WDC31"/>
    <mergeCell ref="WDD30:WDD31"/>
    <mergeCell ref="WBJ30:WBJ31"/>
    <mergeCell ref="WBK30:WBK31"/>
    <mergeCell ref="WCE30:WCE31"/>
    <mergeCell ref="WCF30:WCF31"/>
    <mergeCell ref="WCG30:WCG31"/>
    <mergeCell ref="WCH30:WCH31"/>
    <mergeCell ref="WCI30:WCI31"/>
    <mergeCell ref="WCJ30:WCJ31"/>
    <mergeCell ref="WCK30:WCK31"/>
    <mergeCell ref="WCL30:WCL31"/>
    <mergeCell ref="WCM30:WCM31"/>
    <mergeCell ref="WCN30:WCN31"/>
    <mergeCell ref="WCO30:WCO31"/>
    <mergeCell ref="WCP30:WCP31"/>
    <mergeCell ref="WBL30:WBL31"/>
    <mergeCell ref="WBM30:WBM31"/>
    <mergeCell ref="WBN30:WBN31"/>
    <mergeCell ref="WBO30:WBO31"/>
    <mergeCell ref="WBP30:WBP31"/>
    <mergeCell ref="WBQ30:WBQ31"/>
    <mergeCell ref="WBR30:WBR31"/>
    <mergeCell ref="WBS30:WBS31"/>
    <mergeCell ref="WBT30:WBT31"/>
    <mergeCell ref="WBU30:WBU31"/>
    <mergeCell ref="WBV30:WBV31"/>
    <mergeCell ref="WBW30:WBW31"/>
    <mergeCell ref="WBX30:WBX31"/>
    <mergeCell ref="WBY30:WBY31"/>
    <mergeCell ref="WBZ30:WBZ31"/>
    <mergeCell ref="WCA30:WCA31"/>
    <mergeCell ref="WCB30:WCB31"/>
    <mergeCell ref="WCC30:WCC31"/>
    <mergeCell ref="WCD30:WCD31"/>
    <mergeCell ref="WAC30:WAC31"/>
    <mergeCell ref="WAD30:WAD31"/>
    <mergeCell ref="WAQ30:WAQ31"/>
    <mergeCell ref="WAR30:WAR31"/>
    <mergeCell ref="WAS30:WAS31"/>
    <mergeCell ref="WAT30:WAT31"/>
    <mergeCell ref="WAU30:WAU31"/>
    <mergeCell ref="WAV30:WAV31"/>
    <mergeCell ref="WAW30:WAW31"/>
    <mergeCell ref="WAX30:WAX31"/>
    <mergeCell ref="WAY30:WAY31"/>
    <mergeCell ref="WAZ30:WAZ31"/>
    <mergeCell ref="WBA30:WBA31"/>
    <mergeCell ref="WBB30:WBB31"/>
    <mergeCell ref="WBC30:WBC31"/>
    <mergeCell ref="WBD30:WBD31"/>
    <mergeCell ref="WBE30:WBE31"/>
    <mergeCell ref="WBF30:WBF31"/>
    <mergeCell ref="WBG30:WBG31"/>
    <mergeCell ref="WBH30:WBH31"/>
    <mergeCell ref="WBI30:WBI31"/>
    <mergeCell ref="WAE30:WAE31"/>
    <mergeCell ref="WAF30:WAF31"/>
    <mergeCell ref="WAG30:WAG31"/>
    <mergeCell ref="WAH30:WAH31"/>
    <mergeCell ref="WAI30:WAI31"/>
    <mergeCell ref="WAJ30:WAJ31"/>
    <mergeCell ref="WAK30:WAK31"/>
    <mergeCell ref="WAL30:WAL31"/>
    <mergeCell ref="WAM30:WAM31"/>
    <mergeCell ref="WAN30:WAN31"/>
    <mergeCell ref="WAO30:WAO31"/>
    <mergeCell ref="WAP30:WAP31"/>
    <mergeCell ref="VYV30:VYV31"/>
    <mergeCell ref="VYW30:VYW31"/>
    <mergeCell ref="VZQ30:VZQ31"/>
    <mergeCell ref="VZR30:VZR31"/>
    <mergeCell ref="VZS30:VZS31"/>
    <mergeCell ref="VZT30:VZT31"/>
    <mergeCell ref="VZU30:VZU31"/>
    <mergeCell ref="VZV30:VZV31"/>
    <mergeCell ref="VZW30:VZW31"/>
    <mergeCell ref="VZX30:VZX31"/>
    <mergeCell ref="VZY30:VZY31"/>
    <mergeCell ref="VZZ30:VZZ31"/>
    <mergeCell ref="WAA30:WAA31"/>
    <mergeCell ref="WAB30:WAB31"/>
    <mergeCell ref="VYX30:VYX31"/>
    <mergeCell ref="VYY30:VYY31"/>
    <mergeCell ref="VYZ30:VYZ31"/>
    <mergeCell ref="VZA30:VZA31"/>
    <mergeCell ref="VZB30:VZB31"/>
    <mergeCell ref="VZC30:VZC31"/>
    <mergeCell ref="VZD30:VZD31"/>
    <mergeCell ref="VZE30:VZE31"/>
    <mergeCell ref="VZF30:VZF31"/>
    <mergeCell ref="VZG30:VZG31"/>
    <mergeCell ref="VZH30:VZH31"/>
    <mergeCell ref="VZI30:VZI31"/>
    <mergeCell ref="VZJ30:VZJ31"/>
    <mergeCell ref="VZK30:VZK31"/>
    <mergeCell ref="VZL30:VZL31"/>
    <mergeCell ref="VZM30:VZM31"/>
    <mergeCell ref="VZN30:VZN31"/>
    <mergeCell ref="VZO30:VZO31"/>
    <mergeCell ref="VZP30:VZP31"/>
    <mergeCell ref="VXO30:VXO31"/>
    <mergeCell ref="VXP30:VXP31"/>
    <mergeCell ref="VYC30:VYC31"/>
    <mergeCell ref="VYD30:VYD31"/>
    <mergeCell ref="VYE30:VYE31"/>
    <mergeCell ref="VYF30:VYF31"/>
    <mergeCell ref="VYG30:VYG31"/>
    <mergeCell ref="VYH30:VYH31"/>
    <mergeCell ref="VYI30:VYI31"/>
    <mergeCell ref="VYJ30:VYJ31"/>
    <mergeCell ref="VYK30:VYK31"/>
    <mergeCell ref="VYL30:VYL31"/>
    <mergeCell ref="VYM30:VYM31"/>
    <mergeCell ref="VYN30:VYN31"/>
    <mergeCell ref="VYO30:VYO31"/>
    <mergeCell ref="VYP30:VYP31"/>
    <mergeCell ref="VYQ30:VYQ31"/>
    <mergeCell ref="VYR30:VYR31"/>
    <mergeCell ref="VYS30:VYS31"/>
    <mergeCell ref="VYT30:VYT31"/>
    <mergeCell ref="VYU30:VYU31"/>
    <mergeCell ref="VXQ30:VXQ31"/>
    <mergeCell ref="VXR30:VXR31"/>
    <mergeCell ref="VXS30:VXS31"/>
    <mergeCell ref="VXT30:VXT31"/>
    <mergeCell ref="VXU30:VXU31"/>
    <mergeCell ref="VXV30:VXV31"/>
    <mergeCell ref="VXW30:VXW31"/>
    <mergeCell ref="VXX30:VXX31"/>
    <mergeCell ref="VXY30:VXY31"/>
    <mergeCell ref="VXZ30:VXZ31"/>
    <mergeCell ref="VYA30:VYA31"/>
    <mergeCell ref="VYB30:VYB31"/>
    <mergeCell ref="VWH30:VWH31"/>
    <mergeCell ref="VWI30:VWI31"/>
    <mergeCell ref="VXC30:VXC31"/>
    <mergeCell ref="VXD30:VXD31"/>
    <mergeCell ref="VXE30:VXE31"/>
    <mergeCell ref="VXF30:VXF31"/>
    <mergeCell ref="VXG30:VXG31"/>
    <mergeCell ref="VXH30:VXH31"/>
    <mergeCell ref="VXI30:VXI31"/>
    <mergeCell ref="VXJ30:VXJ31"/>
    <mergeCell ref="VXK30:VXK31"/>
    <mergeCell ref="VXL30:VXL31"/>
    <mergeCell ref="VXM30:VXM31"/>
    <mergeCell ref="VXN30:VXN31"/>
    <mergeCell ref="VWJ30:VWJ31"/>
    <mergeCell ref="VWK30:VWK31"/>
    <mergeCell ref="VWL30:VWL31"/>
    <mergeCell ref="VWM30:VWM31"/>
    <mergeCell ref="VWN30:VWN31"/>
    <mergeCell ref="VWO30:VWO31"/>
    <mergeCell ref="VWP30:VWP31"/>
    <mergeCell ref="VWQ30:VWQ31"/>
    <mergeCell ref="VWR30:VWR31"/>
    <mergeCell ref="VWS30:VWS31"/>
    <mergeCell ref="VWT30:VWT31"/>
    <mergeCell ref="VWU30:VWU31"/>
    <mergeCell ref="VWV30:VWV31"/>
    <mergeCell ref="VWW30:VWW31"/>
    <mergeCell ref="VWX30:VWX31"/>
    <mergeCell ref="VWY30:VWY31"/>
    <mergeCell ref="VWZ30:VWZ31"/>
    <mergeCell ref="VXA30:VXA31"/>
    <mergeCell ref="VXB30:VXB31"/>
    <mergeCell ref="VVA30:VVA31"/>
    <mergeCell ref="VVB30:VVB31"/>
    <mergeCell ref="VVO30:VVO31"/>
    <mergeCell ref="VVP30:VVP31"/>
    <mergeCell ref="VVQ30:VVQ31"/>
    <mergeCell ref="VVR30:VVR31"/>
    <mergeCell ref="VVS30:VVS31"/>
    <mergeCell ref="VVT30:VVT31"/>
    <mergeCell ref="VVU30:VVU31"/>
    <mergeCell ref="VVV30:VVV31"/>
    <mergeCell ref="VVW30:VVW31"/>
    <mergeCell ref="VVX30:VVX31"/>
    <mergeCell ref="VVY30:VVY31"/>
    <mergeCell ref="VVZ30:VVZ31"/>
    <mergeCell ref="VWA30:VWA31"/>
    <mergeCell ref="VWB30:VWB31"/>
    <mergeCell ref="VWC30:VWC31"/>
    <mergeCell ref="VWD30:VWD31"/>
    <mergeCell ref="VWE30:VWE31"/>
    <mergeCell ref="VWF30:VWF31"/>
    <mergeCell ref="VWG30:VWG31"/>
    <mergeCell ref="VVC30:VVC31"/>
    <mergeCell ref="VVD30:VVD31"/>
    <mergeCell ref="VVE30:VVE31"/>
    <mergeCell ref="VVF30:VVF31"/>
    <mergeCell ref="VVG30:VVG31"/>
    <mergeCell ref="VVH30:VVH31"/>
    <mergeCell ref="VVI30:VVI31"/>
    <mergeCell ref="VVJ30:VVJ31"/>
    <mergeCell ref="VVK30:VVK31"/>
    <mergeCell ref="VVL30:VVL31"/>
    <mergeCell ref="VVM30:VVM31"/>
    <mergeCell ref="VVN30:VVN31"/>
    <mergeCell ref="VTT30:VTT31"/>
    <mergeCell ref="VTU30:VTU31"/>
    <mergeCell ref="VUO30:VUO31"/>
    <mergeCell ref="VUP30:VUP31"/>
    <mergeCell ref="VUQ30:VUQ31"/>
    <mergeCell ref="VUR30:VUR31"/>
    <mergeCell ref="VUS30:VUS31"/>
    <mergeCell ref="VUT30:VUT31"/>
    <mergeCell ref="VUU30:VUU31"/>
    <mergeCell ref="VUV30:VUV31"/>
    <mergeCell ref="VUW30:VUW31"/>
    <mergeCell ref="VUX30:VUX31"/>
    <mergeCell ref="VUY30:VUY31"/>
    <mergeCell ref="VUZ30:VUZ31"/>
    <mergeCell ref="VTV30:VTV31"/>
    <mergeCell ref="VTW30:VTW31"/>
    <mergeCell ref="VTX30:VTX31"/>
    <mergeCell ref="VTY30:VTY31"/>
    <mergeCell ref="VTZ30:VTZ31"/>
    <mergeCell ref="VUA30:VUA31"/>
    <mergeCell ref="VUB30:VUB31"/>
    <mergeCell ref="VUC30:VUC31"/>
    <mergeCell ref="VUD30:VUD31"/>
    <mergeCell ref="VUE30:VUE31"/>
    <mergeCell ref="VUF30:VUF31"/>
    <mergeCell ref="VUG30:VUG31"/>
    <mergeCell ref="VUH30:VUH31"/>
    <mergeCell ref="VUI30:VUI31"/>
    <mergeCell ref="VUJ30:VUJ31"/>
    <mergeCell ref="VUK30:VUK31"/>
    <mergeCell ref="VUL30:VUL31"/>
    <mergeCell ref="VUM30:VUM31"/>
    <mergeCell ref="VUN30:VUN31"/>
    <mergeCell ref="VSM30:VSM31"/>
    <mergeCell ref="VSN30:VSN31"/>
    <mergeCell ref="VTA30:VTA31"/>
    <mergeCell ref="VTB30:VTB31"/>
    <mergeCell ref="VTC30:VTC31"/>
    <mergeCell ref="VTD30:VTD31"/>
    <mergeCell ref="VTE30:VTE31"/>
    <mergeCell ref="VTF30:VTF31"/>
    <mergeCell ref="VTG30:VTG31"/>
    <mergeCell ref="VTH30:VTH31"/>
    <mergeCell ref="VTI30:VTI31"/>
    <mergeCell ref="VTJ30:VTJ31"/>
    <mergeCell ref="VTK30:VTK31"/>
    <mergeCell ref="VTL30:VTL31"/>
    <mergeCell ref="VTM30:VTM31"/>
    <mergeCell ref="VTN30:VTN31"/>
    <mergeCell ref="VTO30:VTO31"/>
    <mergeCell ref="VTP30:VTP31"/>
    <mergeCell ref="VTQ30:VTQ31"/>
    <mergeCell ref="VTR30:VTR31"/>
    <mergeCell ref="VTS30:VTS31"/>
    <mergeCell ref="VSO30:VSO31"/>
    <mergeCell ref="VSP30:VSP31"/>
    <mergeCell ref="VSQ30:VSQ31"/>
    <mergeCell ref="VSR30:VSR31"/>
    <mergeCell ref="VSS30:VSS31"/>
    <mergeCell ref="VST30:VST31"/>
    <mergeCell ref="VSU30:VSU31"/>
    <mergeCell ref="VSV30:VSV31"/>
    <mergeCell ref="VSW30:VSW31"/>
    <mergeCell ref="VSX30:VSX31"/>
    <mergeCell ref="VSY30:VSY31"/>
    <mergeCell ref="VSZ30:VSZ31"/>
    <mergeCell ref="VRF30:VRF31"/>
    <mergeCell ref="VRG30:VRG31"/>
    <mergeCell ref="VSA30:VSA31"/>
    <mergeCell ref="VSB30:VSB31"/>
    <mergeCell ref="VSC30:VSC31"/>
    <mergeCell ref="VSD30:VSD31"/>
    <mergeCell ref="VSE30:VSE31"/>
    <mergeCell ref="VSF30:VSF31"/>
    <mergeCell ref="VSG30:VSG31"/>
    <mergeCell ref="VSH30:VSH31"/>
    <mergeCell ref="VSI30:VSI31"/>
    <mergeCell ref="VSJ30:VSJ31"/>
    <mergeCell ref="VSK30:VSK31"/>
    <mergeCell ref="VSL30:VSL31"/>
    <mergeCell ref="VRH30:VRH31"/>
    <mergeCell ref="VRI30:VRI31"/>
    <mergeCell ref="VRJ30:VRJ31"/>
    <mergeCell ref="VRK30:VRK31"/>
    <mergeCell ref="VRL30:VRL31"/>
    <mergeCell ref="VRM30:VRM31"/>
    <mergeCell ref="VRN30:VRN31"/>
    <mergeCell ref="VRO30:VRO31"/>
    <mergeCell ref="VRP30:VRP31"/>
    <mergeCell ref="VRQ30:VRQ31"/>
    <mergeCell ref="VRR30:VRR31"/>
    <mergeCell ref="VRS30:VRS31"/>
    <mergeCell ref="VRT30:VRT31"/>
    <mergeCell ref="VRU30:VRU31"/>
    <mergeCell ref="VRV30:VRV31"/>
    <mergeCell ref="VRW30:VRW31"/>
    <mergeCell ref="VRX30:VRX31"/>
    <mergeCell ref="VRY30:VRY31"/>
    <mergeCell ref="VRZ30:VRZ31"/>
    <mergeCell ref="VPY30:VPY31"/>
    <mergeCell ref="VPZ30:VPZ31"/>
    <mergeCell ref="VQM30:VQM31"/>
    <mergeCell ref="VQN30:VQN31"/>
    <mergeCell ref="VQO30:VQO31"/>
    <mergeCell ref="VQP30:VQP31"/>
    <mergeCell ref="VQQ30:VQQ31"/>
    <mergeCell ref="VQR30:VQR31"/>
    <mergeCell ref="VQS30:VQS31"/>
    <mergeCell ref="VQT30:VQT31"/>
    <mergeCell ref="VQU30:VQU31"/>
    <mergeCell ref="VQV30:VQV31"/>
    <mergeCell ref="VQW30:VQW31"/>
    <mergeCell ref="VQX30:VQX31"/>
    <mergeCell ref="VQY30:VQY31"/>
    <mergeCell ref="VQZ30:VQZ31"/>
    <mergeCell ref="VRA30:VRA31"/>
    <mergeCell ref="VRB30:VRB31"/>
    <mergeCell ref="VRC30:VRC31"/>
    <mergeCell ref="VRD30:VRD31"/>
    <mergeCell ref="VRE30:VRE31"/>
    <mergeCell ref="VQA30:VQA31"/>
    <mergeCell ref="VQB30:VQB31"/>
    <mergeCell ref="VQC30:VQC31"/>
    <mergeCell ref="VQD30:VQD31"/>
    <mergeCell ref="VQE30:VQE31"/>
    <mergeCell ref="VQF30:VQF31"/>
    <mergeCell ref="VQG30:VQG31"/>
    <mergeCell ref="VQH30:VQH31"/>
    <mergeCell ref="VQI30:VQI31"/>
    <mergeCell ref="VQJ30:VQJ31"/>
    <mergeCell ref="VQK30:VQK31"/>
    <mergeCell ref="VQL30:VQL31"/>
    <mergeCell ref="VOR30:VOR31"/>
    <mergeCell ref="VOS30:VOS31"/>
    <mergeCell ref="VPM30:VPM31"/>
    <mergeCell ref="VPN30:VPN31"/>
    <mergeCell ref="VPO30:VPO31"/>
    <mergeCell ref="VPP30:VPP31"/>
    <mergeCell ref="VPQ30:VPQ31"/>
    <mergeCell ref="VPR30:VPR31"/>
    <mergeCell ref="VPS30:VPS31"/>
    <mergeCell ref="VPT30:VPT31"/>
    <mergeCell ref="VPU30:VPU31"/>
    <mergeCell ref="VPV30:VPV31"/>
    <mergeCell ref="VPW30:VPW31"/>
    <mergeCell ref="VPX30:VPX31"/>
    <mergeCell ref="VOT30:VOT31"/>
    <mergeCell ref="VOU30:VOU31"/>
    <mergeCell ref="VOV30:VOV31"/>
    <mergeCell ref="VOW30:VOW31"/>
    <mergeCell ref="VOX30:VOX31"/>
    <mergeCell ref="VOY30:VOY31"/>
    <mergeCell ref="VOZ30:VOZ31"/>
    <mergeCell ref="VPA30:VPA31"/>
    <mergeCell ref="VPB30:VPB31"/>
    <mergeCell ref="VPC30:VPC31"/>
    <mergeCell ref="VPD30:VPD31"/>
    <mergeCell ref="VPE30:VPE31"/>
    <mergeCell ref="VPF30:VPF31"/>
    <mergeCell ref="VPG30:VPG31"/>
    <mergeCell ref="VPH30:VPH31"/>
    <mergeCell ref="VPI30:VPI31"/>
    <mergeCell ref="VPJ30:VPJ31"/>
    <mergeCell ref="VPK30:VPK31"/>
    <mergeCell ref="VPL30:VPL31"/>
    <mergeCell ref="VNK30:VNK31"/>
    <mergeCell ref="VNL30:VNL31"/>
    <mergeCell ref="VNY30:VNY31"/>
    <mergeCell ref="VNZ30:VNZ31"/>
    <mergeCell ref="VOA30:VOA31"/>
    <mergeCell ref="VOB30:VOB31"/>
    <mergeCell ref="VOC30:VOC31"/>
    <mergeCell ref="VOD30:VOD31"/>
    <mergeCell ref="VOE30:VOE31"/>
    <mergeCell ref="VOF30:VOF31"/>
    <mergeCell ref="VOG30:VOG31"/>
    <mergeCell ref="VOH30:VOH31"/>
    <mergeCell ref="VOI30:VOI31"/>
    <mergeCell ref="VOJ30:VOJ31"/>
    <mergeCell ref="VOK30:VOK31"/>
    <mergeCell ref="VOL30:VOL31"/>
    <mergeCell ref="VOM30:VOM31"/>
    <mergeCell ref="VON30:VON31"/>
    <mergeCell ref="VOO30:VOO31"/>
    <mergeCell ref="VOP30:VOP31"/>
    <mergeCell ref="VOQ30:VOQ31"/>
    <mergeCell ref="VNM30:VNM31"/>
    <mergeCell ref="VNN30:VNN31"/>
    <mergeCell ref="VNO30:VNO31"/>
    <mergeCell ref="VNP30:VNP31"/>
    <mergeCell ref="VNQ30:VNQ31"/>
    <mergeCell ref="VNR30:VNR31"/>
    <mergeCell ref="VNS30:VNS31"/>
    <mergeCell ref="VNT30:VNT31"/>
    <mergeCell ref="VNU30:VNU31"/>
    <mergeCell ref="VNV30:VNV31"/>
    <mergeCell ref="VNW30:VNW31"/>
    <mergeCell ref="VNX30:VNX31"/>
    <mergeCell ref="VMD30:VMD31"/>
    <mergeCell ref="VME30:VME31"/>
    <mergeCell ref="VMY30:VMY31"/>
    <mergeCell ref="VMZ30:VMZ31"/>
    <mergeCell ref="VNA30:VNA31"/>
    <mergeCell ref="VNB30:VNB31"/>
    <mergeCell ref="VNC30:VNC31"/>
    <mergeCell ref="VND30:VND31"/>
    <mergeCell ref="VNE30:VNE31"/>
    <mergeCell ref="VNF30:VNF31"/>
    <mergeCell ref="VNG30:VNG31"/>
    <mergeCell ref="VNH30:VNH31"/>
    <mergeCell ref="VNI30:VNI31"/>
    <mergeCell ref="VNJ30:VNJ31"/>
    <mergeCell ref="VMF30:VMF31"/>
    <mergeCell ref="VMG30:VMG31"/>
    <mergeCell ref="VMH30:VMH31"/>
    <mergeCell ref="VMI30:VMI31"/>
    <mergeCell ref="VMJ30:VMJ31"/>
    <mergeCell ref="VMK30:VMK31"/>
    <mergeCell ref="VML30:VML31"/>
    <mergeCell ref="VMM30:VMM31"/>
    <mergeCell ref="VMN30:VMN31"/>
    <mergeCell ref="VMO30:VMO31"/>
    <mergeCell ref="VMP30:VMP31"/>
    <mergeCell ref="VMQ30:VMQ31"/>
    <mergeCell ref="VMR30:VMR31"/>
    <mergeCell ref="VMS30:VMS31"/>
    <mergeCell ref="VMT30:VMT31"/>
    <mergeCell ref="VMU30:VMU31"/>
    <mergeCell ref="VMV30:VMV31"/>
    <mergeCell ref="VMW30:VMW31"/>
    <mergeCell ref="VMX30:VMX31"/>
    <mergeCell ref="VKW30:VKW31"/>
    <mergeCell ref="VKX30:VKX31"/>
    <mergeCell ref="VLK30:VLK31"/>
    <mergeCell ref="VLL30:VLL31"/>
    <mergeCell ref="VLM30:VLM31"/>
    <mergeCell ref="VLN30:VLN31"/>
    <mergeCell ref="VLO30:VLO31"/>
    <mergeCell ref="VLP30:VLP31"/>
    <mergeCell ref="VLQ30:VLQ31"/>
    <mergeCell ref="VLR30:VLR31"/>
    <mergeCell ref="VLS30:VLS31"/>
    <mergeCell ref="VLT30:VLT31"/>
    <mergeCell ref="VLU30:VLU31"/>
    <mergeCell ref="VLV30:VLV31"/>
    <mergeCell ref="VLW30:VLW31"/>
    <mergeCell ref="VLX30:VLX31"/>
    <mergeCell ref="VLY30:VLY31"/>
    <mergeCell ref="VLZ30:VLZ31"/>
    <mergeCell ref="VMA30:VMA31"/>
    <mergeCell ref="VMB30:VMB31"/>
    <mergeCell ref="VMC30:VMC31"/>
    <mergeCell ref="VKY30:VKY31"/>
    <mergeCell ref="VKZ30:VKZ31"/>
    <mergeCell ref="VLA30:VLA31"/>
    <mergeCell ref="VLB30:VLB31"/>
    <mergeCell ref="VLC30:VLC31"/>
    <mergeCell ref="VLD30:VLD31"/>
    <mergeCell ref="VLE30:VLE31"/>
    <mergeCell ref="VLF30:VLF31"/>
    <mergeCell ref="VLG30:VLG31"/>
    <mergeCell ref="VLH30:VLH31"/>
    <mergeCell ref="VLI30:VLI31"/>
    <mergeCell ref="VLJ30:VLJ31"/>
    <mergeCell ref="VJP30:VJP31"/>
    <mergeCell ref="VJQ30:VJQ31"/>
    <mergeCell ref="VKK30:VKK31"/>
    <mergeCell ref="VKL30:VKL31"/>
    <mergeCell ref="VKM30:VKM31"/>
    <mergeCell ref="VKN30:VKN31"/>
    <mergeCell ref="VKO30:VKO31"/>
    <mergeCell ref="VKP30:VKP31"/>
    <mergeCell ref="VKQ30:VKQ31"/>
    <mergeCell ref="VKR30:VKR31"/>
    <mergeCell ref="VKS30:VKS31"/>
    <mergeCell ref="VKT30:VKT31"/>
    <mergeCell ref="VKU30:VKU31"/>
    <mergeCell ref="VKV30:VKV31"/>
    <mergeCell ref="VJR30:VJR31"/>
    <mergeCell ref="VJS30:VJS31"/>
    <mergeCell ref="VJT30:VJT31"/>
    <mergeCell ref="VJU30:VJU31"/>
    <mergeCell ref="VJV30:VJV31"/>
    <mergeCell ref="VJW30:VJW31"/>
    <mergeCell ref="VJX30:VJX31"/>
    <mergeCell ref="VJY30:VJY31"/>
    <mergeCell ref="VJZ30:VJZ31"/>
    <mergeCell ref="VKA30:VKA31"/>
    <mergeCell ref="VKB30:VKB31"/>
    <mergeCell ref="VKC30:VKC31"/>
    <mergeCell ref="VKD30:VKD31"/>
    <mergeCell ref="VKE30:VKE31"/>
    <mergeCell ref="VKF30:VKF31"/>
    <mergeCell ref="VKG30:VKG31"/>
    <mergeCell ref="VKH30:VKH31"/>
    <mergeCell ref="VKI30:VKI31"/>
    <mergeCell ref="VKJ30:VKJ31"/>
    <mergeCell ref="VII30:VII31"/>
    <mergeCell ref="VIJ30:VIJ31"/>
    <mergeCell ref="VIW30:VIW31"/>
    <mergeCell ref="VIX30:VIX31"/>
    <mergeCell ref="VIY30:VIY31"/>
    <mergeCell ref="VIZ30:VIZ31"/>
    <mergeCell ref="VJA30:VJA31"/>
    <mergeCell ref="VJB30:VJB31"/>
    <mergeCell ref="VJC30:VJC31"/>
    <mergeCell ref="VJD30:VJD31"/>
    <mergeCell ref="VJE30:VJE31"/>
    <mergeCell ref="VJF30:VJF31"/>
    <mergeCell ref="VJG30:VJG31"/>
    <mergeCell ref="VJH30:VJH31"/>
    <mergeCell ref="VJI30:VJI31"/>
    <mergeCell ref="VJJ30:VJJ31"/>
    <mergeCell ref="VJK30:VJK31"/>
    <mergeCell ref="VJL30:VJL31"/>
    <mergeCell ref="VJM30:VJM31"/>
    <mergeCell ref="VJN30:VJN31"/>
    <mergeCell ref="VJO30:VJO31"/>
    <mergeCell ref="VIK30:VIK31"/>
    <mergeCell ref="VIL30:VIL31"/>
    <mergeCell ref="VIM30:VIM31"/>
    <mergeCell ref="VIN30:VIN31"/>
    <mergeCell ref="VIO30:VIO31"/>
    <mergeCell ref="VIP30:VIP31"/>
    <mergeCell ref="VIQ30:VIQ31"/>
    <mergeCell ref="VIR30:VIR31"/>
    <mergeCell ref="VIS30:VIS31"/>
    <mergeCell ref="VIT30:VIT31"/>
    <mergeCell ref="VIU30:VIU31"/>
    <mergeCell ref="VIV30:VIV31"/>
    <mergeCell ref="VHB30:VHB31"/>
    <mergeCell ref="VHC30:VHC31"/>
    <mergeCell ref="VHW30:VHW31"/>
    <mergeCell ref="VHX30:VHX31"/>
    <mergeCell ref="VHY30:VHY31"/>
    <mergeCell ref="VHZ30:VHZ31"/>
    <mergeCell ref="VIA30:VIA31"/>
    <mergeCell ref="VIB30:VIB31"/>
    <mergeCell ref="VIC30:VIC31"/>
    <mergeCell ref="VID30:VID31"/>
    <mergeCell ref="VIE30:VIE31"/>
    <mergeCell ref="VIF30:VIF31"/>
    <mergeCell ref="VIG30:VIG31"/>
    <mergeCell ref="VIH30:VIH31"/>
    <mergeCell ref="VHD30:VHD31"/>
    <mergeCell ref="VHE30:VHE31"/>
    <mergeCell ref="VHF30:VHF31"/>
    <mergeCell ref="VHG30:VHG31"/>
    <mergeCell ref="VHH30:VHH31"/>
    <mergeCell ref="VHI30:VHI31"/>
    <mergeCell ref="VHJ30:VHJ31"/>
    <mergeCell ref="VHK30:VHK31"/>
    <mergeCell ref="VHL30:VHL31"/>
    <mergeCell ref="VHM30:VHM31"/>
    <mergeCell ref="VHN30:VHN31"/>
    <mergeCell ref="VHO30:VHO31"/>
    <mergeCell ref="VHP30:VHP31"/>
    <mergeCell ref="VHQ30:VHQ31"/>
    <mergeCell ref="VHR30:VHR31"/>
    <mergeCell ref="VHS30:VHS31"/>
    <mergeCell ref="VHT30:VHT31"/>
    <mergeCell ref="VHU30:VHU31"/>
    <mergeCell ref="VHV30:VHV31"/>
    <mergeCell ref="VFU30:VFU31"/>
    <mergeCell ref="VFV30:VFV31"/>
    <mergeCell ref="VGI30:VGI31"/>
    <mergeCell ref="VGJ30:VGJ31"/>
    <mergeCell ref="VGK30:VGK31"/>
    <mergeCell ref="VGL30:VGL31"/>
    <mergeCell ref="VGM30:VGM31"/>
    <mergeCell ref="VGN30:VGN31"/>
    <mergeCell ref="VGO30:VGO31"/>
    <mergeCell ref="VGP30:VGP31"/>
    <mergeCell ref="VGQ30:VGQ31"/>
    <mergeCell ref="VGR30:VGR31"/>
    <mergeCell ref="VGS30:VGS31"/>
    <mergeCell ref="VGT30:VGT31"/>
    <mergeCell ref="VGU30:VGU31"/>
    <mergeCell ref="VGV30:VGV31"/>
    <mergeCell ref="VGW30:VGW31"/>
    <mergeCell ref="VGX30:VGX31"/>
    <mergeCell ref="VGY30:VGY31"/>
    <mergeCell ref="VGZ30:VGZ31"/>
    <mergeCell ref="VHA30:VHA31"/>
    <mergeCell ref="VFW30:VFW31"/>
    <mergeCell ref="VFX30:VFX31"/>
    <mergeCell ref="VFY30:VFY31"/>
    <mergeCell ref="VFZ30:VFZ31"/>
    <mergeCell ref="VGA30:VGA31"/>
    <mergeCell ref="VGB30:VGB31"/>
    <mergeCell ref="VGC30:VGC31"/>
    <mergeCell ref="VGD30:VGD31"/>
    <mergeCell ref="VGE30:VGE31"/>
    <mergeCell ref="VGF30:VGF31"/>
    <mergeCell ref="VGG30:VGG31"/>
    <mergeCell ref="VGH30:VGH31"/>
    <mergeCell ref="VEN30:VEN31"/>
    <mergeCell ref="VEO30:VEO31"/>
    <mergeCell ref="VFI30:VFI31"/>
    <mergeCell ref="VFJ30:VFJ31"/>
    <mergeCell ref="VFK30:VFK31"/>
    <mergeCell ref="VFL30:VFL31"/>
    <mergeCell ref="VFM30:VFM31"/>
    <mergeCell ref="VFN30:VFN31"/>
    <mergeCell ref="VFO30:VFO31"/>
    <mergeCell ref="VFP30:VFP31"/>
    <mergeCell ref="VFQ30:VFQ31"/>
    <mergeCell ref="VFR30:VFR31"/>
    <mergeCell ref="VFS30:VFS31"/>
    <mergeCell ref="VFT30:VFT31"/>
    <mergeCell ref="VEP30:VEP31"/>
    <mergeCell ref="VEQ30:VEQ31"/>
    <mergeCell ref="VER30:VER31"/>
    <mergeCell ref="VES30:VES31"/>
    <mergeCell ref="VET30:VET31"/>
    <mergeCell ref="VEU30:VEU31"/>
    <mergeCell ref="VEV30:VEV31"/>
    <mergeCell ref="VEW30:VEW31"/>
    <mergeCell ref="VEX30:VEX31"/>
    <mergeCell ref="VEY30:VEY31"/>
    <mergeCell ref="VEZ30:VEZ31"/>
    <mergeCell ref="VFA30:VFA31"/>
    <mergeCell ref="VFB30:VFB31"/>
    <mergeCell ref="VFC30:VFC31"/>
    <mergeCell ref="VFD30:VFD31"/>
    <mergeCell ref="VFE30:VFE31"/>
    <mergeCell ref="VFF30:VFF31"/>
    <mergeCell ref="VFG30:VFG31"/>
    <mergeCell ref="VFH30:VFH31"/>
    <mergeCell ref="VDG30:VDG31"/>
    <mergeCell ref="VDH30:VDH31"/>
    <mergeCell ref="VDU30:VDU31"/>
    <mergeCell ref="VDV30:VDV31"/>
    <mergeCell ref="VDW30:VDW31"/>
    <mergeCell ref="VDX30:VDX31"/>
    <mergeCell ref="VDY30:VDY31"/>
    <mergeCell ref="VDZ30:VDZ31"/>
    <mergeCell ref="VEA30:VEA31"/>
    <mergeCell ref="VEB30:VEB31"/>
    <mergeCell ref="VEC30:VEC31"/>
    <mergeCell ref="VED30:VED31"/>
    <mergeCell ref="VEE30:VEE31"/>
    <mergeCell ref="VEF30:VEF31"/>
    <mergeCell ref="VEG30:VEG31"/>
    <mergeCell ref="VEH30:VEH31"/>
    <mergeCell ref="VEI30:VEI31"/>
    <mergeCell ref="VEJ30:VEJ31"/>
    <mergeCell ref="VEK30:VEK31"/>
    <mergeCell ref="VEL30:VEL31"/>
    <mergeCell ref="VEM30:VEM31"/>
    <mergeCell ref="VDI30:VDI31"/>
    <mergeCell ref="VDJ30:VDJ31"/>
    <mergeCell ref="VDK30:VDK31"/>
    <mergeCell ref="VDL30:VDL31"/>
    <mergeCell ref="VDM30:VDM31"/>
    <mergeCell ref="VDN30:VDN31"/>
    <mergeCell ref="VDO30:VDO31"/>
    <mergeCell ref="VDP30:VDP31"/>
    <mergeCell ref="VDQ30:VDQ31"/>
    <mergeCell ref="VDR30:VDR31"/>
    <mergeCell ref="VDS30:VDS31"/>
    <mergeCell ref="VDT30:VDT31"/>
    <mergeCell ref="VBZ30:VBZ31"/>
    <mergeCell ref="VCA30:VCA31"/>
    <mergeCell ref="VCU30:VCU31"/>
    <mergeCell ref="VCV30:VCV31"/>
    <mergeCell ref="VCW30:VCW31"/>
    <mergeCell ref="VCX30:VCX31"/>
    <mergeCell ref="VCY30:VCY31"/>
    <mergeCell ref="VCZ30:VCZ31"/>
    <mergeCell ref="VDA30:VDA31"/>
    <mergeCell ref="VDB30:VDB31"/>
    <mergeCell ref="VDC30:VDC31"/>
    <mergeCell ref="VDD30:VDD31"/>
    <mergeCell ref="VDE30:VDE31"/>
    <mergeCell ref="VDF30:VDF31"/>
    <mergeCell ref="VCB30:VCB31"/>
    <mergeCell ref="VCC30:VCC31"/>
    <mergeCell ref="VCD30:VCD31"/>
    <mergeCell ref="VCE30:VCE31"/>
    <mergeCell ref="VCF30:VCF31"/>
    <mergeCell ref="VCG30:VCG31"/>
    <mergeCell ref="VCH30:VCH31"/>
    <mergeCell ref="VCI30:VCI31"/>
    <mergeCell ref="VCJ30:VCJ31"/>
    <mergeCell ref="VCK30:VCK31"/>
    <mergeCell ref="VCL30:VCL31"/>
    <mergeCell ref="VCM30:VCM31"/>
    <mergeCell ref="VCN30:VCN31"/>
    <mergeCell ref="VCO30:VCO31"/>
    <mergeCell ref="VCP30:VCP31"/>
    <mergeCell ref="VCQ30:VCQ31"/>
    <mergeCell ref="VCR30:VCR31"/>
    <mergeCell ref="VCS30:VCS31"/>
    <mergeCell ref="VCT30:VCT31"/>
    <mergeCell ref="VAS30:VAS31"/>
    <mergeCell ref="VAT30:VAT31"/>
    <mergeCell ref="VBG30:VBG31"/>
    <mergeCell ref="VBH30:VBH31"/>
    <mergeCell ref="VBI30:VBI31"/>
    <mergeCell ref="VBJ30:VBJ31"/>
    <mergeCell ref="VBK30:VBK31"/>
    <mergeCell ref="VBL30:VBL31"/>
    <mergeCell ref="VBM30:VBM31"/>
    <mergeCell ref="VBN30:VBN31"/>
    <mergeCell ref="VBO30:VBO31"/>
    <mergeCell ref="VBP30:VBP31"/>
    <mergeCell ref="VBQ30:VBQ31"/>
    <mergeCell ref="VBR30:VBR31"/>
    <mergeCell ref="VBS30:VBS31"/>
    <mergeCell ref="VBT30:VBT31"/>
    <mergeCell ref="VBU30:VBU31"/>
    <mergeCell ref="VBV30:VBV31"/>
    <mergeCell ref="VBW30:VBW31"/>
    <mergeCell ref="VBX30:VBX31"/>
    <mergeCell ref="VBY30:VBY31"/>
    <mergeCell ref="VAU30:VAU31"/>
    <mergeCell ref="VAV30:VAV31"/>
    <mergeCell ref="VAW30:VAW31"/>
    <mergeCell ref="VAX30:VAX31"/>
    <mergeCell ref="VAY30:VAY31"/>
    <mergeCell ref="VAZ30:VAZ31"/>
    <mergeCell ref="VBA30:VBA31"/>
    <mergeCell ref="VBB30:VBB31"/>
    <mergeCell ref="VBC30:VBC31"/>
    <mergeCell ref="VBD30:VBD31"/>
    <mergeCell ref="VBE30:VBE31"/>
    <mergeCell ref="VBF30:VBF31"/>
    <mergeCell ref="UZL30:UZL31"/>
    <mergeCell ref="UZM30:UZM31"/>
    <mergeCell ref="VAG30:VAG31"/>
    <mergeCell ref="VAH30:VAH31"/>
    <mergeCell ref="VAI30:VAI31"/>
    <mergeCell ref="VAJ30:VAJ31"/>
    <mergeCell ref="VAK30:VAK31"/>
    <mergeCell ref="VAL30:VAL31"/>
    <mergeCell ref="VAM30:VAM31"/>
    <mergeCell ref="VAN30:VAN31"/>
    <mergeCell ref="VAO30:VAO31"/>
    <mergeCell ref="VAP30:VAP31"/>
    <mergeCell ref="VAQ30:VAQ31"/>
    <mergeCell ref="VAR30:VAR31"/>
    <mergeCell ref="UZN30:UZN31"/>
    <mergeCell ref="UZO30:UZO31"/>
    <mergeCell ref="UZP30:UZP31"/>
    <mergeCell ref="UZQ30:UZQ31"/>
    <mergeCell ref="UZR30:UZR31"/>
    <mergeCell ref="UZS30:UZS31"/>
    <mergeCell ref="UZT30:UZT31"/>
    <mergeCell ref="UZU30:UZU31"/>
    <mergeCell ref="UZV30:UZV31"/>
    <mergeCell ref="UZW30:UZW31"/>
    <mergeCell ref="UZX30:UZX31"/>
    <mergeCell ref="UZY30:UZY31"/>
    <mergeCell ref="UZZ30:UZZ31"/>
    <mergeCell ref="VAA30:VAA31"/>
    <mergeCell ref="VAB30:VAB31"/>
    <mergeCell ref="VAC30:VAC31"/>
    <mergeCell ref="VAD30:VAD31"/>
    <mergeCell ref="VAE30:VAE31"/>
    <mergeCell ref="VAF30:VAF31"/>
    <mergeCell ref="UYE30:UYE31"/>
    <mergeCell ref="UYF30:UYF31"/>
    <mergeCell ref="UYS30:UYS31"/>
    <mergeCell ref="UYT30:UYT31"/>
    <mergeCell ref="UYU30:UYU31"/>
    <mergeCell ref="UYV30:UYV31"/>
    <mergeCell ref="UYW30:UYW31"/>
    <mergeCell ref="UYX30:UYX31"/>
    <mergeCell ref="UYY30:UYY31"/>
    <mergeCell ref="UYZ30:UYZ31"/>
    <mergeCell ref="UZA30:UZA31"/>
    <mergeCell ref="UZB30:UZB31"/>
    <mergeCell ref="UZC30:UZC31"/>
    <mergeCell ref="UZD30:UZD31"/>
    <mergeCell ref="UZE30:UZE31"/>
    <mergeCell ref="UZF30:UZF31"/>
    <mergeCell ref="UZG30:UZG31"/>
    <mergeCell ref="UZH30:UZH31"/>
    <mergeCell ref="UZI30:UZI31"/>
    <mergeCell ref="UZJ30:UZJ31"/>
    <mergeCell ref="UZK30:UZK31"/>
    <mergeCell ref="UYG30:UYG31"/>
    <mergeCell ref="UYH30:UYH31"/>
    <mergeCell ref="UYI30:UYI31"/>
    <mergeCell ref="UYJ30:UYJ31"/>
    <mergeCell ref="UYK30:UYK31"/>
    <mergeCell ref="UYL30:UYL31"/>
    <mergeCell ref="UYM30:UYM31"/>
    <mergeCell ref="UYN30:UYN31"/>
    <mergeCell ref="UYO30:UYO31"/>
    <mergeCell ref="UYP30:UYP31"/>
    <mergeCell ref="UYQ30:UYQ31"/>
    <mergeCell ref="UYR30:UYR31"/>
    <mergeCell ref="UWX30:UWX31"/>
    <mergeCell ref="UWY30:UWY31"/>
    <mergeCell ref="UXS30:UXS31"/>
    <mergeCell ref="UXT30:UXT31"/>
    <mergeCell ref="UXU30:UXU31"/>
    <mergeCell ref="UXV30:UXV31"/>
    <mergeCell ref="UXW30:UXW31"/>
    <mergeCell ref="UXX30:UXX31"/>
    <mergeCell ref="UXY30:UXY31"/>
    <mergeCell ref="UXZ30:UXZ31"/>
    <mergeCell ref="UYA30:UYA31"/>
    <mergeCell ref="UYB30:UYB31"/>
    <mergeCell ref="UYC30:UYC31"/>
    <mergeCell ref="UYD30:UYD31"/>
    <mergeCell ref="UWZ30:UWZ31"/>
    <mergeCell ref="UXA30:UXA31"/>
    <mergeCell ref="UXB30:UXB31"/>
    <mergeCell ref="UXC30:UXC31"/>
    <mergeCell ref="UXD30:UXD31"/>
    <mergeCell ref="UXE30:UXE31"/>
    <mergeCell ref="UXF30:UXF31"/>
    <mergeCell ref="UXG30:UXG31"/>
    <mergeCell ref="UXH30:UXH31"/>
    <mergeCell ref="UXI30:UXI31"/>
    <mergeCell ref="UXJ30:UXJ31"/>
    <mergeCell ref="UXK30:UXK31"/>
    <mergeCell ref="UXL30:UXL31"/>
    <mergeCell ref="UXM30:UXM31"/>
    <mergeCell ref="UXN30:UXN31"/>
    <mergeCell ref="UXO30:UXO31"/>
    <mergeCell ref="UXP30:UXP31"/>
    <mergeCell ref="UXQ30:UXQ31"/>
    <mergeCell ref="UXR30:UXR31"/>
    <mergeCell ref="UVQ30:UVQ31"/>
    <mergeCell ref="UVR30:UVR31"/>
    <mergeCell ref="UWE30:UWE31"/>
    <mergeCell ref="UWF30:UWF31"/>
    <mergeCell ref="UWG30:UWG31"/>
    <mergeCell ref="UWH30:UWH31"/>
    <mergeCell ref="UWI30:UWI31"/>
    <mergeCell ref="UWJ30:UWJ31"/>
    <mergeCell ref="UWK30:UWK31"/>
    <mergeCell ref="UWL30:UWL31"/>
    <mergeCell ref="UWM30:UWM31"/>
    <mergeCell ref="UWN30:UWN31"/>
    <mergeCell ref="UWO30:UWO31"/>
    <mergeCell ref="UWP30:UWP31"/>
    <mergeCell ref="UWQ30:UWQ31"/>
    <mergeCell ref="UWR30:UWR31"/>
    <mergeCell ref="UWS30:UWS31"/>
    <mergeCell ref="UWT30:UWT31"/>
    <mergeCell ref="UWU30:UWU31"/>
    <mergeCell ref="UWV30:UWV31"/>
    <mergeCell ref="UWW30:UWW31"/>
    <mergeCell ref="UVS30:UVS31"/>
    <mergeCell ref="UVT30:UVT31"/>
    <mergeCell ref="UVU30:UVU31"/>
    <mergeCell ref="UVV30:UVV31"/>
    <mergeCell ref="UVW30:UVW31"/>
    <mergeCell ref="UVX30:UVX31"/>
    <mergeCell ref="UVY30:UVY31"/>
    <mergeCell ref="UVZ30:UVZ31"/>
    <mergeCell ref="UWA30:UWA31"/>
    <mergeCell ref="UWB30:UWB31"/>
    <mergeCell ref="UWC30:UWC31"/>
    <mergeCell ref="UWD30:UWD31"/>
    <mergeCell ref="UUJ30:UUJ31"/>
    <mergeCell ref="UUK30:UUK31"/>
    <mergeCell ref="UVE30:UVE31"/>
    <mergeCell ref="UVF30:UVF31"/>
    <mergeCell ref="UVG30:UVG31"/>
    <mergeCell ref="UVH30:UVH31"/>
    <mergeCell ref="UVI30:UVI31"/>
    <mergeCell ref="UVJ30:UVJ31"/>
    <mergeCell ref="UVK30:UVK31"/>
    <mergeCell ref="UVL30:UVL31"/>
    <mergeCell ref="UVM30:UVM31"/>
    <mergeCell ref="UVN30:UVN31"/>
    <mergeCell ref="UVO30:UVO31"/>
    <mergeCell ref="UVP30:UVP31"/>
    <mergeCell ref="UUL30:UUL31"/>
    <mergeCell ref="UUM30:UUM31"/>
    <mergeCell ref="UUN30:UUN31"/>
    <mergeCell ref="UUO30:UUO31"/>
    <mergeCell ref="UUP30:UUP31"/>
    <mergeCell ref="UUQ30:UUQ31"/>
    <mergeCell ref="UUR30:UUR31"/>
    <mergeCell ref="UUS30:UUS31"/>
    <mergeCell ref="UUT30:UUT31"/>
    <mergeCell ref="UUU30:UUU31"/>
    <mergeCell ref="UUV30:UUV31"/>
    <mergeCell ref="UUW30:UUW31"/>
    <mergeCell ref="UUX30:UUX31"/>
    <mergeCell ref="UUY30:UUY31"/>
    <mergeCell ref="UUZ30:UUZ31"/>
    <mergeCell ref="UVA30:UVA31"/>
    <mergeCell ref="UVB30:UVB31"/>
    <mergeCell ref="UVC30:UVC31"/>
    <mergeCell ref="UVD30:UVD31"/>
    <mergeCell ref="UTC30:UTC31"/>
    <mergeCell ref="UTD30:UTD31"/>
    <mergeCell ref="UTQ30:UTQ31"/>
    <mergeCell ref="UTR30:UTR31"/>
    <mergeCell ref="UTS30:UTS31"/>
    <mergeCell ref="UTT30:UTT31"/>
    <mergeCell ref="UTU30:UTU31"/>
    <mergeCell ref="UTV30:UTV31"/>
    <mergeCell ref="UTW30:UTW31"/>
    <mergeCell ref="UTX30:UTX31"/>
    <mergeCell ref="UTY30:UTY31"/>
    <mergeCell ref="UTZ30:UTZ31"/>
    <mergeCell ref="UUA30:UUA31"/>
    <mergeCell ref="UUB30:UUB31"/>
    <mergeCell ref="UUC30:UUC31"/>
    <mergeCell ref="UUD30:UUD31"/>
    <mergeCell ref="UUE30:UUE31"/>
    <mergeCell ref="UUF30:UUF31"/>
    <mergeCell ref="UUG30:UUG31"/>
    <mergeCell ref="UUH30:UUH31"/>
    <mergeCell ref="UUI30:UUI31"/>
    <mergeCell ref="UTE30:UTE31"/>
    <mergeCell ref="UTF30:UTF31"/>
    <mergeCell ref="UTG30:UTG31"/>
    <mergeCell ref="UTH30:UTH31"/>
    <mergeCell ref="UTI30:UTI31"/>
    <mergeCell ref="UTJ30:UTJ31"/>
    <mergeCell ref="UTK30:UTK31"/>
    <mergeCell ref="UTL30:UTL31"/>
    <mergeCell ref="UTM30:UTM31"/>
    <mergeCell ref="UTN30:UTN31"/>
    <mergeCell ref="UTO30:UTO31"/>
    <mergeCell ref="UTP30:UTP31"/>
    <mergeCell ref="URV30:URV31"/>
    <mergeCell ref="URW30:URW31"/>
    <mergeCell ref="USQ30:USQ31"/>
    <mergeCell ref="USR30:USR31"/>
    <mergeCell ref="USS30:USS31"/>
    <mergeCell ref="UST30:UST31"/>
    <mergeCell ref="USU30:USU31"/>
    <mergeCell ref="USV30:USV31"/>
    <mergeCell ref="USW30:USW31"/>
    <mergeCell ref="USX30:USX31"/>
    <mergeCell ref="USY30:USY31"/>
    <mergeCell ref="USZ30:USZ31"/>
    <mergeCell ref="UTA30:UTA31"/>
    <mergeCell ref="UTB30:UTB31"/>
    <mergeCell ref="URX30:URX31"/>
    <mergeCell ref="URY30:URY31"/>
    <mergeCell ref="URZ30:URZ31"/>
    <mergeCell ref="USA30:USA31"/>
    <mergeCell ref="USB30:USB31"/>
    <mergeCell ref="USC30:USC31"/>
    <mergeCell ref="USD30:USD31"/>
    <mergeCell ref="USE30:USE31"/>
    <mergeCell ref="USF30:USF31"/>
    <mergeCell ref="USG30:USG31"/>
    <mergeCell ref="USH30:USH31"/>
    <mergeCell ref="USI30:USI31"/>
    <mergeCell ref="USJ30:USJ31"/>
    <mergeCell ref="USK30:USK31"/>
    <mergeCell ref="USL30:USL31"/>
    <mergeCell ref="USM30:USM31"/>
    <mergeCell ref="USN30:USN31"/>
    <mergeCell ref="USO30:USO31"/>
    <mergeCell ref="USP30:USP31"/>
    <mergeCell ref="UQO30:UQO31"/>
    <mergeCell ref="UQP30:UQP31"/>
    <mergeCell ref="URC30:URC31"/>
    <mergeCell ref="URD30:URD31"/>
    <mergeCell ref="URE30:URE31"/>
    <mergeCell ref="URF30:URF31"/>
    <mergeCell ref="URG30:URG31"/>
    <mergeCell ref="URH30:URH31"/>
    <mergeCell ref="URI30:URI31"/>
    <mergeCell ref="URJ30:URJ31"/>
    <mergeCell ref="URK30:URK31"/>
    <mergeCell ref="URL30:URL31"/>
    <mergeCell ref="URM30:URM31"/>
    <mergeCell ref="URN30:URN31"/>
    <mergeCell ref="URO30:URO31"/>
    <mergeCell ref="URP30:URP31"/>
    <mergeCell ref="URQ30:URQ31"/>
    <mergeCell ref="URR30:URR31"/>
    <mergeCell ref="URS30:URS31"/>
    <mergeCell ref="URT30:URT31"/>
    <mergeCell ref="URU30:URU31"/>
    <mergeCell ref="UQQ30:UQQ31"/>
    <mergeCell ref="UQR30:UQR31"/>
    <mergeCell ref="UQS30:UQS31"/>
    <mergeCell ref="UQT30:UQT31"/>
    <mergeCell ref="UQU30:UQU31"/>
    <mergeCell ref="UQV30:UQV31"/>
    <mergeCell ref="UQW30:UQW31"/>
    <mergeCell ref="UQX30:UQX31"/>
    <mergeCell ref="UQY30:UQY31"/>
    <mergeCell ref="UQZ30:UQZ31"/>
    <mergeCell ref="URA30:URA31"/>
    <mergeCell ref="URB30:URB31"/>
    <mergeCell ref="UPH30:UPH31"/>
    <mergeCell ref="UPI30:UPI31"/>
    <mergeCell ref="UQC30:UQC31"/>
    <mergeCell ref="UQD30:UQD31"/>
    <mergeCell ref="UQE30:UQE31"/>
    <mergeCell ref="UQF30:UQF31"/>
    <mergeCell ref="UQG30:UQG31"/>
    <mergeCell ref="UQH30:UQH31"/>
    <mergeCell ref="UQI30:UQI31"/>
    <mergeCell ref="UQJ30:UQJ31"/>
    <mergeCell ref="UQK30:UQK31"/>
    <mergeCell ref="UQL30:UQL31"/>
    <mergeCell ref="UQM30:UQM31"/>
    <mergeCell ref="UQN30:UQN31"/>
    <mergeCell ref="UPJ30:UPJ31"/>
    <mergeCell ref="UPK30:UPK31"/>
    <mergeCell ref="UPL30:UPL31"/>
    <mergeCell ref="UPM30:UPM31"/>
    <mergeCell ref="UPN30:UPN31"/>
    <mergeCell ref="UPO30:UPO31"/>
    <mergeCell ref="UPP30:UPP31"/>
    <mergeCell ref="UPQ30:UPQ31"/>
    <mergeCell ref="UPR30:UPR31"/>
    <mergeCell ref="UPS30:UPS31"/>
    <mergeCell ref="UPT30:UPT31"/>
    <mergeCell ref="UPU30:UPU31"/>
    <mergeCell ref="UPV30:UPV31"/>
    <mergeCell ref="UPW30:UPW31"/>
    <mergeCell ref="UPX30:UPX31"/>
    <mergeCell ref="UPY30:UPY31"/>
    <mergeCell ref="UPZ30:UPZ31"/>
    <mergeCell ref="UQA30:UQA31"/>
    <mergeCell ref="UQB30:UQB31"/>
    <mergeCell ref="UOA30:UOA31"/>
    <mergeCell ref="UOB30:UOB31"/>
    <mergeCell ref="UOO30:UOO31"/>
    <mergeCell ref="UOP30:UOP31"/>
    <mergeCell ref="UOQ30:UOQ31"/>
    <mergeCell ref="UOR30:UOR31"/>
    <mergeCell ref="UOS30:UOS31"/>
    <mergeCell ref="UOT30:UOT31"/>
    <mergeCell ref="UOU30:UOU31"/>
    <mergeCell ref="UOV30:UOV31"/>
    <mergeCell ref="UOW30:UOW31"/>
    <mergeCell ref="UOX30:UOX31"/>
    <mergeCell ref="UOY30:UOY31"/>
    <mergeCell ref="UOZ30:UOZ31"/>
    <mergeCell ref="UPA30:UPA31"/>
    <mergeCell ref="UPB30:UPB31"/>
    <mergeCell ref="UPC30:UPC31"/>
    <mergeCell ref="UPD30:UPD31"/>
    <mergeCell ref="UPE30:UPE31"/>
    <mergeCell ref="UPF30:UPF31"/>
    <mergeCell ref="UPG30:UPG31"/>
    <mergeCell ref="UOC30:UOC31"/>
    <mergeCell ref="UOD30:UOD31"/>
    <mergeCell ref="UOE30:UOE31"/>
    <mergeCell ref="UOF30:UOF31"/>
    <mergeCell ref="UOG30:UOG31"/>
    <mergeCell ref="UOH30:UOH31"/>
    <mergeCell ref="UOI30:UOI31"/>
    <mergeCell ref="UOJ30:UOJ31"/>
    <mergeCell ref="UOK30:UOK31"/>
    <mergeCell ref="UOL30:UOL31"/>
    <mergeCell ref="UOM30:UOM31"/>
    <mergeCell ref="UON30:UON31"/>
    <mergeCell ref="UMT30:UMT31"/>
    <mergeCell ref="UMU30:UMU31"/>
    <mergeCell ref="UNO30:UNO31"/>
    <mergeCell ref="UNP30:UNP31"/>
    <mergeCell ref="UNQ30:UNQ31"/>
    <mergeCell ref="UNR30:UNR31"/>
    <mergeCell ref="UNS30:UNS31"/>
    <mergeCell ref="UNT30:UNT31"/>
    <mergeCell ref="UNU30:UNU31"/>
    <mergeCell ref="UNV30:UNV31"/>
    <mergeCell ref="UNW30:UNW31"/>
    <mergeCell ref="UNX30:UNX31"/>
    <mergeCell ref="UNY30:UNY31"/>
    <mergeCell ref="UNZ30:UNZ31"/>
    <mergeCell ref="UMV30:UMV31"/>
    <mergeCell ref="UMW30:UMW31"/>
    <mergeCell ref="UMX30:UMX31"/>
    <mergeCell ref="UMY30:UMY31"/>
    <mergeCell ref="UMZ30:UMZ31"/>
    <mergeCell ref="UNA30:UNA31"/>
    <mergeCell ref="UNB30:UNB31"/>
    <mergeCell ref="UNC30:UNC31"/>
    <mergeCell ref="UND30:UND31"/>
    <mergeCell ref="UNE30:UNE31"/>
    <mergeCell ref="UNF30:UNF31"/>
    <mergeCell ref="UNG30:UNG31"/>
    <mergeCell ref="UNH30:UNH31"/>
    <mergeCell ref="UNI30:UNI31"/>
    <mergeCell ref="UNJ30:UNJ31"/>
    <mergeCell ref="UNK30:UNK31"/>
    <mergeCell ref="UNL30:UNL31"/>
    <mergeCell ref="UNM30:UNM31"/>
    <mergeCell ref="UNN30:UNN31"/>
    <mergeCell ref="ULM30:ULM31"/>
    <mergeCell ref="ULN30:ULN31"/>
    <mergeCell ref="UMA30:UMA31"/>
    <mergeCell ref="UMB30:UMB31"/>
    <mergeCell ref="UMC30:UMC31"/>
    <mergeCell ref="UMD30:UMD31"/>
    <mergeCell ref="UME30:UME31"/>
    <mergeCell ref="UMF30:UMF31"/>
    <mergeCell ref="UMG30:UMG31"/>
    <mergeCell ref="UMH30:UMH31"/>
    <mergeCell ref="UMI30:UMI31"/>
    <mergeCell ref="UMJ30:UMJ31"/>
    <mergeCell ref="UMK30:UMK31"/>
    <mergeCell ref="UML30:UML31"/>
    <mergeCell ref="UMM30:UMM31"/>
    <mergeCell ref="UMN30:UMN31"/>
    <mergeCell ref="UMO30:UMO31"/>
    <mergeCell ref="UMP30:UMP31"/>
    <mergeCell ref="UMQ30:UMQ31"/>
    <mergeCell ref="UMR30:UMR31"/>
    <mergeCell ref="UMS30:UMS31"/>
    <mergeCell ref="ULO30:ULO31"/>
    <mergeCell ref="ULP30:ULP31"/>
    <mergeCell ref="ULQ30:ULQ31"/>
    <mergeCell ref="ULR30:ULR31"/>
    <mergeCell ref="ULS30:ULS31"/>
    <mergeCell ref="ULT30:ULT31"/>
    <mergeCell ref="ULU30:ULU31"/>
    <mergeCell ref="ULV30:ULV31"/>
    <mergeCell ref="ULW30:ULW31"/>
    <mergeCell ref="ULX30:ULX31"/>
    <mergeCell ref="ULY30:ULY31"/>
    <mergeCell ref="ULZ30:ULZ31"/>
    <mergeCell ref="UKF30:UKF31"/>
    <mergeCell ref="UKG30:UKG31"/>
    <mergeCell ref="ULA30:ULA31"/>
    <mergeCell ref="ULB30:ULB31"/>
    <mergeCell ref="ULC30:ULC31"/>
    <mergeCell ref="ULD30:ULD31"/>
    <mergeCell ref="ULE30:ULE31"/>
    <mergeCell ref="ULF30:ULF31"/>
    <mergeCell ref="ULG30:ULG31"/>
    <mergeCell ref="ULH30:ULH31"/>
    <mergeCell ref="ULI30:ULI31"/>
    <mergeCell ref="ULJ30:ULJ31"/>
    <mergeCell ref="ULK30:ULK31"/>
    <mergeCell ref="ULL30:ULL31"/>
    <mergeCell ref="UKH30:UKH31"/>
    <mergeCell ref="UKI30:UKI31"/>
    <mergeCell ref="UKJ30:UKJ31"/>
    <mergeCell ref="UKK30:UKK31"/>
    <mergeCell ref="UKL30:UKL31"/>
    <mergeCell ref="UKM30:UKM31"/>
    <mergeCell ref="UKN30:UKN31"/>
    <mergeCell ref="UKO30:UKO31"/>
    <mergeCell ref="UKP30:UKP31"/>
    <mergeCell ref="UKQ30:UKQ31"/>
    <mergeCell ref="UKR30:UKR31"/>
    <mergeCell ref="UKS30:UKS31"/>
    <mergeCell ref="UKT30:UKT31"/>
    <mergeCell ref="UKU30:UKU31"/>
    <mergeCell ref="UKV30:UKV31"/>
    <mergeCell ref="UKW30:UKW31"/>
    <mergeCell ref="UKX30:UKX31"/>
    <mergeCell ref="UKY30:UKY31"/>
    <mergeCell ref="UKZ30:UKZ31"/>
    <mergeCell ref="UIY30:UIY31"/>
    <mergeCell ref="UIZ30:UIZ31"/>
    <mergeCell ref="UJM30:UJM31"/>
    <mergeCell ref="UJN30:UJN31"/>
    <mergeCell ref="UJO30:UJO31"/>
    <mergeCell ref="UJP30:UJP31"/>
    <mergeCell ref="UJQ30:UJQ31"/>
    <mergeCell ref="UJR30:UJR31"/>
    <mergeCell ref="UJS30:UJS31"/>
    <mergeCell ref="UJT30:UJT31"/>
    <mergeCell ref="UJU30:UJU31"/>
    <mergeCell ref="UJV30:UJV31"/>
    <mergeCell ref="UJW30:UJW31"/>
    <mergeCell ref="UJX30:UJX31"/>
    <mergeCell ref="UJY30:UJY31"/>
    <mergeCell ref="UJZ30:UJZ31"/>
    <mergeCell ref="UKA30:UKA31"/>
    <mergeCell ref="UKB30:UKB31"/>
    <mergeCell ref="UKC30:UKC31"/>
    <mergeCell ref="UKD30:UKD31"/>
    <mergeCell ref="UKE30:UKE31"/>
    <mergeCell ref="UJA30:UJA31"/>
    <mergeCell ref="UJB30:UJB31"/>
    <mergeCell ref="UJC30:UJC31"/>
    <mergeCell ref="UJD30:UJD31"/>
    <mergeCell ref="UJE30:UJE31"/>
    <mergeCell ref="UJF30:UJF31"/>
    <mergeCell ref="UJG30:UJG31"/>
    <mergeCell ref="UJH30:UJH31"/>
    <mergeCell ref="UJI30:UJI31"/>
    <mergeCell ref="UJJ30:UJJ31"/>
    <mergeCell ref="UJK30:UJK31"/>
    <mergeCell ref="UJL30:UJL31"/>
    <mergeCell ref="UHR30:UHR31"/>
    <mergeCell ref="UHS30:UHS31"/>
    <mergeCell ref="UIM30:UIM31"/>
    <mergeCell ref="UIN30:UIN31"/>
    <mergeCell ref="UIO30:UIO31"/>
    <mergeCell ref="UIP30:UIP31"/>
    <mergeCell ref="UIQ30:UIQ31"/>
    <mergeCell ref="UIR30:UIR31"/>
    <mergeCell ref="UIS30:UIS31"/>
    <mergeCell ref="UIT30:UIT31"/>
    <mergeCell ref="UIU30:UIU31"/>
    <mergeCell ref="UIV30:UIV31"/>
    <mergeCell ref="UIW30:UIW31"/>
    <mergeCell ref="UIX30:UIX31"/>
    <mergeCell ref="UHT30:UHT31"/>
    <mergeCell ref="UHU30:UHU31"/>
    <mergeCell ref="UHV30:UHV31"/>
    <mergeCell ref="UHW30:UHW31"/>
    <mergeCell ref="UHX30:UHX31"/>
    <mergeCell ref="UHY30:UHY31"/>
    <mergeCell ref="UHZ30:UHZ31"/>
    <mergeCell ref="UIA30:UIA31"/>
    <mergeCell ref="UIB30:UIB31"/>
    <mergeCell ref="UIC30:UIC31"/>
    <mergeCell ref="UID30:UID31"/>
    <mergeCell ref="UIE30:UIE31"/>
    <mergeCell ref="UIF30:UIF31"/>
    <mergeCell ref="UIG30:UIG31"/>
    <mergeCell ref="UIH30:UIH31"/>
    <mergeCell ref="UII30:UII31"/>
    <mergeCell ref="UIJ30:UIJ31"/>
    <mergeCell ref="UIK30:UIK31"/>
    <mergeCell ref="UIL30:UIL31"/>
    <mergeCell ref="UGK30:UGK31"/>
    <mergeCell ref="UGL30:UGL31"/>
    <mergeCell ref="UGY30:UGY31"/>
    <mergeCell ref="UGZ30:UGZ31"/>
    <mergeCell ref="UHA30:UHA31"/>
    <mergeCell ref="UHB30:UHB31"/>
    <mergeCell ref="UHC30:UHC31"/>
    <mergeCell ref="UHD30:UHD31"/>
    <mergeCell ref="UHE30:UHE31"/>
    <mergeCell ref="UHF30:UHF31"/>
    <mergeCell ref="UHG30:UHG31"/>
    <mergeCell ref="UHH30:UHH31"/>
    <mergeCell ref="UHI30:UHI31"/>
    <mergeCell ref="UHJ30:UHJ31"/>
    <mergeCell ref="UHK30:UHK31"/>
    <mergeCell ref="UHL30:UHL31"/>
    <mergeCell ref="UHM30:UHM31"/>
    <mergeCell ref="UHN30:UHN31"/>
    <mergeCell ref="UHO30:UHO31"/>
    <mergeCell ref="UHP30:UHP31"/>
    <mergeCell ref="UHQ30:UHQ31"/>
    <mergeCell ref="UGM30:UGM31"/>
    <mergeCell ref="UGN30:UGN31"/>
    <mergeCell ref="UGO30:UGO31"/>
    <mergeCell ref="UGP30:UGP31"/>
    <mergeCell ref="UGQ30:UGQ31"/>
    <mergeCell ref="UGR30:UGR31"/>
    <mergeCell ref="UGS30:UGS31"/>
    <mergeCell ref="UGT30:UGT31"/>
    <mergeCell ref="UGU30:UGU31"/>
    <mergeCell ref="UGV30:UGV31"/>
    <mergeCell ref="UGW30:UGW31"/>
    <mergeCell ref="UGX30:UGX31"/>
    <mergeCell ref="UFD30:UFD31"/>
    <mergeCell ref="UFE30:UFE31"/>
    <mergeCell ref="UFY30:UFY31"/>
    <mergeCell ref="UFZ30:UFZ31"/>
    <mergeCell ref="UGA30:UGA31"/>
    <mergeCell ref="UGB30:UGB31"/>
    <mergeCell ref="UGC30:UGC31"/>
    <mergeCell ref="UGD30:UGD31"/>
    <mergeCell ref="UGE30:UGE31"/>
    <mergeCell ref="UGF30:UGF31"/>
    <mergeCell ref="UGG30:UGG31"/>
    <mergeCell ref="UGH30:UGH31"/>
    <mergeCell ref="UGI30:UGI31"/>
    <mergeCell ref="UGJ30:UGJ31"/>
    <mergeCell ref="UFF30:UFF31"/>
    <mergeCell ref="UFG30:UFG31"/>
    <mergeCell ref="UFH30:UFH31"/>
    <mergeCell ref="UFI30:UFI31"/>
    <mergeCell ref="UFJ30:UFJ31"/>
    <mergeCell ref="UFK30:UFK31"/>
    <mergeCell ref="UFL30:UFL31"/>
    <mergeCell ref="UFM30:UFM31"/>
    <mergeCell ref="UFN30:UFN31"/>
    <mergeCell ref="UFO30:UFO31"/>
    <mergeCell ref="UFP30:UFP31"/>
    <mergeCell ref="UFQ30:UFQ31"/>
    <mergeCell ref="UFR30:UFR31"/>
    <mergeCell ref="UFS30:UFS31"/>
    <mergeCell ref="UFT30:UFT31"/>
    <mergeCell ref="UFU30:UFU31"/>
    <mergeCell ref="UFV30:UFV31"/>
    <mergeCell ref="UFW30:UFW31"/>
    <mergeCell ref="UFX30:UFX31"/>
    <mergeCell ref="UDW30:UDW31"/>
    <mergeCell ref="UDX30:UDX31"/>
    <mergeCell ref="UEK30:UEK31"/>
    <mergeCell ref="UEL30:UEL31"/>
    <mergeCell ref="UEM30:UEM31"/>
    <mergeCell ref="UEN30:UEN31"/>
    <mergeCell ref="UEO30:UEO31"/>
    <mergeCell ref="UEP30:UEP31"/>
    <mergeCell ref="UEQ30:UEQ31"/>
    <mergeCell ref="UER30:UER31"/>
    <mergeCell ref="UES30:UES31"/>
    <mergeCell ref="UET30:UET31"/>
    <mergeCell ref="UEU30:UEU31"/>
    <mergeCell ref="UEV30:UEV31"/>
    <mergeCell ref="UEW30:UEW31"/>
    <mergeCell ref="UEX30:UEX31"/>
    <mergeCell ref="UEY30:UEY31"/>
    <mergeCell ref="UEZ30:UEZ31"/>
    <mergeCell ref="UFA30:UFA31"/>
    <mergeCell ref="UFB30:UFB31"/>
    <mergeCell ref="UFC30:UFC31"/>
    <mergeCell ref="UDY30:UDY31"/>
    <mergeCell ref="UDZ30:UDZ31"/>
    <mergeCell ref="UEA30:UEA31"/>
    <mergeCell ref="UEB30:UEB31"/>
    <mergeCell ref="UEC30:UEC31"/>
    <mergeCell ref="UED30:UED31"/>
    <mergeCell ref="UEE30:UEE31"/>
    <mergeCell ref="UEF30:UEF31"/>
    <mergeCell ref="UEG30:UEG31"/>
    <mergeCell ref="UEH30:UEH31"/>
    <mergeCell ref="UEI30:UEI31"/>
    <mergeCell ref="UEJ30:UEJ31"/>
    <mergeCell ref="UCP30:UCP31"/>
    <mergeCell ref="UCQ30:UCQ31"/>
    <mergeCell ref="UDK30:UDK31"/>
    <mergeCell ref="UDL30:UDL31"/>
    <mergeCell ref="UDM30:UDM31"/>
    <mergeCell ref="UDN30:UDN31"/>
    <mergeCell ref="UDO30:UDO31"/>
    <mergeCell ref="UDP30:UDP31"/>
    <mergeCell ref="UDQ30:UDQ31"/>
    <mergeCell ref="UDR30:UDR31"/>
    <mergeCell ref="UDS30:UDS31"/>
    <mergeCell ref="UDT30:UDT31"/>
    <mergeCell ref="UDU30:UDU31"/>
    <mergeCell ref="UDV30:UDV31"/>
    <mergeCell ref="UCR30:UCR31"/>
    <mergeCell ref="UCS30:UCS31"/>
    <mergeCell ref="UCT30:UCT31"/>
    <mergeCell ref="UCU30:UCU31"/>
    <mergeCell ref="UCV30:UCV31"/>
    <mergeCell ref="UCW30:UCW31"/>
    <mergeCell ref="UCX30:UCX31"/>
    <mergeCell ref="UCY30:UCY31"/>
    <mergeCell ref="UCZ30:UCZ31"/>
    <mergeCell ref="UDA30:UDA31"/>
    <mergeCell ref="UDB30:UDB31"/>
    <mergeCell ref="UDC30:UDC31"/>
    <mergeCell ref="UDD30:UDD31"/>
    <mergeCell ref="UDE30:UDE31"/>
    <mergeCell ref="UDF30:UDF31"/>
    <mergeCell ref="UDG30:UDG31"/>
    <mergeCell ref="UDH30:UDH31"/>
    <mergeCell ref="UDI30:UDI31"/>
    <mergeCell ref="UDJ30:UDJ31"/>
    <mergeCell ref="UBI30:UBI31"/>
    <mergeCell ref="UBJ30:UBJ31"/>
    <mergeCell ref="UBW30:UBW31"/>
    <mergeCell ref="UBX30:UBX31"/>
    <mergeCell ref="UBY30:UBY31"/>
    <mergeCell ref="UBZ30:UBZ31"/>
    <mergeCell ref="UCA30:UCA31"/>
    <mergeCell ref="UCB30:UCB31"/>
    <mergeCell ref="UCC30:UCC31"/>
    <mergeCell ref="UCD30:UCD31"/>
    <mergeCell ref="UCE30:UCE31"/>
    <mergeCell ref="UCF30:UCF31"/>
    <mergeCell ref="UCG30:UCG31"/>
    <mergeCell ref="UCH30:UCH31"/>
    <mergeCell ref="UCI30:UCI31"/>
    <mergeCell ref="UCJ30:UCJ31"/>
    <mergeCell ref="UCK30:UCK31"/>
    <mergeCell ref="UCL30:UCL31"/>
    <mergeCell ref="UCM30:UCM31"/>
    <mergeCell ref="UCN30:UCN31"/>
    <mergeCell ref="UCO30:UCO31"/>
    <mergeCell ref="UBK30:UBK31"/>
    <mergeCell ref="UBL30:UBL31"/>
    <mergeCell ref="UBM30:UBM31"/>
    <mergeCell ref="UBN30:UBN31"/>
    <mergeCell ref="UBO30:UBO31"/>
    <mergeCell ref="UBP30:UBP31"/>
    <mergeCell ref="UBQ30:UBQ31"/>
    <mergeCell ref="UBR30:UBR31"/>
    <mergeCell ref="UBS30:UBS31"/>
    <mergeCell ref="UBT30:UBT31"/>
    <mergeCell ref="UBU30:UBU31"/>
    <mergeCell ref="UBV30:UBV31"/>
    <mergeCell ref="UAB30:UAB31"/>
    <mergeCell ref="UAC30:UAC31"/>
    <mergeCell ref="UAW30:UAW31"/>
    <mergeCell ref="UAX30:UAX31"/>
    <mergeCell ref="UAY30:UAY31"/>
    <mergeCell ref="UAZ30:UAZ31"/>
    <mergeCell ref="UBA30:UBA31"/>
    <mergeCell ref="UBB30:UBB31"/>
    <mergeCell ref="UBC30:UBC31"/>
    <mergeCell ref="UBD30:UBD31"/>
    <mergeCell ref="UBE30:UBE31"/>
    <mergeCell ref="UBF30:UBF31"/>
    <mergeCell ref="UBG30:UBG31"/>
    <mergeCell ref="UBH30:UBH31"/>
    <mergeCell ref="UAD30:UAD31"/>
    <mergeCell ref="UAE30:UAE31"/>
    <mergeCell ref="UAF30:UAF31"/>
    <mergeCell ref="UAG30:UAG31"/>
    <mergeCell ref="UAH30:UAH31"/>
    <mergeCell ref="UAI30:UAI31"/>
    <mergeCell ref="UAJ30:UAJ31"/>
    <mergeCell ref="UAK30:UAK31"/>
    <mergeCell ref="UAL30:UAL31"/>
    <mergeCell ref="UAM30:UAM31"/>
    <mergeCell ref="UAN30:UAN31"/>
    <mergeCell ref="UAO30:UAO31"/>
    <mergeCell ref="UAP30:UAP31"/>
    <mergeCell ref="UAQ30:UAQ31"/>
    <mergeCell ref="UAR30:UAR31"/>
    <mergeCell ref="UAS30:UAS31"/>
    <mergeCell ref="UAT30:UAT31"/>
    <mergeCell ref="UAU30:UAU31"/>
    <mergeCell ref="UAV30:UAV31"/>
    <mergeCell ref="TYI30:TYI31"/>
    <mergeCell ref="TYJ30:TYJ31"/>
    <mergeCell ref="TYK30:TYK31"/>
    <mergeCell ref="TYL30:TYL31"/>
    <mergeCell ref="TYM30:TYM31"/>
    <mergeCell ref="TYN30:TYN31"/>
    <mergeCell ref="TYO30:TYO31"/>
    <mergeCell ref="TYP30:TYP31"/>
    <mergeCell ref="TYQ30:TYQ31"/>
    <mergeCell ref="TYR30:TYR31"/>
    <mergeCell ref="TYS30:TYS31"/>
    <mergeCell ref="TYT30:TYT31"/>
    <mergeCell ref="TYU30:TYU31"/>
    <mergeCell ref="TYV30:TYV31"/>
    <mergeCell ref="TZI30:TZI31"/>
    <mergeCell ref="TZJ30:TZJ31"/>
    <mergeCell ref="TZK30:TZK31"/>
    <mergeCell ref="TZL30:TZL31"/>
    <mergeCell ref="TZM30:TZM31"/>
    <mergeCell ref="TZN30:TZN31"/>
    <mergeCell ref="TZO30:TZO31"/>
    <mergeCell ref="TZP30:TZP31"/>
    <mergeCell ref="TZQ30:TZQ31"/>
    <mergeCell ref="TZR30:TZR31"/>
    <mergeCell ref="TZS30:TZS31"/>
    <mergeCell ref="TZT30:TZT31"/>
    <mergeCell ref="TZU30:TZU31"/>
    <mergeCell ref="TZV30:TZV31"/>
    <mergeCell ref="TZW30:TZW31"/>
    <mergeCell ref="TZX30:TZX31"/>
    <mergeCell ref="TZY30:TZY31"/>
    <mergeCell ref="TZZ30:TZZ31"/>
    <mergeCell ref="UAA30:UAA31"/>
    <mergeCell ref="TYW30:TYW31"/>
    <mergeCell ref="TYX30:TYX31"/>
    <mergeCell ref="TYY30:TYY31"/>
    <mergeCell ref="TYZ30:TYZ31"/>
    <mergeCell ref="TZA30:TZA31"/>
    <mergeCell ref="TZB30:TZB31"/>
    <mergeCell ref="TZC30:TZC31"/>
    <mergeCell ref="TZD30:TZD31"/>
    <mergeCell ref="TZE30:TZE31"/>
    <mergeCell ref="TZF30:TZF31"/>
    <mergeCell ref="TZG30:TZG31"/>
    <mergeCell ref="TZH30:TZH31"/>
    <mergeCell ref="TWI30:TWI31"/>
    <mergeCell ref="TWJ30:TWJ31"/>
    <mergeCell ref="TWK30:TWK31"/>
    <mergeCell ref="TWL30:TWL31"/>
    <mergeCell ref="TWM30:TWM31"/>
    <mergeCell ref="TWN30:TWN31"/>
    <mergeCell ref="TWO30:TWO31"/>
    <mergeCell ref="TWP30:TWP31"/>
    <mergeCell ref="TWQ30:TWQ31"/>
    <mergeCell ref="TWR30:TWR31"/>
    <mergeCell ref="TWS30:TWS31"/>
    <mergeCell ref="TWT30:TWT31"/>
    <mergeCell ref="TWU30:TWU31"/>
    <mergeCell ref="TWV30:TWV31"/>
    <mergeCell ref="TWW30:TWW31"/>
    <mergeCell ref="TWX30:TWX31"/>
    <mergeCell ref="TWY30:TWY31"/>
    <mergeCell ref="TWZ30:TWZ31"/>
    <mergeCell ref="TXA30:TXA31"/>
    <mergeCell ref="TXB30:TXB31"/>
    <mergeCell ref="TXC30:TXC31"/>
    <mergeCell ref="TXD30:TXD31"/>
    <mergeCell ref="TXE30:TXE31"/>
    <mergeCell ref="TXF30:TXF31"/>
    <mergeCell ref="TXG30:TXG31"/>
    <mergeCell ref="TXH30:TXH31"/>
    <mergeCell ref="TXI30:TXI31"/>
    <mergeCell ref="TXJ30:TXJ31"/>
    <mergeCell ref="TXK30:TXK31"/>
    <mergeCell ref="TXL30:TXL31"/>
    <mergeCell ref="TXM30:TXM31"/>
    <mergeCell ref="TXN30:TXN31"/>
    <mergeCell ref="TXO30:TXO31"/>
    <mergeCell ref="TXP30:TXP31"/>
    <mergeCell ref="TXQ30:TXQ31"/>
    <mergeCell ref="TXR30:TXR31"/>
    <mergeCell ref="TXS30:TXS31"/>
    <mergeCell ref="TXT30:TXT31"/>
    <mergeCell ref="TXU30:TXU31"/>
    <mergeCell ref="TXV30:TXV31"/>
    <mergeCell ref="TXW30:TXW31"/>
    <mergeCell ref="TXX30:TXX31"/>
    <mergeCell ref="TXY30:TXY31"/>
    <mergeCell ref="TXZ30:TXZ31"/>
    <mergeCell ref="TYA30:TYA31"/>
    <mergeCell ref="TYB30:TYB31"/>
    <mergeCell ref="TYC30:TYC31"/>
    <mergeCell ref="TYD30:TYD31"/>
    <mergeCell ref="TYE30:TYE31"/>
    <mergeCell ref="TYF30:TYF31"/>
    <mergeCell ref="TYG30:TYG31"/>
    <mergeCell ref="TYH30:TYH31"/>
    <mergeCell ref="TVB30:TVB31"/>
    <mergeCell ref="TVC30:TVC31"/>
    <mergeCell ref="TVD30:TVD31"/>
    <mergeCell ref="TVE30:TVE31"/>
    <mergeCell ref="TVF30:TVF31"/>
    <mergeCell ref="TVG30:TVG31"/>
    <mergeCell ref="TVH30:TVH31"/>
    <mergeCell ref="TVI30:TVI31"/>
    <mergeCell ref="TVJ30:TVJ31"/>
    <mergeCell ref="TVK30:TVK31"/>
    <mergeCell ref="TVL30:TVL31"/>
    <mergeCell ref="TVM30:TVM31"/>
    <mergeCell ref="TVN30:TVN31"/>
    <mergeCell ref="TVO30:TVO31"/>
    <mergeCell ref="TVP30:TVP31"/>
    <mergeCell ref="TVQ30:TVQ31"/>
    <mergeCell ref="TVR30:TVR31"/>
    <mergeCell ref="TVS30:TVS31"/>
    <mergeCell ref="TVT30:TVT31"/>
    <mergeCell ref="TVU30:TVU31"/>
    <mergeCell ref="TVV30:TVV31"/>
    <mergeCell ref="TVW30:TVW31"/>
    <mergeCell ref="TVX30:TVX31"/>
    <mergeCell ref="TVY30:TVY31"/>
    <mergeCell ref="TVZ30:TVZ31"/>
    <mergeCell ref="TWA30:TWA31"/>
    <mergeCell ref="TWB30:TWB31"/>
    <mergeCell ref="TWC30:TWC31"/>
    <mergeCell ref="TWD30:TWD31"/>
    <mergeCell ref="TWE30:TWE31"/>
    <mergeCell ref="TWF30:TWF31"/>
    <mergeCell ref="TWG30:TWG31"/>
    <mergeCell ref="TWH30:TWH31"/>
    <mergeCell ref="TTU30:TTU31"/>
    <mergeCell ref="TTV30:TTV31"/>
    <mergeCell ref="TTW30:TTW31"/>
    <mergeCell ref="TTX30:TTX31"/>
    <mergeCell ref="TTY30:TTY31"/>
    <mergeCell ref="TTZ30:TTZ31"/>
    <mergeCell ref="TUA30:TUA31"/>
    <mergeCell ref="TUB30:TUB31"/>
    <mergeCell ref="TUC30:TUC31"/>
    <mergeCell ref="TUD30:TUD31"/>
    <mergeCell ref="TUE30:TUE31"/>
    <mergeCell ref="TUF30:TUF31"/>
    <mergeCell ref="TUG30:TUG31"/>
    <mergeCell ref="TUH30:TUH31"/>
    <mergeCell ref="TUI30:TUI31"/>
    <mergeCell ref="TUJ30:TUJ31"/>
    <mergeCell ref="TUK30:TUK31"/>
    <mergeCell ref="TUL30:TUL31"/>
    <mergeCell ref="TUM30:TUM31"/>
    <mergeCell ref="TUN30:TUN31"/>
    <mergeCell ref="TUO30:TUO31"/>
    <mergeCell ref="TUP30:TUP31"/>
    <mergeCell ref="TUQ30:TUQ31"/>
    <mergeCell ref="TUR30:TUR31"/>
    <mergeCell ref="TUS30:TUS31"/>
    <mergeCell ref="TUT30:TUT31"/>
    <mergeCell ref="TUU30:TUU31"/>
    <mergeCell ref="TUV30:TUV31"/>
    <mergeCell ref="TUW30:TUW31"/>
    <mergeCell ref="TUX30:TUX31"/>
    <mergeCell ref="TUY30:TUY31"/>
    <mergeCell ref="TUZ30:TUZ31"/>
    <mergeCell ref="TVA30:TVA31"/>
    <mergeCell ref="TSN30:TSN31"/>
    <mergeCell ref="TSO30:TSO31"/>
    <mergeCell ref="TSP30:TSP31"/>
    <mergeCell ref="TSQ30:TSQ31"/>
    <mergeCell ref="TSR30:TSR31"/>
    <mergeCell ref="TSS30:TSS31"/>
    <mergeCell ref="TST30:TST31"/>
    <mergeCell ref="TSU30:TSU31"/>
    <mergeCell ref="TSV30:TSV31"/>
    <mergeCell ref="TSW30:TSW31"/>
    <mergeCell ref="TSX30:TSX31"/>
    <mergeCell ref="TSY30:TSY31"/>
    <mergeCell ref="TSZ30:TSZ31"/>
    <mergeCell ref="TTA30:TTA31"/>
    <mergeCell ref="TTB30:TTB31"/>
    <mergeCell ref="TTC30:TTC31"/>
    <mergeCell ref="TTD30:TTD31"/>
    <mergeCell ref="TTE30:TTE31"/>
    <mergeCell ref="TTF30:TTF31"/>
    <mergeCell ref="TTG30:TTG31"/>
    <mergeCell ref="TTH30:TTH31"/>
    <mergeCell ref="TTI30:TTI31"/>
    <mergeCell ref="TTJ30:TTJ31"/>
    <mergeCell ref="TTK30:TTK31"/>
    <mergeCell ref="TTL30:TTL31"/>
    <mergeCell ref="TTM30:TTM31"/>
    <mergeCell ref="TTN30:TTN31"/>
    <mergeCell ref="TTO30:TTO31"/>
    <mergeCell ref="TTP30:TTP31"/>
    <mergeCell ref="TTQ30:TTQ31"/>
    <mergeCell ref="TTR30:TTR31"/>
    <mergeCell ref="TTS30:TTS31"/>
    <mergeCell ref="TTT30:TTT31"/>
    <mergeCell ref="TRG30:TRG31"/>
    <mergeCell ref="TRH30:TRH31"/>
    <mergeCell ref="TRI30:TRI31"/>
    <mergeCell ref="TRJ30:TRJ31"/>
    <mergeCell ref="TRK30:TRK31"/>
    <mergeCell ref="TRL30:TRL31"/>
    <mergeCell ref="TRM30:TRM31"/>
    <mergeCell ref="TRN30:TRN31"/>
    <mergeCell ref="TRO30:TRO31"/>
    <mergeCell ref="TRP30:TRP31"/>
    <mergeCell ref="TRQ30:TRQ31"/>
    <mergeCell ref="TRR30:TRR31"/>
    <mergeCell ref="TRS30:TRS31"/>
    <mergeCell ref="TRT30:TRT31"/>
    <mergeCell ref="TRU30:TRU31"/>
    <mergeCell ref="TRV30:TRV31"/>
    <mergeCell ref="TRW30:TRW31"/>
    <mergeCell ref="TRX30:TRX31"/>
    <mergeCell ref="TRY30:TRY31"/>
    <mergeCell ref="TRZ30:TRZ31"/>
    <mergeCell ref="TSA30:TSA31"/>
    <mergeCell ref="TSB30:TSB31"/>
    <mergeCell ref="TSC30:TSC31"/>
    <mergeCell ref="TSD30:TSD31"/>
    <mergeCell ref="TSE30:TSE31"/>
    <mergeCell ref="TSF30:TSF31"/>
    <mergeCell ref="TSG30:TSG31"/>
    <mergeCell ref="TSH30:TSH31"/>
    <mergeCell ref="TSI30:TSI31"/>
    <mergeCell ref="TSJ30:TSJ31"/>
    <mergeCell ref="TSK30:TSK31"/>
    <mergeCell ref="TSL30:TSL31"/>
    <mergeCell ref="TSM30:TSM31"/>
    <mergeCell ref="TPZ30:TPZ31"/>
    <mergeCell ref="TQA30:TQA31"/>
    <mergeCell ref="TQB30:TQB31"/>
    <mergeCell ref="TQC30:TQC31"/>
    <mergeCell ref="TQD30:TQD31"/>
    <mergeCell ref="TQE30:TQE31"/>
    <mergeCell ref="TQF30:TQF31"/>
    <mergeCell ref="TQG30:TQG31"/>
    <mergeCell ref="TQH30:TQH31"/>
    <mergeCell ref="TQI30:TQI31"/>
    <mergeCell ref="TQJ30:TQJ31"/>
    <mergeCell ref="TQK30:TQK31"/>
    <mergeCell ref="TQL30:TQL31"/>
    <mergeCell ref="TQM30:TQM31"/>
    <mergeCell ref="TQN30:TQN31"/>
    <mergeCell ref="TQO30:TQO31"/>
    <mergeCell ref="TQP30:TQP31"/>
    <mergeCell ref="TQQ30:TQQ31"/>
    <mergeCell ref="TQR30:TQR31"/>
    <mergeCell ref="TQS30:TQS31"/>
    <mergeCell ref="TQT30:TQT31"/>
    <mergeCell ref="TQU30:TQU31"/>
    <mergeCell ref="TQV30:TQV31"/>
    <mergeCell ref="TQW30:TQW31"/>
    <mergeCell ref="TQX30:TQX31"/>
    <mergeCell ref="TQY30:TQY31"/>
    <mergeCell ref="TQZ30:TQZ31"/>
    <mergeCell ref="TRA30:TRA31"/>
    <mergeCell ref="TRB30:TRB31"/>
    <mergeCell ref="TRC30:TRC31"/>
    <mergeCell ref="TRD30:TRD31"/>
    <mergeCell ref="TRE30:TRE31"/>
    <mergeCell ref="TRF30:TRF31"/>
    <mergeCell ref="TOS30:TOS31"/>
    <mergeCell ref="TOT30:TOT31"/>
    <mergeCell ref="TOU30:TOU31"/>
    <mergeCell ref="TOV30:TOV31"/>
    <mergeCell ref="TOW30:TOW31"/>
    <mergeCell ref="TOX30:TOX31"/>
    <mergeCell ref="TOY30:TOY31"/>
    <mergeCell ref="TOZ30:TOZ31"/>
    <mergeCell ref="TPA30:TPA31"/>
    <mergeCell ref="TPB30:TPB31"/>
    <mergeCell ref="TPC30:TPC31"/>
    <mergeCell ref="TPD30:TPD31"/>
    <mergeCell ref="TPE30:TPE31"/>
    <mergeCell ref="TPF30:TPF31"/>
    <mergeCell ref="TPG30:TPG31"/>
    <mergeCell ref="TPH30:TPH31"/>
    <mergeCell ref="TPI30:TPI31"/>
    <mergeCell ref="TPJ30:TPJ31"/>
    <mergeCell ref="TPK30:TPK31"/>
    <mergeCell ref="TPL30:TPL31"/>
    <mergeCell ref="TPM30:TPM31"/>
    <mergeCell ref="TPN30:TPN31"/>
    <mergeCell ref="TPO30:TPO31"/>
    <mergeCell ref="TPP30:TPP31"/>
    <mergeCell ref="TPQ30:TPQ31"/>
    <mergeCell ref="TPR30:TPR31"/>
    <mergeCell ref="TPS30:TPS31"/>
    <mergeCell ref="TPT30:TPT31"/>
    <mergeCell ref="TPU30:TPU31"/>
    <mergeCell ref="TPV30:TPV31"/>
    <mergeCell ref="TPW30:TPW31"/>
    <mergeCell ref="TPX30:TPX31"/>
    <mergeCell ref="TPY30:TPY31"/>
    <mergeCell ref="TNL30:TNL31"/>
    <mergeCell ref="TNM30:TNM31"/>
    <mergeCell ref="TNN30:TNN31"/>
    <mergeCell ref="TNO30:TNO31"/>
    <mergeCell ref="TNP30:TNP31"/>
    <mergeCell ref="TNQ30:TNQ31"/>
    <mergeCell ref="TNR30:TNR31"/>
    <mergeCell ref="TNS30:TNS31"/>
    <mergeCell ref="TNT30:TNT31"/>
    <mergeCell ref="TNU30:TNU31"/>
    <mergeCell ref="TNV30:TNV31"/>
    <mergeCell ref="TNW30:TNW31"/>
    <mergeCell ref="TNX30:TNX31"/>
    <mergeCell ref="TNY30:TNY31"/>
    <mergeCell ref="TNZ30:TNZ31"/>
    <mergeCell ref="TOA30:TOA31"/>
    <mergeCell ref="TOB30:TOB31"/>
    <mergeCell ref="TOC30:TOC31"/>
    <mergeCell ref="TOD30:TOD31"/>
    <mergeCell ref="TOE30:TOE31"/>
    <mergeCell ref="TOF30:TOF31"/>
    <mergeCell ref="TOG30:TOG31"/>
    <mergeCell ref="TOH30:TOH31"/>
    <mergeCell ref="TOI30:TOI31"/>
    <mergeCell ref="TOJ30:TOJ31"/>
    <mergeCell ref="TOK30:TOK31"/>
    <mergeCell ref="TOL30:TOL31"/>
    <mergeCell ref="TOM30:TOM31"/>
    <mergeCell ref="TON30:TON31"/>
    <mergeCell ref="TOO30:TOO31"/>
    <mergeCell ref="TOP30:TOP31"/>
    <mergeCell ref="TOQ30:TOQ31"/>
    <mergeCell ref="TOR30:TOR31"/>
    <mergeCell ref="TME30:TME31"/>
    <mergeCell ref="TMF30:TMF31"/>
    <mergeCell ref="TMG30:TMG31"/>
    <mergeCell ref="TMH30:TMH31"/>
    <mergeCell ref="TMI30:TMI31"/>
    <mergeCell ref="TMJ30:TMJ31"/>
    <mergeCell ref="TMK30:TMK31"/>
    <mergeCell ref="TML30:TML31"/>
    <mergeCell ref="TMM30:TMM31"/>
    <mergeCell ref="TMN30:TMN31"/>
    <mergeCell ref="TMO30:TMO31"/>
    <mergeCell ref="TMP30:TMP31"/>
    <mergeCell ref="TMQ30:TMQ31"/>
    <mergeCell ref="TMR30:TMR31"/>
    <mergeCell ref="TMS30:TMS31"/>
    <mergeCell ref="TMT30:TMT31"/>
    <mergeCell ref="TMU30:TMU31"/>
    <mergeCell ref="TMV30:TMV31"/>
    <mergeCell ref="TMW30:TMW31"/>
    <mergeCell ref="TMX30:TMX31"/>
    <mergeCell ref="TMY30:TMY31"/>
    <mergeCell ref="TMZ30:TMZ31"/>
    <mergeCell ref="TNA30:TNA31"/>
    <mergeCell ref="TNB30:TNB31"/>
    <mergeCell ref="TNC30:TNC31"/>
    <mergeCell ref="TND30:TND31"/>
    <mergeCell ref="TNE30:TNE31"/>
    <mergeCell ref="TNF30:TNF31"/>
    <mergeCell ref="TNG30:TNG31"/>
    <mergeCell ref="TNH30:TNH31"/>
    <mergeCell ref="TNI30:TNI31"/>
    <mergeCell ref="TNJ30:TNJ31"/>
    <mergeCell ref="TNK30:TNK31"/>
    <mergeCell ref="TKX30:TKX31"/>
    <mergeCell ref="TKY30:TKY31"/>
    <mergeCell ref="TKZ30:TKZ31"/>
    <mergeCell ref="TLA30:TLA31"/>
    <mergeCell ref="TLB30:TLB31"/>
    <mergeCell ref="TLC30:TLC31"/>
    <mergeCell ref="TLD30:TLD31"/>
    <mergeCell ref="TLE30:TLE31"/>
    <mergeCell ref="TLF30:TLF31"/>
    <mergeCell ref="TLG30:TLG31"/>
    <mergeCell ref="TLH30:TLH31"/>
    <mergeCell ref="TLI30:TLI31"/>
    <mergeCell ref="TLJ30:TLJ31"/>
    <mergeCell ref="TLK30:TLK31"/>
    <mergeCell ref="TLL30:TLL31"/>
    <mergeCell ref="TLM30:TLM31"/>
    <mergeCell ref="TLN30:TLN31"/>
    <mergeCell ref="TLO30:TLO31"/>
    <mergeCell ref="TLP30:TLP31"/>
    <mergeCell ref="TLQ30:TLQ31"/>
    <mergeCell ref="TLR30:TLR31"/>
    <mergeCell ref="TLS30:TLS31"/>
    <mergeCell ref="TLT30:TLT31"/>
    <mergeCell ref="TLU30:TLU31"/>
    <mergeCell ref="TLV30:TLV31"/>
    <mergeCell ref="TLW30:TLW31"/>
    <mergeCell ref="TLX30:TLX31"/>
    <mergeCell ref="TLY30:TLY31"/>
    <mergeCell ref="TLZ30:TLZ31"/>
    <mergeCell ref="TMA30:TMA31"/>
    <mergeCell ref="TMB30:TMB31"/>
    <mergeCell ref="TMC30:TMC31"/>
    <mergeCell ref="TMD30:TMD31"/>
    <mergeCell ref="TJQ30:TJQ31"/>
    <mergeCell ref="TJR30:TJR31"/>
    <mergeCell ref="TJS30:TJS31"/>
    <mergeCell ref="TJT30:TJT31"/>
    <mergeCell ref="TJU30:TJU31"/>
    <mergeCell ref="TJV30:TJV31"/>
    <mergeCell ref="TJW30:TJW31"/>
    <mergeCell ref="TJX30:TJX31"/>
    <mergeCell ref="TJY30:TJY31"/>
    <mergeCell ref="TJZ30:TJZ31"/>
    <mergeCell ref="TKA30:TKA31"/>
    <mergeCell ref="TKB30:TKB31"/>
    <mergeCell ref="TKC30:TKC31"/>
    <mergeCell ref="TKD30:TKD31"/>
    <mergeCell ref="TKE30:TKE31"/>
    <mergeCell ref="TKF30:TKF31"/>
    <mergeCell ref="TKG30:TKG31"/>
    <mergeCell ref="TKH30:TKH31"/>
    <mergeCell ref="TKI30:TKI31"/>
    <mergeCell ref="TKJ30:TKJ31"/>
    <mergeCell ref="TKK30:TKK31"/>
    <mergeCell ref="TKL30:TKL31"/>
    <mergeCell ref="TKM30:TKM31"/>
    <mergeCell ref="TKN30:TKN31"/>
    <mergeCell ref="TKO30:TKO31"/>
    <mergeCell ref="TKP30:TKP31"/>
    <mergeCell ref="TKQ30:TKQ31"/>
    <mergeCell ref="TKR30:TKR31"/>
    <mergeCell ref="TKS30:TKS31"/>
    <mergeCell ref="TKT30:TKT31"/>
    <mergeCell ref="TKU30:TKU31"/>
    <mergeCell ref="TKV30:TKV31"/>
    <mergeCell ref="TKW30:TKW31"/>
    <mergeCell ref="TIJ30:TIJ31"/>
    <mergeCell ref="TIK30:TIK31"/>
    <mergeCell ref="TIL30:TIL31"/>
    <mergeCell ref="TIM30:TIM31"/>
    <mergeCell ref="TIN30:TIN31"/>
    <mergeCell ref="TIO30:TIO31"/>
    <mergeCell ref="TIP30:TIP31"/>
    <mergeCell ref="TIQ30:TIQ31"/>
    <mergeCell ref="TIR30:TIR31"/>
    <mergeCell ref="TIS30:TIS31"/>
    <mergeCell ref="TIT30:TIT31"/>
    <mergeCell ref="TIU30:TIU31"/>
    <mergeCell ref="TIV30:TIV31"/>
    <mergeCell ref="TIW30:TIW31"/>
    <mergeCell ref="TIX30:TIX31"/>
    <mergeCell ref="TIY30:TIY31"/>
    <mergeCell ref="TIZ30:TIZ31"/>
    <mergeCell ref="TJA30:TJA31"/>
    <mergeCell ref="TJB30:TJB31"/>
    <mergeCell ref="TJC30:TJC31"/>
    <mergeCell ref="TJD30:TJD31"/>
    <mergeCell ref="TJE30:TJE31"/>
    <mergeCell ref="TJF30:TJF31"/>
    <mergeCell ref="TJG30:TJG31"/>
    <mergeCell ref="TJH30:TJH31"/>
    <mergeCell ref="TJI30:TJI31"/>
    <mergeCell ref="TJJ30:TJJ31"/>
    <mergeCell ref="TJK30:TJK31"/>
    <mergeCell ref="TJL30:TJL31"/>
    <mergeCell ref="TJM30:TJM31"/>
    <mergeCell ref="TJN30:TJN31"/>
    <mergeCell ref="TJO30:TJO31"/>
    <mergeCell ref="TJP30:TJP31"/>
    <mergeCell ref="THC30:THC31"/>
    <mergeCell ref="THD30:THD31"/>
    <mergeCell ref="THE30:THE31"/>
    <mergeCell ref="THF30:THF31"/>
    <mergeCell ref="THG30:THG31"/>
    <mergeCell ref="THH30:THH31"/>
    <mergeCell ref="THI30:THI31"/>
    <mergeCell ref="THJ30:THJ31"/>
    <mergeCell ref="THK30:THK31"/>
    <mergeCell ref="THL30:THL31"/>
    <mergeCell ref="THM30:THM31"/>
    <mergeCell ref="THN30:THN31"/>
    <mergeCell ref="THO30:THO31"/>
    <mergeCell ref="THP30:THP31"/>
    <mergeCell ref="THQ30:THQ31"/>
    <mergeCell ref="THR30:THR31"/>
    <mergeCell ref="THS30:THS31"/>
    <mergeCell ref="THT30:THT31"/>
    <mergeCell ref="THU30:THU31"/>
    <mergeCell ref="THV30:THV31"/>
    <mergeCell ref="THW30:THW31"/>
    <mergeCell ref="THX30:THX31"/>
    <mergeCell ref="THY30:THY31"/>
    <mergeCell ref="THZ30:THZ31"/>
    <mergeCell ref="TIA30:TIA31"/>
    <mergeCell ref="TIB30:TIB31"/>
    <mergeCell ref="TIC30:TIC31"/>
    <mergeCell ref="TID30:TID31"/>
    <mergeCell ref="TIE30:TIE31"/>
    <mergeCell ref="TIF30:TIF31"/>
    <mergeCell ref="TIG30:TIG31"/>
    <mergeCell ref="TIH30:TIH31"/>
    <mergeCell ref="TII30:TII31"/>
    <mergeCell ref="TFV30:TFV31"/>
    <mergeCell ref="TFW30:TFW31"/>
    <mergeCell ref="TFX30:TFX31"/>
    <mergeCell ref="TFY30:TFY31"/>
    <mergeCell ref="TFZ30:TFZ31"/>
    <mergeCell ref="TGA30:TGA31"/>
    <mergeCell ref="TGB30:TGB31"/>
    <mergeCell ref="TGC30:TGC31"/>
    <mergeCell ref="TGD30:TGD31"/>
    <mergeCell ref="TGE30:TGE31"/>
    <mergeCell ref="TGF30:TGF31"/>
    <mergeCell ref="TGG30:TGG31"/>
    <mergeCell ref="TGH30:TGH31"/>
    <mergeCell ref="TGI30:TGI31"/>
    <mergeCell ref="TGJ30:TGJ31"/>
    <mergeCell ref="TGK30:TGK31"/>
    <mergeCell ref="TGL30:TGL31"/>
    <mergeCell ref="TGM30:TGM31"/>
    <mergeCell ref="TGN30:TGN31"/>
    <mergeCell ref="TGO30:TGO31"/>
    <mergeCell ref="TGP30:TGP31"/>
    <mergeCell ref="TGQ30:TGQ31"/>
    <mergeCell ref="TGR30:TGR31"/>
    <mergeCell ref="TGS30:TGS31"/>
    <mergeCell ref="TGT30:TGT31"/>
    <mergeCell ref="TGU30:TGU31"/>
    <mergeCell ref="TGV30:TGV31"/>
    <mergeCell ref="TGW30:TGW31"/>
    <mergeCell ref="TGX30:TGX31"/>
    <mergeCell ref="TGY30:TGY31"/>
    <mergeCell ref="TGZ30:TGZ31"/>
    <mergeCell ref="THA30:THA31"/>
    <mergeCell ref="THB30:THB31"/>
    <mergeCell ref="TEO30:TEO31"/>
    <mergeCell ref="TEP30:TEP31"/>
    <mergeCell ref="TEQ30:TEQ31"/>
    <mergeCell ref="TER30:TER31"/>
    <mergeCell ref="TES30:TES31"/>
    <mergeCell ref="TET30:TET31"/>
    <mergeCell ref="TEU30:TEU31"/>
    <mergeCell ref="TEV30:TEV31"/>
    <mergeCell ref="TEW30:TEW31"/>
    <mergeCell ref="TEX30:TEX31"/>
    <mergeCell ref="TEY30:TEY31"/>
    <mergeCell ref="TEZ30:TEZ31"/>
    <mergeCell ref="TFA30:TFA31"/>
    <mergeCell ref="TFB30:TFB31"/>
    <mergeCell ref="TFC30:TFC31"/>
    <mergeCell ref="TFD30:TFD31"/>
    <mergeCell ref="TFE30:TFE31"/>
    <mergeCell ref="TFF30:TFF31"/>
    <mergeCell ref="TFG30:TFG31"/>
    <mergeCell ref="TFH30:TFH31"/>
    <mergeCell ref="TFI30:TFI31"/>
    <mergeCell ref="TFJ30:TFJ31"/>
    <mergeCell ref="TFK30:TFK31"/>
    <mergeCell ref="TFL30:TFL31"/>
    <mergeCell ref="TFM30:TFM31"/>
    <mergeCell ref="TFN30:TFN31"/>
    <mergeCell ref="TFO30:TFO31"/>
    <mergeCell ref="TFP30:TFP31"/>
    <mergeCell ref="TFQ30:TFQ31"/>
    <mergeCell ref="TFR30:TFR31"/>
    <mergeCell ref="TFS30:TFS31"/>
    <mergeCell ref="TFT30:TFT31"/>
    <mergeCell ref="TFU30:TFU31"/>
    <mergeCell ref="TDH30:TDH31"/>
    <mergeCell ref="TDI30:TDI31"/>
    <mergeCell ref="TDJ30:TDJ31"/>
    <mergeCell ref="TDK30:TDK31"/>
    <mergeCell ref="TDL30:TDL31"/>
    <mergeCell ref="TDM30:TDM31"/>
    <mergeCell ref="TDN30:TDN31"/>
    <mergeCell ref="TDO30:TDO31"/>
    <mergeCell ref="TDP30:TDP31"/>
    <mergeCell ref="TDQ30:TDQ31"/>
    <mergeCell ref="TDR30:TDR31"/>
    <mergeCell ref="TDS30:TDS31"/>
    <mergeCell ref="TDT30:TDT31"/>
    <mergeCell ref="TDU30:TDU31"/>
    <mergeCell ref="TDV30:TDV31"/>
    <mergeCell ref="TDW30:TDW31"/>
    <mergeCell ref="TDX30:TDX31"/>
    <mergeCell ref="TDY30:TDY31"/>
    <mergeCell ref="TDZ30:TDZ31"/>
    <mergeCell ref="TEA30:TEA31"/>
    <mergeCell ref="TEB30:TEB31"/>
    <mergeCell ref="TEC30:TEC31"/>
    <mergeCell ref="TED30:TED31"/>
    <mergeCell ref="TEE30:TEE31"/>
    <mergeCell ref="TEF30:TEF31"/>
    <mergeCell ref="TEG30:TEG31"/>
    <mergeCell ref="TEH30:TEH31"/>
    <mergeCell ref="TEI30:TEI31"/>
    <mergeCell ref="TEJ30:TEJ31"/>
    <mergeCell ref="TEK30:TEK31"/>
    <mergeCell ref="TEL30:TEL31"/>
    <mergeCell ref="TEM30:TEM31"/>
    <mergeCell ref="TEN30:TEN31"/>
    <mergeCell ref="TCA30:TCA31"/>
    <mergeCell ref="TCB30:TCB31"/>
    <mergeCell ref="TCC30:TCC31"/>
    <mergeCell ref="TCD30:TCD31"/>
    <mergeCell ref="TCE30:TCE31"/>
    <mergeCell ref="TCF30:TCF31"/>
    <mergeCell ref="TCG30:TCG31"/>
    <mergeCell ref="TCH30:TCH31"/>
    <mergeCell ref="TCI30:TCI31"/>
    <mergeCell ref="TCJ30:TCJ31"/>
    <mergeCell ref="TCK30:TCK31"/>
    <mergeCell ref="TCL30:TCL31"/>
    <mergeCell ref="TCM30:TCM31"/>
    <mergeCell ref="TCN30:TCN31"/>
    <mergeCell ref="TCO30:TCO31"/>
    <mergeCell ref="TCP30:TCP31"/>
    <mergeCell ref="TCQ30:TCQ31"/>
    <mergeCell ref="TCR30:TCR31"/>
    <mergeCell ref="TCS30:TCS31"/>
    <mergeCell ref="TCT30:TCT31"/>
    <mergeCell ref="TCU30:TCU31"/>
    <mergeCell ref="TCV30:TCV31"/>
    <mergeCell ref="TCW30:TCW31"/>
    <mergeCell ref="TCX30:TCX31"/>
    <mergeCell ref="TCY30:TCY31"/>
    <mergeCell ref="TCZ30:TCZ31"/>
    <mergeCell ref="TDA30:TDA31"/>
    <mergeCell ref="TDB30:TDB31"/>
    <mergeCell ref="TDC30:TDC31"/>
    <mergeCell ref="TDD30:TDD31"/>
    <mergeCell ref="TDE30:TDE31"/>
    <mergeCell ref="TDF30:TDF31"/>
    <mergeCell ref="TDG30:TDG31"/>
    <mergeCell ref="TAT30:TAT31"/>
    <mergeCell ref="TAU30:TAU31"/>
    <mergeCell ref="TAV30:TAV31"/>
    <mergeCell ref="TAW30:TAW31"/>
    <mergeCell ref="TAX30:TAX31"/>
    <mergeCell ref="TAY30:TAY31"/>
    <mergeCell ref="TAZ30:TAZ31"/>
    <mergeCell ref="TBA30:TBA31"/>
    <mergeCell ref="TBB30:TBB31"/>
    <mergeCell ref="TBC30:TBC31"/>
    <mergeCell ref="TBD30:TBD31"/>
    <mergeCell ref="TBE30:TBE31"/>
    <mergeCell ref="TBF30:TBF31"/>
    <mergeCell ref="TBG30:TBG31"/>
    <mergeCell ref="TBH30:TBH31"/>
    <mergeCell ref="TBI30:TBI31"/>
    <mergeCell ref="TBJ30:TBJ31"/>
    <mergeCell ref="TBK30:TBK31"/>
    <mergeCell ref="TBL30:TBL31"/>
    <mergeCell ref="TBM30:TBM31"/>
    <mergeCell ref="TBN30:TBN31"/>
    <mergeCell ref="TBO30:TBO31"/>
    <mergeCell ref="TBP30:TBP31"/>
    <mergeCell ref="TBQ30:TBQ31"/>
    <mergeCell ref="TBR30:TBR31"/>
    <mergeCell ref="TBS30:TBS31"/>
    <mergeCell ref="TBT30:TBT31"/>
    <mergeCell ref="TBU30:TBU31"/>
    <mergeCell ref="TBV30:TBV31"/>
    <mergeCell ref="TBW30:TBW31"/>
    <mergeCell ref="TBX30:TBX31"/>
    <mergeCell ref="TBY30:TBY31"/>
    <mergeCell ref="TBZ30:TBZ31"/>
    <mergeCell ref="SZM30:SZM31"/>
    <mergeCell ref="SZN30:SZN31"/>
    <mergeCell ref="SZO30:SZO31"/>
    <mergeCell ref="SZP30:SZP31"/>
    <mergeCell ref="SZQ30:SZQ31"/>
    <mergeCell ref="SZR30:SZR31"/>
    <mergeCell ref="SZS30:SZS31"/>
    <mergeCell ref="SZT30:SZT31"/>
    <mergeCell ref="SZU30:SZU31"/>
    <mergeCell ref="SZV30:SZV31"/>
    <mergeCell ref="SZW30:SZW31"/>
    <mergeCell ref="SZX30:SZX31"/>
    <mergeCell ref="SZY30:SZY31"/>
    <mergeCell ref="SZZ30:SZZ31"/>
    <mergeCell ref="TAA30:TAA31"/>
    <mergeCell ref="TAB30:TAB31"/>
    <mergeCell ref="TAC30:TAC31"/>
    <mergeCell ref="TAD30:TAD31"/>
    <mergeCell ref="TAE30:TAE31"/>
    <mergeCell ref="TAF30:TAF31"/>
    <mergeCell ref="TAG30:TAG31"/>
    <mergeCell ref="TAH30:TAH31"/>
    <mergeCell ref="TAI30:TAI31"/>
    <mergeCell ref="TAJ30:TAJ31"/>
    <mergeCell ref="TAK30:TAK31"/>
    <mergeCell ref="TAL30:TAL31"/>
    <mergeCell ref="TAM30:TAM31"/>
    <mergeCell ref="TAN30:TAN31"/>
    <mergeCell ref="TAO30:TAO31"/>
    <mergeCell ref="TAP30:TAP31"/>
    <mergeCell ref="TAQ30:TAQ31"/>
    <mergeCell ref="TAR30:TAR31"/>
    <mergeCell ref="TAS30:TAS31"/>
    <mergeCell ref="SYF30:SYF31"/>
    <mergeCell ref="SYG30:SYG31"/>
    <mergeCell ref="SYH30:SYH31"/>
    <mergeCell ref="SYI30:SYI31"/>
    <mergeCell ref="SYJ30:SYJ31"/>
    <mergeCell ref="SYK30:SYK31"/>
    <mergeCell ref="SYL30:SYL31"/>
    <mergeCell ref="SYM30:SYM31"/>
    <mergeCell ref="SYN30:SYN31"/>
    <mergeCell ref="SYO30:SYO31"/>
    <mergeCell ref="SYP30:SYP31"/>
    <mergeCell ref="SYQ30:SYQ31"/>
    <mergeCell ref="SYR30:SYR31"/>
    <mergeCell ref="SYS30:SYS31"/>
    <mergeCell ref="SYT30:SYT31"/>
    <mergeCell ref="SYU30:SYU31"/>
    <mergeCell ref="SYV30:SYV31"/>
    <mergeCell ref="SYW30:SYW31"/>
    <mergeCell ref="SYX30:SYX31"/>
    <mergeCell ref="SYY30:SYY31"/>
    <mergeCell ref="SYZ30:SYZ31"/>
    <mergeCell ref="SZA30:SZA31"/>
    <mergeCell ref="SZB30:SZB31"/>
    <mergeCell ref="SZC30:SZC31"/>
    <mergeCell ref="SZD30:SZD31"/>
    <mergeCell ref="SZE30:SZE31"/>
    <mergeCell ref="SZF30:SZF31"/>
    <mergeCell ref="SZG30:SZG31"/>
    <mergeCell ref="SZH30:SZH31"/>
    <mergeCell ref="SZI30:SZI31"/>
    <mergeCell ref="SZJ30:SZJ31"/>
    <mergeCell ref="SZK30:SZK31"/>
    <mergeCell ref="SZL30:SZL31"/>
    <mergeCell ref="SWY30:SWY31"/>
    <mergeCell ref="SWZ30:SWZ31"/>
    <mergeCell ref="SXA30:SXA31"/>
    <mergeCell ref="SXB30:SXB31"/>
    <mergeCell ref="SXC30:SXC31"/>
    <mergeCell ref="SXD30:SXD31"/>
    <mergeCell ref="SXE30:SXE31"/>
    <mergeCell ref="SXF30:SXF31"/>
    <mergeCell ref="SXG30:SXG31"/>
    <mergeCell ref="SXH30:SXH31"/>
    <mergeCell ref="SXI30:SXI31"/>
    <mergeCell ref="SXJ30:SXJ31"/>
    <mergeCell ref="SXK30:SXK31"/>
    <mergeCell ref="SXL30:SXL31"/>
    <mergeCell ref="SXM30:SXM31"/>
    <mergeCell ref="SXN30:SXN31"/>
    <mergeCell ref="SXO30:SXO31"/>
    <mergeCell ref="SXP30:SXP31"/>
    <mergeCell ref="SXQ30:SXQ31"/>
    <mergeCell ref="SXR30:SXR31"/>
    <mergeCell ref="SXS30:SXS31"/>
    <mergeCell ref="SXT30:SXT31"/>
    <mergeCell ref="SXU30:SXU31"/>
    <mergeCell ref="SXV30:SXV31"/>
    <mergeCell ref="SXW30:SXW31"/>
    <mergeCell ref="SXX30:SXX31"/>
    <mergeCell ref="SXY30:SXY31"/>
    <mergeCell ref="SXZ30:SXZ31"/>
    <mergeCell ref="SYA30:SYA31"/>
    <mergeCell ref="SYB30:SYB31"/>
    <mergeCell ref="SYC30:SYC31"/>
    <mergeCell ref="SYD30:SYD31"/>
    <mergeCell ref="SYE30:SYE31"/>
    <mergeCell ref="SVR30:SVR31"/>
    <mergeCell ref="SVS30:SVS31"/>
    <mergeCell ref="SVT30:SVT31"/>
    <mergeCell ref="SVU30:SVU31"/>
    <mergeCell ref="SVV30:SVV31"/>
    <mergeCell ref="SVW30:SVW31"/>
    <mergeCell ref="SVX30:SVX31"/>
    <mergeCell ref="SVY30:SVY31"/>
    <mergeCell ref="SVZ30:SVZ31"/>
    <mergeCell ref="SWA30:SWA31"/>
    <mergeCell ref="SWB30:SWB31"/>
    <mergeCell ref="SWC30:SWC31"/>
    <mergeCell ref="SWD30:SWD31"/>
    <mergeCell ref="SWE30:SWE31"/>
    <mergeCell ref="SWF30:SWF31"/>
    <mergeCell ref="SWG30:SWG31"/>
    <mergeCell ref="SWH30:SWH31"/>
    <mergeCell ref="SWI30:SWI31"/>
    <mergeCell ref="SWJ30:SWJ31"/>
    <mergeCell ref="SWK30:SWK31"/>
    <mergeCell ref="SWL30:SWL31"/>
    <mergeCell ref="SWM30:SWM31"/>
    <mergeCell ref="SWN30:SWN31"/>
    <mergeCell ref="SWO30:SWO31"/>
    <mergeCell ref="SWP30:SWP31"/>
    <mergeCell ref="SWQ30:SWQ31"/>
    <mergeCell ref="SWR30:SWR31"/>
    <mergeCell ref="SWS30:SWS31"/>
    <mergeCell ref="SWT30:SWT31"/>
    <mergeCell ref="SWU30:SWU31"/>
    <mergeCell ref="SWV30:SWV31"/>
    <mergeCell ref="SWW30:SWW31"/>
    <mergeCell ref="SWX30:SWX31"/>
    <mergeCell ref="SUK30:SUK31"/>
    <mergeCell ref="SUL30:SUL31"/>
    <mergeCell ref="SUM30:SUM31"/>
    <mergeCell ref="SUN30:SUN31"/>
    <mergeCell ref="SUO30:SUO31"/>
    <mergeCell ref="SUP30:SUP31"/>
    <mergeCell ref="SUQ30:SUQ31"/>
    <mergeCell ref="SUR30:SUR31"/>
    <mergeCell ref="SUS30:SUS31"/>
    <mergeCell ref="SUT30:SUT31"/>
    <mergeCell ref="SUU30:SUU31"/>
    <mergeCell ref="SUV30:SUV31"/>
    <mergeCell ref="SUW30:SUW31"/>
    <mergeCell ref="SUX30:SUX31"/>
    <mergeCell ref="SUY30:SUY31"/>
    <mergeCell ref="SUZ30:SUZ31"/>
    <mergeCell ref="SVA30:SVA31"/>
    <mergeCell ref="SVB30:SVB31"/>
    <mergeCell ref="SVC30:SVC31"/>
    <mergeCell ref="SVD30:SVD31"/>
    <mergeCell ref="SVE30:SVE31"/>
    <mergeCell ref="SVF30:SVF31"/>
    <mergeCell ref="SVG30:SVG31"/>
    <mergeCell ref="SVH30:SVH31"/>
    <mergeCell ref="SVI30:SVI31"/>
    <mergeCell ref="SVJ30:SVJ31"/>
    <mergeCell ref="SVK30:SVK31"/>
    <mergeCell ref="SVL30:SVL31"/>
    <mergeCell ref="SVM30:SVM31"/>
    <mergeCell ref="SVN30:SVN31"/>
    <mergeCell ref="SVO30:SVO31"/>
    <mergeCell ref="SVP30:SVP31"/>
    <mergeCell ref="SVQ30:SVQ31"/>
    <mergeCell ref="STD30:STD31"/>
    <mergeCell ref="STE30:STE31"/>
    <mergeCell ref="STF30:STF31"/>
    <mergeCell ref="STG30:STG31"/>
    <mergeCell ref="STH30:STH31"/>
    <mergeCell ref="STI30:STI31"/>
    <mergeCell ref="STJ30:STJ31"/>
    <mergeCell ref="STK30:STK31"/>
    <mergeCell ref="STL30:STL31"/>
    <mergeCell ref="STM30:STM31"/>
    <mergeCell ref="STN30:STN31"/>
    <mergeCell ref="STO30:STO31"/>
    <mergeCell ref="STP30:STP31"/>
    <mergeCell ref="STQ30:STQ31"/>
    <mergeCell ref="STR30:STR31"/>
    <mergeCell ref="STS30:STS31"/>
    <mergeCell ref="STT30:STT31"/>
    <mergeCell ref="STU30:STU31"/>
    <mergeCell ref="STV30:STV31"/>
    <mergeCell ref="STW30:STW31"/>
    <mergeCell ref="STX30:STX31"/>
    <mergeCell ref="STY30:STY31"/>
    <mergeCell ref="STZ30:STZ31"/>
    <mergeCell ref="SUA30:SUA31"/>
    <mergeCell ref="SUB30:SUB31"/>
    <mergeCell ref="SUC30:SUC31"/>
    <mergeCell ref="SUD30:SUD31"/>
    <mergeCell ref="SUE30:SUE31"/>
    <mergeCell ref="SUF30:SUF31"/>
    <mergeCell ref="SUG30:SUG31"/>
    <mergeCell ref="SUH30:SUH31"/>
    <mergeCell ref="SUI30:SUI31"/>
    <mergeCell ref="SUJ30:SUJ31"/>
    <mergeCell ref="SRW30:SRW31"/>
    <mergeCell ref="SRX30:SRX31"/>
    <mergeCell ref="SRY30:SRY31"/>
    <mergeCell ref="SRZ30:SRZ31"/>
    <mergeCell ref="SSA30:SSA31"/>
    <mergeCell ref="SSB30:SSB31"/>
    <mergeCell ref="SSC30:SSC31"/>
    <mergeCell ref="SSD30:SSD31"/>
    <mergeCell ref="SSE30:SSE31"/>
    <mergeCell ref="SSF30:SSF31"/>
    <mergeCell ref="SSG30:SSG31"/>
    <mergeCell ref="SSH30:SSH31"/>
    <mergeCell ref="SSI30:SSI31"/>
    <mergeCell ref="SSJ30:SSJ31"/>
    <mergeCell ref="SSK30:SSK31"/>
    <mergeCell ref="SSL30:SSL31"/>
    <mergeCell ref="SSM30:SSM31"/>
    <mergeCell ref="SSN30:SSN31"/>
    <mergeCell ref="SSO30:SSO31"/>
    <mergeCell ref="SSP30:SSP31"/>
    <mergeCell ref="SSQ30:SSQ31"/>
    <mergeCell ref="SSR30:SSR31"/>
    <mergeCell ref="SSS30:SSS31"/>
    <mergeCell ref="SST30:SST31"/>
    <mergeCell ref="SSU30:SSU31"/>
    <mergeCell ref="SSV30:SSV31"/>
    <mergeCell ref="SSW30:SSW31"/>
    <mergeCell ref="SSX30:SSX31"/>
    <mergeCell ref="SSY30:SSY31"/>
    <mergeCell ref="SSZ30:SSZ31"/>
    <mergeCell ref="STA30:STA31"/>
    <mergeCell ref="STB30:STB31"/>
    <mergeCell ref="STC30:STC31"/>
    <mergeCell ref="SQP30:SQP31"/>
    <mergeCell ref="SQQ30:SQQ31"/>
    <mergeCell ref="SQR30:SQR31"/>
    <mergeCell ref="SQS30:SQS31"/>
    <mergeCell ref="SQT30:SQT31"/>
    <mergeCell ref="SQU30:SQU31"/>
    <mergeCell ref="SQV30:SQV31"/>
    <mergeCell ref="SQW30:SQW31"/>
    <mergeCell ref="SQX30:SQX31"/>
    <mergeCell ref="SQY30:SQY31"/>
    <mergeCell ref="SQZ30:SQZ31"/>
    <mergeCell ref="SRA30:SRA31"/>
    <mergeCell ref="SRB30:SRB31"/>
    <mergeCell ref="SRC30:SRC31"/>
    <mergeCell ref="SRD30:SRD31"/>
    <mergeCell ref="SRE30:SRE31"/>
    <mergeCell ref="SRF30:SRF31"/>
    <mergeCell ref="SRG30:SRG31"/>
    <mergeCell ref="SRH30:SRH31"/>
    <mergeCell ref="SRI30:SRI31"/>
    <mergeCell ref="SRJ30:SRJ31"/>
    <mergeCell ref="SRK30:SRK31"/>
    <mergeCell ref="SRL30:SRL31"/>
    <mergeCell ref="SRM30:SRM31"/>
    <mergeCell ref="SRN30:SRN31"/>
    <mergeCell ref="SRO30:SRO31"/>
    <mergeCell ref="SRP30:SRP31"/>
    <mergeCell ref="SRQ30:SRQ31"/>
    <mergeCell ref="SRR30:SRR31"/>
    <mergeCell ref="SRS30:SRS31"/>
    <mergeCell ref="SRT30:SRT31"/>
    <mergeCell ref="SRU30:SRU31"/>
    <mergeCell ref="SRV30:SRV31"/>
    <mergeCell ref="SPI30:SPI31"/>
    <mergeCell ref="SPJ30:SPJ31"/>
    <mergeCell ref="SPK30:SPK31"/>
    <mergeCell ref="SPL30:SPL31"/>
    <mergeCell ref="SPM30:SPM31"/>
    <mergeCell ref="SPN30:SPN31"/>
    <mergeCell ref="SPO30:SPO31"/>
    <mergeCell ref="SPP30:SPP31"/>
    <mergeCell ref="SPQ30:SPQ31"/>
    <mergeCell ref="SPR30:SPR31"/>
    <mergeCell ref="SPS30:SPS31"/>
    <mergeCell ref="SPT30:SPT31"/>
    <mergeCell ref="SPU30:SPU31"/>
    <mergeCell ref="SPV30:SPV31"/>
    <mergeCell ref="SPW30:SPW31"/>
    <mergeCell ref="SPX30:SPX31"/>
    <mergeCell ref="SPY30:SPY31"/>
    <mergeCell ref="SPZ30:SPZ31"/>
    <mergeCell ref="SQA30:SQA31"/>
    <mergeCell ref="SQB30:SQB31"/>
    <mergeCell ref="SQC30:SQC31"/>
    <mergeCell ref="SQD30:SQD31"/>
    <mergeCell ref="SQE30:SQE31"/>
    <mergeCell ref="SQF30:SQF31"/>
    <mergeCell ref="SQG30:SQG31"/>
    <mergeCell ref="SQH30:SQH31"/>
    <mergeCell ref="SQI30:SQI31"/>
    <mergeCell ref="SQJ30:SQJ31"/>
    <mergeCell ref="SQK30:SQK31"/>
    <mergeCell ref="SQL30:SQL31"/>
    <mergeCell ref="SQM30:SQM31"/>
    <mergeCell ref="SQN30:SQN31"/>
    <mergeCell ref="SQO30:SQO31"/>
    <mergeCell ref="SOB30:SOB31"/>
    <mergeCell ref="SOC30:SOC31"/>
    <mergeCell ref="SOD30:SOD31"/>
    <mergeCell ref="SOE30:SOE31"/>
    <mergeCell ref="SOF30:SOF31"/>
    <mergeCell ref="SOG30:SOG31"/>
    <mergeCell ref="SOH30:SOH31"/>
    <mergeCell ref="SOI30:SOI31"/>
    <mergeCell ref="SOJ30:SOJ31"/>
    <mergeCell ref="SOK30:SOK31"/>
    <mergeCell ref="SOL30:SOL31"/>
    <mergeCell ref="SOM30:SOM31"/>
    <mergeCell ref="SON30:SON31"/>
    <mergeCell ref="SOO30:SOO31"/>
    <mergeCell ref="SOP30:SOP31"/>
    <mergeCell ref="SOQ30:SOQ31"/>
    <mergeCell ref="SOR30:SOR31"/>
    <mergeCell ref="SOS30:SOS31"/>
    <mergeCell ref="SOT30:SOT31"/>
    <mergeCell ref="SOU30:SOU31"/>
    <mergeCell ref="SOV30:SOV31"/>
    <mergeCell ref="SOW30:SOW31"/>
    <mergeCell ref="SOX30:SOX31"/>
    <mergeCell ref="SOY30:SOY31"/>
    <mergeCell ref="SOZ30:SOZ31"/>
    <mergeCell ref="SPA30:SPA31"/>
    <mergeCell ref="SPB30:SPB31"/>
    <mergeCell ref="SPC30:SPC31"/>
    <mergeCell ref="SPD30:SPD31"/>
    <mergeCell ref="SPE30:SPE31"/>
    <mergeCell ref="SPF30:SPF31"/>
    <mergeCell ref="SPG30:SPG31"/>
    <mergeCell ref="SPH30:SPH31"/>
    <mergeCell ref="SMU30:SMU31"/>
    <mergeCell ref="SMV30:SMV31"/>
    <mergeCell ref="SMW30:SMW31"/>
    <mergeCell ref="SMX30:SMX31"/>
    <mergeCell ref="SMY30:SMY31"/>
    <mergeCell ref="SMZ30:SMZ31"/>
    <mergeCell ref="SNA30:SNA31"/>
    <mergeCell ref="SNB30:SNB31"/>
    <mergeCell ref="SNC30:SNC31"/>
    <mergeCell ref="SND30:SND31"/>
    <mergeCell ref="SNE30:SNE31"/>
    <mergeCell ref="SNF30:SNF31"/>
    <mergeCell ref="SNG30:SNG31"/>
    <mergeCell ref="SNH30:SNH31"/>
    <mergeCell ref="SNI30:SNI31"/>
    <mergeCell ref="SNJ30:SNJ31"/>
    <mergeCell ref="SNK30:SNK31"/>
    <mergeCell ref="SNL30:SNL31"/>
    <mergeCell ref="SNM30:SNM31"/>
    <mergeCell ref="SNN30:SNN31"/>
    <mergeCell ref="SNO30:SNO31"/>
    <mergeCell ref="SNP30:SNP31"/>
    <mergeCell ref="SNQ30:SNQ31"/>
    <mergeCell ref="SNR30:SNR31"/>
    <mergeCell ref="SNS30:SNS31"/>
    <mergeCell ref="SNT30:SNT31"/>
    <mergeCell ref="SNU30:SNU31"/>
    <mergeCell ref="SNV30:SNV31"/>
    <mergeCell ref="SNW30:SNW31"/>
    <mergeCell ref="SNX30:SNX31"/>
    <mergeCell ref="SNY30:SNY31"/>
    <mergeCell ref="SNZ30:SNZ31"/>
    <mergeCell ref="SOA30:SOA31"/>
    <mergeCell ref="SLN30:SLN31"/>
    <mergeCell ref="SLO30:SLO31"/>
    <mergeCell ref="SLP30:SLP31"/>
    <mergeCell ref="SLQ30:SLQ31"/>
    <mergeCell ref="SLR30:SLR31"/>
    <mergeCell ref="SLS30:SLS31"/>
    <mergeCell ref="SLT30:SLT31"/>
    <mergeCell ref="SLU30:SLU31"/>
    <mergeCell ref="SLV30:SLV31"/>
    <mergeCell ref="SLW30:SLW31"/>
    <mergeCell ref="SLX30:SLX31"/>
    <mergeCell ref="SLY30:SLY31"/>
    <mergeCell ref="SLZ30:SLZ31"/>
    <mergeCell ref="SMA30:SMA31"/>
    <mergeCell ref="SMB30:SMB31"/>
    <mergeCell ref="SMC30:SMC31"/>
    <mergeCell ref="SMD30:SMD31"/>
    <mergeCell ref="SME30:SME31"/>
    <mergeCell ref="SMF30:SMF31"/>
    <mergeCell ref="SMG30:SMG31"/>
    <mergeCell ref="SMH30:SMH31"/>
    <mergeCell ref="SMI30:SMI31"/>
    <mergeCell ref="SMJ30:SMJ31"/>
    <mergeCell ref="SMK30:SMK31"/>
    <mergeCell ref="SML30:SML31"/>
    <mergeCell ref="SMM30:SMM31"/>
    <mergeCell ref="SMN30:SMN31"/>
    <mergeCell ref="SMO30:SMO31"/>
    <mergeCell ref="SMP30:SMP31"/>
    <mergeCell ref="SMQ30:SMQ31"/>
    <mergeCell ref="SMR30:SMR31"/>
    <mergeCell ref="SMS30:SMS31"/>
    <mergeCell ref="SMT30:SMT31"/>
    <mergeCell ref="SKG30:SKG31"/>
    <mergeCell ref="SKH30:SKH31"/>
    <mergeCell ref="SKI30:SKI31"/>
    <mergeCell ref="SKJ30:SKJ31"/>
    <mergeCell ref="SKK30:SKK31"/>
    <mergeCell ref="SKL30:SKL31"/>
    <mergeCell ref="SKM30:SKM31"/>
    <mergeCell ref="SKN30:SKN31"/>
    <mergeCell ref="SKO30:SKO31"/>
    <mergeCell ref="SKP30:SKP31"/>
    <mergeCell ref="SKQ30:SKQ31"/>
    <mergeCell ref="SKR30:SKR31"/>
    <mergeCell ref="SKS30:SKS31"/>
    <mergeCell ref="SKT30:SKT31"/>
    <mergeCell ref="SKU30:SKU31"/>
    <mergeCell ref="SKV30:SKV31"/>
    <mergeCell ref="SKW30:SKW31"/>
    <mergeCell ref="SKX30:SKX31"/>
    <mergeCell ref="SKY30:SKY31"/>
    <mergeCell ref="SKZ30:SKZ31"/>
    <mergeCell ref="SLA30:SLA31"/>
    <mergeCell ref="SLB30:SLB31"/>
    <mergeCell ref="SLC30:SLC31"/>
    <mergeCell ref="SLD30:SLD31"/>
    <mergeCell ref="SLE30:SLE31"/>
    <mergeCell ref="SLF30:SLF31"/>
    <mergeCell ref="SLG30:SLG31"/>
    <mergeCell ref="SLH30:SLH31"/>
    <mergeCell ref="SLI30:SLI31"/>
    <mergeCell ref="SLJ30:SLJ31"/>
    <mergeCell ref="SLK30:SLK31"/>
    <mergeCell ref="SLL30:SLL31"/>
    <mergeCell ref="SLM30:SLM31"/>
    <mergeCell ref="SIZ30:SIZ31"/>
    <mergeCell ref="SJA30:SJA31"/>
    <mergeCell ref="SJB30:SJB31"/>
    <mergeCell ref="SJC30:SJC31"/>
    <mergeCell ref="SJD30:SJD31"/>
    <mergeCell ref="SJE30:SJE31"/>
    <mergeCell ref="SJF30:SJF31"/>
    <mergeCell ref="SJG30:SJG31"/>
    <mergeCell ref="SJH30:SJH31"/>
    <mergeCell ref="SJI30:SJI31"/>
    <mergeCell ref="SJJ30:SJJ31"/>
    <mergeCell ref="SJK30:SJK31"/>
    <mergeCell ref="SJL30:SJL31"/>
    <mergeCell ref="SJM30:SJM31"/>
    <mergeCell ref="SJN30:SJN31"/>
    <mergeCell ref="SJO30:SJO31"/>
    <mergeCell ref="SJP30:SJP31"/>
    <mergeCell ref="SJQ30:SJQ31"/>
    <mergeCell ref="SJR30:SJR31"/>
    <mergeCell ref="SJS30:SJS31"/>
    <mergeCell ref="SJT30:SJT31"/>
    <mergeCell ref="SJU30:SJU31"/>
    <mergeCell ref="SJV30:SJV31"/>
    <mergeCell ref="SJW30:SJW31"/>
    <mergeCell ref="SJX30:SJX31"/>
    <mergeCell ref="SJY30:SJY31"/>
    <mergeCell ref="SJZ30:SJZ31"/>
    <mergeCell ref="SKA30:SKA31"/>
    <mergeCell ref="SKB30:SKB31"/>
    <mergeCell ref="SKC30:SKC31"/>
    <mergeCell ref="SKD30:SKD31"/>
    <mergeCell ref="SKE30:SKE31"/>
    <mergeCell ref="SKF30:SKF31"/>
    <mergeCell ref="SHS30:SHS31"/>
    <mergeCell ref="SHT30:SHT31"/>
    <mergeCell ref="SHU30:SHU31"/>
    <mergeCell ref="SHV30:SHV31"/>
    <mergeCell ref="SHW30:SHW31"/>
    <mergeCell ref="SHX30:SHX31"/>
    <mergeCell ref="SHY30:SHY31"/>
    <mergeCell ref="SHZ30:SHZ31"/>
    <mergeCell ref="SIA30:SIA31"/>
    <mergeCell ref="SIB30:SIB31"/>
    <mergeCell ref="SIC30:SIC31"/>
    <mergeCell ref="SID30:SID31"/>
    <mergeCell ref="SIE30:SIE31"/>
    <mergeCell ref="SIF30:SIF31"/>
    <mergeCell ref="SIG30:SIG31"/>
    <mergeCell ref="SIH30:SIH31"/>
    <mergeCell ref="SII30:SII31"/>
    <mergeCell ref="SIJ30:SIJ31"/>
    <mergeCell ref="SIK30:SIK31"/>
    <mergeCell ref="SIL30:SIL31"/>
    <mergeCell ref="SIM30:SIM31"/>
    <mergeCell ref="SIN30:SIN31"/>
    <mergeCell ref="SIO30:SIO31"/>
    <mergeCell ref="SIP30:SIP31"/>
    <mergeCell ref="SIQ30:SIQ31"/>
    <mergeCell ref="SIR30:SIR31"/>
    <mergeCell ref="SIS30:SIS31"/>
    <mergeCell ref="SIT30:SIT31"/>
    <mergeCell ref="SIU30:SIU31"/>
    <mergeCell ref="SIV30:SIV31"/>
    <mergeCell ref="SIW30:SIW31"/>
    <mergeCell ref="SIX30:SIX31"/>
    <mergeCell ref="SIY30:SIY31"/>
    <mergeCell ref="SGL30:SGL31"/>
    <mergeCell ref="SGM30:SGM31"/>
    <mergeCell ref="SGN30:SGN31"/>
    <mergeCell ref="SGO30:SGO31"/>
    <mergeCell ref="SGP30:SGP31"/>
    <mergeCell ref="SGQ30:SGQ31"/>
    <mergeCell ref="SGR30:SGR31"/>
    <mergeCell ref="SGS30:SGS31"/>
    <mergeCell ref="SGT30:SGT31"/>
    <mergeCell ref="SGU30:SGU31"/>
    <mergeCell ref="SGV30:SGV31"/>
    <mergeCell ref="SGW30:SGW31"/>
    <mergeCell ref="SGX30:SGX31"/>
    <mergeCell ref="SGY30:SGY31"/>
    <mergeCell ref="SGZ30:SGZ31"/>
    <mergeCell ref="SHA30:SHA31"/>
    <mergeCell ref="SHB30:SHB31"/>
    <mergeCell ref="SHC30:SHC31"/>
    <mergeCell ref="SHD30:SHD31"/>
    <mergeCell ref="SHE30:SHE31"/>
    <mergeCell ref="SHF30:SHF31"/>
    <mergeCell ref="SHG30:SHG31"/>
    <mergeCell ref="SHH30:SHH31"/>
    <mergeCell ref="SHI30:SHI31"/>
    <mergeCell ref="SHJ30:SHJ31"/>
    <mergeCell ref="SHK30:SHK31"/>
    <mergeCell ref="SHL30:SHL31"/>
    <mergeCell ref="SHM30:SHM31"/>
    <mergeCell ref="SHN30:SHN31"/>
    <mergeCell ref="SHO30:SHO31"/>
    <mergeCell ref="SHP30:SHP31"/>
    <mergeCell ref="SHQ30:SHQ31"/>
    <mergeCell ref="SHR30:SHR31"/>
    <mergeCell ref="SFE30:SFE31"/>
    <mergeCell ref="SFF30:SFF31"/>
    <mergeCell ref="SFG30:SFG31"/>
    <mergeCell ref="SFH30:SFH31"/>
    <mergeCell ref="SFI30:SFI31"/>
    <mergeCell ref="SFJ30:SFJ31"/>
    <mergeCell ref="SFK30:SFK31"/>
    <mergeCell ref="SFL30:SFL31"/>
    <mergeCell ref="SFM30:SFM31"/>
    <mergeCell ref="SFN30:SFN31"/>
    <mergeCell ref="SFO30:SFO31"/>
    <mergeCell ref="SFP30:SFP31"/>
    <mergeCell ref="SFQ30:SFQ31"/>
    <mergeCell ref="SFR30:SFR31"/>
    <mergeCell ref="SFS30:SFS31"/>
    <mergeCell ref="SFT30:SFT31"/>
    <mergeCell ref="SFU30:SFU31"/>
    <mergeCell ref="SFV30:SFV31"/>
    <mergeCell ref="SFW30:SFW31"/>
    <mergeCell ref="SFX30:SFX31"/>
    <mergeCell ref="SFY30:SFY31"/>
    <mergeCell ref="SFZ30:SFZ31"/>
    <mergeCell ref="SGA30:SGA31"/>
    <mergeCell ref="SGB30:SGB31"/>
    <mergeCell ref="SGC30:SGC31"/>
    <mergeCell ref="SGD30:SGD31"/>
    <mergeCell ref="SGE30:SGE31"/>
    <mergeCell ref="SGF30:SGF31"/>
    <mergeCell ref="SGG30:SGG31"/>
    <mergeCell ref="SGH30:SGH31"/>
    <mergeCell ref="SGI30:SGI31"/>
    <mergeCell ref="SGJ30:SGJ31"/>
    <mergeCell ref="SGK30:SGK31"/>
    <mergeCell ref="SDX30:SDX31"/>
    <mergeCell ref="SDY30:SDY31"/>
    <mergeCell ref="SDZ30:SDZ31"/>
    <mergeCell ref="SEA30:SEA31"/>
    <mergeCell ref="SEB30:SEB31"/>
    <mergeCell ref="SEC30:SEC31"/>
    <mergeCell ref="SED30:SED31"/>
    <mergeCell ref="SEE30:SEE31"/>
    <mergeCell ref="SEF30:SEF31"/>
    <mergeCell ref="SEG30:SEG31"/>
    <mergeCell ref="SEH30:SEH31"/>
    <mergeCell ref="SEI30:SEI31"/>
    <mergeCell ref="SEJ30:SEJ31"/>
    <mergeCell ref="SEK30:SEK31"/>
    <mergeCell ref="SEL30:SEL31"/>
    <mergeCell ref="SEM30:SEM31"/>
    <mergeCell ref="SEN30:SEN31"/>
    <mergeCell ref="SEO30:SEO31"/>
    <mergeCell ref="SEP30:SEP31"/>
    <mergeCell ref="SEQ30:SEQ31"/>
    <mergeCell ref="SER30:SER31"/>
    <mergeCell ref="SES30:SES31"/>
    <mergeCell ref="SET30:SET31"/>
    <mergeCell ref="SEU30:SEU31"/>
    <mergeCell ref="SEV30:SEV31"/>
    <mergeCell ref="SEW30:SEW31"/>
    <mergeCell ref="SEX30:SEX31"/>
    <mergeCell ref="SEY30:SEY31"/>
    <mergeCell ref="SEZ30:SEZ31"/>
    <mergeCell ref="SFA30:SFA31"/>
    <mergeCell ref="SFB30:SFB31"/>
    <mergeCell ref="SFC30:SFC31"/>
    <mergeCell ref="SFD30:SFD31"/>
    <mergeCell ref="SCQ30:SCQ31"/>
    <mergeCell ref="SCR30:SCR31"/>
    <mergeCell ref="SCS30:SCS31"/>
    <mergeCell ref="SCT30:SCT31"/>
    <mergeCell ref="SCU30:SCU31"/>
    <mergeCell ref="SCV30:SCV31"/>
    <mergeCell ref="SCW30:SCW31"/>
    <mergeCell ref="SCX30:SCX31"/>
    <mergeCell ref="SCY30:SCY31"/>
    <mergeCell ref="SCZ30:SCZ31"/>
    <mergeCell ref="SDA30:SDA31"/>
    <mergeCell ref="SDB30:SDB31"/>
    <mergeCell ref="SDC30:SDC31"/>
    <mergeCell ref="SDD30:SDD31"/>
    <mergeCell ref="SDE30:SDE31"/>
    <mergeCell ref="SDF30:SDF31"/>
    <mergeCell ref="SDG30:SDG31"/>
    <mergeCell ref="SDH30:SDH31"/>
    <mergeCell ref="SDI30:SDI31"/>
    <mergeCell ref="SDJ30:SDJ31"/>
    <mergeCell ref="SDK30:SDK31"/>
    <mergeCell ref="SDL30:SDL31"/>
    <mergeCell ref="SDM30:SDM31"/>
    <mergeCell ref="SDN30:SDN31"/>
    <mergeCell ref="SDO30:SDO31"/>
    <mergeCell ref="SDP30:SDP31"/>
    <mergeCell ref="SDQ30:SDQ31"/>
    <mergeCell ref="SDR30:SDR31"/>
    <mergeCell ref="SDS30:SDS31"/>
    <mergeCell ref="SDT30:SDT31"/>
    <mergeCell ref="SDU30:SDU31"/>
    <mergeCell ref="SDV30:SDV31"/>
    <mergeCell ref="SDW30:SDW31"/>
    <mergeCell ref="SBJ30:SBJ31"/>
    <mergeCell ref="SBK30:SBK31"/>
    <mergeCell ref="SBL30:SBL31"/>
    <mergeCell ref="SBM30:SBM31"/>
    <mergeCell ref="SBN30:SBN31"/>
    <mergeCell ref="SBO30:SBO31"/>
    <mergeCell ref="SBP30:SBP31"/>
    <mergeCell ref="SBQ30:SBQ31"/>
    <mergeCell ref="SBR30:SBR31"/>
    <mergeCell ref="SBS30:SBS31"/>
    <mergeCell ref="SBT30:SBT31"/>
    <mergeCell ref="SBU30:SBU31"/>
    <mergeCell ref="SBV30:SBV31"/>
    <mergeCell ref="SBW30:SBW31"/>
    <mergeCell ref="SBX30:SBX31"/>
    <mergeCell ref="SBY30:SBY31"/>
    <mergeCell ref="SBZ30:SBZ31"/>
    <mergeCell ref="SCA30:SCA31"/>
    <mergeCell ref="SCB30:SCB31"/>
    <mergeCell ref="SCC30:SCC31"/>
    <mergeCell ref="SCD30:SCD31"/>
    <mergeCell ref="SCE30:SCE31"/>
    <mergeCell ref="SCF30:SCF31"/>
    <mergeCell ref="SCG30:SCG31"/>
    <mergeCell ref="SCH30:SCH31"/>
    <mergeCell ref="SCI30:SCI31"/>
    <mergeCell ref="SCJ30:SCJ31"/>
    <mergeCell ref="SCK30:SCK31"/>
    <mergeCell ref="SCL30:SCL31"/>
    <mergeCell ref="SCM30:SCM31"/>
    <mergeCell ref="SCN30:SCN31"/>
    <mergeCell ref="SCO30:SCO31"/>
    <mergeCell ref="SCP30:SCP31"/>
    <mergeCell ref="SAC30:SAC31"/>
    <mergeCell ref="SAD30:SAD31"/>
    <mergeCell ref="SAE30:SAE31"/>
    <mergeCell ref="SAF30:SAF31"/>
    <mergeCell ref="SAG30:SAG31"/>
    <mergeCell ref="SAH30:SAH31"/>
    <mergeCell ref="SAI30:SAI31"/>
    <mergeCell ref="SAJ30:SAJ31"/>
    <mergeCell ref="SAK30:SAK31"/>
    <mergeCell ref="SAL30:SAL31"/>
    <mergeCell ref="SAM30:SAM31"/>
    <mergeCell ref="SAN30:SAN31"/>
    <mergeCell ref="SAO30:SAO31"/>
    <mergeCell ref="SAP30:SAP31"/>
    <mergeCell ref="SAQ30:SAQ31"/>
    <mergeCell ref="SAR30:SAR31"/>
    <mergeCell ref="SAS30:SAS31"/>
    <mergeCell ref="SAT30:SAT31"/>
    <mergeCell ref="SAU30:SAU31"/>
    <mergeCell ref="SAV30:SAV31"/>
    <mergeCell ref="SAW30:SAW31"/>
    <mergeCell ref="SAX30:SAX31"/>
    <mergeCell ref="SAY30:SAY31"/>
    <mergeCell ref="SAZ30:SAZ31"/>
    <mergeCell ref="SBA30:SBA31"/>
    <mergeCell ref="SBB30:SBB31"/>
    <mergeCell ref="SBC30:SBC31"/>
    <mergeCell ref="SBD30:SBD31"/>
    <mergeCell ref="SBE30:SBE31"/>
    <mergeCell ref="SBF30:SBF31"/>
    <mergeCell ref="SBG30:SBG31"/>
    <mergeCell ref="SBH30:SBH31"/>
    <mergeCell ref="SBI30:SBI31"/>
    <mergeCell ref="RYV30:RYV31"/>
    <mergeCell ref="RYW30:RYW31"/>
    <mergeCell ref="RYX30:RYX31"/>
    <mergeCell ref="RYY30:RYY31"/>
    <mergeCell ref="RYZ30:RYZ31"/>
    <mergeCell ref="RZA30:RZA31"/>
    <mergeCell ref="RZB30:RZB31"/>
    <mergeCell ref="RZC30:RZC31"/>
    <mergeCell ref="RZD30:RZD31"/>
    <mergeCell ref="RZE30:RZE31"/>
    <mergeCell ref="RZF30:RZF31"/>
    <mergeCell ref="RZG30:RZG31"/>
    <mergeCell ref="RZH30:RZH31"/>
    <mergeCell ref="RZI30:RZI31"/>
    <mergeCell ref="RZJ30:RZJ31"/>
    <mergeCell ref="RZK30:RZK31"/>
    <mergeCell ref="RZL30:RZL31"/>
    <mergeCell ref="RZM30:RZM31"/>
    <mergeCell ref="RZN30:RZN31"/>
    <mergeCell ref="RZO30:RZO31"/>
    <mergeCell ref="RZP30:RZP31"/>
    <mergeCell ref="RZQ30:RZQ31"/>
    <mergeCell ref="RZR30:RZR31"/>
    <mergeCell ref="RZS30:RZS31"/>
    <mergeCell ref="RZT30:RZT31"/>
    <mergeCell ref="RZU30:RZU31"/>
    <mergeCell ref="RZV30:RZV31"/>
    <mergeCell ref="RZW30:RZW31"/>
    <mergeCell ref="RZX30:RZX31"/>
    <mergeCell ref="RZY30:RZY31"/>
    <mergeCell ref="RZZ30:RZZ31"/>
    <mergeCell ref="SAA30:SAA31"/>
    <mergeCell ref="SAB30:SAB31"/>
    <mergeCell ref="RXO30:RXO31"/>
    <mergeCell ref="RXP30:RXP31"/>
    <mergeCell ref="RXQ30:RXQ31"/>
    <mergeCell ref="RXR30:RXR31"/>
    <mergeCell ref="RXS30:RXS31"/>
    <mergeCell ref="RXT30:RXT31"/>
    <mergeCell ref="RXU30:RXU31"/>
    <mergeCell ref="RXV30:RXV31"/>
    <mergeCell ref="RXW30:RXW31"/>
    <mergeCell ref="RXX30:RXX31"/>
    <mergeCell ref="RXY30:RXY31"/>
    <mergeCell ref="RXZ30:RXZ31"/>
    <mergeCell ref="RYA30:RYA31"/>
    <mergeCell ref="RYB30:RYB31"/>
    <mergeCell ref="RYC30:RYC31"/>
    <mergeCell ref="RYD30:RYD31"/>
    <mergeCell ref="RYE30:RYE31"/>
    <mergeCell ref="RYF30:RYF31"/>
    <mergeCell ref="RYG30:RYG31"/>
    <mergeCell ref="RYH30:RYH31"/>
    <mergeCell ref="RYI30:RYI31"/>
    <mergeCell ref="RYJ30:RYJ31"/>
    <mergeCell ref="RYK30:RYK31"/>
    <mergeCell ref="RYL30:RYL31"/>
    <mergeCell ref="RYM30:RYM31"/>
    <mergeCell ref="RYN30:RYN31"/>
    <mergeCell ref="RYO30:RYO31"/>
    <mergeCell ref="RYP30:RYP31"/>
    <mergeCell ref="RYQ30:RYQ31"/>
    <mergeCell ref="RYR30:RYR31"/>
    <mergeCell ref="RYS30:RYS31"/>
    <mergeCell ref="RYT30:RYT31"/>
    <mergeCell ref="RYU30:RYU31"/>
    <mergeCell ref="RWH30:RWH31"/>
    <mergeCell ref="RWI30:RWI31"/>
    <mergeCell ref="RWJ30:RWJ31"/>
    <mergeCell ref="RWK30:RWK31"/>
    <mergeCell ref="RWL30:RWL31"/>
    <mergeCell ref="RWM30:RWM31"/>
    <mergeCell ref="RWN30:RWN31"/>
    <mergeCell ref="RWO30:RWO31"/>
    <mergeCell ref="RWP30:RWP31"/>
    <mergeCell ref="RWQ30:RWQ31"/>
    <mergeCell ref="RWR30:RWR31"/>
    <mergeCell ref="RWS30:RWS31"/>
    <mergeCell ref="RWT30:RWT31"/>
    <mergeCell ref="RWU30:RWU31"/>
    <mergeCell ref="RWV30:RWV31"/>
    <mergeCell ref="RWW30:RWW31"/>
    <mergeCell ref="RWX30:RWX31"/>
    <mergeCell ref="RWY30:RWY31"/>
    <mergeCell ref="RWZ30:RWZ31"/>
    <mergeCell ref="RXA30:RXA31"/>
    <mergeCell ref="RXB30:RXB31"/>
    <mergeCell ref="RXC30:RXC31"/>
    <mergeCell ref="RXD30:RXD31"/>
    <mergeCell ref="RXE30:RXE31"/>
    <mergeCell ref="RXF30:RXF31"/>
    <mergeCell ref="RXG30:RXG31"/>
    <mergeCell ref="RXH30:RXH31"/>
    <mergeCell ref="RXI30:RXI31"/>
    <mergeCell ref="RXJ30:RXJ31"/>
    <mergeCell ref="RXK30:RXK31"/>
    <mergeCell ref="RXL30:RXL31"/>
    <mergeCell ref="RXM30:RXM31"/>
    <mergeCell ref="RXN30:RXN31"/>
    <mergeCell ref="RVA30:RVA31"/>
    <mergeCell ref="RVB30:RVB31"/>
    <mergeCell ref="RVC30:RVC31"/>
    <mergeCell ref="RVD30:RVD31"/>
    <mergeCell ref="RVE30:RVE31"/>
    <mergeCell ref="RVF30:RVF31"/>
    <mergeCell ref="RVG30:RVG31"/>
    <mergeCell ref="RVH30:RVH31"/>
    <mergeCell ref="RVI30:RVI31"/>
    <mergeCell ref="RVJ30:RVJ31"/>
    <mergeCell ref="RVK30:RVK31"/>
    <mergeCell ref="RVL30:RVL31"/>
    <mergeCell ref="RVM30:RVM31"/>
    <mergeCell ref="RVN30:RVN31"/>
    <mergeCell ref="RVO30:RVO31"/>
    <mergeCell ref="RVP30:RVP31"/>
    <mergeCell ref="RVQ30:RVQ31"/>
    <mergeCell ref="RVR30:RVR31"/>
    <mergeCell ref="RVS30:RVS31"/>
    <mergeCell ref="RVT30:RVT31"/>
    <mergeCell ref="RVU30:RVU31"/>
    <mergeCell ref="RVV30:RVV31"/>
    <mergeCell ref="RVW30:RVW31"/>
    <mergeCell ref="RVX30:RVX31"/>
    <mergeCell ref="RVY30:RVY31"/>
    <mergeCell ref="RVZ30:RVZ31"/>
    <mergeCell ref="RWA30:RWA31"/>
    <mergeCell ref="RWB30:RWB31"/>
    <mergeCell ref="RWC30:RWC31"/>
    <mergeCell ref="RWD30:RWD31"/>
    <mergeCell ref="RWE30:RWE31"/>
    <mergeCell ref="RWF30:RWF31"/>
    <mergeCell ref="RWG30:RWG31"/>
    <mergeCell ref="RTT30:RTT31"/>
    <mergeCell ref="RTU30:RTU31"/>
    <mergeCell ref="RTV30:RTV31"/>
    <mergeCell ref="RTW30:RTW31"/>
    <mergeCell ref="RTX30:RTX31"/>
    <mergeCell ref="RTY30:RTY31"/>
    <mergeCell ref="RTZ30:RTZ31"/>
    <mergeCell ref="RUA30:RUA31"/>
    <mergeCell ref="RUB30:RUB31"/>
    <mergeCell ref="RUC30:RUC31"/>
    <mergeCell ref="RUD30:RUD31"/>
    <mergeCell ref="RUE30:RUE31"/>
    <mergeCell ref="RUF30:RUF31"/>
    <mergeCell ref="RUG30:RUG31"/>
    <mergeCell ref="RUH30:RUH31"/>
    <mergeCell ref="RUI30:RUI31"/>
    <mergeCell ref="RUJ30:RUJ31"/>
    <mergeCell ref="RUK30:RUK31"/>
    <mergeCell ref="RUL30:RUL31"/>
    <mergeCell ref="RUM30:RUM31"/>
    <mergeCell ref="RUN30:RUN31"/>
    <mergeCell ref="RUO30:RUO31"/>
    <mergeCell ref="RUP30:RUP31"/>
    <mergeCell ref="RUQ30:RUQ31"/>
    <mergeCell ref="RUR30:RUR31"/>
    <mergeCell ref="RUS30:RUS31"/>
    <mergeCell ref="RUT30:RUT31"/>
    <mergeCell ref="RUU30:RUU31"/>
    <mergeCell ref="RUV30:RUV31"/>
    <mergeCell ref="RUW30:RUW31"/>
    <mergeCell ref="RUX30:RUX31"/>
    <mergeCell ref="RUY30:RUY31"/>
    <mergeCell ref="RUZ30:RUZ31"/>
    <mergeCell ref="RSM30:RSM31"/>
    <mergeCell ref="RSN30:RSN31"/>
    <mergeCell ref="RSO30:RSO31"/>
    <mergeCell ref="RSP30:RSP31"/>
    <mergeCell ref="RSQ30:RSQ31"/>
    <mergeCell ref="RSR30:RSR31"/>
    <mergeCell ref="RSS30:RSS31"/>
    <mergeCell ref="RST30:RST31"/>
    <mergeCell ref="RSU30:RSU31"/>
    <mergeCell ref="RSV30:RSV31"/>
    <mergeCell ref="RSW30:RSW31"/>
    <mergeCell ref="RSX30:RSX31"/>
    <mergeCell ref="RSY30:RSY31"/>
    <mergeCell ref="RSZ30:RSZ31"/>
    <mergeCell ref="RTA30:RTA31"/>
    <mergeCell ref="RTB30:RTB31"/>
    <mergeCell ref="RTC30:RTC31"/>
    <mergeCell ref="RTD30:RTD31"/>
    <mergeCell ref="RTE30:RTE31"/>
    <mergeCell ref="RTF30:RTF31"/>
    <mergeCell ref="RTG30:RTG31"/>
    <mergeCell ref="RTH30:RTH31"/>
    <mergeCell ref="RTI30:RTI31"/>
    <mergeCell ref="RTJ30:RTJ31"/>
    <mergeCell ref="RTK30:RTK31"/>
    <mergeCell ref="RTL30:RTL31"/>
    <mergeCell ref="RTM30:RTM31"/>
    <mergeCell ref="RTN30:RTN31"/>
    <mergeCell ref="RTO30:RTO31"/>
    <mergeCell ref="RTP30:RTP31"/>
    <mergeCell ref="RTQ30:RTQ31"/>
    <mergeCell ref="RTR30:RTR31"/>
    <mergeCell ref="RTS30:RTS31"/>
    <mergeCell ref="RRF30:RRF31"/>
    <mergeCell ref="RRG30:RRG31"/>
    <mergeCell ref="RRH30:RRH31"/>
    <mergeCell ref="RRI30:RRI31"/>
    <mergeCell ref="RRJ30:RRJ31"/>
    <mergeCell ref="RRK30:RRK31"/>
    <mergeCell ref="RRL30:RRL31"/>
    <mergeCell ref="RRM30:RRM31"/>
    <mergeCell ref="RRN30:RRN31"/>
    <mergeCell ref="RRO30:RRO31"/>
    <mergeCell ref="RRP30:RRP31"/>
    <mergeCell ref="RRQ30:RRQ31"/>
    <mergeCell ref="RRR30:RRR31"/>
    <mergeCell ref="RRS30:RRS31"/>
    <mergeCell ref="RRT30:RRT31"/>
    <mergeCell ref="RRU30:RRU31"/>
    <mergeCell ref="RRV30:RRV31"/>
    <mergeCell ref="RRW30:RRW31"/>
    <mergeCell ref="RRX30:RRX31"/>
    <mergeCell ref="RRY30:RRY31"/>
    <mergeCell ref="RRZ30:RRZ31"/>
    <mergeCell ref="RSA30:RSA31"/>
    <mergeCell ref="RSB30:RSB31"/>
    <mergeCell ref="RSC30:RSC31"/>
    <mergeCell ref="RSD30:RSD31"/>
    <mergeCell ref="RSE30:RSE31"/>
    <mergeCell ref="RSF30:RSF31"/>
    <mergeCell ref="RSG30:RSG31"/>
    <mergeCell ref="RSH30:RSH31"/>
    <mergeCell ref="RSI30:RSI31"/>
    <mergeCell ref="RSJ30:RSJ31"/>
    <mergeCell ref="RSK30:RSK31"/>
    <mergeCell ref="RSL30:RSL31"/>
    <mergeCell ref="RPY30:RPY31"/>
    <mergeCell ref="RPZ30:RPZ31"/>
    <mergeCell ref="RQA30:RQA31"/>
    <mergeCell ref="RQB30:RQB31"/>
    <mergeCell ref="RQC30:RQC31"/>
    <mergeCell ref="RQD30:RQD31"/>
    <mergeCell ref="RQE30:RQE31"/>
    <mergeCell ref="RQF30:RQF31"/>
    <mergeCell ref="RQG30:RQG31"/>
    <mergeCell ref="RQH30:RQH31"/>
    <mergeCell ref="RQI30:RQI31"/>
    <mergeCell ref="RQJ30:RQJ31"/>
    <mergeCell ref="RQK30:RQK31"/>
    <mergeCell ref="RQL30:RQL31"/>
    <mergeCell ref="RQM30:RQM31"/>
    <mergeCell ref="RQN30:RQN31"/>
    <mergeCell ref="RQO30:RQO31"/>
    <mergeCell ref="RQP30:RQP31"/>
    <mergeCell ref="RQQ30:RQQ31"/>
    <mergeCell ref="RQR30:RQR31"/>
    <mergeCell ref="RQS30:RQS31"/>
    <mergeCell ref="RQT30:RQT31"/>
    <mergeCell ref="RQU30:RQU31"/>
    <mergeCell ref="RQV30:RQV31"/>
    <mergeCell ref="RQW30:RQW31"/>
    <mergeCell ref="RQX30:RQX31"/>
    <mergeCell ref="RQY30:RQY31"/>
    <mergeCell ref="RQZ30:RQZ31"/>
    <mergeCell ref="RRA30:RRA31"/>
    <mergeCell ref="RRB30:RRB31"/>
    <mergeCell ref="RRC30:RRC31"/>
    <mergeCell ref="RRD30:RRD31"/>
    <mergeCell ref="RRE30:RRE31"/>
    <mergeCell ref="ROR30:ROR31"/>
    <mergeCell ref="ROS30:ROS31"/>
    <mergeCell ref="ROT30:ROT31"/>
    <mergeCell ref="ROU30:ROU31"/>
    <mergeCell ref="ROV30:ROV31"/>
    <mergeCell ref="ROW30:ROW31"/>
    <mergeCell ref="ROX30:ROX31"/>
    <mergeCell ref="ROY30:ROY31"/>
    <mergeCell ref="ROZ30:ROZ31"/>
    <mergeCell ref="RPA30:RPA31"/>
    <mergeCell ref="RPB30:RPB31"/>
    <mergeCell ref="RPC30:RPC31"/>
    <mergeCell ref="RPD30:RPD31"/>
    <mergeCell ref="RPE30:RPE31"/>
    <mergeCell ref="RPF30:RPF31"/>
    <mergeCell ref="RPG30:RPG31"/>
    <mergeCell ref="RPH30:RPH31"/>
    <mergeCell ref="RPI30:RPI31"/>
    <mergeCell ref="RPJ30:RPJ31"/>
    <mergeCell ref="RPK30:RPK31"/>
    <mergeCell ref="RPL30:RPL31"/>
    <mergeCell ref="RPM30:RPM31"/>
    <mergeCell ref="RPN30:RPN31"/>
    <mergeCell ref="RPO30:RPO31"/>
    <mergeCell ref="RPP30:RPP31"/>
    <mergeCell ref="RPQ30:RPQ31"/>
    <mergeCell ref="RPR30:RPR31"/>
    <mergeCell ref="RPS30:RPS31"/>
    <mergeCell ref="RPT30:RPT31"/>
    <mergeCell ref="RPU30:RPU31"/>
    <mergeCell ref="RPV30:RPV31"/>
    <mergeCell ref="RPW30:RPW31"/>
    <mergeCell ref="RPX30:RPX31"/>
    <mergeCell ref="RNK30:RNK31"/>
    <mergeCell ref="RNL30:RNL31"/>
    <mergeCell ref="RNM30:RNM31"/>
    <mergeCell ref="RNN30:RNN31"/>
    <mergeCell ref="RNO30:RNO31"/>
    <mergeCell ref="RNP30:RNP31"/>
    <mergeCell ref="RNQ30:RNQ31"/>
    <mergeCell ref="RNR30:RNR31"/>
    <mergeCell ref="RNS30:RNS31"/>
    <mergeCell ref="RNT30:RNT31"/>
    <mergeCell ref="RNU30:RNU31"/>
    <mergeCell ref="RNV30:RNV31"/>
    <mergeCell ref="RNW30:RNW31"/>
    <mergeCell ref="RNX30:RNX31"/>
    <mergeCell ref="RNY30:RNY31"/>
    <mergeCell ref="RNZ30:RNZ31"/>
    <mergeCell ref="ROA30:ROA31"/>
    <mergeCell ref="ROB30:ROB31"/>
    <mergeCell ref="ROC30:ROC31"/>
    <mergeCell ref="ROD30:ROD31"/>
    <mergeCell ref="ROE30:ROE31"/>
    <mergeCell ref="ROF30:ROF31"/>
    <mergeCell ref="ROG30:ROG31"/>
    <mergeCell ref="ROH30:ROH31"/>
    <mergeCell ref="ROI30:ROI31"/>
    <mergeCell ref="ROJ30:ROJ31"/>
    <mergeCell ref="ROK30:ROK31"/>
    <mergeCell ref="ROL30:ROL31"/>
    <mergeCell ref="ROM30:ROM31"/>
    <mergeCell ref="RON30:RON31"/>
    <mergeCell ref="ROO30:ROO31"/>
    <mergeCell ref="ROP30:ROP31"/>
    <mergeCell ref="ROQ30:ROQ31"/>
    <mergeCell ref="RMD30:RMD31"/>
    <mergeCell ref="RME30:RME31"/>
    <mergeCell ref="RMF30:RMF31"/>
    <mergeCell ref="RMG30:RMG31"/>
    <mergeCell ref="RMH30:RMH31"/>
    <mergeCell ref="RMI30:RMI31"/>
    <mergeCell ref="RMJ30:RMJ31"/>
    <mergeCell ref="RMK30:RMK31"/>
    <mergeCell ref="RML30:RML31"/>
    <mergeCell ref="RMM30:RMM31"/>
    <mergeCell ref="RMN30:RMN31"/>
    <mergeCell ref="RMO30:RMO31"/>
    <mergeCell ref="RMP30:RMP31"/>
    <mergeCell ref="RMQ30:RMQ31"/>
    <mergeCell ref="RMR30:RMR31"/>
    <mergeCell ref="RMS30:RMS31"/>
    <mergeCell ref="RMT30:RMT31"/>
    <mergeCell ref="RMU30:RMU31"/>
    <mergeCell ref="RMV30:RMV31"/>
    <mergeCell ref="RMW30:RMW31"/>
    <mergeCell ref="RMX30:RMX31"/>
    <mergeCell ref="RMY30:RMY31"/>
    <mergeCell ref="RMZ30:RMZ31"/>
    <mergeCell ref="RNA30:RNA31"/>
    <mergeCell ref="RNB30:RNB31"/>
    <mergeCell ref="RNC30:RNC31"/>
    <mergeCell ref="RND30:RND31"/>
    <mergeCell ref="RNE30:RNE31"/>
    <mergeCell ref="RNF30:RNF31"/>
    <mergeCell ref="RNG30:RNG31"/>
    <mergeCell ref="RNH30:RNH31"/>
    <mergeCell ref="RNI30:RNI31"/>
    <mergeCell ref="RNJ30:RNJ31"/>
    <mergeCell ref="RKW30:RKW31"/>
    <mergeCell ref="RKX30:RKX31"/>
    <mergeCell ref="RKY30:RKY31"/>
    <mergeCell ref="RKZ30:RKZ31"/>
    <mergeCell ref="RLA30:RLA31"/>
    <mergeCell ref="RLB30:RLB31"/>
    <mergeCell ref="RLC30:RLC31"/>
    <mergeCell ref="RLD30:RLD31"/>
    <mergeCell ref="RLE30:RLE31"/>
    <mergeCell ref="RLF30:RLF31"/>
    <mergeCell ref="RLG30:RLG31"/>
    <mergeCell ref="RLH30:RLH31"/>
    <mergeCell ref="RLI30:RLI31"/>
    <mergeCell ref="RLJ30:RLJ31"/>
    <mergeCell ref="RLK30:RLK31"/>
    <mergeCell ref="RLL30:RLL31"/>
    <mergeCell ref="RLM30:RLM31"/>
    <mergeCell ref="RLN30:RLN31"/>
    <mergeCell ref="RLO30:RLO31"/>
    <mergeCell ref="RLP30:RLP31"/>
    <mergeCell ref="RLQ30:RLQ31"/>
    <mergeCell ref="RLR30:RLR31"/>
    <mergeCell ref="RLS30:RLS31"/>
    <mergeCell ref="RLT30:RLT31"/>
    <mergeCell ref="RLU30:RLU31"/>
    <mergeCell ref="RLV30:RLV31"/>
    <mergeCell ref="RLW30:RLW31"/>
    <mergeCell ref="RLX30:RLX31"/>
    <mergeCell ref="RLY30:RLY31"/>
    <mergeCell ref="RLZ30:RLZ31"/>
    <mergeCell ref="RMA30:RMA31"/>
    <mergeCell ref="RMB30:RMB31"/>
    <mergeCell ref="RMC30:RMC31"/>
    <mergeCell ref="RJP30:RJP31"/>
    <mergeCell ref="RJQ30:RJQ31"/>
    <mergeCell ref="RJR30:RJR31"/>
    <mergeCell ref="RJS30:RJS31"/>
    <mergeCell ref="RJT30:RJT31"/>
    <mergeCell ref="RJU30:RJU31"/>
    <mergeCell ref="RJV30:RJV31"/>
    <mergeCell ref="RJW30:RJW31"/>
    <mergeCell ref="RJX30:RJX31"/>
    <mergeCell ref="RJY30:RJY31"/>
    <mergeCell ref="RJZ30:RJZ31"/>
    <mergeCell ref="RKA30:RKA31"/>
    <mergeCell ref="RKB30:RKB31"/>
    <mergeCell ref="RKC30:RKC31"/>
    <mergeCell ref="RKD30:RKD31"/>
    <mergeCell ref="RKE30:RKE31"/>
    <mergeCell ref="RKF30:RKF31"/>
    <mergeCell ref="RKG30:RKG31"/>
    <mergeCell ref="RKH30:RKH31"/>
    <mergeCell ref="RKI30:RKI31"/>
    <mergeCell ref="RKJ30:RKJ31"/>
    <mergeCell ref="RKK30:RKK31"/>
    <mergeCell ref="RKL30:RKL31"/>
    <mergeCell ref="RKM30:RKM31"/>
    <mergeCell ref="RKN30:RKN31"/>
    <mergeCell ref="RKO30:RKO31"/>
    <mergeCell ref="RKP30:RKP31"/>
    <mergeCell ref="RKQ30:RKQ31"/>
    <mergeCell ref="RKR30:RKR31"/>
    <mergeCell ref="RKS30:RKS31"/>
    <mergeCell ref="RKT30:RKT31"/>
    <mergeCell ref="RKU30:RKU31"/>
    <mergeCell ref="RKV30:RKV31"/>
    <mergeCell ref="RII30:RII31"/>
    <mergeCell ref="RIJ30:RIJ31"/>
    <mergeCell ref="RIK30:RIK31"/>
    <mergeCell ref="RIL30:RIL31"/>
    <mergeCell ref="RIM30:RIM31"/>
    <mergeCell ref="RIN30:RIN31"/>
    <mergeCell ref="RIO30:RIO31"/>
    <mergeCell ref="RIP30:RIP31"/>
    <mergeCell ref="RIQ30:RIQ31"/>
    <mergeCell ref="RIR30:RIR31"/>
    <mergeCell ref="RIS30:RIS31"/>
    <mergeCell ref="RIT30:RIT31"/>
    <mergeCell ref="RIU30:RIU31"/>
    <mergeCell ref="RIV30:RIV31"/>
    <mergeCell ref="RIW30:RIW31"/>
    <mergeCell ref="RIX30:RIX31"/>
    <mergeCell ref="RIY30:RIY31"/>
    <mergeCell ref="RIZ30:RIZ31"/>
    <mergeCell ref="RJA30:RJA31"/>
    <mergeCell ref="RJB30:RJB31"/>
    <mergeCell ref="RJC30:RJC31"/>
    <mergeCell ref="RJD30:RJD31"/>
    <mergeCell ref="RJE30:RJE31"/>
    <mergeCell ref="RJF30:RJF31"/>
    <mergeCell ref="RJG30:RJG31"/>
    <mergeCell ref="RJH30:RJH31"/>
    <mergeCell ref="RJI30:RJI31"/>
    <mergeCell ref="RJJ30:RJJ31"/>
    <mergeCell ref="RJK30:RJK31"/>
    <mergeCell ref="RJL30:RJL31"/>
    <mergeCell ref="RJM30:RJM31"/>
    <mergeCell ref="RJN30:RJN31"/>
    <mergeCell ref="RJO30:RJO31"/>
    <mergeCell ref="RHB30:RHB31"/>
    <mergeCell ref="RHC30:RHC31"/>
    <mergeCell ref="RHD30:RHD31"/>
    <mergeCell ref="RHE30:RHE31"/>
    <mergeCell ref="RHF30:RHF31"/>
    <mergeCell ref="RHG30:RHG31"/>
    <mergeCell ref="RHH30:RHH31"/>
    <mergeCell ref="RHI30:RHI31"/>
    <mergeCell ref="RHJ30:RHJ31"/>
    <mergeCell ref="RHK30:RHK31"/>
    <mergeCell ref="RHL30:RHL31"/>
    <mergeCell ref="RHM30:RHM31"/>
    <mergeCell ref="RHN30:RHN31"/>
    <mergeCell ref="RHO30:RHO31"/>
    <mergeCell ref="RHP30:RHP31"/>
    <mergeCell ref="RHQ30:RHQ31"/>
    <mergeCell ref="RHR30:RHR31"/>
    <mergeCell ref="RHS30:RHS31"/>
    <mergeCell ref="RHT30:RHT31"/>
    <mergeCell ref="RHU30:RHU31"/>
    <mergeCell ref="RHV30:RHV31"/>
    <mergeCell ref="RHW30:RHW31"/>
    <mergeCell ref="RHX30:RHX31"/>
    <mergeCell ref="RHY30:RHY31"/>
    <mergeCell ref="RHZ30:RHZ31"/>
    <mergeCell ref="RIA30:RIA31"/>
    <mergeCell ref="RIB30:RIB31"/>
    <mergeCell ref="RIC30:RIC31"/>
    <mergeCell ref="RID30:RID31"/>
    <mergeCell ref="RIE30:RIE31"/>
    <mergeCell ref="RIF30:RIF31"/>
    <mergeCell ref="RIG30:RIG31"/>
    <mergeCell ref="RIH30:RIH31"/>
    <mergeCell ref="RFU30:RFU31"/>
    <mergeCell ref="RFV30:RFV31"/>
    <mergeCell ref="RFW30:RFW31"/>
    <mergeCell ref="RFX30:RFX31"/>
    <mergeCell ref="RFY30:RFY31"/>
    <mergeCell ref="RFZ30:RFZ31"/>
    <mergeCell ref="RGA30:RGA31"/>
    <mergeCell ref="RGB30:RGB31"/>
    <mergeCell ref="RGC30:RGC31"/>
    <mergeCell ref="RGD30:RGD31"/>
    <mergeCell ref="RGE30:RGE31"/>
    <mergeCell ref="RGF30:RGF31"/>
    <mergeCell ref="RGG30:RGG31"/>
    <mergeCell ref="RGH30:RGH31"/>
    <mergeCell ref="RGI30:RGI31"/>
    <mergeCell ref="RGJ30:RGJ31"/>
    <mergeCell ref="RGK30:RGK31"/>
    <mergeCell ref="RGL30:RGL31"/>
    <mergeCell ref="RGM30:RGM31"/>
    <mergeCell ref="RGN30:RGN31"/>
    <mergeCell ref="RGO30:RGO31"/>
    <mergeCell ref="RGP30:RGP31"/>
    <mergeCell ref="RGQ30:RGQ31"/>
    <mergeCell ref="RGR30:RGR31"/>
    <mergeCell ref="RGS30:RGS31"/>
    <mergeCell ref="RGT30:RGT31"/>
    <mergeCell ref="RGU30:RGU31"/>
    <mergeCell ref="RGV30:RGV31"/>
    <mergeCell ref="RGW30:RGW31"/>
    <mergeCell ref="RGX30:RGX31"/>
    <mergeCell ref="RGY30:RGY31"/>
    <mergeCell ref="RGZ30:RGZ31"/>
    <mergeCell ref="RHA30:RHA31"/>
    <mergeCell ref="REN30:REN31"/>
    <mergeCell ref="REO30:REO31"/>
    <mergeCell ref="REP30:REP31"/>
    <mergeCell ref="REQ30:REQ31"/>
    <mergeCell ref="RER30:RER31"/>
    <mergeCell ref="RES30:RES31"/>
    <mergeCell ref="RET30:RET31"/>
    <mergeCell ref="REU30:REU31"/>
    <mergeCell ref="REV30:REV31"/>
    <mergeCell ref="REW30:REW31"/>
    <mergeCell ref="REX30:REX31"/>
    <mergeCell ref="REY30:REY31"/>
    <mergeCell ref="REZ30:REZ31"/>
    <mergeCell ref="RFA30:RFA31"/>
    <mergeCell ref="RFB30:RFB31"/>
    <mergeCell ref="RFC30:RFC31"/>
    <mergeCell ref="RFD30:RFD31"/>
    <mergeCell ref="RFE30:RFE31"/>
    <mergeCell ref="RFF30:RFF31"/>
    <mergeCell ref="RFG30:RFG31"/>
    <mergeCell ref="RFH30:RFH31"/>
    <mergeCell ref="RFI30:RFI31"/>
    <mergeCell ref="RFJ30:RFJ31"/>
    <mergeCell ref="RFK30:RFK31"/>
    <mergeCell ref="RFL30:RFL31"/>
    <mergeCell ref="RFM30:RFM31"/>
    <mergeCell ref="RFN30:RFN31"/>
    <mergeCell ref="RFO30:RFO31"/>
    <mergeCell ref="RFP30:RFP31"/>
    <mergeCell ref="RFQ30:RFQ31"/>
    <mergeCell ref="RFR30:RFR31"/>
    <mergeCell ref="RFS30:RFS31"/>
    <mergeCell ref="RFT30:RFT31"/>
    <mergeCell ref="RDG30:RDG31"/>
    <mergeCell ref="RDH30:RDH31"/>
    <mergeCell ref="RDI30:RDI31"/>
    <mergeCell ref="RDJ30:RDJ31"/>
    <mergeCell ref="RDK30:RDK31"/>
    <mergeCell ref="RDL30:RDL31"/>
    <mergeCell ref="RDM30:RDM31"/>
    <mergeCell ref="RDN30:RDN31"/>
    <mergeCell ref="RDO30:RDO31"/>
    <mergeCell ref="RDP30:RDP31"/>
    <mergeCell ref="RDQ30:RDQ31"/>
    <mergeCell ref="RDR30:RDR31"/>
    <mergeCell ref="RDS30:RDS31"/>
    <mergeCell ref="RDT30:RDT31"/>
    <mergeCell ref="RDU30:RDU31"/>
    <mergeCell ref="RDV30:RDV31"/>
    <mergeCell ref="RDW30:RDW31"/>
    <mergeCell ref="RDX30:RDX31"/>
    <mergeCell ref="RDY30:RDY31"/>
    <mergeCell ref="RDZ30:RDZ31"/>
    <mergeCell ref="REA30:REA31"/>
    <mergeCell ref="REB30:REB31"/>
    <mergeCell ref="REC30:REC31"/>
    <mergeCell ref="RED30:RED31"/>
    <mergeCell ref="REE30:REE31"/>
    <mergeCell ref="REF30:REF31"/>
    <mergeCell ref="REG30:REG31"/>
    <mergeCell ref="REH30:REH31"/>
    <mergeCell ref="REI30:REI31"/>
    <mergeCell ref="REJ30:REJ31"/>
    <mergeCell ref="REK30:REK31"/>
    <mergeCell ref="REL30:REL31"/>
    <mergeCell ref="REM30:REM31"/>
    <mergeCell ref="RBZ30:RBZ31"/>
    <mergeCell ref="RCA30:RCA31"/>
    <mergeCell ref="RCB30:RCB31"/>
    <mergeCell ref="RCC30:RCC31"/>
    <mergeCell ref="RCD30:RCD31"/>
    <mergeCell ref="RCE30:RCE31"/>
    <mergeCell ref="RCF30:RCF31"/>
    <mergeCell ref="RCG30:RCG31"/>
    <mergeCell ref="RCH30:RCH31"/>
    <mergeCell ref="RCI30:RCI31"/>
    <mergeCell ref="RCJ30:RCJ31"/>
    <mergeCell ref="RCK30:RCK31"/>
    <mergeCell ref="RCL30:RCL31"/>
    <mergeCell ref="RCM30:RCM31"/>
    <mergeCell ref="RCN30:RCN31"/>
    <mergeCell ref="RCO30:RCO31"/>
    <mergeCell ref="RCP30:RCP31"/>
    <mergeCell ref="RCQ30:RCQ31"/>
    <mergeCell ref="RCR30:RCR31"/>
    <mergeCell ref="RCS30:RCS31"/>
    <mergeCell ref="RCT30:RCT31"/>
    <mergeCell ref="RCU30:RCU31"/>
    <mergeCell ref="RCV30:RCV31"/>
    <mergeCell ref="RCW30:RCW31"/>
    <mergeCell ref="RCX30:RCX31"/>
    <mergeCell ref="RCY30:RCY31"/>
    <mergeCell ref="RCZ30:RCZ31"/>
    <mergeCell ref="RDA30:RDA31"/>
    <mergeCell ref="RDB30:RDB31"/>
    <mergeCell ref="RDC30:RDC31"/>
    <mergeCell ref="RDD30:RDD31"/>
    <mergeCell ref="RDE30:RDE31"/>
    <mergeCell ref="RDF30:RDF31"/>
    <mergeCell ref="RAS30:RAS31"/>
    <mergeCell ref="RAT30:RAT31"/>
    <mergeCell ref="RAU30:RAU31"/>
    <mergeCell ref="RAV30:RAV31"/>
    <mergeCell ref="RAW30:RAW31"/>
    <mergeCell ref="RAX30:RAX31"/>
    <mergeCell ref="RAY30:RAY31"/>
    <mergeCell ref="RAZ30:RAZ31"/>
    <mergeCell ref="RBA30:RBA31"/>
    <mergeCell ref="RBB30:RBB31"/>
    <mergeCell ref="RBC30:RBC31"/>
    <mergeCell ref="RBD30:RBD31"/>
    <mergeCell ref="RBE30:RBE31"/>
    <mergeCell ref="RBF30:RBF31"/>
    <mergeCell ref="RBG30:RBG31"/>
    <mergeCell ref="RBH30:RBH31"/>
    <mergeCell ref="RBI30:RBI31"/>
    <mergeCell ref="RBJ30:RBJ31"/>
    <mergeCell ref="RBK30:RBK31"/>
    <mergeCell ref="RBL30:RBL31"/>
    <mergeCell ref="RBM30:RBM31"/>
    <mergeCell ref="RBN30:RBN31"/>
    <mergeCell ref="RBO30:RBO31"/>
    <mergeCell ref="RBP30:RBP31"/>
    <mergeCell ref="RBQ30:RBQ31"/>
    <mergeCell ref="RBR30:RBR31"/>
    <mergeCell ref="RBS30:RBS31"/>
    <mergeCell ref="RBT30:RBT31"/>
    <mergeCell ref="RBU30:RBU31"/>
    <mergeCell ref="RBV30:RBV31"/>
    <mergeCell ref="RBW30:RBW31"/>
    <mergeCell ref="RBX30:RBX31"/>
    <mergeCell ref="RBY30:RBY31"/>
    <mergeCell ref="QZL30:QZL31"/>
    <mergeCell ref="QZM30:QZM31"/>
    <mergeCell ref="QZN30:QZN31"/>
    <mergeCell ref="QZO30:QZO31"/>
    <mergeCell ref="QZP30:QZP31"/>
    <mergeCell ref="QZQ30:QZQ31"/>
    <mergeCell ref="QZR30:QZR31"/>
    <mergeCell ref="QZS30:QZS31"/>
    <mergeCell ref="QZT30:QZT31"/>
    <mergeCell ref="QZU30:QZU31"/>
    <mergeCell ref="QZV30:QZV31"/>
    <mergeCell ref="QZW30:QZW31"/>
    <mergeCell ref="QZX30:QZX31"/>
    <mergeCell ref="QZY30:QZY31"/>
    <mergeCell ref="QZZ30:QZZ31"/>
    <mergeCell ref="RAA30:RAA31"/>
    <mergeCell ref="RAB30:RAB31"/>
    <mergeCell ref="RAC30:RAC31"/>
    <mergeCell ref="RAD30:RAD31"/>
    <mergeCell ref="RAE30:RAE31"/>
    <mergeCell ref="RAF30:RAF31"/>
    <mergeCell ref="RAG30:RAG31"/>
    <mergeCell ref="RAH30:RAH31"/>
    <mergeCell ref="RAI30:RAI31"/>
    <mergeCell ref="RAJ30:RAJ31"/>
    <mergeCell ref="RAK30:RAK31"/>
    <mergeCell ref="RAL30:RAL31"/>
    <mergeCell ref="RAM30:RAM31"/>
    <mergeCell ref="RAN30:RAN31"/>
    <mergeCell ref="RAO30:RAO31"/>
    <mergeCell ref="RAP30:RAP31"/>
    <mergeCell ref="RAQ30:RAQ31"/>
    <mergeCell ref="RAR30:RAR31"/>
    <mergeCell ref="QYE30:QYE31"/>
    <mergeCell ref="QYF30:QYF31"/>
    <mergeCell ref="QYG30:QYG31"/>
    <mergeCell ref="QYH30:QYH31"/>
    <mergeCell ref="QYI30:QYI31"/>
    <mergeCell ref="QYJ30:QYJ31"/>
    <mergeCell ref="QYK30:QYK31"/>
    <mergeCell ref="QYL30:QYL31"/>
    <mergeCell ref="QYM30:QYM31"/>
    <mergeCell ref="QYN30:QYN31"/>
    <mergeCell ref="QYO30:QYO31"/>
    <mergeCell ref="QYP30:QYP31"/>
    <mergeCell ref="QYQ30:QYQ31"/>
    <mergeCell ref="QYR30:QYR31"/>
    <mergeCell ref="QYS30:QYS31"/>
    <mergeCell ref="QYT30:QYT31"/>
    <mergeCell ref="QYU30:QYU31"/>
    <mergeCell ref="QYV30:QYV31"/>
    <mergeCell ref="QYW30:QYW31"/>
    <mergeCell ref="QYX30:QYX31"/>
    <mergeCell ref="QYY30:QYY31"/>
    <mergeCell ref="QYZ30:QYZ31"/>
    <mergeCell ref="QZA30:QZA31"/>
    <mergeCell ref="QZB30:QZB31"/>
    <mergeCell ref="QZC30:QZC31"/>
    <mergeCell ref="QZD30:QZD31"/>
    <mergeCell ref="QZE30:QZE31"/>
    <mergeCell ref="QZF30:QZF31"/>
    <mergeCell ref="QZG30:QZG31"/>
    <mergeCell ref="QZH30:QZH31"/>
    <mergeCell ref="QZI30:QZI31"/>
    <mergeCell ref="QZJ30:QZJ31"/>
    <mergeCell ref="QZK30:QZK31"/>
    <mergeCell ref="QWX30:QWX31"/>
    <mergeCell ref="QWY30:QWY31"/>
    <mergeCell ref="QWZ30:QWZ31"/>
    <mergeCell ref="QXA30:QXA31"/>
    <mergeCell ref="QXB30:QXB31"/>
    <mergeCell ref="QXC30:QXC31"/>
    <mergeCell ref="QXD30:QXD31"/>
    <mergeCell ref="QXE30:QXE31"/>
    <mergeCell ref="QXF30:QXF31"/>
    <mergeCell ref="QXG30:QXG31"/>
    <mergeCell ref="QXH30:QXH31"/>
    <mergeCell ref="QXI30:QXI31"/>
    <mergeCell ref="QXJ30:QXJ31"/>
    <mergeCell ref="QXK30:QXK31"/>
    <mergeCell ref="QXL30:QXL31"/>
    <mergeCell ref="QXM30:QXM31"/>
    <mergeCell ref="QXN30:QXN31"/>
    <mergeCell ref="QXO30:QXO31"/>
    <mergeCell ref="QXP30:QXP31"/>
    <mergeCell ref="QXQ30:QXQ31"/>
    <mergeCell ref="QXR30:QXR31"/>
    <mergeCell ref="QXS30:QXS31"/>
    <mergeCell ref="QXT30:QXT31"/>
    <mergeCell ref="QXU30:QXU31"/>
    <mergeCell ref="QXV30:QXV31"/>
    <mergeCell ref="QXW30:QXW31"/>
    <mergeCell ref="QXX30:QXX31"/>
    <mergeCell ref="QXY30:QXY31"/>
    <mergeCell ref="QXZ30:QXZ31"/>
    <mergeCell ref="QYA30:QYA31"/>
    <mergeCell ref="QYB30:QYB31"/>
    <mergeCell ref="QYC30:QYC31"/>
    <mergeCell ref="QYD30:QYD31"/>
    <mergeCell ref="QVQ30:QVQ31"/>
    <mergeCell ref="QVR30:QVR31"/>
    <mergeCell ref="QVS30:QVS31"/>
    <mergeCell ref="QVT30:QVT31"/>
    <mergeCell ref="QVU30:QVU31"/>
    <mergeCell ref="QVV30:QVV31"/>
    <mergeCell ref="QVW30:QVW31"/>
    <mergeCell ref="QVX30:QVX31"/>
    <mergeCell ref="QVY30:QVY31"/>
    <mergeCell ref="QVZ30:QVZ31"/>
    <mergeCell ref="QWA30:QWA31"/>
    <mergeCell ref="QWB30:QWB31"/>
    <mergeCell ref="QWC30:QWC31"/>
    <mergeCell ref="QWD30:QWD31"/>
    <mergeCell ref="QWE30:QWE31"/>
    <mergeCell ref="QWF30:QWF31"/>
    <mergeCell ref="QWG30:QWG31"/>
    <mergeCell ref="QWH30:QWH31"/>
    <mergeCell ref="QWI30:QWI31"/>
    <mergeCell ref="QWJ30:QWJ31"/>
    <mergeCell ref="QWK30:QWK31"/>
    <mergeCell ref="QWL30:QWL31"/>
    <mergeCell ref="QWM30:QWM31"/>
    <mergeCell ref="QWN30:QWN31"/>
    <mergeCell ref="QWO30:QWO31"/>
    <mergeCell ref="QWP30:QWP31"/>
    <mergeCell ref="QWQ30:QWQ31"/>
    <mergeCell ref="QWR30:QWR31"/>
    <mergeCell ref="QWS30:QWS31"/>
    <mergeCell ref="QWT30:QWT31"/>
    <mergeCell ref="QWU30:QWU31"/>
    <mergeCell ref="QWV30:QWV31"/>
    <mergeCell ref="QWW30:QWW31"/>
    <mergeCell ref="QUJ30:QUJ31"/>
    <mergeCell ref="QUK30:QUK31"/>
    <mergeCell ref="QUL30:QUL31"/>
    <mergeCell ref="QUM30:QUM31"/>
    <mergeCell ref="QUN30:QUN31"/>
    <mergeCell ref="QUO30:QUO31"/>
    <mergeCell ref="QUP30:QUP31"/>
    <mergeCell ref="QUQ30:QUQ31"/>
    <mergeCell ref="QUR30:QUR31"/>
    <mergeCell ref="QUS30:QUS31"/>
    <mergeCell ref="QUT30:QUT31"/>
    <mergeCell ref="QUU30:QUU31"/>
    <mergeCell ref="QUV30:QUV31"/>
    <mergeCell ref="QUW30:QUW31"/>
    <mergeCell ref="QUX30:QUX31"/>
    <mergeCell ref="QUY30:QUY31"/>
    <mergeCell ref="QUZ30:QUZ31"/>
    <mergeCell ref="QVA30:QVA31"/>
    <mergeCell ref="QVB30:QVB31"/>
    <mergeCell ref="QVC30:QVC31"/>
    <mergeCell ref="QVD30:QVD31"/>
    <mergeCell ref="QVE30:QVE31"/>
    <mergeCell ref="QVF30:QVF31"/>
    <mergeCell ref="QVG30:QVG31"/>
    <mergeCell ref="QVH30:QVH31"/>
    <mergeCell ref="QVI30:QVI31"/>
    <mergeCell ref="QVJ30:QVJ31"/>
    <mergeCell ref="QVK30:QVK31"/>
    <mergeCell ref="QVL30:QVL31"/>
    <mergeCell ref="QVM30:QVM31"/>
    <mergeCell ref="QVN30:QVN31"/>
    <mergeCell ref="QVO30:QVO31"/>
    <mergeCell ref="QVP30:QVP31"/>
    <mergeCell ref="QTC30:QTC31"/>
    <mergeCell ref="QTD30:QTD31"/>
    <mergeCell ref="QTE30:QTE31"/>
    <mergeCell ref="QTF30:QTF31"/>
    <mergeCell ref="QTG30:QTG31"/>
    <mergeCell ref="QTH30:QTH31"/>
    <mergeCell ref="QTI30:QTI31"/>
    <mergeCell ref="QTJ30:QTJ31"/>
    <mergeCell ref="QTK30:QTK31"/>
    <mergeCell ref="QTL30:QTL31"/>
    <mergeCell ref="QTM30:QTM31"/>
    <mergeCell ref="QTN30:QTN31"/>
    <mergeCell ref="QTO30:QTO31"/>
    <mergeCell ref="QTP30:QTP31"/>
    <mergeCell ref="QTQ30:QTQ31"/>
    <mergeCell ref="QTR30:QTR31"/>
    <mergeCell ref="QTS30:QTS31"/>
    <mergeCell ref="QTT30:QTT31"/>
    <mergeCell ref="QTU30:QTU31"/>
    <mergeCell ref="QTV30:QTV31"/>
    <mergeCell ref="QTW30:QTW31"/>
    <mergeCell ref="QTX30:QTX31"/>
    <mergeCell ref="QTY30:QTY31"/>
    <mergeCell ref="QTZ30:QTZ31"/>
    <mergeCell ref="QUA30:QUA31"/>
    <mergeCell ref="QUB30:QUB31"/>
    <mergeCell ref="QUC30:QUC31"/>
    <mergeCell ref="QUD30:QUD31"/>
    <mergeCell ref="QUE30:QUE31"/>
    <mergeCell ref="QUF30:QUF31"/>
    <mergeCell ref="QUG30:QUG31"/>
    <mergeCell ref="QUH30:QUH31"/>
    <mergeCell ref="QUI30:QUI31"/>
    <mergeCell ref="QRV30:QRV31"/>
    <mergeCell ref="QRW30:QRW31"/>
    <mergeCell ref="QRX30:QRX31"/>
    <mergeCell ref="QRY30:QRY31"/>
    <mergeCell ref="QRZ30:QRZ31"/>
    <mergeCell ref="QSA30:QSA31"/>
    <mergeCell ref="QSB30:QSB31"/>
    <mergeCell ref="QSC30:QSC31"/>
    <mergeCell ref="QSD30:QSD31"/>
    <mergeCell ref="QSE30:QSE31"/>
    <mergeCell ref="QSF30:QSF31"/>
    <mergeCell ref="QSG30:QSG31"/>
    <mergeCell ref="QSH30:QSH31"/>
    <mergeCell ref="QSI30:QSI31"/>
    <mergeCell ref="QSJ30:QSJ31"/>
    <mergeCell ref="QSK30:QSK31"/>
    <mergeCell ref="QSL30:QSL31"/>
    <mergeCell ref="QSM30:QSM31"/>
    <mergeCell ref="QSN30:QSN31"/>
    <mergeCell ref="QSO30:QSO31"/>
    <mergeCell ref="QSP30:QSP31"/>
    <mergeCell ref="QSQ30:QSQ31"/>
    <mergeCell ref="QSR30:QSR31"/>
    <mergeCell ref="QSS30:QSS31"/>
    <mergeCell ref="QST30:QST31"/>
    <mergeCell ref="QSU30:QSU31"/>
    <mergeCell ref="QSV30:QSV31"/>
    <mergeCell ref="QSW30:QSW31"/>
    <mergeCell ref="QSX30:QSX31"/>
    <mergeCell ref="QSY30:QSY31"/>
    <mergeCell ref="QSZ30:QSZ31"/>
    <mergeCell ref="QTA30:QTA31"/>
    <mergeCell ref="QTB30:QTB31"/>
    <mergeCell ref="QQO30:QQO31"/>
    <mergeCell ref="QQP30:QQP31"/>
    <mergeCell ref="QQQ30:QQQ31"/>
    <mergeCell ref="QQR30:QQR31"/>
    <mergeCell ref="QQS30:QQS31"/>
    <mergeCell ref="QQT30:QQT31"/>
    <mergeCell ref="QQU30:QQU31"/>
    <mergeCell ref="QQV30:QQV31"/>
    <mergeCell ref="QQW30:QQW31"/>
    <mergeCell ref="QQX30:QQX31"/>
    <mergeCell ref="QQY30:QQY31"/>
    <mergeCell ref="QQZ30:QQZ31"/>
    <mergeCell ref="QRA30:QRA31"/>
    <mergeCell ref="QRB30:QRB31"/>
    <mergeCell ref="QRC30:QRC31"/>
    <mergeCell ref="QRD30:QRD31"/>
    <mergeCell ref="QRE30:QRE31"/>
    <mergeCell ref="QRF30:QRF31"/>
    <mergeCell ref="QRG30:QRG31"/>
    <mergeCell ref="QRH30:QRH31"/>
    <mergeCell ref="QRI30:QRI31"/>
    <mergeCell ref="QRJ30:QRJ31"/>
    <mergeCell ref="QRK30:QRK31"/>
    <mergeCell ref="QRL30:QRL31"/>
    <mergeCell ref="QRM30:QRM31"/>
    <mergeCell ref="QRN30:QRN31"/>
    <mergeCell ref="QRO30:QRO31"/>
    <mergeCell ref="QRP30:QRP31"/>
    <mergeCell ref="QRQ30:QRQ31"/>
    <mergeCell ref="QRR30:QRR31"/>
    <mergeCell ref="QRS30:QRS31"/>
    <mergeCell ref="QRT30:QRT31"/>
    <mergeCell ref="QRU30:QRU31"/>
    <mergeCell ref="QPH30:QPH31"/>
    <mergeCell ref="QPI30:QPI31"/>
    <mergeCell ref="QPJ30:QPJ31"/>
    <mergeCell ref="QPK30:QPK31"/>
    <mergeCell ref="QPL30:QPL31"/>
    <mergeCell ref="QPM30:QPM31"/>
    <mergeCell ref="QPN30:QPN31"/>
    <mergeCell ref="QPO30:QPO31"/>
    <mergeCell ref="QPP30:QPP31"/>
    <mergeCell ref="QPQ30:QPQ31"/>
    <mergeCell ref="QPR30:QPR31"/>
    <mergeCell ref="QPS30:QPS31"/>
    <mergeCell ref="QPT30:QPT31"/>
    <mergeCell ref="QPU30:QPU31"/>
    <mergeCell ref="QPV30:QPV31"/>
    <mergeCell ref="QPW30:QPW31"/>
    <mergeCell ref="QPX30:QPX31"/>
    <mergeCell ref="QPY30:QPY31"/>
    <mergeCell ref="QPZ30:QPZ31"/>
    <mergeCell ref="QQA30:QQA31"/>
    <mergeCell ref="QQB30:QQB31"/>
    <mergeCell ref="QQC30:QQC31"/>
    <mergeCell ref="QQD30:QQD31"/>
    <mergeCell ref="QQE30:QQE31"/>
    <mergeCell ref="QQF30:QQF31"/>
    <mergeCell ref="QQG30:QQG31"/>
    <mergeCell ref="QQH30:QQH31"/>
    <mergeCell ref="QQI30:QQI31"/>
    <mergeCell ref="QQJ30:QQJ31"/>
    <mergeCell ref="QQK30:QQK31"/>
    <mergeCell ref="QQL30:QQL31"/>
    <mergeCell ref="QQM30:QQM31"/>
    <mergeCell ref="QQN30:QQN31"/>
    <mergeCell ref="QOA30:QOA31"/>
    <mergeCell ref="QOB30:QOB31"/>
    <mergeCell ref="QOC30:QOC31"/>
    <mergeCell ref="QOD30:QOD31"/>
    <mergeCell ref="QOE30:QOE31"/>
    <mergeCell ref="QOF30:QOF31"/>
    <mergeCell ref="QOG30:QOG31"/>
    <mergeCell ref="QOH30:QOH31"/>
    <mergeCell ref="QOI30:QOI31"/>
    <mergeCell ref="QOJ30:QOJ31"/>
    <mergeCell ref="QOK30:QOK31"/>
    <mergeCell ref="QOL30:QOL31"/>
    <mergeCell ref="QOM30:QOM31"/>
    <mergeCell ref="QON30:QON31"/>
    <mergeCell ref="QOO30:QOO31"/>
    <mergeCell ref="QOP30:QOP31"/>
    <mergeCell ref="QOQ30:QOQ31"/>
    <mergeCell ref="QOR30:QOR31"/>
    <mergeCell ref="QOS30:QOS31"/>
    <mergeCell ref="QOT30:QOT31"/>
    <mergeCell ref="QOU30:QOU31"/>
    <mergeCell ref="QOV30:QOV31"/>
    <mergeCell ref="QOW30:QOW31"/>
    <mergeCell ref="QOX30:QOX31"/>
    <mergeCell ref="QOY30:QOY31"/>
    <mergeCell ref="QOZ30:QOZ31"/>
    <mergeCell ref="QPA30:QPA31"/>
    <mergeCell ref="QPB30:QPB31"/>
    <mergeCell ref="QPC30:QPC31"/>
    <mergeCell ref="QPD30:QPD31"/>
    <mergeCell ref="QPE30:QPE31"/>
    <mergeCell ref="QPF30:QPF31"/>
    <mergeCell ref="QPG30:QPG31"/>
    <mergeCell ref="QMT30:QMT31"/>
    <mergeCell ref="QMU30:QMU31"/>
    <mergeCell ref="QMV30:QMV31"/>
    <mergeCell ref="QMW30:QMW31"/>
    <mergeCell ref="QMX30:QMX31"/>
    <mergeCell ref="QMY30:QMY31"/>
    <mergeCell ref="QMZ30:QMZ31"/>
    <mergeCell ref="QNA30:QNA31"/>
    <mergeCell ref="QNB30:QNB31"/>
    <mergeCell ref="QNC30:QNC31"/>
    <mergeCell ref="QND30:QND31"/>
    <mergeCell ref="QNE30:QNE31"/>
    <mergeCell ref="QNF30:QNF31"/>
    <mergeCell ref="QNG30:QNG31"/>
    <mergeCell ref="QNH30:QNH31"/>
    <mergeCell ref="QNI30:QNI31"/>
    <mergeCell ref="QNJ30:QNJ31"/>
    <mergeCell ref="QNK30:QNK31"/>
    <mergeCell ref="QNL30:QNL31"/>
    <mergeCell ref="QNM30:QNM31"/>
    <mergeCell ref="QNN30:QNN31"/>
    <mergeCell ref="QNO30:QNO31"/>
    <mergeCell ref="QNP30:QNP31"/>
    <mergeCell ref="QNQ30:QNQ31"/>
    <mergeCell ref="QNR30:QNR31"/>
    <mergeCell ref="QNS30:QNS31"/>
    <mergeCell ref="QNT30:QNT31"/>
    <mergeCell ref="QNU30:QNU31"/>
    <mergeCell ref="QNV30:QNV31"/>
    <mergeCell ref="QNW30:QNW31"/>
    <mergeCell ref="QNX30:QNX31"/>
    <mergeCell ref="QNY30:QNY31"/>
    <mergeCell ref="QNZ30:QNZ31"/>
    <mergeCell ref="QLM30:QLM31"/>
    <mergeCell ref="QLN30:QLN31"/>
    <mergeCell ref="QLO30:QLO31"/>
    <mergeCell ref="QLP30:QLP31"/>
    <mergeCell ref="QLQ30:QLQ31"/>
    <mergeCell ref="QLR30:QLR31"/>
    <mergeCell ref="QLS30:QLS31"/>
    <mergeCell ref="QLT30:QLT31"/>
    <mergeCell ref="QLU30:QLU31"/>
    <mergeCell ref="QLV30:QLV31"/>
    <mergeCell ref="QLW30:QLW31"/>
    <mergeCell ref="QLX30:QLX31"/>
    <mergeCell ref="QLY30:QLY31"/>
    <mergeCell ref="QLZ30:QLZ31"/>
    <mergeCell ref="QMA30:QMA31"/>
    <mergeCell ref="QMB30:QMB31"/>
    <mergeCell ref="QMC30:QMC31"/>
    <mergeCell ref="QMD30:QMD31"/>
    <mergeCell ref="QME30:QME31"/>
    <mergeCell ref="QMF30:QMF31"/>
    <mergeCell ref="QMG30:QMG31"/>
    <mergeCell ref="QMH30:QMH31"/>
    <mergeCell ref="QMI30:QMI31"/>
    <mergeCell ref="QMJ30:QMJ31"/>
    <mergeCell ref="QMK30:QMK31"/>
    <mergeCell ref="QML30:QML31"/>
    <mergeCell ref="QMM30:QMM31"/>
    <mergeCell ref="QMN30:QMN31"/>
    <mergeCell ref="QMO30:QMO31"/>
    <mergeCell ref="QMP30:QMP31"/>
    <mergeCell ref="QMQ30:QMQ31"/>
    <mergeCell ref="QMR30:QMR31"/>
    <mergeCell ref="QMS30:QMS31"/>
    <mergeCell ref="QKF30:QKF31"/>
    <mergeCell ref="QKG30:QKG31"/>
    <mergeCell ref="QKH30:QKH31"/>
    <mergeCell ref="QKI30:QKI31"/>
    <mergeCell ref="QKJ30:QKJ31"/>
    <mergeCell ref="QKK30:QKK31"/>
    <mergeCell ref="QKL30:QKL31"/>
    <mergeCell ref="QKM30:QKM31"/>
    <mergeCell ref="QKN30:QKN31"/>
    <mergeCell ref="QKO30:QKO31"/>
    <mergeCell ref="QKP30:QKP31"/>
    <mergeCell ref="QKQ30:QKQ31"/>
    <mergeCell ref="QKR30:QKR31"/>
    <mergeCell ref="QKS30:QKS31"/>
    <mergeCell ref="QKT30:QKT31"/>
    <mergeCell ref="QKU30:QKU31"/>
    <mergeCell ref="QKV30:QKV31"/>
    <mergeCell ref="QKW30:QKW31"/>
    <mergeCell ref="QKX30:QKX31"/>
    <mergeCell ref="QKY30:QKY31"/>
    <mergeCell ref="QKZ30:QKZ31"/>
    <mergeCell ref="QLA30:QLA31"/>
    <mergeCell ref="QLB30:QLB31"/>
    <mergeCell ref="QLC30:QLC31"/>
    <mergeCell ref="QLD30:QLD31"/>
    <mergeCell ref="QLE30:QLE31"/>
    <mergeCell ref="QLF30:QLF31"/>
    <mergeCell ref="QLG30:QLG31"/>
    <mergeCell ref="QLH30:QLH31"/>
    <mergeCell ref="QLI30:QLI31"/>
    <mergeCell ref="QLJ30:QLJ31"/>
    <mergeCell ref="QLK30:QLK31"/>
    <mergeCell ref="QLL30:QLL31"/>
    <mergeCell ref="QIY30:QIY31"/>
    <mergeCell ref="QIZ30:QIZ31"/>
    <mergeCell ref="QJA30:QJA31"/>
    <mergeCell ref="QJB30:QJB31"/>
    <mergeCell ref="QJC30:QJC31"/>
    <mergeCell ref="QJD30:QJD31"/>
    <mergeCell ref="QJE30:QJE31"/>
    <mergeCell ref="QJF30:QJF31"/>
    <mergeCell ref="QJG30:QJG31"/>
    <mergeCell ref="QJH30:QJH31"/>
    <mergeCell ref="QJI30:QJI31"/>
    <mergeCell ref="QJJ30:QJJ31"/>
    <mergeCell ref="QJK30:QJK31"/>
    <mergeCell ref="QJL30:QJL31"/>
    <mergeCell ref="QJM30:QJM31"/>
    <mergeCell ref="QJN30:QJN31"/>
    <mergeCell ref="QJO30:QJO31"/>
    <mergeCell ref="QJP30:QJP31"/>
    <mergeCell ref="QJQ30:QJQ31"/>
    <mergeCell ref="QJR30:QJR31"/>
    <mergeCell ref="QJS30:QJS31"/>
    <mergeCell ref="QJT30:QJT31"/>
    <mergeCell ref="QJU30:QJU31"/>
    <mergeCell ref="QJV30:QJV31"/>
    <mergeCell ref="QJW30:QJW31"/>
    <mergeCell ref="QJX30:QJX31"/>
    <mergeCell ref="QJY30:QJY31"/>
    <mergeCell ref="QJZ30:QJZ31"/>
    <mergeCell ref="QKA30:QKA31"/>
    <mergeCell ref="QKB30:QKB31"/>
    <mergeCell ref="QKC30:QKC31"/>
    <mergeCell ref="QKD30:QKD31"/>
    <mergeCell ref="QKE30:QKE31"/>
    <mergeCell ref="QHR30:QHR31"/>
    <mergeCell ref="QHS30:QHS31"/>
    <mergeCell ref="QHT30:QHT31"/>
    <mergeCell ref="QHU30:QHU31"/>
    <mergeCell ref="QHV30:QHV31"/>
    <mergeCell ref="QHW30:QHW31"/>
    <mergeCell ref="QHX30:QHX31"/>
    <mergeCell ref="QHY30:QHY31"/>
    <mergeCell ref="QHZ30:QHZ31"/>
    <mergeCell ref="QIA30:QIA31"/>
    <mergeCell ref="QIB30:QIB31"/>
    <mergeCell ref="QIC30:QIC31"/>
    <mergeCell ref="QID30:QID31"/>
    <mergeCell ref="QIE30:QIE31"/>
    <mergeCell ref="QIF30:QIF31"/>
    <mergeCell ref="QIG30:QIG31"/>
    <mergeCell ref="QIH30:QIH31"/>
    <mergeCell ref="QII30:QII31"/>
    <mergeCell ref="QIJ30:QIJ31"/>
    <mergeCell ref="QIK30:QIK31"/>
    <mergeCell ref="QIL30:QIL31"/>
    <mergeCell ref="QIM30:QIM31"/>
    <mergeCell ref="QIN30:QIN31"/>
    <mergeCell ref="QIO30:QIO31"/>
    <mergeCell ref="QIP30:QIP31"/>
    <mergeCell ref="QIQ30:QIQ31"/>
    <mergeCell ref="QIR30:QIR31"/>
    <mergeCell ref="QIS30:QIS31"/>
    <mergeCell ref="QIT30:QIT31"/>
    <mergeCell ref="QIU30:QIU31"/>
    <mergeCell ref="QIV30:QIV31"/>
    <mergeCell ref="QIW30:QIW31"/>
    <mergeCell ref="QIX30:QIX31"/>
    <mergeCell ref="QGK30:QGK31"/>
    <mergeCell ref="QGL30:QGL31"/>
    <mergeCell ref="QGM30:QGM31"/>
    <mergeCell ref="QGN30:QGN31"/>
    <mergeCell ref="QGO30:QGO31"/>
    <mergeCell ref="QGP30:QGP31"/>
    <mergeCell ref="QGQ30:QGQ31"/>
    <mergeCell ref="QGR30:QGR31"/>
    <mergeCell ref="QGS30:QGS31"/>
    <mergeCell ref="QGT30:QGT31"/>
    <mergeCell ref="QGU30:QGU31"/>
    <mergeCell ref="QGV30:QGV31"/>
    <mergeCell ref="QGW30:QGW31"/>
    <mergeCell ref="QGX30:QGX31"/>
    <mergeCell ref="QGY30:QGY31"/>
    <mergeCell ref="QGZ30:QGZ31"/>
    <mergeCell ref="QHA30:QHA31"/>
    <mergeCell ref="QHB30:QHB31"/>
    <mergeCell ref="QHC30:QHC31"/>
    <mergeCell ref="QHD30:QHD31"/>
    <mergeCell ref="QHE30:QHE31"/>
    <mergeCell ref="QHF30:QHF31"/>
    <mergeCell ref="QHG30:QHG31"/>
    <mergeCell ref="QHH30:QHH31"/>
    <mergeCell ref="QHI30:QHI31"/>
    <mergeCell ref="QHJ30:QHJ31"/>
    <mergeCell ref="QHK30:QHK31"/>
    <mergeCell ref="QHL30:QHL31"/>
    <mergeCell ref="QHM30:QHM31"/>
    <mergeCell ref="QHN30:QHN31"/>
    <mergeCell ref="QHO30:QHO31"/>
    <mergeCell ref="QHP30:QHP31"/>
    <mergeCell ref="QHQ30:QHQ31"/>
    <mergeCell ref="QFD30:QFD31"/>
    <mergeCell ref="QFE30:QFE31"/>
    <mergeCell ref="QFF30:QFF31"/>
    <mergeCell ref="QFG30:QFG31"/>
    <mergeCell ref="QFH30:QFH31"/>
    <mergeCell ref="QFI30:QFI31"/>
    <mergeCell ref="QFJ30:QFJ31"/>
    <mergeCell ref="QFK30:QFK31"/>
    <mergeCell ref="QFL30:QFL31"/>
    <mergeCell ref="QFM30:QFM31"/>
    <mergeCell ref="QFN30:QFN31"/>
    <mergeCell ref="QFO30:QFO31"/>
    <mergeCell ref="QFP30:QFP31"/>
    <mergeCell ref="QFQ30:QFQ31"/>
    <mergeCell ref="QFR30:QFR31"/>
    <mergeCell ref="QFS30:QFS31"/>
    <mergeCell ref="QFT30:QFT31"/>
    <mergeCell ref="QFU30:QFU31"/>
    <mergeCell ref="QFV30:QFV31"/>
    <mergeCell ref="QFW30:QFW31"/>
    <mergeCell ref="QFX30:QFX31"/>
    <mergeCell ref="QFY30:QFY31"/>
    <mergeCell ref="QFZ30:QFZ31"/>
    <mergeCell ref="QGA30:QGA31"/>
    <mergeCell ref="QGB30:QGB31"/>
    <mergeCell ref="QGC30:QGC31"/>
    <mergeCell ref="QGD30:QGD31"/>
    <mergeCell ref="QGE30:QGE31"/>
    <mergeCell ref="QGF30:QGF31"/>
    <mergeCell ref="QGG30:QGG31"/>
    <mergeCell ref="QGH30:QGH31"/>
    <mergeCell ref="QGI30:QGI31"/>
    <mergeCell ref="QGJ30:QGJ31"/>
    <mergeCell ref="QDW30:QDW31"/>
    <mergeCell ref="QDX30:QDX31"/>
    <mergeCell ref="QDY30:QDY31"/>
    <mergeCell ref="QDZ30:QDZ31"/>
    <mergeCell ref="QEA30:QEA31"/>
    <mergeCell ref="QEB30:QEB31"/>
    <mergeCell ref="QEC30:QEC31"/>
    <mergeCell ref="QED30:QED31"/>
    <mergeCell ref="QEE30:QEE31"/>
    <mergeCell ref="QEF30:QEF31"/>
    <mergeCell ref="QEG30:QEG31"/>
    <mergeCell ref="QEH30:QEH31"/>
    <mergeCell ref="QEI30:QEI31"/>
    <mergeCell ref="QEJ30:QEJ31"/>
    <mergeCell ref="QEK30:QEK31"/>
    <mergeCell ref="QEL30:QEL31"/>
    <mergeCell ref="QEM30:QEM31"/>
    <mergeCell ref="QEN30:QEN31"/>
    <mergeCell ref="QEO30:QEO31"/>
    <mergeCell ref="QEP30:QEP31"/>
    <mergeCell ref="QEQ30:QEQ31"/>
    <mergeCell ref="QER30:QER31"/>
    <mergeCell ref="QES30:QES31"/>
    <mergeCell ref="QET30:QET31"/>
    <mergeCell ref="QEU30:QEU31"/>
    <mergeCell ref="QEV30:QEV31"/>
    <mergeCell ref="QEW30:QEW31"/>
    <mergeCell ref="QEX30:QEX31"/>
    <mergeCell ref="QEY30:QEY31"/>
    <mergeCell ref="QEZ30:QEZ31"/>
    <mergeCell ref="QFA30:QFA31"/>
    <mergeCell ref="QFB30:QFB31"/>
    <mergeCell ref="QFC30:QFC31"/>
    <mergeCell ref="QCP30:QCP31"/>
    <mergeCell ref="QCQ30:QCQ31"/>
    <mergeCell ref="QCR30:QCR31"/>
    <mergeCell ref="QCS30:QCS31"/>
    <mergeCell ref="QCT30:QCT31"/>
    <mergeCell ref="QCU30:QCU31"/>
    <mergeCell ref="QCV30:QCV31"/>
    <mergeCell ref="QCW30:QCW31"/>
    <mergeCell ref="QCX30:QCX31"/>
    <mergeCell ref="QCY30:QCY31"/>
    <mergeCell ref="QCZ30:QCZ31"/>
    <mergeCell ref="QDA30:QDA31"/>
    <mergeCell ref="QDB30:QDB31"/>
    <mergeCell ref="QDC30:QDC31"/>
    <mergeCell ref="QDD30:QDD31"/>
    <mergeCell ref="QDE30:QDE31"/>
    <mergeCell ref="QDF30:QDF31"/>
    <mergeCell ref="QDG30:QDG31"/>
    <mergeCell ref="QDH30:QDH31"/>
    <mergeCell ref="QDI30:QDI31"/>
    <mergeCell ref="QDJ30:QDJ31"/>
    <mergeCell ref="QDK30:QDK31"/>
    <mergeCell ref="QDL30:QDL31"/>
    <mergeCell ref="QDM30:QDM31"/>
    <mergeCell ref="QDN30:QDN31"/>
    <mergeCell ref="QDO30:QDO31"/>
    <mergeCell ref="QDP30:QDP31"/>
    <mergeCell ref="QDQ30:QDQ31"/>
    <mergeCell ref="QDR30:QDR31"/>
    <mergeCell ref="QDS30:QDS31"/>
    <mergeCell ref="QDT30:QDT31"/>
    <mergeCell ref="QDU30:QDU31"/>
    <mergeCell ref="QDV30:QDV31"/>
    <mergeCell ref="QBI30:QBI31"/>
    <mergeCell ref="QBJ30:QBJ31"/>
    <mergeCell ref="QBK30:QBK31"/>
    <mergeCell ref="QBL30:QBL31"/>
    <mergeCell ref="QBM30:QBM31"/>
    <mergeCell ref="QBN30:QBN31"/>
    <mergeCell ref="QBO30:QBO31"/>
    <mergeCell ref="QBP30:QBP31"/>
    <mergeCell ref="QBQ30:QBQ31"/>
    <mergeCell ref="QBR30:QBR31"/>
    <mergeCell ref="QBS30:QBS31"/>
    <mergeCell ref="QBT30:QBT31"/>
    <mergeCell ref="QBU30:QBU31"/>
    <mergeCell ref="QBV30:QBV31"/>
    <mergeCell ref="QBW30:QBW31"/>
    <mergeCell ref="QBX30:QBX31"/>
    <mergeCell ref="QBY30:QBY31"/>
    <mergeCell ref="QBZ30:QBZ31"/>
    <mergeCell ref="QCA30:QCA31"/>
    <mergeCell ref="QCB30:QCB31"/>
    <mergeCell ref="QCC30:QCC31"/>
    <mergeCell ref="QCD30:QCD31"/>
    <mergeCell ref="QCE30:QCE31"/>
    <mergeCell ref="QCF30:QCF31"/>
    <mergeCell ref="QCG30:QCG31"/>
    <mergeCell ref="QCH30:QCH31"/>
    <mergeCell ref="QCI30:QCI31"/>
    <mergeCell ref="QCJ30:QCJ31"/>
    <mergeCell ref="QCK30:QCK31"/>
    <mergeCell ref="QCL30:QCL31"/>
    <mergeCell ref="QCM30:QCM31"/>
    <mergeCell ref="QCN30:QCN31"/>
    <mergeCell ref="QCO30:QCO31"/>
    <mergeCell ref="QAB30:QAB31"/>
    <mergeCell ref="QAC30:QAC31"/>
    <mergeCell ref="QAD30:QAD31"/>
    <mergeCell ref="QAE30:QAE31"/>
    <mergeCell ref="QAF30:QAF31"/>
    <mergeCell ref="QAG30:QAG31"/>
    <mergeCell ref="QAH30:QAH31"/>
    <mergeCell ref="QAI30:QAI31"/>
    <mergeCell ref="QAJ30:QAJ31"/>
    <mergeCell ref="QAK30:QAK31"/>
    <mergeCell ref="QAL30:QAL31"/>
    <mergeCell ref="QAM30:QAM31"/>
    <mergeCell ref="QAN30:QAN31"/>
    <mergeCell ref="QAO30:QAO31"/>
    <mergeCell ref="QAP30:QAP31"/>
    <mergeCell ref="QAQ30:QAQ31"/>
    <mergeCell ref="QAR30:QAR31"/>
    <mergeCell ref="QAS30:QAS31"/>
    <mergeCell ref="QAT30:QAT31"/>
    <mergeCell ref="QAU30:QAU31"/>
    <mergeCell ref="QAV30:QAV31"/>
    <mergeCell ref="QAW30:QAW31"/>
    <mergeCell ref="QAX30:QAX31"/>
    <mergeCell ref="QAY30:QAY31"/>
    <mergeCell ref="QAZ30:QAZ31"/>
    <mergeCell ref="QBA30:QBA31"/>
    <mergeCell ref="QBB30:QBB31"/>
    <mergeCell ref="QBC30:QBC31"/>
    <mergeCell ref="QBD30:QBD31"/>
    <mergeCell ref="QBE30:QBE31"/>
    <mergeCell ref="QBF30:QBF31"/>
    <mergeCell ref="QBG30:QBG31"/>
    <mergeCell ref="QBH30:QBH31"/>
    <mergeCell ref="PYU30:PYU31"/>
    <mergeCell ref="PYV30:PYV31"/>
    <mergeCell ref="PYW30:PYW31"/>
    <mergeCell ref="PYX30:PYX31"/>
    <mergeCell ref="PYY30:PYY31"/>
    <mergeCell ref="PYZ30:PYZ31"/>
    <mergeCell ref="PZA30:PZA31"/>
    <mergeCell ref="PZB30:PZB31"/>
    <mergeCell ref="PZC30:PZC31"/>
    <mergeCell ref="PZD30:PZD31"/>
    <mergeCell ref="PZE30:PZE31"/>
    <mergeCell ref="PZF30:PZF31"/>
    <mergeCell ref="PZG30:PZG31"/>
    <mergeCell ref="PZH30:PZH31"/>
    <mergeCell ref="PZI30:PZI31"/>
    <mergeCell ref="PZJ30:PZJ31"/>
    <mergeCell ref="PZK30:PZK31"/>
    <mergeCell ref="PZL30:PZL31"/>
    <mergeCell ref="PZM30:PZM31"/>
    <mergeCell ref="PZN30:PZN31"/>
    <mergeCell ref="PZO30:PZO31"/>
    <mergeCell ref="PZP30:PZP31"/>
    <mergeCell ref="PZQ30:PZQ31"/>
    <mergeCell ref="PZR30:PZR31"/>
    <mergeCell ref="PZS30:PZS31"/>
    <mergeCell ref="PZT30:PZT31"/>
    <mergeCell ref="PZU30:PZU31"/>
    <mergeCell ref="PZV30:PZV31"/>
    <mergeCell ref="PZW30:PZW31"/>
    <mergeCell ref="PZX30:PZX31"/>
    <mergeCell ref="PZY30:PZY31"/>
    <mergeCell ref="PZZ30:PZZ31"/>
    <mergeCell ref="QAA30:QAA31"/>
    <mergeCell ref="PXN30:PXN31"/>
    <mergeCell ref="PXO30:PXO31"/>
    <mergeCell ref="PXP30:PXP31"/>
    <mergeCell ref="PXQ30:PXQ31"/>
    <mergeCell ref="PXR30:PXR31"/>
    <mergeCell ref="PXS30:PXS31"/>
    <mergeCell ref="PXT30:PXT31"/>
    <mergeCell ref="PXU30:PXU31"/>
    <mergeCell ref="PXV30:PXV31"/>
    <mergeCell ref="PXW30:PXW31"/>
    <mergeCell ref="PXX30:PXX31"/>
    <mergeCell ref="PXY30:PXY31"/>
    <mergeCell ref="PXZ30:PXZ31"/>
    <mergeCell ref="PYA30:PYA31"/>
    <mergeCell ref="PYB30:PYB31"/>
    <mergeCell ref="PYC30:PYC31"/>
    <mergeCell ref="PYD30:PYD31"/>
    <mergeCell ref="PYE30:PYE31"/>
    <mergeCell ref="PYF30:PYF31"/>
    <mergeCell ref="PYG30:PYG31"/>
    <mergeCell ref="PYH30:PYH31"/>
    <mergeCell ref="PYI30:PYI31"/>
    <mergeCell ref="PYJ30:PYJ31"/>
    <mergeCell ref="PYK30:PYK31"/>
    <mergeCell ref="PYL30:PYL31"/>
    <mergeCell ref="PYM30:PYM31"/>
    <mergeCell ref="PYN30:PYN31"/>
    <mergeCell ref="PYO30:PYO31"/>
    <mergeCell ref="PYP30:PYP31"/>
    <mergeCell ref="PYQ30:PYQ31"/>
    <mergeCell ref="PYR30:PYR31"/>
    <mergeCell ref="PYS30:PYS31"/>
    <mergeCell ref="PYT30:PYT31"/>
    <mergeCell ref="PWG30:PWG31"/>
    <mergeCell ref="PWH30:PWH31"/>
    <mergeCell ref="PWI30:PWI31"/>
    <mergeCell ref="PWJ30:PWJ31"/>
    <mergeCell ref="PWK30:PWK31"/>
    <mergeCell ref="PWL30:PWL31"/>
    <mergeCell ref="PWM30:PWM31"/>
    <mergeCell ref="PWN30:PWN31"/>
    <mergeCell ref="PWO30:PWO31"/>
    <mergeCell ref="PWP30:PWP31"/>
    <mergeCell ref="PWQ30:PWQ31"/>
    <mergeCell ref="PWR30:PWR31"/>
    <mergeCell ref="PWS30:PWS31"/>
    <mergeCell ref="PWT30:PWT31"/>
    <mergeCell ref="PWU30:PWU31"/>
    <mergeCell ref="PWV30:PWV31"/>
    <mergeCell ref="PWW30:PWW31"/>
    <mergeCell ref="PWX30:PWX31"/>
    <mergeCell ref="PWY30:PWY31"/>
    <mergeCell ref="PWZ30:PWZ31"/>
    <mergeCell ref="PXA30:PXA31"/>
    <mergeCell ref="PXB30:PXB31"/>
    <mergeCell ref="PXC30:PXC31"/>
    <mergeCell ref="PXD30:PXD31"/>
    <mergeCell ref="PXE30:PXE31"/>
    <mergeCell ref="PXF30:PXF31"/>
    <mergeCell ref="PXG30:PXG31"/>
    <mergeCell ref="PXH30:PXH31"/>
    <mergeCell ref="PXI30:PXI31"/>
    <mergeCell ref="PXJ30:PXJ31"/>
    <mergeCell ref="PXK30:PXK31"/>
    <mergeCell ref="PXL30:PXL31"/>
    <mergeCell ref="PXM30:PXM31"/>
    <mergeCell ref="PUZ30:PUZ31"/>
    <mergeCell ref="PVA30:PVA31"/>
    <mergeCell ref="PVB30:PVB31"/>
    <mergeCell ref="PVC30:PVC31"/>
    <mergeCell ref="PVD30:PVD31"/>
    <mergeCell ref="PVE30:PVE31"/>
    <mergeCell ref="PVF30:PVF31"/>
    <mergeCell ref="PVG30:PVG31"/>
    <mergeCell ref="PVH30:PVH31"/>
    <mergeCell ref="PVI30:PVI31"/>
    <mergeCell ref="PVJ30:PVJ31"/>
    <mergeCell ref="PVK30:PVK31"/>
    <mergeCell ref="PVL30:PVL31"/>
    <mergeCell ref="PVM30:PVM31"/>
    <mergeCell ref="PVN30:PVN31"/>
    <mergeCell ref="PVO30:PVO31"/>
    <mergeCell ref="PVP30:PVP31"/>
    <mergeCell ref="PVQ30:PVQ31"/>
    <mergeCell ref="PVR30:PVR31"/>
    <mergeCell ref="PVS30:PVS31"/>
    <mergeCell ref="PVT30:PVT31"/>
    <mergeCell ref="PVU30:PVU31"/>
    <mergeCell ref="PVV30:PVV31"/>
    <mergeCell ref="PVW30:PVW31"/>
    <mergeCell ref="PVX30:PVX31"/>
    <mergeCell ref="PVY30:PVY31"/>
    <mergeCell ref="PVZ30:PVZ31"/>
    <mergeCell ref="PWA30:PWA31"/>
    <mergeCell ref="PWB30:PWB31"/>
    <mergeCell ref="PWC30:PWC31"/>
    <mergeCell ref="PWD30:PWD31"/>
    <mergeCell ref="PWE30:PWE31"/>
    <mergeCell ref="PWF30:PWF31"/>
    <mergeCell ref="PTS30:PTS31"/>
    <mergeCell ref="PTT30:PTT31"/>
    <mergeCell ref="PTU30:PTU31"/>
    <mergeCell ref="PTV30:PTV31"/>
    <mergeCell ref="PTW30:PTW31"/>
    <mergeCell ref="PTX30:PTX31"/>
    <mergeCell ref="PTY30:PTY31"/>
    <mergeCell ref="PTZ30:PTZ31"/>
    <mergeCell ref="PUA30:PUA31"/>
    <mergeCell ref="PUB30:PUB31"/>
    <mergeCell ref="PUC30:PUC31"/>
    <mergeCell ref="PUD30:PUD31"/>
    <mergeCell ref="PUE30:PUE31"/>
    <mergeCell ref="PUF30:PUF31"/>
    <mergeCell ref="PUG30:PUG31"/>
    <mergeCell ref="PUH30:PUH31"/>
    <mergeCell ref="PUI30:PUI31"/>
    <mergeCell ref="PUJ30:PUJ31"/>
    <mergeCell ref="PUK30:PUK31"/>
    <mergeCell ref="PUL30:PUL31"/>
    <mergeCell ref="PUM30:PUM31"/>
    <mergeCell ref="PUN30:PUN31"/>
    <mergeCell ref="PUO30:PUO31"/>
    <mergeCell ref="PUP30:PUP31"/>
    <mergeCell ref="PUQ30:PUQ31"/>
    <mergeCell ref="PUR30:PUR31"/>
    <mergeCell ref="PUS30:PUS31"/>
    <mergeCell ref="PUT30:PUT31"/>
    <mergeCell ref="PUU30:PUU31"/>
    <mergeCell ref="PUV30:PUV31"/>
    <mergeCell ref="PUW30:PUW31"/>
    <mergeCell ref="PUX30:PUX31"/>
    <mergeCell ref="PUY30:PUY31"/>
    <mergeCell ref="PSL30:PSL31"/>
    <mergeCell ref="PSM30:PSM31"/>
    <mergeCell ref="PSN30:PSN31"/>
    <mergeCell ref="PSO30:PSO31"/>
    <mergeCell ref="PSP30:PSP31"/>
    <mergeCell ref="PSQ30:PSQ31"/>
    <mergeCell ref="PSR30:PSR31"/>
    <mergeCell ref="PSS30:PSS31"/>
    <mergeCell ref="PST30:PST31"/>
    <mergeCell ref="PSU30:PSU31"/>
    <mergeCell ref="PSV30:PSV31"/>
    <mergeCell ref="PSW30:PSW31"/>
    <mergeCell ref="PSX30:PSX31"/>
    <mergeCell ref="PSY30:PSY31"/>
    <mergeCell ref="PSZ30:PSZ31"/>
    <mergeCell ref="PTA30:PTA31"/>
    <mergeCell ref="PTB30:PTB31"/>
    <mergeCell ref="PTC30:PTC31"/>
    <mergeCell ref="PTD30:PTD31"/>
    <mergeCell ref="PTE30:PTE31"/>
    <mergeCell ref="PTF30:PTF31"/>
    <mergeCell ref="PTG30:PTG31"/>
    <mergeCell ref="PTH30:PTH31"/>
    <mergeCell ref="PTI30:PTI31"/>
    <mergeCell ref="PTJ30:PTJ31"/>
    <mergeCell ref="PTK30:PTK31"/>
    <mergeCell ref="PTL30:PTL31"/>
    <mergeCell ref="PTM30:PTM31"/>
    <mergeCell ref="PTN30:PTN31"/>
    <mergeCell ref="PTO30:PTO31"/>
    <mergeCell ref="PTP30:PTP31"/>
    <mergeCell ref="PTQ30:PTQ31"/>
    <mergeCell ref="PTR30:PTR31"/>
    <mergeCell ref="PRE30:PRE31"/>
    <mergeCell ref="PRF30:PRF31"/>
    <mergeCell ref="PRG30:PRG31"/>
    <mergeCell ref="PRH30:PRH31"/>
    <mergeCell ref="PRI30:PRI31"/>
    <mergeCell ref="PRJ30:PRJ31"/>
    <mergeCell ref="PRK30:PRK31"/>
    <mergeCell ref="PRL30:PRL31"/>
    <mergeCell ref="PRM30:PRM31"/>
    <mergeCell ref="PRN30:PRN31"/>
    <mergeCell ref="PRO30:PRO31"/>
    <mergeCell ref="PRP30:PRP31"/>
    <mergeCell ref="PRQ30:PRQ31"/>
    <mergeCell ref="PRR30:PRR31"/>
    <mergeCell ref="PRS30:PRS31"/>
    <mergeCell ref="PRT30:PRT31"/>
    <mergeCell ref="PRU30:PRU31"/>
    <mergeCell ref="PRV30:PRV31"/>
    <mergeCell ref="PRW30:PRW31"/>
    <mergeCell ref="PRX30:PRX31"/>
    <mergeCell ref="PRY30:PRY31"/>
    <mergeCell ref="PRZ30:PRZ31"/>
    <mergeCell ref="PSA30:PSA31"/>
    <mergeCell ref="PSB30:PSB31"/>
    <mergeCell ref="PSC30:PSC31"/>
    <mergeCell ref="PSD30:PSD31"/>
    <mergeCell ref="PSE30:PSE31"/>
    <mergeCell ref="PSF30:PSF31"/>
    <mergeCell ref="PSG30:PSG31"/>
    <mergeCell ref="PSH30:PSH31"/>
    <mergeCell ref="PSI30:PSI31"/>
    <mergeCell ref="PSJ30:PSJ31"/>
    <mergeCell ref="PSK30:PSK31"/>
    <mergeCell ref="PPX30:PPX31"/>
    <mergeCell ref="PPY30:PPY31"/>
    <mergeCell ref="PPZ30:PPZ31"/>
    <mergeCell ref="PQA30:PQA31"/>
    <mergeCell ref="PQB30:PQB31"/>
    <mergeCell ref="PQC30:PQC31"/>
    <mergeCell ref="PQD30:PQD31"/>
    <mergeCell ref="PQE30:PQE31"/>
    <mergeCell ref="PQF30:PQF31"/>
    <mergeCell ref="PQG30:PQG31"/>
    <mergeCell ref="PQH30:PQH31"/>
    <mergeCell ref="PQI30:PQI31"/>
    <mergeCell ref="PQJ30:PQJ31"/>
    <mergeCell ref="PQK30:PQK31"/>
    <mergeCell ref="PQL30:PQL31"/>
    <mergeCell ref="PQM30:PQM31"/>
    <mergeCell ref="PQN30:PQN31"/>
    <mergeCell ref="PQO30:PQO31"/>
    <mergeCell ref="PQP30:PQP31"/>
    <mergeCell ref="PQQ30:PQQ31"/>
    <mergeCell ref="PQR30:PQR31"/>
    <mergeCell ref="PQS30:PQS31"/>
    <mergeCell ref="PQT30:PQT31"/>
    <mergeCell ref="PQU30:PQU31"/>
    <mergeCell ref="PQV30:PQV31"/>
    <mergeCell ref="PQW30:PQW31"/>
    <mergeCell ref="PQX30:PQX31"/>
    <mergeCell ref="PQY30:PQY31"/>
    <mergeCell ref="PQZ30:PQZ31"/>
    <mergeCell ref="PRA30:PRA31"/>
    <mergeCell ref="PRB30:PRB31"/>
    <mergeCell ref="PRC30:PRC31"/>
    <mergeCell ref="PRD30:PRD31"/>
    <mergeCell ref="POQ30:POQ31"/>
    <mergeCell ref="POR30:POR31"/>
    <mergeCell ref="POS30:POS31"/>
    <mergeCell ref="POT30:POT31"/>
    <mergeCell ref="POU30:POU31"/>
    <mergeCell ref="POV30:POV31"/>
    <mergeCell ref="POW30:POW31"/>
    <mergeCell ref="POX30:POX31"/>
    <mergeCell ref="POY30:POY31"/>
    <mergeCell ref="POZ30:POZ31"/>
    <mergeCell ref="PPA30:PPA31"/>
    <mergeCell ref="PPB30:PPB31"/>
    <mergeCell ref="PPC30:PPC31"/>
    <mergeCell ref="PPD30:PPD31"/>
    <mergeCell ref="PPE30:PPE31"/>
    <mergeCell ref="PPF30:PPF31"/>
    <mergeCell ref="PPG30:PPG31"/>
    <mergeCell ref="PPH30:PPH31"/>
    <mergeCell ref="PPI30:PPI31"/>
    <mergeCell ref="PPJ30:PPJ31"/>
    <mergeCell ref="PPK30:PPK31"/>
    <mergeCell ref="PPL30:PPL31"/>
    <mergeCell ref="PPM30:PPM31"/>
    <mergeCell ref="PPN30:PPN31"/>
    <mergeCell ref="PPO30:PPO31"/>
    <mergeCell ref="PPP30:PPP31"/>
    <mergeCell ref="PPQ30:PPQ31"/>
    <mergeCell ref="PPR30:PPR31"/>
    <mergeCell ref="PPS30:PPS31"/>
    <mergeCell ref="PPT30:PPT31"/>
    <mergeCell ref="PPU30:PPU31"/>
    <mergeCell ref="PPV30:PPV31"/>
    <mergeCell ref="PPW30:PPW31"/>
    <mergeCell ref="PNJ30:PNJ31"/>
    <mergeCell ref="PNK30:PNK31"/>
    <mergeCell ref="PNL30:PNL31"/>
    <mergeCell ref="PNM30:PNM31"/>
    <mergeCell ref="PNN30:PNN31"/>
    <mergeCell ref="PNO30:PNO31"/>
    <mergeCell ref="PNP30:PNP31"/>
    <mergeCell ref="PNQ30:PNQ31"/>
    <mergeCell ref="PNR30:PNR31"/>
    <mergeCell ref="PNS30:PNS31"/>
    <mergeCell ref="PNT30:PNT31"/>
    <mergeCell ref="PNU30:PNU31"/>
    <mergeCell ref="PNV30:PNV31"/>
    <mergeCell ref="PNW30:PNW31"/>
    <mergeCell ref="PNX30:PNX31"/>
    <mergeCell ref="PNY30:PNY31"/>
    <mergeCell ref="PNZ30:PNZ31"/>
    <mergeCell ref="POA30:POA31"/>
    <mergeCell ref="POB30:POB31"/>
    <mergeCell ref="POC30:POC31"/>
    <mergeCell ref="POD30:POD31"/>
    <mergeCell ref="POE30:POE31"/>
    <mergeCell ref="POF30:POF31"/>
    <mergeCell ref="POG30:POG31"/>
    <mergeCell ref="POH30:POH31"/>
    <mergeCell ref="POI30:POI31"/>
    <mergeCell ref="POJ30:POJ31"/>
    <mergeCell ref="POK30:POK31"/>
    <mergeCell ref="POL30:POL31"/>
    <mergeCell ref="POM30:POM31"/>
    <mergeCell ref="PON30:PON31"/>
    <mergeCell ref="POO30:POO31"/>
    <mergeCell ref="POP30:POP31"/>
    <mergeCell ref="PMC30:PMC31"/>
    <mergeCell ref="PMD30:PMD31"/>
    <mergeCell ref="PME30:PME31"/>
    <mergeCell ref="PMF30:PMF31"/>
    <mergeCell ref="PMG30:PMG31"/>
    <mergeCell ref="PMH30:PMH31"/>
    <mergeCell ref="PMI30:PMI31"/>
    <mergeCell ref="PMJ30:PMJ31"/>
    <mergeCell ref="PMK30:PMK31"/>
    <mergeCell ref="PML30:PML31"/>
    <mergeCell ref="PMM30:PMM31"/>
    <mergeCell ref="PMN30:PMN31"/>
    <mergeCell ref="PMO30:PMO31"/>
    <mergeCell ref="PMP30:PMP31"/>
    <mergeCell ref="PMQ30:PMQ31"/>
    <mergeCell ref="PMR30:PMR31"/>
    <mergeCell ref="PMS30:PMS31"/>
    <mergeCell ref="PMT30:PMT31"/>
    <mergeCell ref="PMU30:PMU31"/>
    <mergeCell ref="PMV30:PMV31"/>
    <mergeCell ref="PMW30:PMW31"/>
    <mergeCell ref="PMX30:PMX31"/>
    <mergeCell ref="PMY30:PMY31"/>
    <mergeCell ref="PMZ30:PMZ31"/>
    <mergeCell ref="PNA30:PNA31"/>
    <mergeCell ref="PNB30:PNB31"/>
    <mergeCell ref="PNC30:PNC31"/>
    <mergeCell ref="PND30:PND31"/>
    <mergeCell ref="PNE30:PNE31"/>
    <mergeCell ref="PNF30:PNF31"/>
    <mergeCell ref="PNG30:PNG31"/>
    <mergeCell ref="PNH30:PNH31"/>
    <mergeCell ref="PNI30:PNI31"/>
    <mergeCell ref="PKV30:PKV31"/>
    <mergeCell ref="PKW30:PKW31"/>
    <mergeCell ref="PKX30:PKX31"/>
    <mergeCell ref="PKY30:PKY31"/>
    <mergeCell ref="PKZ30:PKZ31"/>
    <mergeCell ref="PLA30:PLA31"/>
    <mergeCell ref="PLB30:PLB31"/>
    <mergeCell ref="PLC30:PLC31"/>
    <mergeCell ref="PLD30:PLD31"/>
    <mergeCell ref="PLE30:PLE31"/>
    <mergeCell ref="PLF30:PLF31"/>
    <mergeCell ref="PLG30:PLG31"/>
    <mergeCell ref="PLH30:PLH31"/>
    <mergeCell ref="PLI30:PLI31"/>
    <mergeCell ref="PLJ30:PLJ31"/>
    <mergeCell ref="PLK30:PLK31"/>
    <mergeCell ref="PLL30:PLL31"/>
    <mergeCell ref="PLM30:PLM31"/>
    <mergeCell ref="PLN30:PLN31"/>
    <mergeCell ref="PLO30:PLO31"/>
    <mergeCell ref="PLP30:PLP31"/>
    <mergeCell ref="PLQ30:PLQ31"/>
    <mergeCell ref="PLR30:PLR31"/>
    <mergeCell ref="PLS30:PLS31"/>
    <mergeCell ref="PLT30:PLT31"/>
    <mergeCell ref="PLU30:PLU31"/>
    <mergeCell ref="PLV30:PLV31"/>
    <mergeCell ref="PLW30:PLW31"/>
    <mergeCell ref="PLX30:PLX31"/>
    <mergeCell ref="PLY30:PLY31"/>
    <mergeCell ref="PLZ30:PLZ31"/>
    <mergeCell ref="PMA30:PMA31"/>
    <mergeCell ref="PMB30:PMB31"/>
    <mergeCell ref="PJO30:PJO31"/>
    <mergeCell ref="PJP30:PJP31"/>
    <mergeCell ref="PJQ30:PJQ31"/>
    <mergeCell ref="PJR30:PJR31"/>
    <mergeCell ref="PJS30:PJS31"/>
    <mergeCell ref="PJT30:PJT31"/>
    <mergeCell ref="PJU30:PJU31"/>
    <mergeCell ref="PJV30:PJV31"/>
    <mergeCell ref="PJW30:PJW31"/>
    <mergeCell ref="PJX30:PJX31"/>
    <mergeCell ref="PJY30:PJY31"/>
    <mergeCell ref="PJZ30:PJZ31"/>
    <mergeCell ref="PKA30:PKA31"/>
    <mergeCell ref="PKB30:PKB31"/>
    <mergeCell ref="PKC30:PKC31"/>
    <mergeCell ref="PKD30:PKD31"/>
    <mergeCell ref="PKE30:PKE31"/>
    <mergeCell ref="PKF30:PKF31"/>
    <mergeCell ref="PKG30:PKG31"/>
    <mergeCell ref="PKH30:PKH31"/>
    <mergeCell ref="PKI30:PKI31"/>
    <mergeCell ref="PKJ30:PKJ31"/>
    <mergeCell ref="PKK30:PKK31"/>
    <mergeCell ref="PKL30:PKL31"/>
    <mergeCell ref="PKM30:PKM31"/>
    <mergeCell ref="PKN30:PKN31"/>
    <mergeCell ref="PKO30:PKO31"/>
    <mergeCell ref="PKP30:PKP31"/>
    <mergeCell ref="PKQ30:PKQ31"/>
    <mergeCell ref="PKR30:PKR31"/>
    <mergeCell ref="PKS30:PKS31"/>
    <mergeCell ref="PKT30:PKT31"/>
    <mergeCell ref="PKU30:PKU31"/>
    <mergeCell ref="PIH30:PIH31"/>
    <mergeCell ref="PII30:PII31"/>
    <mergeCell ref="PIJ30:PIJ31"/>
    <mergeCell ref="PIK30:PIK31"/>
    <mergeCell ref="PIL30:PIL31"/>
    <mergeCell ref="PIM30:PIM31"/>
    <mergeCell ref="PIN30:PIN31"/>
    <mergeCell ref="PIO30:PIO31"/>
    <mergeCell ref="PIP30:PIP31"/>
    <mergeCell ref="PIQ30:PIQ31"/>
    <mergeCell ref="PIR30:PIR31"/>
    <mergeCell ref="PIS30:PIS31"/>
    <mergeCell ref="PIT30:PIT31"/>
    <mergeCell ref="PIU30:PIU31"/>
    <mergeCell ref="PIV30:PIV31"/>
    <mergeCell ref="PIW30:PIW31"/>
    <mergeCell ref="PIX30:PIX31"/>
    <mergeCell ref="PIY30:PIY31"/>
    <mergeCell ref="PIZ30:PIZ31"/>
    <mergeCell ref="PJA30:PJA31"/>
    <mergeCell ref="PJB30:PJB31"/>
    <mergeCell ref="PJC30:PJC31"/>
    <mergeCell ref="PJD30:PJD31"/>
    <mergeCell ref="PJE30:PJE31"/>
    <mergeCell ref="PJF30:PJF31"/>
    <mergeCell ref="PJG30:PJG31"/>
    <mergeCell ref="PJH30:PJH31"/>
    <mergeCell ref="PJI30:PJI31"/>
    <mergeCell ref="PJJ30:PJJ31"/>
    <mergeCell ref="PJK30:PJK31"/>
    <mergeCell ref="PJL30:PJL31"/>
    <mergeCell ref="PJM30:PJM31"/>
    <mergeCell ref="PJN30:PJN31"/>
    <mergeCell ref="PHA30:PHA31"/>
    <mergeCell ref="PHB30:PHB31"/>
    <mergeCell ref="PHC30:PHC31"/>
    <mergeCell ref="PHD30:PHD31"/>
    <mergeCell ref="PHE30:PHE31"/>
    <mergeCell ref="PHF30:PHF31"/>
    <mergeCell ref="PHG30:PHG31"/>
    <mergeCell ref="PHH30:PHH31"/>
    <mergeCell ref="PHI30:PHI31"/>
    <mergeCell ref="PHJ30:PHJ31"/>
    <mergeCell ref="PHK30:PHK31"/>
    <mergeCell ref="PHL30:PHL31"/>
    <mergeCell ref="PHM30:PHM31"/>
    <mergeCell ref="PHN30:PHN31"/>
    <mergeCell ref="PHO30:PHO31"/>
    <mergeCell ref="PHP30:PHP31"/>
    <mergeCell ref="PHQ30:PHQ31"/>
    <mergeCell ref="PHR30:PHR31"/>
    <mergeCell ref="PHS30:PHS31"/>
    <mergeCell ref="PHT30:PHT31"/>
    <mergeCell ref="PHU30:PHU31"/>
    <mergeCell ref="PHV30:PHV31"/>
    <mergeCell ref="PHW30:PHW31"/>
    <mergeCell ref="PHX30:PHX31"/>
    <mergeCell ref="PHY30:PHY31"/>
    <mergeCell ref="PHZ30:PHZ31"/>
    <mergeCell ref="PIA30:PIA31"/>
    <mergeCell ref="PIB30:PIB31"/>
    <mergeCell ref="PIC30:PIC31"/>
    <mergeCell ref="PID30:PID31"/>
    <mergeCell ref="PIE30:PIE31"/>
    <mergeCell ref="PIF30:PIF31"/>
    <mergeCell ref="PIG30:PIG31"/>
    <mergeCell ref="PFT30:PFT31"/>
    <mergeCell ref="PFU30:PFU31"/>
    <mergeCell ref="PFV30:PFV31"/>
    <mergeCell ref="PFW30:PFW31"/>
    <mergeCell ref="PFX30:PFX31"/>
    <mergeCell ref="PFY30:PFY31"/>
    <mergeCell ref="PFZ30:PFZ31"/>
    <mergeCell ref="PGA30:PGA31"/>
    <mergeCell ref="PGB30:PGB31"/>
    <mergeCell ref="PGC30:PGC31"/>
    <mergeCell ref="PGD30:PGD31"/>
    <mergeCell ref="PGE30:PGE31"/>
    <mergeCell ref="PGF30:PGF31"/>
    <mergeCell ref="PGG30:PGG31"/>
    <mergeCell ref="PGH30:PGH31"/>
    <mergeCell ref="PGI30:PGI31"/>
    <mergeCell ref="PGJ30:PGJ31"/>
    <mergeCell ref="PGK30:PGK31"/>
    <mergeCell ref="PGL30:PGL31"/>
    <mergeCell ref="PGM30:PGM31"/>
    <mergeCell ref="PGN30:PGN31"/>
    <mergeCell ref="PGO30:PGO31"/>
    <mergeCell ref="PGP30:PGP31"/>
    <mergeCell ref="PGQ30:PGQ31"/>
    <mergeCell ref="PGR30:PGR31"/>
    <mergeCell ref="PGS30:PGS31"/>
    <mergeCell ref="PGT30:PGT31"/>
    <mergeCell ref="PGU30:PGU31"/>
    <mergeCell ref="PGV30:PGV31"/>
    <mergeCell ref="PGW30:PGW31"/>
    <mergeCell ref="PGX30:PGX31"/>
    <mergeCell ref="PGY30:PGY31"/>
    <mergeCell ref="PGZ30:PGZ31"/>
    <mergeCell ref="PEM30:PEM31"/>
    <mergeCell ref="PEN30:PEN31"/>
    <mergeCell ref="PEO30:PEO31"/>
    <mergeCell ref="PEP30:PEP31"/>
    <mergeCell ref="PEQ30:PEQ31"/>
    <mergeCell ref="PER30:PER31"/>
    <mergeCell ref="PES30:PES31"/>
    <mergeCell ref="PET30:PET31"/>
    <mergeCell ref="PEU30:PEU31"/>
    <mergeCell ref="PEV30:PEV31"/>
    <mergeCell ref="PEW30:PEW31"/>
    <mergeCell ref="PEX30:PEX31"/>
    <mergeCell ref="PEY30:PEY31"/>
    <mergeCell ref="PEZ30:PEZ31"/>
    <mergeCell ref="PFA30:PFA31"/>
    <mergeCell ref="PFB30:PFB31"/>
    <mergeCell ref="PFC30:PFC31"/>
    <mergeCell ref="PFD30:PFD31"/>
    <mergeCell ref="PFE30:PFE31"/>
    <mergeCell ref="PFF30:PFF31"/>
    <mergeCell ref="PFG30:PFG31"/>
    <mergeCell ref="PFH30:PFH31"/>
    <mergeCell ref="PFI30:PFI31"/>
    <mergeCell ref="PFJ30:PFJ31"/>
    <mergeCell ref="PFK30:PFK31"/>
    <mergeCell ref="PFL30:PFL31"/>
    <mergeCell ref="PFM30:PFM31"/>
    <mergeCell ref="PFN30:PFN31"/>
    <mergeCell ref="PFO30:PFO31"/>
    <mergeCell ref="PFP30:PFP31"/>
    <mergeCell ref="PFQ30:PFQ31"/>
    <mergeCell ref="PFR30:PFR31"/>
    <mergeCell ref="PFS30:PFS31"/>
    <mergeCell ref="PDF30:PDF31"/>
    <mergeCell ref="PDG30:PDG31"/>
    <mergeCell ref="PDH30:PDH31"/>
    <mergeCell ref="PDI30:PDI31"/>
    <mergeCell ref="PDJ30:PDJ31"/>
    <mergeCell ref="PDK30:PDK31"/>
    <mergeCell ref="PDL30:PDL31"/>
    <mergeCell ref="PDM30:PDM31"/>
    <mergeCell ref="PDN30:PDN31"/>
    <mergeCell ref="PDO30:PDO31"/>
    <mergeCell ref="PDP30:PDP31"/>
    <mergeCell ref="PDQ30:PDQ31"/>
    <mergeCell ref="PDR30:PDR31"/>
    <mergeCell ref="PDS30:PDS31"/>
    <mergeCell ref="PDT30:PDT31"/>
    <mergeCell ref="PDU30:PDU31"/>
    <mergeCell ref="PDV30:PDV31"/>
    <mergeCell ref="PDW30:PDW31"/>
    <mergeCell ref="PDX30:PDX31"/>
    <mergeCell ref="PDY30:PDY31"/>
    <mergeCell ref="PDZ30:PDZ31"/>
    <mergeCell ref="PEA30:PEA31"/>
    <mergeCell ref="PEB30:PEB31"/>
    <mergeCell ref="PEC30:PEC31"/>
    <mergeCell ref="PED30:PED31"/>
    <mergeCell ref="PEE30:PEE31"/>
    <mergeCell ref="PEF30:PEF31"/>
    <mergeCell ref="PEG30:PEG31"/>
    <mergeCell ref="PEH30:PEH31"/>
    <mergeCell ref="PEI30:PEI31"/>
    <mergeCell ref="PEJ30:PEJ31"/>
    <mergeCell ref="PEK30:PEK31"/>
    <mergeCell ref="PEL30:PEL31"/>
    <mergeCell ref="PBY30:PBY31"/>
    <mergeCell ref="PBZ30:PBZ31"/>
    <mergeCell ref="PCA30:PCA31"/>
    <mergeCell ref="PCB30:PCB31"/>
    <mergeCell ref="PCC30:PCC31"/>
    <mergeCell ref="PCD30:PCD31"/>
    <mergeCell ref="PCE30:PCE31"/>
    <mergeCell ref="PCF30:PCF31"/>
    <mergeCell ref="PCG30:PCG31"/>
    <mergeCell ref="PCH30:PCH31"/>
    <mergeCell ref="PCI30:PCI31"/>
    <mergeCell ref="PCJ30:PCJ31"/>
    <mergeCell ref="PCK30:PCK31"/>
    <mergeCell ref="PCL30:PCL31"/>
    <mergeCell ref="PCM30:PCM31"/>
    <mergeCell ref="PCN30:PCN31"/>
    <mergeCell ref="PCO30:PCO31"/>
    <mergeCell ref="PCP30:PCP31"/>
    <mergeCell ref="PCQ30:PCQ31"/>
    <mergeCell ref="PCR30:PCR31"/>
    <mergeCell ref="PCS30:PCS31"/>
    <mergeCell ref="PCT30:PCT31"/>
    <mergeCell ref="PCU30:PCU31"/>
    <mergeCell ref="PCV30:PCV31"/>
    <mergeCell ref="PCW30:PCW31"/>
    <mergeCell ref="PCX30:PCX31"/>
    <mergeCell ref="PCY30:PCY31"/>
    <mergeCell ref="PCZ30:PCZ31"/>
    <mergeCell ref="PDA30:PDA31"/>
    <mergeCell ref="PDB30:PDB31"/>
    <mergeCell ref="PDC30:PDC31"/>
    <mergeCell ref="PDD30:PDD31"/>
    <mergeCell ref="PDE30:PDE31"/>
    <mergeCell ref="PAR30:PAR31"/>
    <mergeCell ref="PAS30:PAS31"/>
    <mergeCell ref="PAT30:PAT31"/>
    <mergeCell ref="PAU30:PAU31"/>
    <mergeCell ref="PAV30:PAV31"/>
    <mergeCell ref="PAW30:PAW31"/>
    <mergeCell ref="PAX30:PAX31"/>
    <mergeCell ref="PAY30:PAY31"/>
    <mergeCell ref="PAZ30:PAZ31"/>
    <mergeCell ref="PBA30:PBA31"/>
    <mergeCell ref="PBB30:PBB31"/>
    <mergeCell ref="PBC30:PBC31"/>
    <mergeCell ref="PBD30:PBD31"/>
    <mergeCell ref="PBE30:PBE31"/>
    <mergeCell ref="PBF30:PBF31"/>
    <mergeCell ref="PBG30:PBG31"/>
    <mergeCell ref="PBH30:PBH31"/>
    <mergeCell ref="PBI30:PBI31"/>
    <mergeCell ref="PBJ30:PBJ31"/>
    <mergeCell ref="PBK30:PBK31"/>
    <mergeCell ref="PBL30:PBL31"/>
    <mergeCell ref="PBM30:PBM31"/>
    <mergeCell ref="PBN30:PBN31"/>
    <mergeCell ref="PBO30:PBO31"/>
    <mergeCell ref="PBP30:PBP31"/>
    <mergeCell ref="PBQ30:PBQ31"/>
    <mergeCell ref="PBR30:PBR31"/>
    <mergeCell ref="PBS30:PBS31"/>
    <mergeCell ref="PBT30:PBT31"/>
    <mergeCell ref="PBU30:PBU31"/>
    <mergeCell ref="PBV30:PBV31"/>
    <mergeCell ref="PBW30:PBW31"/>
    <mergeCell ref="PBX30:PBX31"/>
    <mergeCell ref="OZK30:OZK31"/>
    <mergeCell ref="OZL30:OZL31"/>
    <mergeCell ref="OZM30:OZM31"/>
    <mergeCell ref="OZN30:OZN31"/>
    <mergeCell ref="OZO30:OZO31"/>
    <mergeCell ref="OZP30:OZP31"/>
    <mergeCell ref="OZQ30:OZQ31"/>
    <mergeCell ref="OZR30:OZR31"/>
    <mergeCell ref="OZS30:OZS31"/>
    <mergeCell ref="OZT30:OZT31"/>
    <mergeCell ref="OZU30:OZU31"/>
    <mergeCell ref="OZV30:OZV31"/>
    <mergeCell ref="OZW30:OZW31"/>
    <mergeCell ref="OZX30:OZX31"/>
    <mergeCell ref="OZY30:OZY31"/>
    <mergeCell ref="OZZ30:OZZ31"/>
    <mergeCell ref="PAA30:PAA31"/>
    <mergeCell ref="PAB30:PAB31"/>
    <mergeCell ref="PAC30:PAC31"/>
    <mergeCell ref="PAD30:PAD31"/>
    <mergeCell ref="PAE30:PAE31"/>
    <mergeCell ref="PAF30:PAF31"/>
    <mergeCell ref="PAG30:PAG31"/>
    <mergeCell ref="PAH30:PAH31"/>
    <mergeCell ref="PAI30:PAI31"/>
    <mergeCell ref="PAJ30:PAJ31"/>
    <mergeCell ref="PAK30:PAK31"/>
    <mergeCell ref="PAL30:PAL31"/>
    <mergeCell ref="PAM30:PAM31"/>
    <mergeCell ref="PAN30:PAN31"/>
    <mergeCell ref="PAO30:PAO31"/>
    <mergeCell ref="PAP30:PAP31"/>
    <mergeCell ref="PAQ30:PAQ31"/>
    <mergeCell ref="OYD30:OYD31"/>
    <mergeCell ref="OYE30:OYE31"/>
    <mergeCell ref="OYF30:OYF31"/>
    <mergeCell ref="OYG30:OYG31"/>
    <mergeCell ref="OYH30:OYH31"/>
    <mergeCell ref="OYI30:OYI31"/>
    <mergeCell ref="OYJ30:OYJ31"/>
    <mergeCell ref="OYK30:OYK31"/>
    <mergeCell ref="OYL30:OYL31"/>
    <mergeCell ref="OYM30:OYM31"/>
    <mergeCell ref="OYN30:OYN31"/>
    <mergeCell ref="OYO30:OYO31"/>
    <mergeCell ref="OYP30:OYP31"/>
    <mergeCell ref="OYQ30:OYQ31"/>
    <mergeCell ref="OYR30:OYR31"/>
    <mergeCell ref="OYS30:OYS31"/>
    <mergeCell ref="OYT30:OYT31"/>
    <mergeCell ref="OYU30:OYU31"/>
    <mergeCell ref="OYV30:OYV31"/>
    <mergeCell ref="OYW30:OYW31"/>
    <mergeCell ref="OYX30:OYX31"/>
    <mergeCell ref="OYY30:OYY31"/>
    <mergeCell ref="OYZ30:OYZ31"/>
    <mergeCell ref="OZA30:OZA31"/>
    <mergeCell ref="OZB30:OZB31"/>
    <mergeCell ref="OZC30:OZC31"/>
    <mergeCell ref="OZD30:OZD31"/>
    <mergeCell ref="OZE30:OZE31"/>
    <mergeCell ref="OZF30:OZF31"/>
    <mergeCell ref="OZG30:OZG31"/>
    <mergeCell ref="OZH30:OZH31"/>
    <mergeCell ref="OZI30:OZI31"/>
    <mergeCell ref="OZJ30:OZJ31"/>
    <mergeCell ref="OWW30:OWW31"/>
    <mergeCell ref="OWX30:OWX31"/>
    <mergeCell ref="OWY30:OWY31"/>
    <mergeCell ref="OWZ30:OWZ31"/>
    <mergeCell ref="OXA30:OXA31"/>
    <mergeCell ref="OXB30:OXB31"/>
    <mergeCell ref="OXC30:OXC31"/>
    <mergeCell ref="OXD30:OXD31"/>
    <mergeCell ref="OXE30:OXE31"/>
    <mergeCell ref="OXF30:OXF31"/>
    <mergeCell ref="OXG30:OXG31"/>
    <mergeCell ref="OXH30:OXH31"/>
    <mergeCell ref="OXI30:OXI31"/>
    <mergeCell ref="OXJ30:OXJ31"/>
    <mergeCell ref="OXK30:OXK31"/>
    <mergeCell ref="OXL30:OXL31"/>
    <mergeCell ref="OXM30:OXM31"/>
    <mergeCell ref="OXN30:OXN31"/>
    <mergeCell ref="OXO30:OXO31"/>
    <mergeCell ref="OXP30:OXP31"/>
    <mergeCell ref="OXQ30:OXQ31"/>
    <mergeCell ref="OXR30:OXR31"/>
    <mergeCell ref="OXS30:OXS31"/>
    <mergeCell ref="OXT30:OXT31"/>
    <mergeCell ref="OXU30:OXU31"/>
    <mergeCell ref="OXV30:OXV31"/>
    <mergeCell ref="OXW30:OXW31"/>
    <mergeCell ref="OXX30:OXX31"/>
    <mergeCell ref="OXY30:OXY31"/>
    <mergeCell ref="OXZ30:OXZ31"/>
    <mergeCell ref="OYA30:OYA31"/>
    <mergeCell ref="OYB30:OYB31"/>
    <mergeCell ref="OYC30:OYC31"/>
    <mergeCell ref="OVP30:OVP31"/>
    <mergeCell ref="OVQ30:OVQ31"/>
    <mergeCell ref="OVR30:OVR31"/>
    <mergeCell ref="OVS30:OVS31"/>
    <mergeCell ref="OVT30:OVT31"/>
    <mergeCell ref="OVU30:OVU31"/>
    <mergeCell ref="OVV30:OVV31"/>
    <mergeCell ref="OVW30:OVW31"/>
    <mergeCell ref="OVX30:OVX31"/>
    <mergeCell ref="OVY30:OVY31"/>
    <mergeCell ref="OVZ30:OVZ31"/>
    <mergeCell ref="OWA30:OWA31"/>
    <mergeCell ref="OWB30:OWB31"/>
    <mergeCell ref="OWC30:OWC31"/>
    <mergeCell ref="OWD30:OWD31"/>
    <mergeCell ref="OWE30:OWE31"/>
    <mergeCell ref="OWF30:OWF31"/>
    <mergeCell ref="OWG30:OWG31"/>
    <mergeCell ref="OWH30:OWH31"/>
    <mergeCell ref="OWI30:OWI31"/>
    <mergeCell ref="OWJ30:OWJ31"/>
    <mergeCell ref="OWK30:OWK31"/>
    <mergeCell ref="OWL30:OWL31"/>
    <mergeCell ref="OWM30:OWM31"/>
    <mergeCell ref="OWN30:OWN31"/>
    <mergeCell ref="OWO30:OWO31"/>
    <mergeCell ref="OWP30:OWP31"/>
    <mergeCell ref="OWQ30:OWQ31"/>
    <mergeCell ref="OWR30:OWR31"/>
    <mergeCell ref="OWS30:OWS31"/>
    <mergeCell ref="OWT30:OWT31"/>
    <mergeCell ref="OWU30:OWU31"/>
    <mergeCell ref="OWV30:OWV31"/>
    <mergeCell ref="OUI30:OUI31"/>
    <mergeCell ref="OUJ30:OUJ31"/>
    <mergeCell ref="OUK30:OUK31"/>
    <mergeCell ref="OUL30:OUL31"/>
    <mergeCell ref="OUM30:OUM31"/>
    <mergeCell ref="OUN30:OUN31"/>
    <mergeCell ref="OUO30:OUO31"/>
    <mergeCell ref="OUP30:OUP31"/>
    <mergeCell ref="OUQ30:OUQ31"/>
    <mergeCell ref="OUR30:OUR31"/>
    <mergeCell ref="OUS30:OUS31"/>
    <mergeCell ref="OUT30:OUT31"/>
    <mergeCell ref="OUU30:OUU31"/>
    <mergeCell ref="OUV30:OUV31"/>
    <mergeCell ref="OUW30:OUW31"/>
    <mergeCell ref="OUX30:OUX31"/>
    <mergeCell ref="OUY30:OUY31"/>
    <mergeCell ref="OUZ30:OUZ31"/>
    <mergeCell ref="OVA30:OVA31"/>
    <mergeCell ref="OVB30:OVB31"/>
    <mergeCell ref="OVC30:OVC31"/>
    <mergeCell ref="OVD30:OVD31"/>
    <mergeCell ref="OVE30:OVE31"/>
    <mergeCell ref="OVF30:OVF31"/>
    <mergeCell ref="OVG30:OVG31"/>
    <mergeCell ref="OVH30:OVH31"/>
    <mergeCell ref="OVI30:OVI31"/>
    <mergeCell ref="OVJ30:OVJ31"/>
    <mergeCell ref="OVK30:OVK31"/>
    <mergeCell ref="OVL30:OVL31"/>
    <mergeCell ref="OVM30:OVM31"/>
    <mergeCell ref="OVN30:OVN31"/>
    <mergeCell ref="OVO30:OVO31"/>
    <mergeCell ref="OTB30:OTB31"/>
    <mergeCell ref="OTC30:OTC31"/>
    <mergeCell ref="OTD30:OTD31"/>
    <mergeCell ref="OTE30:OTE31"/>
    <mergeCell ref="OTF30:OTF31"/>
    <mergeCell ref="OTG30:OTG31"/>
    <mergeCell ref="OTH30:OTH31"/>
    <mergeCell ref="OTI30:OTI31"/>
    <mergeCell ref="OTJ30:OTJ31"/>
    <mergeCell ref="OTK30:OTK31"/>
    <mergeCell ref="OTL30:OTL31"/>
    <mergeCell ref="OTM30:OTM31"/>
    <mergeCell ref="OTN30:OTN31"/>
    <mergeCell ref="OTO30:OTO31"/>
    <mergeCell ref="OTP30:OTP31"/>
    <mergeCell ref="OTQ30:OTQ31"/>
    <mergeCell ref="OTR30:OTR31"/>
    <mergeCell ref="OTS30:OTS31"/>
    <mergeCell ref="OTT30:OTT31"/>
    <mergeCell ref="OTU30:OTU31"/>
    <mergeCell ref="OTV30:OTV31"/>
    <mergeCell ref="OTW30:OTW31"/>
    <mergeCell ref="OTX30:OTX31"/>
    <mergeCell ref="OTY30:OTY31"/>
    <mergeCell ref="OTZ30:OTZ31"/>
    <mergeCell ref="OUA30:OUA31"/>
    <mergeCell ref="OUB30:OUB31"/>
    <mergeCell ref="OUC30:OUC31"/>
    <mergeCell ref="OUD30:OUD31"/>
    <mergeCell ref="OUE30:OUE31"/>
    <mergeCell ref="OUF30:OUF31"/>
    <mergeCell ref="OUG30:OUG31"/>
    <mergeCell ref="OUH30:OUH31"/>
    <mergeCell ref="ORU30:ORU31"/>
    <mergeCell ref="ORV30:ORV31"/>
    <mergeCell ref="ORW30:ORW31"/>
    <mergeCell ref="ORX30:ORX31"/>
    <mergeCell ref="ORY30:ORY31"/>
    <mergeCell ref="ORZ30:ORZ31"/>
    <mergeCell ref="OSA30:OSA31"/>
    <mergeCell ref="OSB30:OSB31"/>
    <mergeCell ref="OSC30:OSC31"/>
    <mergeCell ref="OSD30:OSD31"/>
    <mergeCell ref="OSE30:OSE31"/>
    <mergeCell ref="OSF30:OSF31"/>
    <mergeCell ref="OSG30:OSG31"/>
    <mergeCell ref="OSH30:OSH31"/>
    <mergeCell ref="OSI30:OSI31"/>
    <mergeCell ref="OSJ30:OSJ31"/>
    <mergeCell ref="OSK30:OSK31"/>
    <mergeCell ref="OSL30:OSL31"/>
    <mergeCell ref="OSM30:OSM31"/>
    <mergeCell ref="OSN30:OSN31"/>
    <mergeCell ref="OSO30:OSO31"/>
    <mergeCell ref="OSP30:OSP31"/>
    <mergeCell ref="OSQ30:OSQ31"/>
    <mergeCell ref="OSR30:OSR31"/>
    <mergeCell ref="OSS30:OSS31"/>
    <mergeCell ref="OST30:OST31"/>
    <mergeCell ref="OSU30:OSU31"/>
    <mergeCell ref="OSV30:OSV31"/>
    <mergeCell ref="OSW30:OSW31"/>
    <mergeCell ref="OSX30:OSX31"/>
    <mergeCell ref="OSY30:OSY31"/>
    <mergeCell ref="OSZ30:OSZ31"/>
    <mergeCell ref="OTA30:OTA31"/>
    <mergeCell ref="OQN30:OQN31"/>
    <mergeCell ref="OQO30:OQO31"/>
    <mergeCell ref="OQP30:OQP31"/>
    <mergeCell ref="OQQ30:OQQ31"/>
    <mergeCell ref="OQR30:OQR31"/>
    <mergeCell ref="OQS30:OQS31"/>
    <mergeCell ref="OQT30:OQT31"/>
    <mergeCell ref="OQU30:OQU31"/>
    <mergeCell ref="OQV30:OQV31"/>
    <mergeCell ref="OQW30:OQW31"/>
    <mergeCell ref="OQX30:OQX31"/>
    <mergeCell ref="OQY30:OQY31"/>
    <mergeCell ref="OQZ30:OQZ31"/>
    <mergeCell ref="ORA30:ORA31"/>
    <mergeCell ref="ORB30:ORB31"/>
    <mergeCell ref="ORC30:ORC31"/>
    <mergeCell ref="ORD30:ORD31"/>
    <mergeCell ref="ORE30:ORE31"/>
    <mergeCell ref="ORF30:ORF31"/>
    <mergeCell ref="ORG30:ORG31"/>
    <mergeCell ref="ORH30:ORH31"/>
    <mergeCell ref="ORI30:ORI31"/>
    <mergeCell ref="ORJ30:ORJ31"/>
    <mergeCell ref="ORK30:ORK31"/>
    <mergeCell ref="ORL30:ORL31"/>
    <mergeCell ref="ORM30:ORM31"/>
    <mergeCell ref="ORN30:ORN31"/>
    <mergeCell ref="ORO30:ORO31"/>
    <mergeCell ref="ORP30:ORP31"/>
    <mergeCell ref="ORQ30:ORQ31"/>
    <mergeCell ref="ORR30:ORR31"/>
    <mergeCell ref="ORS30:ORS31"/>
    <mergeCell ref="ORT30:ORT31"/>
    <mergeCell ref="OPG30:OPG31"/>
    <mergeCell ref="OPH30:OPH31"/>
    <mergeCell ref="OPI30:OPI31"/>
    <mergeCell ref="OPJ30:OPJ31"/>
    <mergeCell ref="OPK30:OPK31"/>
    <mergeCell ref="OPL30:OPL31"/>
    <mergeCell ref="OPM30:OPM31"/>
    <mergeCell ref="OPN30:OPN31"/>
    <mergeCell ref="OPO30:OPO31"/>
    <mergeCell ref="OPP30:OPP31"/>
    <mergeCell ref="OPQ30:OPQ31"/>
    <mergeCell ref="OPR30:OPR31"/>
    <mergeCell ref="OPS30:OPS31"/>
    <mergeCell ref="OPT30:OPT31"/>
    <mergeCell ref="OPU30:OPU31"/>
    <mergeCell ref="OPV30:OPV31"/>
    <mergeCell ref="OPW30:OPW31"/>
    <mergeCell ref="OPX30:OPX31"/>
    <mergeCell ref="OPY30:OPY31"/>
    <mergeCell ref="OPZ30:OPZ31"/>
    <mergeCell ref="OQA30:OQA31"/>
    <mergeCell ref="OQB30:OQB31"/>
    <mergeCell ref="OQC30:OQC31"/>
    <mergeCell ref="OQD30:OQD31"/>
    <mergeCell ref="OQE30:OQE31"/>
    <mergeCell ref="OQF30:OQF31"/>
    <mergeCell ref="OQG30:OQG31"/>
    <mergeCell ref="OQH30:OQH31"/>
    <mergeCell ref="OQI30:OQI31"/>
    <mergeCell ref="OQJ30:OQJ31"/>
    <mergeCell ref="OQK30:OQK31"/>
    <mergeCell ref="OQL30:OQL31"/>
    <mergeCell ref="OQM30:OQM31"/>
    <mergeCell ref="ONZ30:ONZ31"/>
    <mergeCell ref="OOA30:OOA31"/>
    <mergeCell ref="OOB30:OOB31"/>
    <mergeCell ref="OOC30:OOC31"/>
    <mergeCell ref="OOD30:OOD31"/>
    <mergeCell ref="OOE30:OOE31"/>
    <mergeCell ref="OOF30:OOF31"/>
    <mergeCell ref="OOG30:OOG31"/>
    <mergeCell ref="OOH30:OOH31"/>
    <mergeCell ref="OOI30:OOI31"/>
    <mergeCell ref="OOJ30:OOJ31"/>
    <mergeCell ref="OOK30:OOK31"/>
    <mergeCell ref="OOL30:OOL31"/>
    <mergeCell ref="OOM30:OOM31"/>
    <mergeCell ref="OON30:OON31"/>
    <mergeCell ref="OOO30:OOO31"/>
    <mergeCell ref="OOP30:OOP31"/>
    <mergeCell ref="OOQ30:OOQ31"/>
    <mergeCell ref="OOR30:OOR31"/>
    <mergeCell ref="OOS30:OOS31"/>
    <mergeCell ref="OOT30:OOT31"/>
    <mergeCell ref="OOU30:OOU31"/>
    <mergeCell ref="OOV30:OOV31"/>
    <mergeCell ref="OOW30:OOW31"/>
    <mergeCell ref="OOX30:OOX31"/>
    <mergeCell ref="OOY30:OOY31"/>
    <mergeCell ref="OOZ30:OOZ31"/>
    <mergeCell ref="OPA30:OPA31"/>
    <mergeCell ref="OPB30:OPB31"/>
    <mergeCell ref="OPC30:OPC31"/>
    <mergeCell ref="OPD30:OPD31"/>
    <mergeCell ref="OPE30:OPE31"/>
    <mergeCell ref="OPF30:OPF31"/>
    <mergeCell ref="OMS30:OMS31"/>
    <mergeCell ref="OMT30:OMT31"/>
    <mergeCell ref="OMU30:OMU31"/>
    <mergeCell ref="OMV30:OMV31"/>
    <mergeCell ref="OMW30:OMW31"/>
    <mergeCell ref="OMX30:OMX31"/>
    <mergeCell ref="OMY30:OMY31"/>
    <mergeCell ref="OMZ30:OMZ31"/>
    <mergeCell ref="ONA30:ONA31"/>
    <mergeCell ref="ONB30:ONB31"/>
    <mergeCell ref="ONC30:ONC31"/>
    <mergeCell ref="OND30:OND31"/>
    <mergeCell ref="ONE30:ONE31"/>
    <mergeCell ref="ONF30:ONF31"/>
    <mergeCell ref="ONG30:ONG31"/>
    <mergeCell ref="ONH30:ONH31"/>
    <mergeCell ref="ONI30:ONI31"/>
    <mergeCell ref="ONJ30:ONJ31"/>
    <mergeCell ref="ONK30:ONK31"/>
    <mergeCell ref="ONL30:ONL31"/>
    <mergeCell ref="ONM30:ONM31"/>
    <mergeCell ref="ONN30:ONN31"/>
    <mergeCell ref="ONO30:ONO31"/>
    <mergeCell ref="ONP30:ONP31"/>
    <mergeCell ref="ONQ30:ONQ31"/>
    <mergeCell ref="ONR30:ONR31"/>
    <mergeCell ref="ONS30:ONS31"/>
    <mergeCell ref="ONT30:ONT31"/>
    <mergeCell ref="ONU30:ONU31"/>
    <mergeCell ref="ONV30:ONV31"/>
    <mergeCell ref="ONW30:ONW31"/>
    <mergeCell ref="ONX30:ONX31"/>
    <mergeCell ref="ONY30:ONY31"/>
    <mergeCell ref="OLL30:OLL31"/>
    <mergeCell ref="OLM30:OLM31"/>
    <mergeCell ref="OLN30:OLN31"/>
    <mergeCell ref="OLO30:OLO31"/>
    <mergeCell ref="OLP30:OLP31"/>
    <mergeCell ref="OLQ30:OLQ31"/>
    <mergeCell ref="OLR30:OLR31"/>
    <mergeCell ref="OLS30:OLS31"/>
    <mergeCell ref="OLT30:OLT31"/>
    <mergeCell ref="OLU30:OLU31"/>
    <mergeCell ref="OLV30:OLV31"/>
    <mergeCell ref="OLW30:OLW31"/>
    <mergeCell ref="OLX30:OLX31"/>
    <mergeCell ref="OLY30:OLY31"/>
    <mergeCell ref="OLZ30:OLZ31"/>
    <mergeCell ref="OMA30:OMA31"/>
    <mergeCell ref="OMB30:OMB31"/>
    <mergeCell ref="OMC30:OMC31"/>
    <mergeCell ref="OMD30:OMD31"/>
    <mergeCell ref="OME30:OME31"/>
    <mergeCell ref="OMF30:OMF31"/>
    <mergeCell ref="OMG30:OMG31"/>
    <mergeCell ref="OMH30:OMH31"/>
    <mergeCell ref="OMI30:OMI31"/>
    <mergeCell ref="OMJ30:OMJ31"/>
    <mergeCell ref="OMK30:OMK31"/>
    <mergeCell ref="OML30:OML31"/>
    <mergeCell ref="OMM30:OMM31"/>
    <mergeCell ref="OMN30:OMN31"/>
    <mergeCell ref="OMO30:OMO31"/>
    <mergeCell ref="OMP30:OMP31"/>
    <mergeCell ref="OMQ30:OMQ31"/>
    <mergeCell ref="OMR30:OMR31"/>
    <mergeCell ref="OKE30:OKE31"/>
    <mergeCell ref="OKF30:OKF31"/>
    <mergeCell ref="OKG30:OKG31"/>
    <mergeCell ref="OKH30:OKH31"/>
    <mergeCell ref="OKI30:OKI31"/>
    <mergeCell ref="OKJ30:OKJ31"/>
    <mergeCell ref="OKK30:OKK31"/>
    <mergeCell ref="OKL30:OKL31"/>
    <mergeCell ref="OKM30:OKM31"/>
    <mergeCell ref="OKN30:OKN31"/>
    <mergeCell ref="OKO30:OKO31"/>
    <mergeCell ref="OKP30:OKP31"/>
    <mergeCell ref="OKQ30:OKQ31"/>
    <mergeCell ref="OKR30:OKR31"/>
    <mergeCell ref="OKS30:OKS31"/>
    <mergeCell ref="OKT30:OKT31"/>
    <mergeCell ref="OKU30:OKU31"/>
    <mergeCell ref="OKV30:OKV31"/>
    <mergeCell ref="OKW30:OKW31"/>
    <mergeCell ref="OKX30:OKX31"/>
    <mergeCell ref="OKY30:OKY31"/>
    <mergeCell ref="OKZ30:OKZ31"/>
    <mergeCell ref="OLA30:OLA31"/>
    <mergeCell ref="OLB30:OLB31"/>
    <mergeCell ref="OLC30:OLC31"/>
    <mergeCell ref="OLD30:OLD31"/>
    <mergeCell ref="OLE30:OLE31"/>
    <mergeCell ref="OLF30:OLF31"/>
    <mergeCell ref="OLG30:OLG31"/>
    <mergeCell ref="OLH30:OLH31"/>
    <mergeCell ref="OLI30:OLI31"/>
    <mergeCell ref="OLJ30:OLJ31"/>
    <mergeCell ref="OLK30:OLK31"/>
    <mergeCell ref="OIX30:OIX31"/>
    <mergeCell ref="OIY30:OIY31"/>
    <mergeCell ref="OIZ30:OIZ31"/>
    <mergeCell ref="OJA30:OJA31"/>
    <mergeCell ref="OJB30:OJB31"/>
    <mergeCell ref="OJC30:OJC31"/>
    <mergeCell ref="OJD30:OJD31"/>
    <mergeCell ref="OJE30:OJE31"/>
    <mergeCell ref="OJF30:OJF31"/>
    <mergeCell ref="OJG30:OJG31"/>
    <mergeCell ref="OJH30:OJH31"/>
    <mergeCell ref="OJI30:OJI31"/>
    <mergeCell ref="OJJ30:OJJ31"/>
    <mergeCell ref="OJK30:OJK31"/>
    <mergeCell ref="OJL30:OJL31"/>
    <mergeCell ref="OJM30:OJM31"/>
    <mergeCell ref="OJN30:OJN31"/>
    <mergeCell ref="OJO30:OJO31"/>
    <mergeCell ref="OJP30:OJP31"/>
    <mergeCell ref="OJQ30:OJQ31"/>
    <mergeCell ref="OJR30:OJR31"/>
    <mergeCell ref="OJS30:OJS31"/>
    <mergeCell ref="OJT30:OJT31"/>
    <mergeCell ref="OJU30:OJU31"/>
    <mergeCell ref="OJV30:OJV31"/>
    <mergeCell ref="OJW30:OJW31"/>
    <mergeCell ref="OJX30:OJX31"/>
    <mergeCell ref="OJY30:OJY31"/>
    <mergeCell ref="OJZ30:OJZ31"/>
    <mergeCell ref="OKA30:OKA31"/>
    <mergeCell ref="OKB30:OKB31"/>
    <mergeCell ref="OKC30:OKC31"/>
    <mergeCell ref="OKD30:OKD31"/>
    <mergeCell ref="OHQ30:OHQ31"/>
    <mergeCell ref="OHR30:OHR31"/>
    <mergeCell ref="OHS30:OHS31"/>
    <mergeCell ref="OHT30:OHT31"/>
    <mergeCell ref="OHU30:OHU31"/>
    <mergeCell ref="OHV30:OHV31"/>
    <mergeCell ref="OHW30:OHW31"/>
    <mergeCell ref="OHX30:OHX31"/>
    <mergeCell ref="OHY30:OHY31"/>
    <mergeCell ref="OHZ30:OHZ31"/>
    <mergeCell ref="OIA30:OIA31"/>
    <mergeCell ref="OIB30:OIB31"/>
    <mergeCell ref="OIC30:OIC31"/>
    <mergeCell ref="OID30:OID31"/>
    <mergeCell ref="OIE30:OIE31"/>
    <mergeCell ref="OIF30:OIF31"/>
    <mergeCell ref="OIG30:OIG31"/>
    <mergeCell ref="OIH30:OIH31"/>
    <mergeCell ref="OII30:OII31"/>
    <mergeCell ref="OIJ30:OIJ31"/>
    <mergeCell ref="OIK30:OIK31"/>
    <mergeCell ref="OIL30:OIL31"/>
    <mergeCell ref="OIM30:OIM31"/>
    <mergeCell ref="OIN30:OIN31"/>
    <mergeCell ref="OIO30:OIO31"/>
    <mergeCell ref="OIP30:OIP31"/>
    <mergeCell ref="OIQ30:OIQ31"/>
    <mergeCell ref="OIR30:OIR31"/>
    <mergeCell ref="OIS30:OIS31"/>
    <mergeCell ref="OIT30:OIT31"/>
    <mergeCell ref="OIU30:OIU31"/>
    <mergeCell ref="OIV30:OIV31"/>
    <mergeCell ref="OIW30:OIW31"/>
    <mergeCell ref="OGJ30:OGJ31"/>
    <mergeCell ref="OGK30:OGK31"/>
    <mergeCell ref="OGL30:OGL31"/>
    <mergeCell ref="OGM30:OGM31"/>
    <mergeCell ref="OGN30:OGN31"/>
    <mergeCell ref="OGO30:OGO31"/>
    <mergeCell ref="OGP30:OGP31"/>
    <mergeCell ref="OGQ30:OGQ31"/>
    <mergeCell ref="OGR30:OGR31"/>
    <mergeCell ref="OGS30:OGS31"/>
    <mergeCell ref="OGT30:OGT31"/>
    <mergeCell ref="OGU30:OGU31"/>
    <mergeCell ref="OGV30:OGV31"/>
    <mergeCell ref="OGW30:OGW31"/>
    <mergeCell ref="OGX30:OGX31"/>
    <mergeCell ref="OGY30:OGY31"/>
    <mergeCell ref="OGZ30:OGZ31"/>
    <mergeCell ref="OHA30:OHA31"/>
    <mergeCell ref="OHB30:OHB31"/>
    <mergeCell ref="OHC30:OHC31"/>
    <mergeCell ref="OHD30:OHD31"/>
    <mergeCell ref="OHE30:OHE31"/>
    <mergeCell ref="OHF30:OHF31"/>
    <mergeCell ref="OHG30:OHG31"/>
    <mergeCell ref="OHH30:OHH31"/>
    <mergeCell ref="OHI30:OHI31"/>
    <mergeCell ref="OHJ30:OHJ31"/>
    <mergeCell ref="OHK30:OHK31"/>
    <mergeCell ref="OHL30:OHL31"/>
    <mergeCell ref="OHM30:OHM31"/>
    <mergeCell ref="OHN30:OHN31"/>
    <mergeCell ref="OHO30:OHO31"/>
    <mergeCell ref="OHP30:OHP31"/>
    <mergeCell ref="OFC30:OFC31"/>
    <mergeCell ref="OFD30:OFD31"/>
    <mergeCell ref="OFE30:OFE31"/>
    <mergeCell ref="OFF30:OFF31"/>
    <mergeCell ref="OFG30:OFG31"/>
    <mergeCell ref="OFH30:OFH31"/>
    <mergeCell ref="OFI30:OFI31"/>
    <mergeCell ref="OFJ30:OFJ31"/>
    <mergeCell ref="OFK30:OFK31"/>
    <mergeCell ref="OFL30:OFL31"/>
    <mergeCell ref="OFM30:OFM31"/>
    <mergeCell ref="OFN30:OFN31"/>
    <mergeCell ref="OFO30:OFO31"/>
    <mergeCell ref="OFP30:OFP31"/>
    <mergeCell ref="OFQ30:OFQ31"/>
    <mergeCell ref="OFR30:OFR31"/>
    <mergeCell ref="OFS30:OFS31"/>
    <mergeCell ref="OFT30:OFT31"/>
    <mergeCell ref="OFU30:OFU31"/>
    <mergeCell ref="OFV30:OFV31"/>
    <mergeCell ref="OFW30:OFW31"/>
    <mergeCell ref="OFX30:OFX31"/>
    <mergeCell ref="OFY30:OFY31"/>
    <mergeCell ref="OFZ30:OFZ31"/>
    <mergeCell ref="OGA30:OGA31"/>
    <mergeCell ref="OGB30:OGB31"/>
    <mergeCell ref="OGC30:OGC31"/>
    <mergeCell ref="OGD30:OGD31"/>
    <mergeCell ref="OGE30:OGE31"/>
    <mergeCell ref="OGF30:OGF31"/>
    <mergeCell ref="OGG30:OGG31"/>
    <mergeCell ref="OGH30:OGH31"/>
    <mergeCell ref="OGI30:OGI31"/>
    <mergeCell ref="ODV30:ODV31"/>
    <mergeCell ref="ODW30:ODW31"/>
    <mergeCell ref="ODX30:ODX31"/>
    <mergeCell ref="ODY30:ODY31"/>
    <mergeCell ref="ODZ30:ODZ31"/>
    <mergeCell ref="OEA30:OEA31"/>
    <mergeCell ref="OEB30:OEB31"/>
    <mergeCell ref="OEC30:OEC31"/>
    <mergeCell ref="OED30:OED31"/>
    <mergeCell ref="OEE30:OEE31"/>
    <mergeCell ref="OEF30:OEF31"/>
    <mergeCell ref="OEG30:OEG31"/>
    <mergeCell ref="OEH30:OEH31"/>
    <mergeCell ref="OEI30:OEI31"/>
    <mergeCell ref="OEJ30:OEJ31"/>
    <mergeCell ref="OEK30:OEK31"/>
    <mergeCell ref="OEL30:OEL31"/>
    <mergeCell ref="OEM30:OEM31"/>
    <mergeCell ref="OEN30:OEN31"/>
    <mergeCell ref="OEO30:OEO31"/>
    <mergeCell ref="OEP30:OEP31"/>
    <mergeCell ref="OEQ30:OEQ31"/>
    <mergeCell ref="OER30:OER31"/>
    <mergeCell ref="OES30:OES31"/>
    <mergeCell ref="OET30:OET31"/>
    <mergeCell ref="OEU30:OEU31"/>
    <mergeCell ref="OEV30:OEV31"/>
    <mergeCell ref="OEW30:OEW31"/>
    <mergeCell ref="OEX30:OEX31"/>
    <mergeCell ref="OEY30:OEY31"/>
    <mergeCell ref="OEZ30:OEZ31"/>
    <mergeCell ref="OFA30:OFA31"/>
    <mergeCell ref="OFB30:OFB31"/>
    <mergeCell ref="OCO30:OCO31"/>
    <mergeCell ref="OCP30:OCP31"/>
    <mergeCell ref="OCQ30:OCQ31"/>
    <mergeCell ref="OCR30:OCR31"/>
    <mergeCell ref="OCS30:OCS31"/>
    <mergeCell ref="OCT30:OCT31"/>
    <mergeCell ref="OCU30:OCU31"/>
    <mergeCell ref="OCV30:OCV31"/>
    <mergeCell ref="OCW30:OCW31"/>
    <mergeCell ref="OCX30:OCX31"/>
    <mergeCell ref="OCY30:OCY31"/>
    <mergeCell ref="OCZ30:OCZ31"/>
    <mergeCell ref="ODA30:ODA31"/>
    <mergeCell ref="ODB30:ODB31"/>
    <mergeCell ref="ODC30:ODC31"/>
    <mergeCell ref="ODD30:ODD31"/>
    <mergeCell ref="ODE30:ODE31"/>
    <mergeCell ref="ODF30:ODF31"/>
    <mergeCell ref="ODG30:ODG31"/>
    <mergeCell ref="ODH30:ODH31"/>
    <mergeCell ref="ODI30:ODI31"/>
    <mergeCell ref="ODJ30:ODJ31"/>
    <mergeCell ref="ODK30:ODK31"/>
    <mergeCell ref="ODL30:ODL31"/>
    <mergeCell ref="ODM30:ODM31"/>
    <mergeCell ref="ODN30:ODN31"/>
    <mergeCell ref="ODO30:ODO31"/>
    <mergeCell ref="ODP30:ODP31"/>
    <mergeCell ref="ODQ30:ODQ31"/>
    <mergeCell ref="ODR30:ODR31"/>
    <mergeCell ref="ODS30:ODS31"/>
    <mergeCell ref="ODT30:ODT31"/>
    <mergeCell ref="ODU30:ODU31"/>
    <mergeCell ref="OBH30:OBH31"/>
    <mergeCell ref="OBI30:OBI31"/>
    <mergeCell ref="OBJ30:OBJ31"/>
    <mergeCell ref="OBK30:OBK31"/>
    <mergeCell ref="OBL30:OBL31"/>
    <mergeCell ref="OBM30:OBM31"/>
    <mergeCell ref="OBN30:OBN31"/>
    <mergeCell ref="OBO30:OBO31"/>
    <mergeCell ref="OBP30:OBP31"/>
    <mergeCell ref="OBQ30:OBQ31"/>
    <mergeCell ref="OBR30:OBR31"/>
    <mergeCell ref="OBS30:OBS31"/>
    <mergeCell ref="OBT30:OBT31"/>
    <mergeCell ref="OBU30:OBU31"/>
    <mergeCell ref="OBV30:OBV31"/>
    <mergeCell ref="OBW30:OBW31"/>
    <mergeCell ref="OBX30:OBX31"/>
    <mergeCell ref="OBY30:OBY31"/>
    <mergeCell ref="OBZ30:OBZ31"/>
    <mergeCell ref="OCA30:OCA31"/>
    <mergeCell ref="OCB30:OCB31"/>
    <mergeCell ref="OCC30:OCC31"/>
    <mergeCell ref="OCD30:OCD31"/>
    <mergeCell ref="OCE30:OCE31"/>
    <mergeCell ref="OCF30:OCF31"/>
    <mergeCell ref="OCG30:OCG31"/>
    <mergeCell ref="OCH30:OCH31"/>
    <mergeCell ref="OCI30:OCI31"/>
    <mergeCell ref="OCJ30:OCJ31"/>
    <mergeCell ref="OCK30:OCK31"/>
    <mergeCell ref="OCL30:OCL31"/>
    <mergeCell ref="OCM30:OCM31"/>
    <mergeCell ref="OCN30:OCN31"/>
    <mergeCell ref="OAA30:OAA31"/>
    <mergeCell ref="OAB30:OAB31"/>
    <mergeCell ref="OAC30:OAC31"/>
    <mergeCell ref="OAD30:OAD31"/>
    <mergeCell ref="OAE30:OAE31"/>
    <mergeCell ref="OAF30:OAF31"/>
    <mergeCell ref="OAG30:OAG31"/>
    <mergeCell ref="OAH30:OAH31"/>
    <mergeCell ref="OAI30:OAI31"/>
    <mergeCell ref="OAJ30:OAJ31"/>
    <mergeCell ref="OAK30:OAK31"/>
    <mergeCell ref="OAL30:OAL31"/>
    <mergeCell ref="OAM30:OAM31"/>
    <mergeCell ref="OAN30:OAN31"/>
    <mergeCell ref="OAO30:OAO31"/>
    <mergeCell ref="OAP30:OAP31"/>
    <mergeCell ref="OAQ30:OAQ31"/>
    <mergeCell ref="OAR30:OAR31"/>
    <mergeCell ref="OAS30:OAS31"/>
    <mergeCell ref="OAT30:OAT31"/>
    <mergeCell ref="OAU30:OAU31"/>
    <mergeCell ref="OAV30:OAV31"/>
    <mergeCell ref="OAW30:OAW31"/>
    <mergeCell ref="OAX30:OAX31"/>
    <mergeCell ref="OAY30:OAY31"/>
    <mergeCell ref="OAZ30:OAZ31"/>
    <mergeCell ref="OBA30:OBA31"/>
    <mergeCell ref="OBB30:OBB31"/>
    <mergeCell ref="OBC30:OBC31"/>
    <mergeCell ref="OBD30:OBD31"/>
    <mergeCell ref="OBE30:OBE31"/>
    <mergeCell ref="OBF30:OBF31"/>
    <mergeCell ref="OBG30:OBG31"/>
    <mergeCell ref="NYT30:NYT31"/>
    <mergeCell ref="NYU30:NYU31"/>
    <mergeCell ref="NYV30:NYV31"/>
    <mergeCell ref="NYW30:NYW31"/>
    <mergeCell ref="NYX30:NYX31"/>
    <mergeCell ref="NYY30:NYY31"/>
    <mergeCell ref="NYZ30:NYZ31"/>
    <mergeCell ref="NZA30:NZA31"/>
    <mergeCell ref="NZB30:NZB31"/>
    <mergeCell ref="NZC30:NZC31"/>
    <mergeCell ref="NZD30:NZD31"/>
    <mergeCell ref="NZE30:NZE31"/>
    <mergeCell ref="NZF30:NZF31"/>
    <mergeCell ref="NZG30:NZG31"/>
    <mergeCell ref="NZH30:NZH31"/>
    <mergeCell ref="NZI30:NZI31"/>
    <mergeCell ref="NZJ30:NZJ31"/>
    <mergeCell ref="NZK30:NZK31"/>
    <mergeCell ref="NZL30:NZL31"/>
    <mergeCell ref="NZM30:NZM31"/>
    <mergeCell ref="NZN30:NZN31"/>
    <mergeCell ref="NZO30:NZO31"/>
    <mergeCell ref="NZP30:NZP31"/>
    <mergeCell ref="NZQ30:NZQ31"/>
    <mergeCell ref="NZR30:NZR31"/>
    <mergeCell ref="NZS30:NZS31"/>
    <mergeCell ref="NZT30:NZT31"/>
    <mergeCell ref="NZU30:NZU31"/>
    <mergeCell ref="NZV30:NZV31"/>
    <mergeCell ref="NZW30:NZW31"/>
    <mergeCell ref="NZX30:NZX31"/>
    <mergeCell ref="NZY30:NZY31"/>
    <mergeCell ref="NZZ30:NZZ31"/>
    <mergeCell ref="NXM30:NXM31"/>
    <mergeCell ref="NXN30:NXN31"/>
    <mergeCell ref="NXO30:NXO31"/>
    <mergeCell ref="NXP30:NXP31"/>
    <mergeCell ref="NXQ30:NXQ31"/>
    <mergeCell ref="NXR30:NXR31"/>
    <mergeCell ref="NXS30:NXS31"/>
    <mergeCell ref="NXT30:NXT31"/>
    <mergeCell ref="NXU30:NXU31"/>
    <mergeCell ref="NXV30:NXV31"/>
    <mergeCell ref="NXW30:NXW31"/>
    <mergeCell ref="NXX30:NXX31"/>
    <mergeCell ref="NXY30:NXY31"/>
    <mergeCell ref="NXZ30:NXZ31"/>
    <mergeCell ref="NYA30:NYA31"/>
    <mergeCell ref="NYB30:NYB31"/>
    <mergeCell ref="NYC30:NYC31"/>
    <mergeCell ref="NYD30:NYD31"/>
    <mergeCell ref="NYE30:NYE31"/>
    <mergeCell ref="NYF30:NYF31"/>
    <mergeCell ref="NYG30:NYG31"/>
    <mergeCell ref="NYH30:NYH31"/>
    <mergeCell ref="NYI30:NYI31"/>
    <mergeCell ref="NYJ30:NYJ31"/>
    <mergeCell ref="NYK30:NYK31"/>
    <mergeCell ref="NYL30:NYL31"/>
    <mergeCell ref="NYM30:NYM31"/>
    <mergeCell ref="NYN30:NYN31"/>
    <mergeCell ref="NYO30:NYO31"/>
    <mergeCell ref="NYP30:NYP31"/>
    <mergeCell ref="NYQ30:NYQ31"/>
    <mergeCell ref="NYR30:NYR31"/>
    <mergeCell ref="NYS30:NYS31"/>
    <mergeCell ref="NWF30:NWF31"/>
    <mergeCell ref="NWG30:NWG31"/>
    <mergeCell ref="NWH30:NWH31"/>
    <mergeCell ref="NWI30:NWI31"/>
    <mergeCell ref="NWJ30:NWJ31"/>
    <mergeCell ref="NWK30:NWK31"/>
    <mergeCell ref="NWL30:NWL31"/>
    <mergeCell ref="NWM30:NWM31"/>
    <mergeCell ref="NWN30:NWN31"/>
    <mergeCell ref="NWO30:NWO31"/>
    <mergeCell ref="NWP30:NWP31"/>
    <mergeCell ref="NWQ30:NWQ31"/>
    <mergeCell ref="NWR30:NWR31"/>
    <mergeCell ref="NWS30:NWS31"/>
    <mergeCell ref="NWT30:NWT31"/>
    <mergeCell ref="NWU30:NWU31"/>
    <mergeCell ref="NWV30:NWV31"/>
    <mergeCell ref="NWW30:NWW31"/>
    <mergeCell ref="NWX30:NWX31"/>
    <mergeCell ref="NWY30:NWY31"/>
    <mergeCell ref="NWZ30:NWZ31"/>
    <mergeCell ref="NXA30:NXA31"/>
    <mergeCell ref="NXB30:NXB31"/>
    <mergeCell ref="NXC30:NXC31"/>
    <mergeCell ref="NXD30:NXD31"/>
    <mergeCell ref="NXE30:NXE31"/>
    <mergeCell ref="NXF30:NXF31"/>
    <mergeCell ref="NXG30:NXG31"/>
    <mergeCell ref="NXH30:NXH31"/>
    <mergeCell ref="NXI30:NXI31"/>
    <mergeCell ref="NXJ30:NXJ31"/>
    <mergeCell ref="NXK30:NXK31"/>
    <mergeCell ref="NXL30:NXL31"/>
    <mergeCell ref="NUY30:NUY31"/>
    <mergeCell ref="NUZ30:NUZ31"/>
    <mergeCell ref="NVA30:NVA31"/>
    <mergeCell ref="NVB30:NVB31"/>
    <mergeCell ref="NVC30:NVC31"/>
    <mergeCell ref="NVD30:NVD31"/>
    <mergeCell ref="NVE30:NVE31"/>
    <mergeCell ref="NVF30:NVF31"/>
    <mergeCell ref="NVG30:NVG31"/>
    <mergeCell ref="NVH30:NVH31"/>
    <mergeCell ref="NVI30:NVI31"/>
    <mergeCell ref="NVJ30:NVJ31"/>
    <mergeCell ref="NVK30:NVK31"/>
    <mergeCell ref="NVL30:NVL31"/>
    <mergeCell ref="NVM30:NVM31"/>
    <mergeCell ref="NVN30:NVN31"/>
    <mergeCell ref="NVO30:NVO31"/>
    <mergeCell ref="NVP30:NVP31"/>
    <mergeCell ref="NVQ30:NVQ31"/>
    <mergeCell ref="NVR30:NVR31"/>
    <mergeCell ref="NVS30:NVS31"/>
    <mergeCell ref="NVT30:NVT31"/>
    <mergeCell ref="NVU30:NVU31"/>
    <mergeCell ref="NVV30:NVV31"/>
    <mergeCell ref="NVW30:NVW31"/>
    <mergeCell ref="NVX30:NVX31"/>
    <mergeCell ref="NVY30:NVY31"/>
    <mergeCell ref="NVZ30:NVZ31"/>
    <mergeCell ref="NWA30:NWA31"/>
    <mergeCell ref="NWB30:NWB31"/>
    <mergeCell ref="NWC30:NWC31"/>
    <mergeCell ref="NWD30:NWD31"/>
    <mergeCell ref="NWE30:NWE31"/>
    <mergeCell ref="NTR30:NTR31"/>
    <mergeCell ref="NTS30:NTS31"/>
    <mergeCell ref="NTT30:NTT31"/>
    <mergeCell ref="NTU30:NTU31"/>
    <mergeCell ref="NTV30:NTV31"/>
    <mergeCell ref="NTW30:NTW31"/>
    <mergeCell ref="NTX30:NTX31"/>
    <mergeCell ref="NTY30:NTY31"/>
    <mergeCell ref="NTZ30:NTZ31"/>
    <mergeCell ref="NUA30:NUA31"/>
    <mergeCell ref="NUB30:NUB31"/>
    <mergeCell ref="NUC30:NUC31"/>
    <mergeCell ref="NUD30:NUD31"/>
    <mergeCell ref="NUE30:NUE31"/>
    <mergeCell ref="NUF30:NUF31"/>
    <mergeCell ref="NUG30:NUG31"/>
    <mergeCell ref="NUH30:NUH31"/>
    <mergeCell ref="NUI30:NUI31"/>
    <mergeCell ref="NUJ30:NUJ31"/>
    <mergeCell ref="NUK30:NUK31"/>
    <mergeCell ref="NUL30:NUL31"/>
    <mergeCell ref="NUM30:NUM31"/>
    <mergeCell ref="NUN30:NUN31"/>
    <mergeCell ref="NUO30:NUO31"/>
    <mergeCell ref="NUP30:NUP31"/>
    <mergeCell ref="NUQ30:NUQ31"/>
    <mergeCell ref="NUR30:NUR31"/>
    <mergeCell ref="NUS30:NUS31"/>
    <mergeCell ref="NUT30:NUT31"/>
    <mergeCell ref="NUU30:NUU31"/>
    <mergeCell ref="NUV30:NUV31"/>
    <mergeCell ref="NUW30:NUW31"/>
    <mergeCell ref="NUX30:NUX31"/>
    <mergeCell ref="NSK30:NSK31"/>
    <mergeCell ref="NSL30:NSL31"/>
    <mergeCell ref="NSM30:NSM31"/>
    <mergeCell ref="NSN30:NSN31"/>
    <mergeCell ref="NSO30:NSO31"/>
    <mergeCell ref="NSP30:NSP31"/>
    <mergeCell ref="NSQ30:NSQ31"/>
    <mergeCell ref="NSR30:NSR31"/>
    <mergeCell ref="NSS30:NSS31"/>
    <mergeCell ref="NST30:NST31"/>
    <mergeCell ref="NSU30:NSU31"/>
    <mergeCell ref="NSV30:NSV31"/>
    <mergeCell ref="NSW30:NSW31"/>
    <mergeCell ref="NSX30:NSX31"/>
    <mergeCell ref="NSY30:NSY31"/>
    <mergeCell ref="NSZ30:NSZ31"/>
    <mergeCell ref="NTA30:NTA31"/>
    <mergeCell ref="NTB30:NTB31"/>
    <mergeCell ref="NTC30:NTC31"/>
    <mergeCell ref="NTD30:NTD31"/>
    <mergeCell ref="NTE30:NTE31"/>
    <mergeCell ref="NTF30:NTF31"/>
    <mergeCell ref="NTG30:NTG31"/>
    <mergeCell ref="NTH30:NTH31"/>
    <mergeCell ref="NTI30:NTI31"/>
    <mergeCell ref="NTJ30:NTJ31"/>
    <mergeCell ref="NTK30:NTK31"/>
    <mergeCell ref="NTL30:NTL31"/>
    <mergeCell ref="NTM30:NTM31"/>
    <mergeCell ref="NTN30:NTN31"/>
    <mergeCell ref="NTO30:NTO31"/>
    <mergeCell ref="NTP30:NTP31"/>
    <mergeCell ref="NTQ30:NTQ31"/>
    <mergeCell ref="NRD30:NRD31"/>
    <mergeCell ref="NRE30:NRE31"/>
    <mergeCell ref="NRF30:NRF31"/>
    <mergeCell ref="NRG30:NRG31"/>
    <mergeCell ref="NRH30:NRH31"/>
    <mergeCell ref="NRI30:NRI31"/>
    <mergeCell ref="NRJ30:NRJ31"/>
    <mergeCell ref="NRK30:NRK31"/>
    <mergeCell ref="NRL30:NRL31"/>
    <mergeCell ref="NRM30:NRM31"/>
    <mergeCell ref="NRN30:NRN31"/>
    <mergeCell ref="NRO30:NRO31"/>
    <mergeCell ref="NRP30:NRP31"/>
    <mergeCell ref="NRQ30:NRQ31"/>
    <mergeCell ref="NRR30:NRR31"/>
    <mergeCell ref="NRS30:NRS31"/>
    <mergeCell ref="NRT30:NRT31"/>
    <mergeCell ref="NRU30:NRU31"/>
    <mergeCell ref="NRV30:NRV31"/>
    <mergeCell ref="NRW30:NRW31"/>
    <mergeCell ref="NRX30:NRX31"/>
    <mergeCell ref="NRY30:NRY31"/>
    <mergeCell ref="NRZ30:NRZ31"/>
    <mergeCell ref="NSA30:NSA31"/>
    <mergeCell ref="NSB30:NSB31"/>
    <mergeCell ref="NSC30:NSC31"/>
    <mergeCell ref="NSD30:NSD31"/>
    <mergeCell ref="NSE30:NSE31"/>
    <mergeCell ref="NSF30:NSF31"/>
    <mergeCell ref="NSG30:NSG31"/>
    <mergeCell ref="NSH30:NSH31"/>
    <mergeCell ref="NSI30:NSI31"/>
    <mergeCell ref="NSJ30:NSJ31"/>
    <mergeCell ref="NPW30:NPW31"/>
    <mergeCell ref="NPX30:NPX31"/>
    <mergeCell ref="NPY30:NPY31"/>
    <mergeCell ref="NPZ30:NPZ31"/>
    <mergeCell ref="NQA30:NQA31"/>
    <mergeCell ref="NQB30:NQB31"/>
    <mergeCell ref="NQC30:NQC31"/>
    <mergeCell ref="NQD30:NQD31"/>
    <mergeCell ref="NQE30:NQE31"/>
    <mergeCell ref="NQF30:NQF31"/>
    <mergeCell ref="NQG30:NQG31"/>
    <mergeCell ref="NQH30:NQH31"/>
    <mergeCell ref="NQI30:NQI31"/>
    <mergeCell ref="NQJ30:NQJ31"/>
    <mergeCell ref="NQK30:NQK31"/>
    <mergeCell ref="NQL30:NQL31"/>
    <mergeCell ref="NQM30:NQM31"/>
    <mergeCell ref="NQN30:NQN31"/>
    <mergeCell ref="NQO30:NQO31"/>
    <mergeCell ref="NQP30:NQP31"/>
    <mergeCell ref="NQQ30:NQQ31"/>
    <mergeCell ref="NQR30:NQR31"/>
    <mergeCell ref="NQS30:NQS31"/>
    <mergeCell ref="NQT30:NQT31"/>
    <mergeCell ref="NQU30:NQU31"/>
    <mergeCell ref="NQV30:NQV31"/>
    <mergeCell ref="NQW30:NQW31"/>
    <mergeCell ref="NQX30:NQX31"/>
    <mergeCell ref="NQY30:NQY31"/>
    <mergeCell ref="NQZ30:NQZ31"/>
    <mergeCell ref="NRA30:NRA31"/>
    <mergeCell ref="NRB30:NRB31"/>
    <mergeCell ref="NRC30:NRC31"/>
    <mergeCell ref="NOP30:NOP31"/>
    <mergeCell ref="NOQ30:NOQ31"/>
    <mergeCell ref="NOR30:NOR31"/>
    <mergeCell ref="NOS30:NOS31"/>
    <mergeCell ref="NOT30:NOT31"/>
    <mergeCell ref="NOU30:NOU31"/>
    <mergeCell ref="NOV30:NOV31"/>
    <mergeCell ref="NOW30:NOW31"/>
    <mergeCell ref="NOX30:NOX31"/>
    <mergeCell ref="NOY30:NOY31"/>
    <mergeCell ref="NOZ30:NOZ31"/>
    <mergeCell ref="NPA30:NPA31"/>
    <mergeCell ref="NPB30:NPB31"/>
    <mergeCell ref="NPC30:NPC31"/>
    <mergeCell ref="NPD30:NPD31"/>
    <mergeCell ref="NPE30:NPE31"/>
    <mergeCell ref="NPF30:NPF31"/>
    <mergeCell ref="NPG30:NPG31"/>
    <mergeCell ref="NPH30:NPH31"/>
    <mergeCell ref="NPI30:NPI31"/>
    <mergeCell ref="NPJ30:NPJ31"/>
    <mergeCell ref="NPK30:NPK31"/>
    <mergeCell ref="NPL30:NPL31"/>
    <mergeCell ref="NPM30:NPM31"/>
    <mergeCell ref="NPN30:NPN31"/>
    <mergeCell ref="NPO30:NPO31"/>
    <mergeCell ref="NPP30:NPP31"/>
    <mergeCell ref="NPQ30:NPQ31"/>
    <mergeCell ref="NPR30:NPR31"/>
    <mergeCell ref="NPS30:NPS31"/>
    <mergeCell ref="NPT30:NPT31"/>
    <mergeCell ref="NPU30:NPU31"/>
    <mergeCell ref="NPV30:NPV31"/>
    <mergeCell ref="NNI30:NNI31"/>
    <mergeCell ref="NNJ30:NNJ31"/>
    <mergeCell ref="NNK30:NNK31"/>
    <mergeCell ref="NNL30:NNL31"/>
    <mergeCell ref="NNM30:NNM31"/>
    <mergeCell ref="NNN30:NNN31"/>
    <mergeCell ref="NNO30:NNO31"/>
    <mergeCell ref="NNP30:NNP31"/>
    <mergeCell ref="NNQ30:NNQ31"/>
    <mergeCell ref="NNR30:NNR31"/>
    <mergeCell ref="NNS30:NNS31"/>
    <mergeCell ref="NNT30:NNT31"/>
    <mergeCell ref="NNU30:NNU31"/>
    <mergeCell ref="NNV30:NNV31"/>
    <mergeCell ref="NNW30:NNW31"/>
    <mergeCell ref="NNX30:NNX31"/>
    <mergeCell ref="NNY30:NNY31"/>
    <mergeCell ref="NNZ30:NNZ31"/>
    <mergeCell ref="NOA30:NOA31"/>
    <mergeCell ref="NOB30:NOB31"/>
    <mergeCell ref="NOC30:NOC31"/>
    <mergeCell ref="NOD30:NOD31"/>
    <mergeCell ref="NOE30:NOE31"/>
    <mergeCell ref="NOF30:NOF31"/>
    <mergeCell ref="NOG30:NOG31"/>
    <mergeCell ref="NOH30:NOH31"/>
    <mergeCell ref="NOI30:NOI31"/>
    <mergeCell ref="NOJ30:NOJ31"/>
    <mergeCell ref="NOK30:NOK31"/>
    <mergeCell ref="NOL30:NOL31"/>
    <mergeCell ref="NOM30:NOM31"/>
    <mergeCell ref="NON30:NON31"/>
    <mergeCell ref="NOO30:NOO31"/>
    <mergeCell ref="NMB30:NMB31"/>
    <mergeCell ref="NMC30:NMC31"/>
    <mergeCell ref="NMD30:NMD31"/>
    <mergeCell ref="NME30:NME31"/>
    <mergeCell ref="NMF30:NMF31"/>
    <mergeCell ref="NMG30:NMG31"/>
    <mergeCell ref="NMH30:NMH31"/>
    <mergeCell ref="NMI30:NMI31"/>
    <mergeCell ref="NMJ30:NMJ31"/>
    <mergeCell ref="NMK30:NMK31"/>
    <mergeCell ref="NML30:NML31"/>
    <mergeCell ref="NMM30:NMM31"/>
    <mergeCell ref="NMN30:NMN31"/>
    <mergeCell ref="NMO30:NMO31"/>
    <mergeCell ref="NMP30:NMP31"/>
    <mergeCell ref="NMQ30:NMQ31"/>
    <mergeCell ref="NMR30:NMR31"/>
    <mergeCell ref="NMS30:NMS31"/>
    <mergeCell ref="NMT30:NMT31"/>
    <mergeCell ref="NMU30:NMU31"/>
    <mergeCell ref="NMV30:NMV31"/>
    <mergeCell ref="NMW30:NMW31"/>
    <mergeCell ref="NMX30:NMX31"/>
    <mergeCell ref="NMY30:NMY31"/>
    <mergeCell ref="NMZ30:NMZ31"/>
    <mergeCell ref="NNA30:NNA31"/>
    <mergeCell ref="NNB30:NNB31"/>
    <mergeCell ref="NNC30:NNC31"/>
    <mergeCell ref="NND30:NND31"/>
    <mergeCell ref="NNE30:NNE31"/>
    <mergeCell ref="NNF30:NNF31"/>
    <mergeCell ref="NNG30:NNG31"/>
    <mergeCell ref="NNH30:NNH31"/>
    <mergeCell ref="NKU30:NKU31"/>
    <mergeCell ref="NKV30:NKV31"/>
    <mergeCell ref="NKW30:NKW31"/>
    <mergeCell ref="NKX30:NKX31"/>
    <mergeCell ref="NKY30:NKY31"/>
    <mergeCell ref="NKZ30:NKZ31"/>
    <mergeCell ref="NLA30:NLA31"/>
    <mergeCell ref="NLB30:NLB31"/>
    <mergeCell ref="NLC30:NLC31"/>
    <mergeCell ref="NLD30:NLD31"/>
    <mergeCell ref="NLE30:NLE31"/>
    <mergeCell ref="NLF30:NLF31"/>
    <mergeCell ref="NLG30:NLG31"/>
    <mergeCell ref="NLH30:NLH31"/>
    <mergeCell ref="NLI30:NLI31"/>
    <mergeCell ref="NLJ30:NLJ31"/>
    <mergeCell ref="NLK30:NLK31"/>
    <mergeCell ref="NLL30:NLL31"/>
    <mergeCell ref="NLM30:NLM31"/>
    <mergeCell ref="NLN30:NLN31"/>
    <mergeCell ref="NLO30:NLO31"/>
    <mergeCell ref="NLP30:NLP31"/>
    <mergeCell ref="NLQ30:NLQ31"/>
    <mergeCell ref="NLR30:NLR31"/>
    <mergeCell ref="NLS30:NLS31"/>
    <mergeCell ref="NLT30:NLT31"/>
    <mergeCell ref="NLU30:NLU31"/>
    <mergeCell ref="NLV30:NLV31"/>
    <mergeCell ref="NLW30:NLW31"/>
    <mergeCell ref="NLX30:NLX31"/>
    <mergeCell ref="NLY30:NLY31"/>
    <mergeCell ref="NLZ30:NLZ31"/>
    <mergeCell ref="NMA30:NMA31"/>
    <mergeCell ref="NJN30:NJN31"/>
    <mergeCell ref="NJO30:NJO31"/>
    <mergeCell ref="NJP30:NJP31"/>
    <mergeCell ref="NJQ30:NJQ31"/>
    <mergeCell ref="NJR30:NJR31"/>
    <mergeCell ref="NJS30:NJS31"/>
    <mergeCell ref="NJT30:NJT31"/>
    <mergeCell ref="NJU30:NJU31"/>
    <mergeCell ref="NJV30:NJV31"/>
    <mergeCell ref="NJW30:NJW31"/>
    <mergeCell ref="NJX30:NJX31"/>
    <mergeCell ref="NJY30:NJY31"/>
    <mergeCell ref="NJZ30:NJZ31"/>
    <mergeCell ref="NKA30:NKA31"/>
    <mergeCell ref="NKB30:NKB31"/>
    <mergeCell ref="NKC30:NKC31"/>
    <mergeCell ref="NKD30:NKD31"/>
    <mergeCell ref="NKE30:NKE31"/>
    <mergeCell ref="NKF30:NKF31"/>
    <mergeCell ref="NKG30:NKG31"/>
    <mergeCell ref="NKH30:NKH31"/>
    <mergeCell ref="NKI30:NKI31"/>
    <mergeCell ref="NKJ30:NKJ31"/>
    <mergeCell ref="NKK30:NKK31"/>
    <mergeCell ref="NKL30:NKL31"/>
    <mergeCell ref="NKM30:NKM31"/>
    <mergeCell ref="NKN30:NKN31"/>
    <mergeCell ref="NKO30:NKO31"/>
    <mergeCell ref="NKP30:NKP31"/>
    <mergeCell ref="NKQ30:NKQ31"/>
    <mergeCell ref="NKR30:NKR31"/>
    <mergeCell ref="NKS30:NKS31"/>
    <mergeCell ref="NKT30:NKT31"/>
    <mergeCell ref="NIG30:NIG31"/>
    <mergeCell ref="NIH30:NIH31"/>
    <mergeCell ref="NII30:NII31"/>
    <mergeCell ref="NIJ30:NIJ31"/>
    <mergeCell ref="NIK30:NIK31"/>
    <mergeCell ref="NIL30:NIL31"/>
    <mergeCell ref="NIM30:NIM31"/>
    <mergeCell ref="NIN30:NIN31"/>
    <mergeCell ref="NIO30:NIO31"/>
    <mergeCell ref="NIP30:NIP31"/>
    <mergeCell ref="NIQ30:NIQ31"/>
    <mergeCell ref="NIR30:NIR31"/>
    <mergeCell ref="NIS30:NIS31"/>
    <mergeCell ref="NIT30:NIT31"/>
    <mergeCell ref="NIU30:NIU31"/>
    <mergeCell ref="NIV30:NIV31"/>
    <mergeCell ref="NIW30:NIW31"/>
    <mergeCell ref="NIX30:NIX31"/>
    <mergeCell ref="NIY30:NIY31"/>
    <mergeCell ref="NIZ30:NIZ31"/>
    <mergeCell ref="NJA30:NJA31"/>
    <mergeCell ref="NJB30:NJB31"/>
    <mergeCell ref="NJC30:NJC31"/>
    <mergeCell ref="NJD30:NJD31"/>
    <mergeCell ref="NJE30:NJE31"/>
    <mergeCell ref="NJF30:NJF31"/>
    <mergeCell ref="NJG30:NJG31"/>
    <mergeCell ref="NJH30:NJH31"/>
    <mergeCell ref="NJI30:NJI31"/>
    <mergeCell ref="NJJ30:NJJ31"/>
    <mergeCell ref="NJK30:NJK31"/>
    <mergeCell ref="NJL30:NJL31"/>
    <mergeCell ref="NJM30:NJM31"/>
    <mergeCell ref="NGZ30:NGZ31"/>
    <mergeCell ref="NHA30:NHA31"/>
    <mergeCell ref="NHB30:NHB31"/>
    <mergeCell ref="NHC30:NHC31"/>
    <mergeCell ref="NHD30:NHD31"/>
    <mergeCell ref="NHE30:NHE31"/>
    <mergeCell ref="NHF30:NHF31"/>
    <mergeCell ref="NHG30:NHG31"/>
    <mergeCell ref="NHH30:NHH31"/>
    <mergeCell ref="NHI30:NHI31"/>
    <mergeCell ref="NHJ30:NHJ31"/>
    <mergeCell ref="NHK30:NHK31"/>
    <mergeCell ref="NHL30:NHL31"/>
    <mergeCell ref="NHM30:NHM31"/>
    <mergeCell ref="NHN30:NHN31"/>
    <mergeCell ref="NHO30:NHO31"/>
    <mergeCell ref="NHP30:NHP31"/>
    <mergeCell ref="NHQ30:NHQ31"/>
    <mergeCell ref="NHR30:NHR31"/>
    <mergeCell ref="NHS30:NHS31"/>
    <mergeCell ref="NHT30:NHT31"/>
    <mergeCell ref="NHU30:NHU31"/>
    <mergeCell ref="NHV30:NHV31"/>
    <mergeCell ref="NHW30:NHW31"/>
    <mergeCell ref="NHX30:NHX31"/>
    <mergeCell ref="NHY30:NHY31"/>
    <mergeCell ref="NHZ30:NHZ31"/>
    <mergeCell ref="NIA30:NIA31"/>
    <mergeCell ref="NIB30:NIB31"/>
    <mergeCell ref="NIC30:NIC31"/>
    <mergeCell ref="NID30:NID31"/>
    <mergeCell ref="NIE30:NIE31"/>
    <mergeCell ref="NIF30:NIF31"/>
    <mergeCell ref="NFS30:NFS31"/>
    <mergeCell ref="NFT30:NFT31"/>
    <mergeCell ref="NFU30:NFU31"/>
    <mergeCell ref="NFV30:NFV31"/>
    <mergeCell ref="NFW30:NFW31"/>
    <mergeCell ref="NFX30:NFX31"/>
    <mergeCell ref="NFY30:NFY31"/>
    <mergeCell ref="NFZ30:NFZ31"/>
    <mergeCell ref="NGA30:NGA31"/>
    <mergeCell ref="NGB30:NGB31"/>
    <mergeCell ref="NGC30:NGC31"/>
    <mergeCell ref="NGD30:NGD31"/>
    <mergeCell ref="NGE30:NGE31"/>
    <mergeCell ref="NGF30:NGF31"/>
    <mergeCell ref="NGG30:NGG31"/>
    <mergeCell ref="NGH30:NGH31"/>
    <mergeCell ref="NGI30:NGI31"/>
    <mergeCell ref="NGJ30:NGJ31"/>
    <mergeCell ref="NGK30:NGK31"/>
    <mergeCell ref="NGL30:NGL31"/>
    <mergeCell ref="NGM30:NGM31"/>
    <mergeCell ref="NGN30:NGN31"/>
    <mergeCell ref="NGO30:NGO31"/>
    <mergeCell ref="NGP30:NGP31"/>
    <mergeCell ref="NGQ30:NGQ31"/>
    <mergeCell ref="NGR30:NGR31"/>
    <mergeCell ref="NGS30:NGS31"/>
    <mergeCell ref="NGT30:NGT31"/>
    <mergeCell ref="NGU30:NGU31"/>
    <mergeCell ref="NGV30:NGV31"/>
    <mergeCell ref="NGW30:NGW31"/>
    <mergeCell ref="NGX30:NGX31"/>
    <mergeCell ref="NGY30:NGY31"/>
    <mergeCell ref="NEL30:NEL31"/>
    <mergeCell ref="NEM30:NEM31"/>
    <mergeCell ref="NEN30:NEN31"/>
    <mergeCell ref="NEO30:NEO31"/>
    <mergeCell ref="NEP30:NEP31"/>
    <mergeCell ref="NEQ30:NEQ31"/>
    <mergeCell ref="NER30:NER31"/>
    <mergeCell ref="NES30:NES31"/>
    <mergeCell ref="NET30:NET31"/>
    <mergeCell ref="NEU30:NEU31"/>
    <mergeCell ref="NEV30:NEV31"/>
    <mergeCell ref="NEW30:NEW31"/>
    <mergeCell ref="NEX30:NEX31"/>
    <mergeCell ref="NEY30:NEY31"/>
    <mergeCell ref="NEZ30:NEZ31"/>
    <mergeCell ref="NFA30:NFA31"/>
    <mergeCell ref="NFB30:NFB31"/>
    <mergeCell ref="NFC30:NFC31"/>
    <mergeCell ref="NFD30:NFD31"/>
    <mergeCell ref="NFE30:NFE31"/>
    <mergeCell ref="NFF30:NFF31"/>
    <mergeCell ref="NFG30:NFG31"/>
    <mergeCell ref="NFH30:NFH31"/>
    <mergeCell ref="NFI30:NFI31"/>
    <mergeCell ref="NFJ30:NFJ31"/>
    <mergeCell ref="NFK30:NFK31"/>
    <mergeCell ref="NFL30:NFL31"/>
    <mergeCell ref="NFM30:NFM31"/>
    <mergeCell ref="NFN30:NFN31"/>
    <mergeCell ref="NFO30:NFO31"/>
    <mergeCell ref="NFP30:NFP31"/>
    <mergeCell ref="NFQ30:NFQ31"/>
    <mergeCell ref="NFR30:NFR31"/>
    <mergeCell ref="NDE30:NDE31"/>
    <mergeCell ref="NDF30:NDF31"/>
    <mergeCell ref="NDG30:NDG31"/>
    <mergeCell ref="NDH30:NDH31"/>
    <mergeCell ref="NDI30:NDI31"/>
    <mergeCell ref="NDJ30:NDJ31"/>
    <mergeCell ref="NDK30:NDK31"/>
    <mergeCell ref="NDL30:NDL31"/>
    <mergeCell ref="NDM30:NDM31"/>
    <mergeCell ref="NDN30:NDN31"/>
    <mergeCell ref="NDO30:NDO31"/>
    <mergeCell ref="NDP30:NDP31"/>
    <mergeCell ref="NDQ30:NDQ31"/>
    <mergeCell ref="NDR30:NDR31"/>
    <mergeCell ref="NDS30:NDS31"/>
    <mergeCell ref="NDT30:NDT31"/>
    <mergeCell ref="NDU30:NDU31"/>
    <mergeCell ref="NDV30:NDV31"/>
    <mergeCell ref="NDW30:NDW31"/>
    <mergeCell ref="NDX30:NDX31"/>
    <mergeCell ref="NDY30:NDY31"/>
    <mergeCell ref="NDZ30:NDZ31"/>
    <mergeCell ref="NEA30:NEA31"/>
    <mergeCell ref="NEB30:NEB31"/>
    <mergeCell ref="NEC30:NEC31"/>
    <mergeCell ref="NED30:NED31"/>
    <mergeCell ref="NEE30:NEE31"/>
    <mergeCell ref="NEF30:NEF31"/>
    <mergeCell ref="NEG30:NEG31"/>
    <mergeCell ref="NEH30:NEH31"/>
    <mergeCell ref="NEI30:NEI31"/>
    <mergeCell ref="NEJ30:NEJ31"/>
    <mergeCell ref="NEK30:NEK31"/>
    <mergeCell ref="NBX30:NBX31"/>
    <mergeCell ref="NBY30:NBY31"/>
    <mergeCell ref="NBZ30:NBZ31"/>
    <mergeCell ref="NCA30:NCA31"/>
    <mergeCell ref="NCB30:NCB31"/>
    <mergeCell ref="NCC30:NCC31"/>
    <mergeCell ref="NCD30:NCD31"/>
    <mergeCell ref="NCE30:NCE31"/>
    <mergeCell ref="NCF30:NCF31"/>
    <mergeCell ref="NCG30:NCG31"/>
    <mergeCell ref="NCH30:NCH31"/>
    <mergeCell ref="NCI30:NCI31"/>
    <mergeCell ref="NCJ30:NCJ31"/>
    <mergeCell ref="NCK30:NCK31"/>
    <mergeCell ref="NCL30:NCL31"/>
    <mergeCell ref="NCM30:NCM31"/>
    <mergeCell ref="NCN30:NCN31"/>
    <mergeCell ref="NCO30:NCO31"/>
    <mergeCell ref="NCP30:NCP31"/>
    <mergeCell ref="NCQ30:NCQ31"/>
    <mergeCell ref="NCR30:NCR31"/>
    <mergeCell ref="NCS30:NCS31"/>
    <mergeCell ref="NCT30:NCT31"/>
    <mergeCell ref="NCU30:NCU31"/>
    <mergeCell ref="NCV30:NCV31"/>
    <mergeCell ref="NCW30:NCW31"/>
    <mergeCell ref="NCX30:NCX31"/>
    <mergeCell ref="NCY30:NCY31"/>
    <mergeCell ref="NCZ30:NCZ31"/>
    <mergeCell ref="NDA30:NDA31"/>
    <mergeCell ref="NDB30:NDB31"/>
    <mergeCell ref="NDC30:NDC31"/>
    <mergeCell ref="NDD30:NDD31"/>
    <mergeCell ref="NAQ30:NAQ31"/>
    <mergeCell ref="NAR30:NAR31"/>
    <mergeCell ref="NAS30:NAS31"/>
    <mergeCell ref="NAT30:NAT31"/>
    <mergeCell ref="NAU30:NAU31"/>
    <mergeCell ref="NAV30:NAV31"/>
    <mergeCell ref="NAW30:NAW31"/>
    <mergeCell ref="NAX30:NAX31"/>
    <mergeCell ref="NAY30:NAY31"/>
    <mergeCell ref="NAZ30:NAZ31"/>
    <mergeCell ref="NBA30:NBA31"/>
    <mergeCell ref="NBB30:NBB31"/>
    <mergeCell ref="NBC30:NBC31"/>
    <mergeCell ref="NBD30:NBD31"/>
    <mergeCell ref="NBE30:NBE31"/>
    <mergeCell ref="NBF30:NBF31"/>
    <mergeCell ref="NBG30:NBG31"/>
    <mergeCell ref="NBH30:NBH31"/>
    <mergeCell ref="NBI30:NBI31"/>
    <mergeCell ref="NBJ30:NBJ31"/>
    <mergeCell ref="NBK30:NBK31"/>
    <mergeCell ref="NBL30:NBL31"/>
    <mergeCell ref="NBM30:NBM31"/>
    <mergeCell ref="NBN30:NBN31"/>
    <mergeCell ref="NBO30:NBO31"/>
    <mergeCell ref="NBP30:NBP31"/>
    <mergeCell ref="NBQ30:NBQ31"/>
    <mergeCell ref="NBR30:NBR31"/>
    <mergeCell ref="NBS30:NBS31"/>
    <mergeCell ref="NBT30:NBT31"/>
    <mergeCell ref="NBU30:NBU31"/>
    <mergeCell ref="NBV30:NBV31"/>
    <mergeCell ref="NBW30:NBW31"/>
    <mergeCell ref="MZJ30:MZJ31"/>
    <mergeCell ref="MZK30:MZK31"/>
    <mergeCell ref="MZL30:MZL31"/>
    <mergeCell ref="MZM30:MZM31"/>
    <mergeCell ref="MZN30:MZN31"/>
    <mergeCell ref="MZO30:MZO31"/>
    <mergeCell ref="MZP30:MZP31"/>
    <mergeCell ref="MZQ30:MZQ31"/>
    <mergeCell ref="MZR30:MZR31"/>
    <mergeCell ref="MZS30:MZS31"/>
    <mergeCell ref="MZT30:MZT31"/>
    <mergeCell ref="MZU30:MZU31"/>
    <mergeCell ref="MZV30:MZV31"/>
    <mergeCell ref="MZW30:MZW31"/>
    <mergeCell ref="MZX30:MZX31"/>
    <mergeCell ref="MZY30:MZY31"/>
    <mergeCell ref="MZZ30:MZZ31"/>
    <mergeCell ref="NAA30:NAA31"/>
    <mergeCell ref="NAB30:NAB31"/>
    <mergeCell ref="NAC30:NAC31"/>
    <mergeCell ref="NAD30:NAD31"/>
    <mergeCell ref="NAE30:NAE31"/>
    <mergeCell ref="NAF30:NAF31"/>
    <mergeCell ref="NAG30:NAG31"/>
    <mergeCell ref="NAH30:NAH31"/>
    <mergeCell ref="NAI30:NAI31"/>
    <mergeCell ref="NAJ30:NAJ31"/>
    <mergeCell ref="NAK30:NAK31"/>
    <mergeCell ref="NAL30:NAL31"/>
    <mergeCell ref="NAM30:NAM31"/>
    <mergeCell ref="NAN30:NAN31"/>
    <mergeCell ref="NAO30:NAO31"/>
    <mergeCell ref="NAP30:NAP31"/>
    <mergeCell ref="MYC30:MYC31"/>
    <mergeCell ref="MYD30:MYD31"/>
    <mergeCell ref="MYE30:MYE31"/>
    <mergeCell ref="MYF30:MYF31"/>
    <mergeCell ref="MYG30:MYG31"/>
    <mergeCell ref="MYH30:MYH31"/>
    <mergeCell ref="MYI30:MYI31"/>
    <mergeCell ref="MYJ30:MYJ31"/>
    <mergeCell ref="MYK30:MYK31"/>
    <mergeCell ref="MYL30:MYL31"/>
    <mergeCell ref="MYM30:MYM31"/>
    <mergeCell ref="MYN30:MYN31"/>
    <mergeCell ref="MYO30:MYO31"/>
    <mergeCell ref="MYP30:MYP31"/>
    <mergeCell ref="MYQ30:MYQ31"/>
    <mergeCell ref="MYR30:MYR31"/>
    <mergeCell ref="MYS30:MYS31"/>
    <mergeCell ref="MYT30:MYT31"/>
    <mergeCell ref="MYU30:MYU31"/>
    <mergeCell ref="MYV30:MYV31"/>
    <mergeCell ref="MYW30:MYW31"/>
    <mergeCell ref="MYX30:MYX31"/>
    <mergeCell ref="MYY30:MYY31"/>
    <mergeCell ref="MYZ30:MYZ31"/>
    <mergeCell ref="MZA30:MZA31"/>
    <mergeCell ref="MZB30:MZB31"/>
    <mergeCell ref="MZC30:MZC31"/>
    <mergeCell ref="MZD30:MZD31"/>
    <mergeCell ref="MZE30:MZE31"/>
    <mergeCell ref="MZF30:MZF31"/>
    <mergeCell ref="MZG30:MZG31"/>
    <mergeCell ref="MZH30:MZH31"/>
    <mergeCell ref="MZI30:MZI31"/>
    <mergeCell ref="MWV30:MWV31"/>
    <mergeCell ref="MWW30:MWW31"/>
    <mergeCell ref="MWX30:MWX31"/>
    <mergeCell ref="MWY30:MWY31"/>
    <mergeCell ref="MWZ30:MWZ31"/>
    <mergeCell ref="MXA30:MXA31"/>
    <mergeCell ref="MXB30:MXB31"/>
    <mergeCell ref="MXC30:MXC31"/>
    <mergeCell ref="MXD30:MXD31"/>
    <mergeCell ref="MXE30:MXE31"/>
    <mergeCell ref="MXF30:MXF31"/>
    <mergeCell ref="MXG30:MXG31"/>
    <mergeCell ref="MXH30:MXH31"/>
    <mergeCell ref="MXI30:MXI31"/>
    <mergeCell ref="MXJ30:MXJ31"/>
    <mergeCell ref="MXK30:MXK31"/>
    <mergeCell ref="MXL30:MXL31"/>
    <mergeCell ref="MXM30:MXM31"/>
    <mergeCell ref="MXN30:MXN31"/>
    <mergeCell ref="MXO30:MXO31"/>
    <mergeCell ref="MXP30:MXP31"/>
    <mergeCell ref="MXQ30:MXQ31"/>
    <mergeCell ref="MXR30:MXR31"/>
    <mergeCell ref="MXS30:MXS31"/>
    <mergeCell ref="MXT30:MXT31"/>
    <mergeCell ref="MXU30:MXU31"/>
    <mergeCell ref="MXV30:MXV31"/>
    <mergeCell ref="MXW30:MXW31"/>
    <mergeCell ref="MXX30:MXX31"/>
    <mergeCell ref="MXY30:MXY31"/>
    <mergeCell ref="MXZ30:MXZ31"/>
    <mergeCell ref="MYA30:MYA31"/>
    <mergeCell ref="MYB30:MYB31"/>
    <mergeCell ref="MVO30:MVO31"/>
    <mergeCell ref="MVP30:MVP31"/>
    <mergeCell ref="MVQ30:MVQ31"/>
    <mergeCell ref="MVR30:MVR31"/>
    <mergeCell ref="MVS30:MVS31"/>
    <mergeCell ref="MVT30:MVT31"/>
    <mergeCell ref="MVU30:MVU31"/>
    <mergeCell ref="MVV30:MVV31"/>
    <mergeCell ref="MVW30:MVW31"/>
    <mergeCell ref="MVX30:MVX31"/>
    <mergeCell ref="MVY30:MVY31"/>
    <mergeCell ref="MVZ30:MVZ31"/>
    <mergeCell ref="MWA30:MWA31"/>
    <mergeCell ref="MWB30:MWB31"/>
    <mergeCell ref="MWC30:MWC31"/>
    <mergeCell ref="MWD30:MWD31"/>
    <mergeCell ref="MWE30:MWE31"/>
    <mergeCell ref="MWF30:MWF31"/>
    <mergeCell ref="MWG30:MWG31"/>
    <mergeCell ref="MWH30:MWH31"/>
    <mergeCell ref="MWI30:MWI31"/>
    <mergeCell ref="MWJ30:MWJ31"/>
    <mergeCell ref="MWK30:MWK31"/>
    <mergeCell ref="MWL30:MWL31"/>
    <mergeCell ref="MWM30:MWM31"/>
    <mergeCell ref="MWN30:MWN31"/>
    <mergeCell ref="MWO30:MWO31"/>
    <mergeCell ref="MWP30:MWP31"/>
    <mergeCell ref="MWQ30:MWQ31"/>
    <mergeCell ref="MWR30:MWR31"/>
    <mergeCell ref="MWS30:MWS31"/>
    <mergeCell ref="MWT30:MWT31"/>
    <mergeCell ref="MWU30:MWU31"/>
    <mergeCell ref="MUH30:MUH31"/>
    <mergeCell ref="MUI30:MUI31"/>
    <mergeCell ref="MUJ30:MUJ31"/>
    <mergeCell ref="MUK30:MUK31"/>
    <mergeCell ref="MUL30:MUL31"/>
    <mergeCell ref="MUM30:MUM31"/>
    <mergeCell ref="MUN30:MUN31"/>
    <mergeCell ref="MUO30:MUO31"/>
    <mergeCell ref="MUP30:MUP31"/>
    <mergeCell ref="MUQ30:MUQ31"/>
    <mergeCell ref="MUR30:MUR31"/>
    <mergeCell ref="MUS30:MUS31"/>
    <mergeCell ref="MUT30:MUT31"/>
    <mergeCell ref="MUU30:MUU31"/>
    <mergeCell ref="MUV30:MUV31"/>
    <mergeCell ref="MUW30:MUW31"/>
    <mergeCell ref="MUX30:MUX31"/>
    <mergeCell ref="MUY30:MUY31"/>
    <mergeCell ref="MUZ30:MUZ31"/>
    <mergeCell ref="MVA30:MVA31"/>
    <mergeCell ref="MVB30:MVB31"/>
    <mergeCell ref="MVC30:MVC31"/>
    <mergeCell ref="MVD30:MVD31"/>
    <mergeCell ref="MVE30:MVE31"/>
    <mergeCell ref="MVF30:MVF31"/>
    <mergeCell ref="MVG30:MVG31"/>
    <mergeCell ref="MVH30:MVH31"/>
    <mergeCell ref="MVI30:MVI31"/>
    <mergeCell ref="MVJ30:MVJ31"/>
    <mergeCell ref="MVK30:MVK31"/>
    <mergeCell ref="MVL30:MVL31"/>
    <mergeCell ref="MVM30:MVM31"/>
    <mergeCell ref="MVN30:MVN31"/>
    <mergeCell ref="MTA30:MTA31"/>
    <mergeCell ref="MTB30:MTB31"/>
    <mergeCell ref="MTC30:MTC31"/>
    <mergeCell ref="MTD30:MTD31"/>
    <mergeCell ref="MTE30:MTE31"/>
    <mergeCell ref="MTF30:MTF31"/>
    <mergeCell ref="MTG30:MTG31"/>
    <mergeCell ref="MTH30:MTH31"/>
    <mergeCell ref="MTI30:MTI31"/>
    <mergeCell ref="MTJ30:MTJ31"/>
    <mergeCell ref="MTK30:MTK31"/>
    <mergeCell ref="MTL30:MTL31"/>
    <mergeCell ref="MTM30:MTM31"/>
    <mergeCell ref="MTN30:MTN31"/>
    <mergeCell ref="MTO30:MTO31"/>
    <mergeCell ref="MTP30:MTP31"/>
    <mergeCell ref="MTQ30:MTQ31"/>
    <mergeCell ref="MTR30:MTR31"/>
    <mergeCell ref="MTS30:MTS31"/>
    <mergeCell ref="MTT30:MTT31"/>
    <mergeCell ref="MTU30:MTU31"/>
    <mergeCell ref="MTV30:MTV31"/>
    <mergeCell ref="MTW30:MTW31"/>
    <mergeCell ref="MTX30:MTX31"/>
    <mergeCell ref="MTY30:MTY31"/>
    <mergeCell ref="MTZ30:MTZ31"/>
    <mergeCell ref="MUA30:MUA31"/>
    <mergeCell ref="MUB30:MUB31"/>
    <mergeCell ref="MUC30:MUC31"/>
    <mergeCell ref="MUD30:MUD31"/>
    <mergeCell ref="MUE30:MUE31"/>
    <mergeCell ref="MUF30:MUF31"/>
    <mergeCell ref="MUG30:MUG31"/>
    <mergeCell ref="MRT30:MRT31"/>
    <mergeCell ref="MRU30:MRU31"/>
    <mergeCell ref="MRV30:MRV31"/>
    <mergeCell ref="MRW30:MRW31"/>
    <mergeCell ref="MRX30:MRX31"/>
    <mergeCell ref="MRY30:MRY31"/>
    <mergeCell ref="MRZ30:MRZ31"/>
    <mergeCell ref="MSA30:MSA31"/>
    <mergeCell ref="MSB30:MSB31"/>
    <mergeCell ref="MSC30:MSC31"/>
    <mergeCell ref="MSD30:MSD31"/>
    <mergeCell ref="MSE30:MSE31"/>
    <mergeCell ref="MSF30:MSF31"/>
    <mergeCell ref="MSG30:MSG31"/>
    <mergeCell ref="MSH30:MSH31"/>
    <mergeCell ref="MSI30:MSI31"/>
    <mergeCell ref="MSJ30:MSJ31"/>
    <mergeCell ref="MSK30:MSK31"/>
    <mergeCell ref="MSL30:MSL31"/>
    <mergeCell ref="MSM30:MSM31"/>
    <mergeCell ref="MSN30:MSN31"/>
    <mergeCell ref="MSO30:MSO31"/>
    <mergeCell ref="MSP30:MSP31"/>
    <mergeCell ref="MSQ30:MSQ31"/>
    <mergeCell ref="MSR30:MSR31"/>
    <mergeCell ref="MSS30:MSS31"/>
    <mergeCell ref="MST30:MST31"/>
    <mergeCell ref="MSU30:MSU31"/>
    <mergeCell ref="MSV30:MSV31"/>
    <mergeCell ref="MSW30:MSW31"/>
    <mergeCell ref="MSX30:MSX31"/>
    <mergeCell ref="MSY30:MSY31"/>
    <mergeCell ref="MSZ30:MSZ31"/>
    <mergeCell ref="MQM30:MQM31"/>
    <mergeCell ref="MQN30:MQN31"/>
    <mergeCell ref="MQO30:MQO31"/>
    <mergeCell ref="MQP30:MQP31"/>
    <mergeCell ref="MQQ30:MQQ31"/>
    <mergeCell ref="MQR30:MQR31"/>
    <mergeCell ref="MQS30:MQS31"/>
    <mergeCell ref="MQT30:MQT31"/>
    <mergeCell ref="MQU30:MQU31"/>
    <mergeCell ref="MQV30:MQV31"/>
    <mergeCell ref="MQW30:MQW31"/>
    <mergeCell ref="MQX30:MQX31"/>
    <mergeCell ref="MQY30:MQY31"/>
    <mergeCell ref="MQZ30:MQZ31"/>
    <mergeCell ref="MRA30:MRA31"/>
    <mergeCell ref="MRB30:MRB31"/>
    <mergeCell ref="MRC30:MRC31"/>
    <mergeCell ref="MRD30:MRD31"/>
    <mergeCell ref="MRE30:MRE31"/>
    <mergeCell ref="MRF30:MRF31"/>
    <mergeCell ref="MRG30:MRG31"/>
    <mergeCell ref="MRH30:MRH31"/>
    <mergeCell ref="MRI30:MRI31"/>
    <mergeCell ref="MRJ30:MRJ31"/>
    <mergeCell ref="MRK30:MRK31"/>
    <mergeCell ref="MRL30:MRL31"/>
    <mergeCell ref="MRM30:MRM31"/>
    <mergeCell ref="MRN30:MRN31"/>
    <mergeCell ref="MRO30:MRO31"/>
    <mergeCell ref="MRP30:MRP31"/>
    <mergeCell ref="MRQ30:MRQ31"/>
    <mergeCell ref="MRR30:MRR31"/>
    <mergeCell ref="MRS30:MRS31"/>
    <mergeCell ref="MPF30:MPF31"/>
    <mergeCell ref="MPG30:MPG31"/>
    <mergeCell ref="MPH30:MPH31"/>
    <mergeCell ref="MPI30:MPI31"/>
    <mergeCell ref="MPJ30:MPJ31"/>
    <mergeCell ref="MPK30:MPK31"/>
    <mergeCell ref="MPL30:MPL31"/>
    <mergeCell ref="MPM30:MPM31"/>
    <mergeCell ref="MPN30:MPN31"/>
    <mergeCell ref="MPO30:MPO31"/>
    <mergeCell ref="MPP30:MPP31"/>
    <mergeCell ref="MPQ30:MPQ31"/>
    <mergeCell ref="MPR30:MPR31"/>
    <mergeCell ref="MPS30:MPS31"/>
    <mergeCell ref="MPT30:MPT31"/>
    <mergeCell ref="MPU30:MPU31"/>
    <mergeCell ref="MPV30:MPV31"/>
    <mergeCell ref="MPW30:MPW31"/>
    <mergeCell ref="MPX30:MPX31"/>
    <mergeCell ref="MPY30:MPY31"/>
    <mergeCell ref="MPZ30:MPZ31"/>
    <mergeCell ref="MQA30:MQA31"/>
    <mergeCell ref="MQB30:MQB31"/>
    <mergeCell ref="MQC30:MQC31"/>
    <mergeCell ref="MQD30:MQD31"/>
    <mergeCell ref="MQE30:MQE31"/>
    <mergeCell ref="MQF30:MQF31"/>
    <mergeCell ref="MQG30:MQG31"/>
    <mergeCell ref="MQH30:MQH31"/>
    <mergeCell ref="MQI30:MQI31"/>
    <mergeCell ref="MQJ30:MQJ31"/>
    <mergeCell ref="MQK30:MQK31"/>
    <mergeCell ref="MQL30:MQL31"/>
    <mergeCell ref="MNY30:MNY31"/>
    <mergeCell ref="MNZ30:MNZ31"/>
    <mergeCell ref="MOA30:MOA31"/>
    <mergeCell ref="MOB30:MOB31"/>
    <mergeCell ref="MOC30:MOC31"/>
    <mergeCell ref="MOD30:MOD31"/>
    <mergeCell ref="MOE30:MOE31"/>
    <mergeCell ref="MOF30:MOF31"/>
    <mergeCell ref="MOG30:MOG31"/>
    <mergeCell ref="MOH30:MOH31"/>
    <mergeCell ref="MOI30:MOI31"/>
    <mergeCell ref="MOJ30:MOJ31"/>
    <mergeCell ref="MOK30:MOK31"/>
    <mergeCell ref="MOL30:MOL31"/>
    <mergeCell ref="MOM30:MOM31"/>
    <mergeCell ref="MON30:MON31"/>
    <mergeCell ref="MOO30:MOO31"/>
    <mergeCell ref="MOP30:MOP31"/>
    <mergeCell ref="MOQ30:MOQ31"/>
    <mergeCell ref="MOR30:MOR31"/>
    <mergeCell ref="MOS30:MOS31"/>
    <mergeCell ref="MOT30:MOT31"/>
    <mergeCell ref="MOU30:MOU31"/>
    <mergeCell ref="MOV30:MOV31"/>
    <mergeCell ref="MOW30:MOW31"/>
    <mergeCell ref="MOX30:MOX31"/>
    <mergeCell ref="MOY30:MOY31"/>
    <mergeCell ref="MOZ30:MOZ31"/>
    <mergeCell ref="MPA30:MPA31"/>
    <mergeCell ref="MPB30:MPB31"/>
    <mergeCell ref="MPC30:MPC31"/>
    <mergeCell ref="MPD30:MPD31"/>
    <mergeCell ref="MPE30:MPE31"/>
    <mergeCell ref="MMR30:MMR31"/>
    <mergeCell ref="MMS30:MMS31"/>
    <mergeCell ref="MMT30:MMT31"/>
    <mergeCell ref="MMU30:MMU31"/>
    <mergeCell ref="MMV30:MMV31"/>
    <mergeCell ref="MMW30:MMW31"/>
    <mergeCell ref="MMX30:MMX31"/>
    <mergeCell ref="MMY30:MMY31"/>
    <mergeCell ref="MMZ30:MMZ31"/>
    <mergeCell ref="MNA30:MNA31"/>
    <mergeCell ref="MNB30:MNB31"/>
    <mergeCell ref="MNC30:MNC31"/>
    <mergeCell ref="MND30:MND31"/>
    <mergeCell ref="MNE30:MNE31"/>
    <mergeCell ref="MNF30:MNF31"/>
    <mergeCell ref="MNG30:MNG31"/>
    <mergeCell ref="MNH30:MNH31"/>
    <mergeCell ref="MNI30:MNI31"/>
    <mergeCell ref="MNJ30:MNJ31"/>
    <mergeCell ref="MNK30:MNK31"/>
    <mergeCell ref="MNL30:MNL31"/>
    <mergeCell ref="MNM30:MNM31"/>
    <mergeCell ref="MNN30:MNN31"/>
    <mergeCell ref="MNO30:MNO31"/>
    <mergeCell ref="MNP30:MNP31"/>
    <mergeCell ref="MNQ30:MNQ31"/>
    <mergeCell ref="MNR30:MNR31"/>
    <mergeCell ref="MNS30:MNS31"/>
    <mergeCell ref="MNT30:MNT31"/>
    <mergeCell ref="MNU30:MNU31"/>
    <mergeCell ref="MNV30:MNV31"/>
    <mergeCell ref="MNW30:MNW31"/>
    <mergeCell ref="MNX30:MNX31"/>
    <mergeCell ref="MLK30:MLK31"/>
    <mergeCell ref="MLL30:MLL31"/>
    <mergeCell ref="MLM30:MLM31"/>
    <mergeCell ref="MLN30:MLN31"/>
    <mergeCell ref="MLO30:MLO31"/>
    <mergeCell ref="MLP30:MLP31"/>
    <mergeCell ref="MLQ30:MLQ31"/>
    <mergeCell ref="MLR30:MLR31"/>
    <mergeCell ref="MLS30:MLS31"/>
    <mergeCell ref="MLT30:MLT31"/>
    <mergeCell ref="MLU30:MLU31"/>
    <mergeCell ref="MLV30:MLV31"/>
    <mergeCell ref="MLW30:MLW31"/>
    <mergeCell ref="MLX30:MLX31"/>
    <mergeCell ref="MLY30:MLY31"/>
    <mergeCell ref="MLZ30:MLZ31"/>
    <mergeCell ref="MMA30:MMA31"/>
    <mergeCell ref="MMB30:MMB31"/>
    <mergeCell ref="MMC30:MMC31"/>
    <mergeCell ref="MMD30:MMD31"/>
    <mergeCell ref="MME30:MME31"/>
    <mergeCell ref="MMF30:MMF31"/>
    <mergeCell ref="MMG30:MMG31"/>
    <mergeCell ref="MMH30:MMH31"/>
    <mergeCell ref="MMI30:MMI31"/>
    <mergeCell ref="MMJ30:MMJ31"/>
    <mergeCell ref="MMK30:MMK31"/>
    <mergeCell ref="MML30:MML31"/>
    <mergeCell ref="MMM30:MMM31"/>
    <mergeCell ref="MMN30:MMN31"/>
    <mergeCell ref="MMO30:MMO31"/>
    <mergeCell ref="MMP30:MMP31"/>
    <mergeCell ref="MMQ30:MMQ31"/>
    <mergeCell ref="MKD30:MKD31"/>
    <mergeCell ref="MKE30:MKE31"/>
    <mergeCell ref="MKF30:MKF31"/>
    <mergeCell ref="MKG30:MKG31"/>
    <mergeCell ref="MKH30:MKH31"/>
    <mergeCell ref="MKI30:MKI31"/>
    <mergeCell ref="MKJ30:MKJ31"/>
    <mergeCell ref="MKK30:MKK31"/>
    <mergeCell ref="MKL30:MKL31"/>
    <mergeCell ref="MKM30:MKM31"/>
    <mergeCell ref="MKN30:MKN31"/>
    <mergeCell ref="MKO30:MKO31"/>
    <mergeCell ref="MKP30:MKP31"/>
    <mergeCell ref="MKQ30:MKQ31"/>
    <mergeCell ref="MKR30:MKR31"/>
    <mergeCell ref="MKS30:MKS31"/>
    <mergeCell ref="MKT30:MKT31"/>
    <mergeCell ref="MKU30:MKU31"/>
    <mergeCell ref="MKV30:MKV31"/>
    <mergeCell ref="MKW30:MKW31"/>
    <mergeCell ref="MKX30:MKX31"/>
    <mergeCell ref="MKY30:MKY31"/>
    <mergeCell ref="MKZ30:MKZ31"/>
    <mergeCell ref="MLA30:MLA31"/>
    <mergeCell ref="MLB30:MLB31"/>
    <mergeCell ref="MLC30:MLC31"/>
    <mergeCell ref="MLD30:MLD31"/>
    <mergeCell ref="MLE30:MLE31"/>
    <mergeCell ref="MLF30:MLF31"/>
    <mergeCell ref="MLG30:MLG31"/>
    <mergeCell ref="MLH30:MLH31"/>
    <mergeCell ref="MLI30:MLI31"/>
    <mergeCell ref="MLJ30:MLJ31"/>
    <mergeCell ref="MIW30:MIW31"/>
    <mergeCell ref="MIX30:MIX31"/>
    <mergeCell ref="MIY30:MIY31"/>
    <mergeCell ref="MIZ30:MIZ31"/>
    <mergeCell ref="MJA30:MJA31"/>
    <mergeCell ref="MJB30:MJB31"/>
    <mergeCell ref="MJC30:MJC31"/>
    <mergeCell ref="MJD30:MJD31"/>
    <mergeCell ref="MJE30:MJE31"/>
    <mergeCell ref="MJF30:MJF31"/>
    <mergeCell ref="MJG30:MJG31"/>
    <mergeCell ref="MJH30:MJH31"/>
    <mergeCell ref="MJI30:MJI31"/>
    <mergeCell ref="MJJ30:MJJ31"/>
    <mergeCell ref="MJK30:MJK31"/>
    <mergeCell ref="MJL30:MJL31"/>
    <mergeCell ref="MJM30:MJM31"/>
    <mergeCell ref="MJN30:MJN31"/>
    <mergeCell ref="MJO30:MJO31"/>
    <mergeCell ref="MJP30:MJP31"/>
    <mergeCell ref="MJQ30:MJQ31"/>
    <mergeCell ref="MJR30:MJR31"/>
    <mergeCell ref="MJS30:MJS31"/>
    <mergeCell ref="MJT30:MJT31"/>
    <mergeCell ref="MJU30:MJU31"/>
    <mergeCell ref="MJV30:MJV31"/>
    <mergeCell ref="MJW30:MJW31"/>
    <mergeCell ref="MJX30:MJX31"/>
    <mergeCell ref="MJY30:MJY31"/>
    <mergeCell ref="MJZ30:MJZ31"/>
    <mergeCell ref="MKA30:MKA31"/>
    <mergeCell ref="MKB30:MKB31"/>
    <mergeCell ref="MKC30:MKC31"/>
    <mergeCell ref="MHP30:MHP31"/>
    <mergeCell ref="MHQ30:MHQ31"/>
    <mergeCell ref="MHR30:MHR31"/>
    <mergeCell ref="MHS30:MHS31"/>
    <mergeCell ref="MHT30:MHT31"/>
    <mergeCell ref="MHU30:MHU31"/>
    <mergeCell ref="MHV30:MHV31"/>
    <mergeCell ref="MHW30:MHW31"/>
    <mergeCell ref="MHX30:MHX31"/>
    <mergeCell ref="MHY30:MHY31"/>
    <mergeCell ref="MHZ30:MHZ31"/>
    <mergeCell ref="MIA30:MIA31"/>
    <mergeCell ref="MIB30:MIB31"/>
    <mergeCell ref="MIC30:MIC31"/>
    <mergeCell ref="MID30:MID31"/>
    <mergeCell ref="MIE30:MIE31"/>
    <mergeCell ref="MIF30:MIF31"/>
    <mergeCell ref="MIG30:MIG31"/>
    <mergeCell ref="MIH30:MIH31"/>
    <mergeCell ref="MII30:MII31"/>
    <mergeCell ref="MIJ30:MIJ31"/>
    <mergeCell ref="MIK30:MIK31"/>
    <mergeCell ref="MIL30:MIL31"/>
    <mergeCell ref="MIM30:MIM31"/>
    <mergeCell ref="MIN30:MIN31"/>
    <mergeCell ref="MIO30:MIO31"/>
    <mergeCell ref="MIP30:MIP31"/>
    <mergeCell ref="MIQ30:MIQ31"/>
    <mergeCell ref="MIR30:MIR31"/>
    <mergeCell ref="MIS30:MIS31"/>
    <mergeCell ref="MIT30:MIT31"/>
    <mergeCell ref="MIU30:MIU31"/>
    <mergeCell ref="MIV30:MIV31"/>
    <mergeCell ref="MGI30:MGI31"/>
    <mergeCell ref="MGJ30:MGJ31"/>
    <mergeCell ref="MGK30:MGK31"/>
    <mergeCell ref="MGL30:MGL31"/>
    <mergeCell ref="MGM30:MGM31"/>
    <mergeCell ref="MGN30:MGN31"/>
    <mergeCell ref="MGO30:MGO31"/>
    <mergeCell ref="MGP30:MGP31"/>
    <mergeCell ref="MGQ30:MGQ31"/>
    <mergeCell ref="MGR30:MGR31"/>
    <mergeCell ref="MGS30:MGS31"/>
    <mergeCell ref="MGT30:MGT31"/>
    <mergeCell ref="MGU30:MGU31"/>
    <mergeCell ref="MGV30:MGV31"/>
    <mergeCell ref="MGW30:MGW31"/>
    <mergeCell ref="MGX30:MGX31"/>
    <mergeCell ref="MGY30:MGY31"/>
    <mergeCell ref="MGZ30:MGZ31"/>
    <mergeCell ref="MHA30:MHA31"/>
    <mergeCell ref="MHB30:MHB31"/>
    <mergeCell ref="MHC30:MHC31"/>
    <mergeCell ref="MHD30:MHD31"/>
    <mergeCell ref="MHE30:MHE31"/>
    <mergeCell ref="MHF30:MHF31"/>
    <mergeCell ref="MHG30:MHG31"/>
    <mergeCell ref="MHH30:MHH31"/>
    <mergeCell ref="MHI30:MHI31"/>
    <mergeCell ref="MHJ30:MHJ31"/>
    <mergeCell ref="MHK30:MHK31"/>
    <mergeCell ref="MHL30:MHL31"/>
    <mergeCell ref="MHM30:MHM31"/>
    <mergeCell ref="MHN30:MHN31"/>
    <mergeCell ref="MHO30:MHO31"/>
    <mergeCell ref="MFB30:MFB31"/>
    <mergeCell ref="MFC30:MFC31"/>
    <mergeCell ref="MFD30:MFD31"/>
    <mergeCell ref="MFE30:MFE31"/>
    <mergeCell ref="MFF30:MFF31"/>
    <mergeCell ref="MFG30:MFG31"/>
    <mergeCell ref="MFH30:MFH31"/>
    <mergeCell ref="MFI30:MFI31"/>
    <mergeCell ref="MFJ30:MFJ31"/>
    <mergeCell ref="MFK30:MFK31"/>
    <mergeCell ref="MFL30:MFL31"/>
    <mergeCell ref="MFM30:MFM31"/>
    <mergeCell ref="MFN30:MFN31"/>
    <mergeCell ref="MFO30:MFO31"/>
    <mergeCell ref="MFP30:MFP31"/>
    <mergeCell ref="MFQ30:MFQ31"/>
    <mergeCell ref="MFR30:MFR31"/>
    <mergeCell ref="MFS30:MFS31"/>
    <mergeCell ref="MFT30:MFT31"/>
    <mergeCell ref="MFU30:MFU31"/>
    <mergeCell ref="MFV30:MFV31"/>
    <mergeCell ref="MFW30:MFW31"/>
    <mergeCell ref="MFX30:MFX31"/>
    <mergeCell ref="MFY30:MFY31"/>
    <mergeCell ref="MFZ30:MFZ31"/>
    <mergeCell ref="MGA30:MGA31"/>
    <mergeCell ref="MGB30:MGB31"/>
    <mergeCell ref="MGC30:MGC31"/>
    <mergeCell ref="MGD30:MGD31"/>
    <mergeCell ref="MGE30:MGE31"/>
    <mergeCell ref="MGF30:MGF31"/>
    <mergeCell ref="MGG30:MGG31"/>
    <mergeCell ref="MGH30:MGH31"/>
    <mergeCell ref="MDU30:MDU31"/>
    <mergeCell ref="MDV30:MDV31"/>
    <mergeCell ref="MDW30:MDW31"/>
    <mergeCell ref="MDX30:MDX31"/>
    <mergeCell ref="MDY30:MDY31"/>
    <mergeCell ref="MDZ30:MDZ31"/>
    <mergeCell ref="MEA30:MEA31"/>
    <mergeCell ref="MEB30:MEB31"/>
    <mergeCell ref="MEC30:MEC31"/>
    <mergeCell ref="MED30:MED31"/>
    <mergeCell ref="MEE30:MEE31"/>
    <mergeCell ref="MEF30:MEF31"/>
    <mergeCell ref="MEG30:MEG31"/>
    <mergeCell ref="MEH30:MEH31"/>
    <mergeCell ref="MEI30:MEI31"/>
    <mergeCell ref="MEJ30:MEJ31"/>
    <mergeCell ref="MEK30:MEK31"/>
    <mergeCell ref="MEL30:MEL31"/>
    <mergeCell ref="MEM30:MEM31"/>
    <mergeCell ref="MEN30:MEN31"/>
    <mergeCell ref="MEO30:MEO31"/>
    <mergeCell ref="MEP30:MEP31"/>
    <mergeCell ref="MEQ30:MEQ31"/>
    <mergeCell ref="MER30:MER31"/>
    <mergeCell ref="MES30:MES31"/>
    <mergeCell ref="MET30:MET31"/>
    <mergeCell ref="MEU30:MEU31"/>
    <mergeCell ref="MEV30:MEV31"/>
    <mergeCell ref="MEW30:MEW31"/>
    <mergeCell ref="MEX30:MEX31"/>
    <mergeCell ref="MEY30:MEY31"/>
    <mergeCell ref="MEZ30:MEZ31"/>
    <mergeCell ref="MFA30:MFA31"/>
    <mergeCell ref="MCN30:MCN31"/>
    <mergeCell ref="MCO30:MCO31"/>
    <mergeCell ref="MCP30:MCP31"/>
    <mergeCell ref="MCQ30:MCQ31"/>
    <mergeCell ref="MCR30:MCR31"/>
    <mergeCell ref="MCS30:MCS31"/>
    <mergeCell ref="MCT30:MCT31"/>
    <mergeCell ref="MCU30:MCU31"/>
    <mergeCell ref="MCV30:MCV31"/>
    <mergeCell ref="MCW30:MCW31"/>
    <mergeCell ref="MCX30:MCX31"/>
    <mergeCell ref="MCY30:MCY31"/>
    <mergeCell ref="MCZ30:MCZ31"/>
    <mergeCell ref="MDA30:MDA31"/>
    <mergeCell ref="MDB30:MDB31"/>
    <mergeCell ref="MDC30:MDC31"/>
    <mergeCell ref="MDD30:MDD31"/>
    <mergeCell ref="MDE30:MDE31"/>
    <mergeCell ref="MDF30:MDF31"/>
    <mergeCell ref="MDG30:MDG31"/>
    <mergeCell ref="MDH30:MDH31"/>
    <mergeCell ref="MDI30:MDI31"/>
    <mergeCell ref="MDJ30:MDJ31"/>
    <mergeCell ref="MDK30:MDK31"/>
    <mergeCell ref="MDL30:MDL31"/>
    <mergeCell ref="MDM30:MDM31"/>
    <mergeCell ref="MDN30:MDN31"/>
    <mergeCell ref="MDO30:MDO31"/>
    <mergeCell ref="MDP30:MDP31"/>
    <mergeCell ref="MDQ30:MDQ31"/>
    <mergeCell ref="MDR30:MDR31"/>
    <mergeCell ref="MDS30:MDS31"/>
    <mergeCell ref="MDT30:MDT31"/>
    <mergeCell ref="MBG30:MBG31"/>
    <mergeCell ref="MBH30:MBH31"/>
    <mergeCell ref="MBI30:MBI31"/>
    <mergeCell ref="MBJ30:MBJ31"/>
    <mergeCell ref="MBK30:MBK31"/>
    <mergeCell ref="MBL30:MBL31"/>
    <mergeCell ref="MBM30:MBM31"/>
    <mergeCell ref="MBN30:MBN31"/>
    <mergeCell ref="MBO30:MBO31"/>
    <mergeCell ref="MBP30:MBP31"/>
    <mergeCell ref="MBQ30:MBQ31"/>
    <mergeCell ref="MBR30:MBR31"/>
    <mergeCell ref="MBS30:MBS31"/>
    <mergeCell ref="MBT30:MBT31"/>
    <mergeCell ref="MBU30:MBU31"/>
    <mergeCell ref="MBV30:MBV31"/>
    <mergeCell ref="MBW30:MBW31"/>
    <mergeCell ref="MBX30:MBX31"/>
    <mergeCell ref="MBY30:MBY31"/>
    <mergeCell ref="MBZ30:MBZ31"/>
    <mergeCell ref="MCA30:MCA31"/>
    <mergeCell ref="MCB30:MCB31"/>
    <mergeCell ref="MCC30:MCC31"/>
    <mergeCell ref="MCD30:MCD31"/>
    <mergeCell ref="MCE30:MCE31"/>
    <mergeCell ref="MCF30:MCF31"/>
    <mergeCell ref="MCG30:MCG31"/>
    <mergeCell ref="MCH30:MCH31"/>
    <mergeCell ref="MCI30:MCI31"/>
    <mergeCell ref="MCJ30:MCJ31"/>
    <mergeCell ref="MCK30:MCK31"/>
    <mergeCell ref="MCL30:MCL31"/>
    <mergeCell ref="MCM30:MCM31"/>
    <mergeCell ref="LZZ30:LZZ31"/>
    <mergeCell ref="MAA30:MAA31"/>
    <mergeCell ref="MAB30:MAB31"/>
    <mergeCell ref="MAC30:MAC31"/>
    <mergeCell ref="MAD30:MAD31"/>
    <mergeCell ref="MAE30:MAE31"/>
    <mergeCell ref="MAF30:MAF31"/>
    <mergeCell ref="MAG30:MAG31"/>
    <mergeCell ref="MAH30:MAH31"/>
    <mergeCell ref="MAI30:MAI31"/>
    <mergeCell ref="MAJ30:MAJ31"/>
    <mergeCell ref="MAK30:MAK31"/>
    <mergeCell ref="MAL30:MAL31"/>
    <mergeCell ref="MAM30:MAM31"/>
    <mergeCell ref="MAN30:MAN31"/>
    <mergeCell ref="MAO30:MAO31"/>
    <mergeCell ref="MAP30:MAP31"/>
    <mergeCell ref="MAQ30:MAQ31"/>
    <mergeCell ref="MAR30:MAR31"/>
    <mergeCell ref="MAS30:MAS31"/>
    <mergeCell ref="MAT30:MAT31"/>
    <mergeCell ref="MAU30:MAU31"/>
    <mergeCell ref="MAV30:MAV31"/>
    <mergeCell ref="MAW30:MAW31"/>
    <mergeCell ref="MAX30:MAX31"/>
    <mergeCell ref="MAY30:MAY31"/>
    <mergeCell ref="MAZ30:MAZ31"/>
    <mergeCell ref="MBA30:MBA31"/>
    <mergeCell ref="MBB30:MBB31"/>
    <mergeCell ref="MBC30:MBC31"/>
    <mergeCell ref="MBD30:MBD31"/>
    <mergeCell ref="MBE30:MBE31"/>
    <mergeCell ref="MBF30:MBF31"/>
    <mergeCell ref="LYS30:LYS31"/>
    <mergeCell ref="LYT30:LYT31"/>
    <mergeCell ref="LYU30:LYU31"/>
    <mergeCell ref="LYV30:LYV31"/>
    <mergeCell ref="LYW30:LYW31"/>
    <mergeCell ref="LYX30:LYX31"/>
    <mergeCell ref="LYY30:LYY31"/>
    <mergeCell ref="LYZ30:LYZ31"/>
    <mergeCell ref="LZA30:LZA31"/>
    <mergeCell ref="LZB30:LZB31"/>
    <mergeCell ref="LZC30:LZC31"/>
    <mergeCell ref="LZD30:LZD31"/>
    <mergeCell ref="LZE30:LZE31"/>
    <mergeCell ref="LZF30:LZF31"/>
    <mergeCell ref="LZG30:LZG31"/>
    <mergeCell ref="LZH30:LZH31"/>
    <mergeCell ref="LZI30:LZI31"/>
    <mergeCell ref="LZJ30:LZJ31"/>
    <mergeCell ref="LZK30:LZK31"/>
    <mergeCell ref="LZL30:LZL31"/>
    <mergeCell ref="LZM30:LZM31"/>
    <mergeCell ref="LZN30:LZN31"/>
    <mergeCell ref="LZO30:LZO31"/>
    <mergeCell ref="LZP30:LZP31"/>
    <mergeCell ref="LZQ30:LZQ31"/>
    <mergeCell ref="LZR30:LZR31"/>
    <mergeCell ref="LZS30:LZS31"/>
    <mergeCell ref="LZT30:LZT31"/>
    <mergeCell ref="LZU30:LZU31"/>
    <mergeCell ref="LZV30:LZV31"/>
    <mergeCell ref="LZW30:LZW31"/>
    <mergeCell ref="LZX30:LZX31"/>
    <mergeCell ref="LZY30:LZY31"/>
    <mergeCell ref="LXL30:LXL31"/>
    <mergeCell ref="LXM30:LXM31"/>
    <mergeCell ref="LXN30:LXN31"/>
    <mergeCell ref="LXO30:LXO31"/>
    <mergeCell ref="LXP30:LXP31"/>
    <mergeCell ref="LXQ30:LXQ31"/>
    <mergeCell ref="LXR30:LXR31"/>
    <mergeCell ref="LXS30:LXS31"/>
    <mergeCell ref="LXT30:LXT31"/>
    <mergeCell ref="LXU30:LXU31"/>
    <mergeCell ref="LXV30:LXV31"/>
    <mergeCell ref="LXW30:LXW31"/>
    <mergeCell ref="LXX30:LXX31"/>
    <mergeCell ref="LXY30:LXY31"/>
    <mergeCell ref="LXZ30:LXZ31"/>
    <mergeCell ref="LYA30:LYA31"/>
    <mergeCell ref="LYB30:LYB31"/>
    <mergeCell ref="LYC30:LYC31"/>
    <mergeCell ref="LYD30:LYD31"/>
    <mergeCell ref="LYE30:LYE31"/>
    <mergeCell ref="LYF30:LYF31"/>
    <mergeCell ref="LYG30:LYG31"/>
    <mergeCell ref="LYH30:LYH31"/>
    <mergeCell ref="LYI30:LYI31"/>
    <mergeCell ref="LYJ30:LYJ31"/>
    <mergeCell ref="LYK30:LYK31"/>
    <mergeCell ref="LYL30:LYL31"/>
    <mergeCell ref="LYM30:LYM31"/>
    <mergeCell ref="LYN30:LYN31"/>
    <mergeCell ref="LYO30:LYO31"/>
    <mergeCell ref="LYP30:LYP31"/>
    <mergeCell ref="LYQ30:LYQ31"/>
    <mergeCell ref="LYR30:LYR31"/>
    <mergeCell ref="LWE30:LWE31"/>
    <mergeCell ref="LWF30:LWF31"/>
    <mergeCell ref="LWG30:LWG31"/>
    <mergeCell ref="LWH30:LWH31"/>
    <mergeCell ref="LWI30:LWI31"/>
    <mergeCell ref="LWJ30:LWJ31"/>
    <mergeCell ref="LWK30:LWK31"/>
    <mergeCell ref="LWL30:LWL31"/>
    <mergeCell ref="LWM30:LWM31"/>
    <mergeCell ref="LWN30:LWN31"/>
    <mergeCell ref="LWO30:LWO31"/>
    <mergeCell ref="LWP30:LWP31"/>
    <mergeCell ref="LWQ30:LWQ31"/>
    <mergeCell ref="LWR30:LWR31"/>
    <mergeCell ref="LWS30:LWS31"/>
    <mergeCell ref="LWT30:LWT31"/>
    <mergeCell ref="LWU30:LWU31"/>
    <mergeCell ref="LWV30:LWV31"/>
    <mergeCell ref="LWW30:LWW31"/>
    <mergeCell ref="LWX30:LWX31"/>
    <mergeCell ref="LWY30:LWY31"/>
    <mergeCell ref="LWZ30:LWZ31"/>
    <mergeCell ref="LXA30:LXA31"/>
    <mergeCell ref="LXB30:LXB31"/>
    <mergeCell ref="LXC30:LXC31"/>
    <mergeCell ref="LXD30:LXD31"/>
    <mergeCell ref="LXE30:LXE31"/>
    <mergeCell ref="LXF30:LXF31"/>
    <mergeCell ref="LXG30:LXG31"/>
    <mergeCell ref="LXH30:LXH31"/>
    <mergeCell ref="LXI30:LXI31"/>
    <mergeCell ref="LXJ30:LXJ31"/>
    <mergeCell ref="LXK30:LXK31"/>
    <mergeCell ref="LUX30:LUX31"/>
    <mergeCell ref="LUY30:LUY31"/>
    <mergeCell ref="LUZ30:LUZ31"/>
    <mergeCell ref="LVA30:LVA31"/>
    <mergeCell ref="LVB30:LVB31"/>
    <mergeCell ref="LVC30:LVC31"/>
    <mergeCell ref="LVD30:LVD31"/>
    <mergeCell ref="LVE30:LVE31"/>
    <mergeCell ref="LVF30:LVF31"/>
    <mergeCell ref="LVG30:LVG31"/>
    <mergeCell ref="LVH30:LVH31"/>
    <mergeCell ref="LVI30:LVI31"/>
    <mergeCell ref="LVJ30:LVJ31"/>
    <mergeCell ref="LVK30:LVK31"/>
    <mergeCell ref="LVL30:LVL31"/>
    <mergeCell ref="LVM30:LVM31"/>
    <mergeCell ref="LVN30:LVN31"/>
    <mergeCell ref="LVO30:LVO31"/>
    <mergeCell ref="LVP30:LVP31"/>
    <mergeCell ref="LVQ30:LVQ31"/>
    <mergeCell ref="LVR30:LVR31"/>
    <mergeCell ref="LVS30:LVS31"/>
    <mergeCell ref="LVT30:LVT31"/>
    <mergeCell ref="LVU30:LVU31"/>
    <mergeCell ref="LVV30:LVV31"/>
    <mergeCell ref="LVW30:LVW31"/>
    <mergeCell ref="LVX30:LVX31"/>
    <mergeCell ref="LVY30:LVY31"/>
    <mergeCell ref="LVZ30:LVZ31"/>
    <mergeCell ref="LWA30:LWA31"/>
    <mergeCell ref="LWB30:LWB31"/>
    <mergeCell ref="LWC30:LWC31"/>
    <mergeCell ref="LWD30:LWD31"/>
    <mergeCell ref="LTQ30:LTQ31"/>
    <mergeCell ref="LTR30:LTR31"/>
    <mergeCell ref="LTS30:LTS31"/>
    <mergeCell ref="LTT30:LTT31"/>
    <mergeCell ref="LTU30:LTU31"/>
    <mergeCell ref="LTV30:LTV31"/>
    <mergeCell ref="LTW30:LTW31"/>
    <mergeCell ref="LTX30:LTX31"/>
    <mergeCell ref="LTY30:LTY31"/>
    <mergeCell ref="LTZ30:LTZ31"/>
    <mergeCell ref="LUA30:LUA31"/>
    <mergeCell ref="LUB30:LUB31"/>
    <mergeCell ref="LUC30:LUC31"/>
    <mergeCell ref="LUD30:LUD31"/>
    <mergeCell ref="LUE30:LUE31"/>
    <mergeCell ref="LUF30:LUF31"/>
    <mergeCell ref="LUG30:LUG31"/>
    <mergeCell ref="LUH30:LUH31"/>
    <mergeCell ref="LUI30:LUI31"/>
    <mergeCell ref="LUJ30:LUJ31"/>
    <mergeCell ref="LUK30:LUK31"/>
    <mergeCell ref="LUL30:LUL31"/>
    <mergeCell ref="LUM30:LUM31"/>
    <mergeCell ref="LUN30:LUN31"/>
    <mergeCell ref="LUO30:LUO31"/>
    <mergeCell ref="LUP30:LUP31"/>
    <mergeCell ref="LUQ30:LUQ31"/>
    <mergeCell ref="LUR30:LUR31"/>
    <mergeCell ref="LUS30:LUS31"/>
    <mergeCell ref="LUT30:LUT31"/>
    <mergeCell ref="LUU30:LUU31"/>
    <mergeCell ref="LUV30:LUV31"/>
    <mergeCell ref="LUW30:LUW31"/>
    <mergeCell ref="LSJ30:LSJ31"/>
    <mergeCell ref="LSK30:LSK31"/>
    <mergeCell ref="LSL30:LSL31"/>
    <mergeCell ref="LSM30:LSM31"/>
    <mergeCell ref="LSN30:LSN31"/>
    <mergeCell ref="LSO30:LSO31"/>
    <mergeCell ref="LSP30:LSP31"/>
    <mergeCell ref="LSQ30:LSQ31"/>
    <mergeCell ref="LSR30:LSR31"/>
    <mergeCell ref="LSS30:LSS31"/>
    <mergeCell ref="LST30:LST31"/>
    <mergeCell ref="LSU30:LSU31"/>
    <mergeCell ref="LSV30:LSV31"/>
    <mergeCell ref="LSW30:LSW31"/>
    <mergeCell ref="LSX30:LSX31"/>
    <mergeCell ref="LSY30:LSY31"/>
    <mergeCell ref="LSZ30:LSZ31"/>
    <mergeCell ref="LTA30:LTA31"/>
    <mergeCell ref="LTB30:LTB31"/>
    <mergeCell ref="LTC30:LTC31"/>
    <mergeCell ref="LTD30:LTD31"/>
    <mergeCell ref="LTE30:LTE31"/>
    <mergeCell ref="LTF30:LTF31"/>
    <mergeCell ref="LTG30:LTG31"/>
    <mergeCell ref="LTH30:LTH31"/>
    <mergeCell ref="LTI30:LTI31"/>
    <mergeCell ref="LTJ30:LTJ31"/>
    <mergeCell ref="LTK30:LTK31"/>
    <mergeCell ref="LTL30:LTL31"/>
    <mergeCell ref="LTM30:LTM31"/>
    <mergeCell ref="LTN30:LTN31"/>
    <mergeCell ref="LTO30:LTO31"/>
    <mergeCell ref="LTP30:LTP31"/>
    <mergeCell ref="LRC30:LRC31"/>
    <mergeCell ref="LRD30:LRD31"/>
    <mergeCell ref="LRE30:LRE31"/>
    <mergeCell ref="LRF30:LRF31"/>
    <mergeCell ref="LRG30:LRG31"/>
    <mergeCell ref="LRH30:LRH31"/>
    <mergeCell ref="LRI30:LRI31"/>
    <mergeCell ref="LRJ30:LRJ31"/>
    <mergeCell ref="LRK30:LRK31"/>
    <mergeCell ref="LRL30:LRL31"/>
    <mergeCell ref="LRM30:LRM31"/>
    <mergeCell ref="LRN30:LRN31"/>
    <mergeCell ref="LRO30:LRO31"/>
    <mergeCell ref="LRP30:LRP31"/>
    <mergeCell ref="LRQ30:LRQ31"/>
    <mergeCell ref="LRR30:LRR31"/>
    <mergeCell ref="LRS30:LRS31"/>
    <mergeCell ref="LRT30:LRT31"/>
    <mergeCell ref="LRU30:LRU31"/>
    <mergeCell ref="LRV30:LRV31"/>
    <mergeCell ref="LRW30:LRW31"/>
    <mergeCell ref="LRX30:LRX31"/>
    <mergeCell ref="LRY30:LRY31"/>
    <mergeCell ref="LRZ30:LRZ31"/>
    <mergeCell ref="LSA30:LSA31"/>
    <mergeCell ref="LSB30:LSB31"/>
    <mergeCell ref="LSC30:LSC31"/>
    <mergeCell ref="LSD30:LSD31"/>
    <mergeCell ref="LSE30:LSE31"/>
    <mergeCell ref="LSF30:LSF31"/>
    <mergeCell ref="LSG30:LSG31"/>
    <mergeCell ref="LSH30:LSH31"/>
    <mergeCell ref="LSI30:LSI31"/>
    <mergeCell ref="LPV30:LPV31"/>
    <mergeCell ref="LPW30:LPW31"/>
    <mergeCell ref="LPX30:LPX31"/>
    <mergeCell ref="LPY30:LPY31"/>
    <mergeCell ref="LPZ30:LPZ31"/>
    <mergeCell ref="LQA30:LQA31"/>
    <mergeCell ref="LQB30:LQB31"/>
    <mergeCell ref="LQC30:LQC31"/>
    <mergeCell ref="LQD30:LQD31"/>
    <mergeCell ref="LQE30:LQE31"/>
    <mergeCell ref="LQF30:LQF31"/>
    <mergeCell ref="LQG30:LQG31"/>
    <mergeCell ref="LQH30:LQH31"/>
    <mergeCell ref="LQI30:LQI31"/>
    <mergeCell ref="LQJ30:LQJ31"/>
    <mergeCell ref="LQK30:LQK31"/>
    <mergeCell ref="LQL30:LQL31"/>
    <mergeCell ref="LQM30:LQM31"/>
    <mergeCell ref="LQN30:LQN31"/>
    <mergeCell ref="LQO30:LQO31"/>
    <mergeCell ref="LQP30:LQP31"/>
    <mergeCell ref="LQQ30:LQQ31"/>
    <mergeCell ref="LQR30:LQR31"/>
    <mergeCell ref="LQS30:LQS31"/>
    <mergeCell ref="LQT30:LQT31"/>
    <mergeCell ref="LQU30:LQU31"/>
    <mergeCell ref="LQV30:LQV31"/>
    <mergeCell ref="LQW30:LQW31"/>
    <mergeCell ref="LQX30:LQX31"/>
    <mergeCell ref="LQY30:LQY31"/>
    <mergeCell ref="LQZ30:LQZ31"/>
    <mergeCell ref="LRA30:LRA31"/>
    <mergeCell ref="LRB30:LRB31"/>
    <mergeCell ref="LOO30:LOO31"/>
    <mergeCell ref="LOP30:LOP31"/>
    <mergeCell ref="LOQ30:LOQ31"/>
    <mergeCell ref="LOR30:LOR31"/>
    <mergeCell ref="LOS30:LOS31"/>
    <mergeCell ref="LOT30:LOT31"/>
    <mergeCell ref="LOU30:LOU31"/>
    <mergeCell ref="LOV30:LOV31"/>
    <mergeCell ref="LOW30:LOW31"/>
    <mergeCell ref="LOX30:LOX31"/>
    <mergeCell ref="LOY30:LOY31"/>
    <mergeCell ref="LOZ30:LOZ31"/>
    <mergeCell ref="LPA30:LPA31"/>
    <mergeCell ref="LPB30:LPB31"/>
    <mergeCell ref="LPC30:LPC31"/>
    <mergeCell ref="LPD30:LPD31"/>
    <mergeCell ref="LPE30:LPE31"/>
    <mergeCell ref="LPF30:LPF31"/>
    <mergeCell ref="LPG30:LPG31"/>
    <mergeCell ref="LPH30:LPH31"/>
    <mergeCell ref="LPI30:LPI31"/>
    <mergeCell ref="LPJ30:LPJ31"/>
    <mergeCell ref="LPK30:LPK31"/>
    <mergeCell ref="LPL30:LPL31"/>
    <mergeCell ref="LPM30:LPM31"/>
    <mergeCell ref="LPN30:LPN31"/>
    <mergeCell ref="LPO30:LPO31"/>
    <mergeCell ref="LPP30:LPP31"/>
    <mergeCell ref="LPQ30:LPQ31"/>
    <mergeCell ref="LPR30:LPR31"/>
    <mergeCell ref="LPS30:LPS31"/>
    <mergeCell ref="LPT30:LPT31"/>
    <mergeCell ref="LPU30:LPU31"/>
    <mergeCell ref="LNH30:LNH31"/>
    <mergeCell ref="LNI30:LNI31"/>
    <mergeCell ref="LNJ30:LNJ31"/>
    <mergeCell ref="LNK30:LNK31"/>
    <mergeCell ref="LNL30:LNL31"/>
    <mergeCell ref="LNM30:LNM31"/>
    <mergeCell ref="LNN30:LNN31"/>
    <mergeCell ref="LNO30:LNO31"/>
    <mergeCell ref="LNP30:LNP31"/>
    <mergeCell ref="LNQ30:LNQ31"/>
    <mergeCell ref="LNR30:LNR31"/>
    <mergeCell ref="LNS30:LNS31"/>
    <mergeCell ref="LNT30:LNT31"/>
    <mergeCell ref="LNU30:LNU31"/>
    <mergeCell ref="LNV30:LNV31"/>
    <mergeCell ref="LNW30:LNW31"/>
    <mergeCell ref="LNX30:LNX31"/>
    <mergeCell ref="LNY30:LNY31"/>
    <mergeCell ref="LNZ30:LNZ31"/>
    <mergeCell ref="LOA30:LOA31"/>
    <mergeCell ref="LOB30:LOB31"/>
    <mergeCell ref="LOC30:LOC31"/>
    <mergeCell ref="LOD30:LOD31"/>
    <mergeCell ref="LOE30:LOE31"/>
    <mergeCell ref="LOF30:LOF31"/>
    <mergeCell ref="LOG30:LOG31"/>
    <mergeCell ref="LOH30:LOH31"/>
    <mergeCell ref="LOI30:LOI31"/>
    <mergeCell ref="LOJ30:LOJ31"/>
    <mergeCell ref="LOK30:LOK31"/>
    <mergeCell ref="LOL30:LOL31"/>
    <mergeCell ref="LOM30:LOM31"/>
    <mergeCell ref="LON30:LON31"/>
    <mergeCell ref="LMA30:LMA31"/>
    <mergeCell ref="LMB30:LMB31"/>
    <mergeCell ref="LMC30:LMC31"/>
    <mergeCell ref="LMD30:LMD31"/>
    <mergeCell ref="LME30:LME31"/>
    <mergeCell ref="LMF30:LMF31"/>
    <mergeCell ref="LMG30:LMG31"/>
    <mergeCell ref="LMH30:LMH31"/>
    <mergeCell ref="LMI30:LMI31"/>
    <mergeCell ref="LMJ30:LMJ31"/>
    <mergeCell ref="LMK30:LMK31"/>
    <mergeCell ref="LML30:LML31"/>
    <mergeCell ref="LMM30:LMM31"/>
    <mergeCell ref="LMN30:LMN31"/>
    <mergeCell ref="LMO30:LMO31"/>
    <mergeCell ref="LMP30:LMP31"/>
    <mergeCell ref="LMQ30:LMQ31"/>
    <mergeCell ref="LMR30:LMR31"/>
    <mergeCell ref="LMS30:LMS31"/>
    <mergeCell ref="LMT30:LMT31"/>
    <mergeCell ref="LMU30:LMU31"/>
    <mergeCell ref="LMV30:LMV31"/>
    <mergeCell ref="LMW30:LMW31"/>
    <mergeCell ref="LMX30:LMX31"/>
    <mergeCell ref="LMY30:LMY31"/>
    <mergeCell ref="LMZ30:LMZ31"/>
    <mergeCell ref="LNA30:LNA31"/>
    <mergeCell ref="LNB30:LNB31"/>
    <mergeCell ref="LNC30:LNC31"/>
    <mergeCell ref="LND30:LND31"/>
    <mergeCell ref="LNE30:LNE31"/>
    <mergeCell ref="LNF30:LNF31"/>
    <mergeCell ref="LNG30:LNG31"/>
    <mergeCell ref="LKT30:LKT31"/>
    <mergeCell ref="LKU30:LKU31"/>
    <mergeCell ref="LKV30:LKV31"/>
    <mergeCell ref="LKW30:LKW31"/>
    <mergeCell ref="LKX30:LKX31"/>
    <mergeCell ref="LKY30:LKY31"/>
    <mergeCell ref="LKZ30:LKZ31"/>
    <mergeCell ref="LLA30:LLA31"/>
    <mergeCell ref="LLB30:LLB31"/>
    <mergeCell ref="LLC30:LLC31"/>
    <mergeCell ref="LLD30:LLD31"/>
    <mergeCell ref="LLE30:LLE31"/>
    <mergeCell ref="LLF30:LLF31"/>
    <mergeCell ref="LLG30:LLG31"/>
    <mergeCell ref="LLH30:LLH31"/>
    <mergeCell ref="LLI30:LLI31"/>
    <mergeCell ref="LLJ30:LLJ31"/>
    <mergeCell ref="LLK30:LLK31"/>
    <mergeCell ref="LLL30:LLL31"/>
    <mergeCell ref="LLM30:LLM31"/>
    <mergeCell ref="LLN30:LLN31"/>
    <mergeCell ref="LLO30:LLO31"/>
    <mergeCell ref="LLP30:LLP31"/>
    <mergeCell ref="LLQ30:LLQ31"/>
    <mergeCell ref="LLR30:LLR31"/>
    <mergeCell ref="LLS30:LLS31"/>
    <mergeCell ref="LLT30:LLT31"/>
    <mergeCell ref="LLU30:LLU31"/>
    <mergeCell ref="LLV30:LLV31"/>
    <mergeCell ref="LLW30:LLW31"/>
    <mergeCell ref="LLX30:LLX31"/>
    <mergeCell ref="LLY30:LLY31"/>
    <mergeCell ref="LLZ30:LLZ31"/>
    <mergeCell ref="LJM30:LJM31"/>
    <mergeCell ref="LJN30:LJN31"/>
    <mergeCell ref="LJO30:LJO31"/>
    <mergeCell ref="LJP30:LJP31"/>
    <mergeCell ref="LJQ30:LJQ31"/>
    <mergeCell ref="LJR30:LJR31"/>
    <mergeCell ref="LJS30:LJS31"/>
    <mergeCell ref="LJT30:LJT31"/>
    <mergeCell ref="LJU30:LJU31"/>
    <mergeCell ref="LJV30:LJV31"/>
    <mergeCell ref="LJW30:LJW31"/>
    <mergeCell ref="LJX30:LJX31"/>
    <mergeCell ref="LJY30:LJY31"/>
    <mergeCell ref="LJZ30:LJZ31"/>
    <mergeCell ref="LKA30:LKA31"/>
    <mergeCell ref="LKB30:LKB31"/>
    <mergeCell ref="LKC30:LKC31"/>
    <mergeCell ref="LKD30:LKD31"/>
    <mergeCell ref="LKE30:LKE31"/>
    <mergeCell ref="LKF30:LKF31"/>
    <mergeCell ref="LKG30:LKG31"/>
    <mergeCell ref="LKH30:LKH31"/>
    <mergeCell ref="LKI30:LKI31"/>
    <mergeCell ref="LKJ30:LKJ31"/>
    <mergeCell ref="LKK30:LKK31"/>
    <mergeCell ref="LKL30:LKL31"/>
    <mergeCell ref="LKM30:LKM31"/>
    <mergeCell ref="LKN30:LKN31"/>
    <mergeCell ref="LKO30:LKO31"/>
    <mergeCell ref="LKP30:LKP31"/>
    <mergeCell ref="LKQ30:LKQ31"/>
    <mergeCell ref="LKR30:LKR31"/>
    <mergeCell ref="LKS30:LKS31"/>
    <mergeCell ref="LIF30:LIF31"/>
    <mergeCell ref="LIG30:LIG31"/>
    <mergeCell ref="LIH30:LIH31"/>
    <mergeCell ref="LII30:LII31"/>
    <mergeCell ref="LIJ30:LIJ31"/>
    <mergeCell ref="LIK30:LIK31"/>
    <mergeCell ref="LIL30:LIL31"/>
    <mergeCell ref="LIM30:LIM31"/>
    <mergeCell ref="LIN30:LIN31"/>
    <mergeCell ref="LIO30:LIO31"/>
    <mergeCell ref="LIP30:LIP31"/>
    <mergeCell ref="LIQ30:LIQ31"/>
    <mergeCell ref="LIR30:LIR31"/>
    <mergeCell ref="LIS30:LIS31"/>
    <mergeCell ref="LIT30:LIT31"/>
    <mergeCell ref="LIU30:LIU31"/>
    <mergeCell ref="LIV30:LIV31"/>
    <mergeCell ref="LIW30:LIW31"/>
    <mergeCell ref="LIX30:LIX31"/>
    <mergeCell ref="LIY30:LIY31"/>
    <mergeCell ref="LIZ30:LIZ31"/>
    <mergeCell ref="LJA30:LJA31"/>
    <mergeCell ref="LJB30:LJB31"/>
    <mergeCell ref="LJC30:LJC31"/>
    <mergeCell ref="LJD30:LJD31"/>
    <mergeCell ref="LJE30:LJE31"/>
    <mergeCell ref="LJF30:LJF31"/>
    <mergeCell ref="LJG30:LJG31"/>
    <mergeCell ref="LJH30:LJH31"/>
    <mergeCell ref="LJI30:LJI31"/>
    <mergeCell ref="LJJ30:LJJ31"/>
    <mergeCell ref="LJK30:LJK31"/>
    <mergeCell ref="LJL30:LJL31"/>
    <mergeCell ref="LGY30:LGY31"/>
    <mergeCell ref="LGZ30:LGZ31"/>
    <mergeCell ref="LHA30:LHA31"/>
    <mergeCell ref="LHB30:LHB31"/>
    <mergeCell ref="LHC30:LHC31"/>
    <mergeCell ref="LHD30:LHD31"/>
    <mergeCell ref="LHE30:LHE31"/>
    <mergeCell ref="LHF30:LHF31"/>
    <mergeCell ref="LHG30:LHG31"/>
    <mergeCell ref="LHH30:LHH31"/>
    <mergeCell ref="LHI30:LHI31"/>
    <mergeCell ref="LHJ30:LHJ31"/>
    <mergeCell ref="LHK30:LHK31"/>
    <mergeCell ref="LHL30:LHL31"/>
    <mergeCell ref="LHM30:LHM31"/>
    <mergeCell ref="LHN30:LHN31"/>
    <mergeCell ref="LHO30:LHO31"/>
    <mergeCell ref="LHP30:LHP31"/>
    <mergeCell ref="LHQ30:LHQ31"/>
    <mergeCell ref="LHR30:LHR31"/>
    <mergeCell ref="LHS30:LHS31"/>
    <mergeCell ref="LHT30:LHT31"/>
    <mergeCell ref="LHU30:LHU31"/>
    <mergeCell ref="LHV30:LHV31"/>
    <mergeCell ref="LHW30:LHW31"/>
    <mergeCell ref="LHX30:LHX31"/>
    <mergeCell ref="LHY30:LHY31"/>
    <mergeCell ref="LHZ30:LHZ31"/>
    <mergeCell ref="LIA30:LIA31"/>
    <mergeCell ref="LIB30:LIB31"/>
    <mergeCell ref="LIC30:LIC31"/>
    <mergeCell ref="LID30:LID31"/>
    <mergeCell ref="LIE30:LIE31"/>
    <mergeCell ref="LFR30:LFR31"/>
    <mergeCell ref="LFS30:LFS31"/>
    <mergeCell ref="LFT30:LFT31"/>
    <mergeCell ref="LFU30:LFU31"/>
    <mergeCell ref="LFV30:LFV31"/>
    <mergeCell ref="LFW30:LFW31"/>
    <mergeCell ref="LFX30:LFX31"/>
    <mergeCell ref="LFY30:LFY31"/>
    <mergeCell ref="LFZ30:LFZ31"/>
    <mergeCell ref="LGA30:LGA31"/>
    <mergeCell ref="LGB30:LGB31"/>
    <mergeCell ref="LGC30:LGC31"/>
    <mergeCell ref="LGD30:LGD31"/>
    <mergeCell ref="LGE30:LGE31"/>
    <mergeCell ref="LGF30:LGF31"/>
    <mergeCell ref="LGG30:LGG31"/>
    <mergeCell ref="LGH30:LGH31"/>
    <mergeCell ref="LGI30:LGI31"/>
    <mergeCell ref="LGJ30:LGJ31"/>
    <mergeCell ref="LGK30:LGK31"/>
    <mergeCell ref="LGL30:LGL31"/>
    <mergeCell ref="LGM30:LGM31"/>
    <mergeCell ref="LGN30:LGN31"/>
    <mergeCell ref="LGO30:LGO31"/>
    <mergeCell ref="LGP30:LGP31"/>
    <mergeCell ref="LGQ30:LGQ31"/>
    <mergeCell ref="LGR30:LGR31"/>
    <mergeCell ref="LGS30:LGS31"/>
    <mergeCell ref="LGT30:LGT31"/>
    <mergeCell ref="LGU30:LGU31"/>
    <mergeCell ref="LGV30:LGV31"/>
    <mergeCell ref="LGW30:LGW31"/>
    <mergeCell ref="LGX30:LGX31"/>
    <mergeCell ref="LEK30:LEK31"/>
    <mergeCell ref="LEL30:LEL31"/>
    <mergeCell ref="LEM30:LEM31"/>
    <mergeCell ref="LEN30:LEN31"/>
    <mergeCell ref="LEO30:LEO31"/>
    <mergeCell ref="LEP30:LEP31"/>
    <mergeCell ref="LEQ30:LEQ31"/>
    <mergeCell ref="LER30:LER31"/>
    <mergeCell ref="LES30:LES31"/>
    <mergeCell ref="LET30:LET31"/>
    <mergeCell ref="LEU30:LEU31"/>
    <mergeCell ref="LEV30:LEV31"/>
    <mergeCell ref="LEW30:LEW31"/>
    <mergeCell ref="LEX30:LEX31"/>
    <mergeCell ref="LEY30:LEY31"/>
    <mergeCell ref="LEZ30:LEZ31"/>
    <mergeCell ref="LFA30:LFA31"/>
    <mergeCell ref="LFB30:LFB31"/>
    <mergeCell ref="LFC30:LFC31"/>
    <mergeCell ref="LFD30:LFD31"/>
    <mergeCell ref="LFE30:LFE31"/>
    <mergeCell ref="LFF30:LFF31"/>
    <mergeCell ref="LFG30:LFG31"/>
    <mergeCell ref="LFH30:LFH31"/>
    <mergeCell ref="LFI30:LFI31"/>
    <mergeCell ref="LFJ30:LFJ31"/>
    <mergeCell ref="LFK30:LFK31"/>
    <mergeCell ref="LFL30:LFL31"/>
    <mergeCell ref="LFM30:LFM31"/>
    <mergeCell ref="LFN30:LFN31"/>
    <mergeCell ref="LFO30:LFO31"/>
    <mergeCell ref="LFP30:LFP31"/>
    <mergeCell ref="LFQ30:LFQ31"/>
    <mergeCell ref="LDD30:LDD31"/>
    <mergeCell ref="LDE30:LDE31"/>
    <mergeCell ref="LDF30:LDF31"/>
    <mergeCell ref="LDG30:LDG31"/>
    <mergeCell ref="LDH30:LDH31"/>
    <mergeCell ref="LDI30:LDI31"/>
    <mergeCell ref="LDJ30:LDJ31"/>
    <mergeCell ref="LDK30:LDK31"/>
    <mergeCell ref="LDL30:LDL31"/>
    <mergeCell ref="LDM30:LDM31"/>
    <mergeCell ref="LDN30:LDN31"/>
    <mergeCell ref="LDO30:LDO31"/>
    <mergeCell ref="LDP30:LDP31"/>
    <mergeCell ref="LDQ30:LDQ31"/>
    <mergeCell ref="LDR30:LDR31"/>
    <mergeCell ref="LDS30:LDS31"/>
    <mergeCell ref="LDT30:LDT31"/>
    <mergeCell ref="LDU30:LDU31"/>
    <mergeCell ref="LDV30:LDV31"/>
    <mergeCell ref="LDW30:LDW31"/>
    <mergeCell ref="LDX30:LDX31"/>
    <mergeCell ref="LDY30:LDY31"/>
    <mergeCell ref="LDZ30:LDZ31"/>
    <mergeCell ref="LEA30:LEA31"/>
    <mergeCell ref="LEB30:LEB31"/>
    <mergeCell ref="LEC30:LEC31"/>
    <mergeCell ref="LED30:LED31"/>
    <mergeCell ref="LEE30:LEE31"/>
    <mergeCell ref="LEF30:LEF31"/>
    <mergeCell ref="LEG30:LEG31"/>
    <mergeCell ref="LEH30:LEH31"/>
    <mergeCell ref="LEI30:LEI31"/>
    <mergeCell ref="LEJ30:LEJ31"/>
    <mergeCell ref="LBW30:LBW31"/>
    <mergeCell ref="LBX30:LBX31"/>
    <mergeCell ref="LBY30:LBY31"/>
    <mergeCell ref="LBZ30:LBZ31"/>
    <mergeCell ref="LCA30:LCA31"/>
    <mergeCell ref="LCB30:LCB31"/>
    <mergeCell ref="LCC30:LCC31"/>
    <mergeCell ref="LCD30:LCD31"/>
    <mergeCell ref="LCE30:LCE31"/>
    <mergeCell ref="LCF30:LCF31"/>
    <mergeCell ref="LCG30:LCG31"/>
    <mergeCell ref="LCH30:LCH31"/>
    <mergeCell ref="LCI30:LCI31"/>
    <mergeCell ref="LCJ30:LCJ31"/>
    <mergeCell ref="LCK30:LCK31"/>
    <mergeCell ref="LCL30:LCL31"/>
    <mergeCell ref="LCM30:LCM31"/>
    <mergeCell ref="LCN30:LCN31"/>
    <mergeCell ref="LCO30:LCO31"/>
    <mergeCell ref="LCP30:LCP31"/>
    <mergeCell ref="LCQ30:LCQ31"/>
    <mergeCell ref="LCR30:LCR31"/>
    <mergeCell ref="LCS30:LCS31"/>
    <mergeCell ref="LCT30:LCT31"/>
    <mergeCell ref="LCU30:LCU31"/>
    <mergeCell ref="LCV30:LCV31"/>
    <mergeCell ref="LCW30:LCW31"/>
    <mergeCell ref="LCX30:LCX31"/>
    <mergeCell ref="LCY30:LCY31"/>
    <mergeCell ref="LCZ30:LCZ31"/>
    <mergeCell ref="LDA30:LDA31"/>
    <mergeCell ref="LDB30:LDB31"/>
    <mergeCell ref="LDC30:LDC31"/>
    <mergeCell ref="LAP30:LAP31"/>
    <mergeCell ref="LAQ30:LAQ31"/>
    <mergeCell ref="LAR30:LAR31"/>
    <mergeCell ref="LAS30:LAS31"/>
    <mergeCell ref="LAT30:LAT31"/>
    <mergeCell ref="LAU30:LAU31"/>
    <mergeCell ref="LAV30:LAV31"/>
    <mergeCell ref="LAW30:LAW31"/>
    <mergeCell ref="LAX30:LAX31"/>
    <mergeCell ref="LAY30:LAY31"/>
    <mergeCell ref="LAZ30:LAZ31"/>
    <mergeCell ref="LBA30:LBA31"/>
    <mergeCell ref="LBB30:LBB31"/>
    <mergeCell ref="LBC30:LBC31"/>
    <mergeCell ref="LBD30:LBD31"/>
    <mergeCell ref="LBE30:LBE31"/>
    <mergeCell ref="LBF30:LBF31"/>
    <mergeCell ref="LBG30:LBG31"/>
    <mergeCell ref="LBH30:LBH31"/>
    <mergeCell ref="LBI30:LBI31"/>
    <mergeCell ref="LBJ30:LBJ31"/>
    <mergeCell ref="LBK30:LBK31"/>
    <mergeCell ref="LBL30:LBL31"/>
    <mergeCell ref="LBM30:LBM31"/>
    <mergeCell ref="LBN30:LBN31"/>
    <mergeCell ref="LBO30:LBO31"/>
    <mergeCell ref="LBP30:LBP31"/>
    <mergeCell ref="LBQ30:LBQ31"/>
    <mergeCell ref="LBR30:LBR31"/>
    <mergeCell ref="LBS30:LBS31"/>
    <mergeCell ref="LBT30:LBT31"/>
    <mergeCell ref="LBU30:LBU31"/>
    <mergeCell ref="LBV30:LBV31"/>
    <mergeCell ref="KZI30:KZI31"/>
    <mergeCell ref="KZJ30:KZJ31"/>
    <mergeCell ref="KZK30:KZK31"/>
    <mergeCell ref="KZL30:KZL31"/>
    <mergeCell ref="KZM30:KZM31"/>
    <mergeCell ref="KZN30:KZN31"/>
    <mergeCell ref="KZO30:KZO31"/>
    <mergeCell ref="KZP30:KZP31"/>
    <mergeCell ref="KZQ30:KZQ31"/>
    <mergeCell ref="KZR30:KZR31"/>
    <mergeCell ref="KZS30:KZS31"/>
    <mergeCell ref="KZT30:KZT31"/>
    <mergeCell ref="KZU30:KZU31"/>
    <mergeCell ref="KZV30:KZV31"/>
    <mergeCell ref="KZW30:KZW31"/>
    <mergeCell ref="KZX30:KZX31"/>
    <mergeCell ref="KZY30:KZY31"/>
    <mergeCell ref="KZZ30:KZZ31"/>
    <mergeCell ref="LAA30:LAA31"/>
    <mergeCell ref="LAB30:LAB31"/>
    <mergeCell ref="LAC30:LAC31"/>
    <mergeCell ref="LAD30:LAD31"/>
    <mergeCell ref="LAE30:LAE31"/>
    <mergeCell ref="LAF30:LAF31"/>
    <mergeCell ref="LAG30:LAG31"/>
    <mergeCell ref="LAH30:LAH31"/>
    <mergeCell ref="LAI30:LAI31"/>
    <mergeCell ref="LAJ30:LAJ31"/>
    <mergeCell ref="LAK30:LAK31"/>
    <mergeCell ref="LAL30:LAL31"/>
    <mergeCell ref="LAM30:LAM31"/>
    <mergeCell ref="LAN30:LAN31"/>
    <mergeCell ref="LAO30:LAO31"/>
    <mergeCell ref="KYB30:KYB31"/>
    <mergeCell ref="KYC30:KYC31"/>
    <mergeCell ref="KYD30:KYD31"/>
    <mergeCell ref="KYE30:KYE31"/>
    <mergeCell ref="KYF30:KYF31"/>
    <mergeCell ref="KYG30:KYG31"/>
    <mergeCell ref="KYH30:KYH31"/>
    <mergeCell ref="KYI30:KYI31"/>
    <mergeCell ref="KYJ30:KYJ31"/>
    <mergeCell ref="KYK30:KYK31"/>
    <mergeCell ref="KYL30:KYL31"/>
    <mergeCell ref="KYM30:KYM31"/>
    <mergeCell ref="KYN30:KYN31"/>
    <mergeCell ref="KYO30:KYO31"/>
    <mergeCell ref="KYP30:KYP31"/>
    <mergeCell ref="KYQ30:KYQ31"/>
    <mergeCell ref="KYR30:KYR31"/>
    <mergeCell ref="KYS30:KYS31"/>
    <mergeCell ref="KYT30:KYT31"/>
    <mergeCell ref="KYU30:KYU31"/>
    <mergeCell ref="KYV30:KYV31"/>
    <mergeCell ref="KYW30:KYW31"/>
    <mergeCell ref="KYX30:KYX31"/>
    <mergeCell ref="KYY30:KYY31"/>
    <mergeCell ref="KYZ30:KYZ31"/>
    <mergeCell ref="KZA30:KZA31"/>
    <mergeCell ref="KZB30:KZB31"/>
    <mergeCell ref="KZC30:KZC31"/>
    <mergeCell ref="KZD30:KZD31"/>
    <mergeCell ref="KZE30:KZE31"/>
    <mergeCell ref="KZF30:KZF31"/>
    <mergeCell ref="KZG30:KZG31"/>
    <mergeCell ref="KZH30:KZH31"/>
    <mergeCell ref="KWU30:KWU31"/>
    <mergeCell ref="KWV30:KWV31"/>
    <mergeCell ref="KWW30:KWW31"/>
    <mergeCell ref="KWX30:KWX31"/>
    <mergeCell ref="KWY30:KWY31"/>
    <mergeCell ref="KWZ30:KWZ31"/>
    <mergeCell ref="KXA30:KXA31"/>
    <mergeCell ref="KXB30:KXB31"/>
    <mergeCell ref="KXC30:KXC31"/>
    <mergeCell ref="KXD30:KXD31"/>
    <mergeCell ref="KXE30:KXE31"/>
    <mergeCell ref="KXF30:KXF31"/>
    <mergeCell ref="KXG30:KXG31"/>
    <mergeCell ref="KXH30:KXH31"/>
    <mergeCell ref="KXI30:KXI31"/>
    <mergeCell ref="KXJ30:KXJ31"/>
    <mergeCell ref="KXK30:KXK31"/>
    <mergeCell ref="KXL30:KXL31"/>
    <mergeCell ref="KXM30:KXM31"/>
    <mergeCell ref="KXN30:KXN31"/>
    <mergeCell ref="KXO30:KXO31"/>
    <mergeCell ref="KXP30:KXP31"/>
    <mergeCell ref="KXQ30:KXQ31"/>
    <mergeCell ref="KXR30:KXR31"/>
    <mergeCell ref="KXS30:KXS31"/>
    <mergeCell ref="KXT30:KXT31"/>
    <mergeCell ref="KXU30:KXU31"/>
    <mergeCell ref="KXV30:KXV31"/>
    <mergeCell ref="KXW30:KXW31"/>
    <mergeCell ref="KXX30:KXX31"/>
    <mergeCell ref="KXY30:KXY31"/>
    <mergeCell ref="KXZ30:KXZ31"/>
    <mergeCell ref="KYA30:KYA31"/>
    <mergeCell ref="KVN30:KVN31"/>
    <mergeCell ref="KVO30:KVO31"/>
    <mergeCell ref="KVP30:KVP31"/>
    <mergeCell ref="KVQ30:KVQ31"/>
    <mergeCell ref="KVR30:KVR31"/>
    <mergeCell ref="KVS30:KVS31"/>
    <mergeCell ref="KVT30:KVT31"/>
    <mergeCell ref="KVU30:KVU31"/>
    <mergeCell ref="KVV30:KVV31"/>
    <mergeCell ref="KVW30:KVW31"/>
    <mergeCell ref="KVX30:KVX31"/>
    <mergeCell ref="KVY30:KVY31"/>
    <mergeCell ref="KVZ30:KVZ31"/>
    <mergeCell ref="KWA30:KWA31"/>
    <mergeCell ref="KWB30:KWB31"/>
    <mergeCell ref="KWC30:KWC31"/>
    <mergeCell ref="KWD30:KWD31"/>
    <mergeCell ref="KWE30:KWE31"/>
    <mergeCell ref="KWF30:KWF31"/>
    <mergeCell ref="KWG30:KWG31"/>
    <mergeCell ref="KWH30:KWH31"/>
    <mergeCell ref="KWI30:KWI31"/>
    <mergeCell ref="KWJ30:KWJ31"/>
    <mergeCell ref="KWK30:KWK31"/>
    <mergeCell ref="KWL30:KWL31"/>
    <mergeCell ref="KWM30:KWM31"/>
    <mergeCell ref="KWN30:KWN31"/>
    <mergeCell ref="KWO30:KWO31"/>
    <mergeCell ref="KWP30:KWP31"/>
    <mergeCell ref="KWQ30:KWQ31"/>
    <mergeCell ref="KWR30:KWR31"/>
    <mergeCell ref="KWS30:KWS31"/>
    <mergeCell ref="KWT30:KWT31"/>
    <mergeCell ref="KUG30:KUG31"/>
    <mergeCell ref="KUH30:KUH31"/>
    <mergeCell ref="KUI30:KUI31"/>
    <mergeCell ref="KUJ30:KUJ31"/>
    <mergeCell ref="KUK30:KUK31"/>
    <mergeCell ref="KUL30:KUL31"/>
    <mergeCell ref="KUM30:KUM31"/>
    <mergeCell ref="KUN30:KUN31"/>
    <mergeCell ref="KUO30:KUO31"/>
    <mergeCell ref="KUP30:KUP31"/>
    <mergeCell ref="KUQ30:KUQ31"/>
    <mergeCell ref="KUR30:KUR31"/>
    <mergeCell ref="KUS30:KUS31"/>
    <mergeCell ref="KUT30:KUT31"/>
    <mergeCell ref="KUU30:KUU31"/>
    <mergeCell ref="KUV30:KUV31"/>
    <mergeCell ref="KUW30:KUW31"/>
    <mergeCell ref="KUX30:KUX31"/>
    <mergeCell ref="KUY30:KUY31"/>
    <mergeCell ref="KUZ30:KUZ31"/>
    <mergeCell ref="KVA30:KVA31"/>
    <mergeCell ref="KVB30:KVB31"/>
    <mergeCell ref="KVC30:KVC31"/>
    <mergeCell ref="KVD30:KVD31"/>
    <mergeCell ref="KVE30:KVE31"/>
    <mergeCell ref="KVF30:KVF31"/>
    <mergeCell ref="KVG30:KVG31"/>
    <mergeCell ref="KVH30:KVH31"/>
    <mergeCell ref="KVI30:KVI31"/>
    <mergeCell ref="KVJ30:KVJ31"/>
    <mergeCell ref="KVK30:KVK31"/>
    <mergeCell ref="KVL30:KVL31"/>
    <mergeCell ref="KVM30:KVM31"/>
    <mergeCell ref="KSZ30:KSZ31"/>
    <mergeCell ref="KTA30:KTA31"/>
    <mergeCell ref="KTB30:KTB31"/>
    <mergeCell ref="KTC30:KTC31"/>
    <mergeCell ref="KTD30:KTD31"/>
    <mergeCell ref="KTE30:KTE31"/>
    <mergeCell ref="KTF30:KTF31"/>
    <mergeCell ref="KTG30:KTG31"/>
    <mergeCell ref="KTH30:KTH31"/>
    <mergeCell ref="KTI30:KTI31"/>
    <mergeCell ref="KTJ30:KTJ31"/>
    <mergeCell ref="KTK30:KTK31"/>
    <mergeCell ref="KTL30:KTL31"/>
    <mergeCell ref="KTM30:KTM31"/>
    <mergeCell ref="KTN30:KTN31"/>
    <mergeCell ref="KTO30:KTO31"/>
    <mergeCell ref="KTP30:KTP31"/>
    <mergeCell ref="KTQ30:KTQ31"/>
    <mergeCell ref="KTR30:KTR31"/>
    <mergeCell ref="KTS30:KTS31"/>
    <mergeCell ref="KTT30:KTT31"/>
    <mergeCell ref="KTU30:KTU31"/>
    <mergeCell ref="KTV30:KTV31"/>
    <mergeCell ref="KTW30:KTW31"/>
    <mergeCell ref="KTX30:KTX31"/>
    <mergeCell ref="KTY30:KTY31"/>
    <mergeCell ref="KTZ30:KTZ31"/>
    <mergeCell ref="KUA30:KUA31"/>
    <mergeCell ref="KUB30:KUB31"/>
    <mergeCell ref="KUC30:KUC31"/>
    <mergeCell ref="KUD30:KUD31"/>
    <mergeCell ref="KUE30:KUE31"/>
    <mergeCell ref="KUF30:KUF31"/>
    <mergeCell ref="KRS30:KRS31"/>
    <mergeCell ref="KRT30:KRT31"/>
    <mergeCell ref="KRU30:KRU31"/>
    <mergeCell ref="KRV30:KRV31"/>
    <mergeCell ref="KRW30:KRW31"/>
    <mergeCell ref="KRX30:KRX31"/>
    <mergeCell ref="KRY30:KRY31"/>
    <mergeCell ref="KRZ30:KRZ31"/>
    <mergeCell ref="KSA30:KSA31"/>
    <mergeCell ref="KSB30:KSB31"/>
    <mergeCell ref="KSC30:KSC31"/>
    <mergeCell ref="KSD30:KSD31"/>
    <mergeCell ref="KSE30:KSE31"/>
    <mergeCell ref="KSF30:KSF31"/>
    <mergeCell ref="KSG30:KSG31"/>
    <mergeCell ref="KSH30:KSH31"/>
    <mergeCell ref="KSI30:KSI31"/>
    <mergeCell ref="KSJ30:KSJ31"/>
    <mergeCell ref="KSK30:KSK31"/>
    <mergeCell ref="KSL30:KSL31"/>
    <mergeCell ref="KSM30:KSM31"/>
    <mergeCell ref="KSN30:KSN31"/>
    <mergeCell ref="KSO30:KSO31"/>
    <mergeCell ref="KSP30:KSP31"/>
    <mergeCell ref="KSQ30:KSQ31"/>
    <mergeCell ref="KSR30:KSR31"/>
    <mergeCell ref="KSS30:KSS31"/>
    <mergeCell ref="KST30:KST31"/>
    <mergeCell ref="KSU30:KSU31"/>
    <mergeCell ref="KSV30:KSV31"/>
    <mergeCell ref="KSW30:KSW31"/>
    <mergeCell ref="KSX30:KSX31"/>
    <mergeCell ref="KSY30:KSY31"/>
    <mergeCell ref="KQL30:KQL31"/>
    <mergeCell ref="KQM30:KQM31"/>
    <mergeCell ref="KQN30:KQN31"/>
    <mergeCell ref="KQO30:KQO31"/>
    <mergeCell ref="KQP30:KQP31"/>
    <mergeCell ref="KQQ30:KQQ31"/>
    <mergeCell ref="KQR30:KQR31"/>
    <mergeCell ref="KQS30:KQS31"/>
    <mergeCell ref="KQT30:KQT31"/>
    <mergeCell ref="KQU30:KQU31"/>
    <mergeCell ref="KQV30:KQV31"/>
    <mergeCell ref="KQW30:KQW31"/>
    <mergeCell ref="KQX30:KQX31"/>
    <mergeCell ref="KQY30:KQY31"/>
    <mergeCell ref="KQZ30:KQZ31"/>
    <mergeCell ref="KRA30:KRA31"/>
    <mergeCell ref="KRB30:KRB31"/>
    <mergeCell ref="KRC30:KRC31"/>
    <mergeCell ref="KRD30:KRD31"/>
    <mergeCell ref="KRE30:KRE31"/>
    <mergeCell ref="KRF30:KRF31"/>
    <mergeCell ref="KRG30:KRG31"/>
    <mergeCell ref="KRH30:KRH31"/>
    <mergeCell ref="KRI30:KRI31"/>
    <mergeCell ref="KRJ30:KRJ31"/>
    <mergeCell ref="KRK30:KRK31"/>
    <mergeCell ref="KRL30:KRL31"/>
    <mergeCell ref="KRM30:KRM31"/>
    <mergeCell ref="KRN30:KRN31"/>
    <mergeCell ref="KRO30:KRO31"/>
    <mergeCell ref="KRP30:KRP31"/>
    <mergeCell ref="KRQ30:KRQ31"/>
    <mergeCell ref="KRR30:KRR31"/>
    <mergeCell ref="KPE30:KPE31"/>
    <mergeCell ref="KPF30:KPF31"/>
    <mergeCell ref="KPG30:KPG31"/>
    <mergeCell ref="KPH30:KPH31"/>
    <mergeCell ref="KPI30:KPI31"/>
    <mergeCell ref="KPJ30:KPJ31"/>
    <mergeCell ref="KPK30:KPK31"/>
    <mergeCell ref="KPL30:KPL31"/>
    <mergeCell ref="KPM30:KPM31"/>
    <mergeCell ref="KPN30:KPN31"/>
    <mergeCell ref="KPO30:KPO31"/>
    <mergeCell ref="KPP30:KPP31"/>
    <mergeCell ref="KPQ30:KPQ31"/>
    <mergeCell ref="KPR30:KPR31"/>
    <mergeCell ref="KPS30:KPS31"/>
    <mergeCell ref="KPT30:KPT31"/>
    <mergeCell ref="KPU30:KPU31"/>
    <mergeCell ref="KPV30:KPV31"/>
    <mergeCell ref="KPW30:KPW31"/>
    <mergeCell ref="KPX30:KPX31"/>
    <mergeCell ref="KPY30:KPY31"/>
    <mergeCell ref="KPZ30:KPZ31"/>
    <mergeCell ref="KQA30:KQA31"/>
    <mergeCell ref="KQB30:KQB31"/>
    <mergeCell ref="KQC30:KQC31"/>
    <mergeCell ref="KQD30:KQD31"/>
    <mergeCell ref="KQE30:KQE31"/>
    <mergeCell ref="KQF30:KQF31"/>
    <mergeCell ref="KQG30:KQG31"/>
    <mergeCell ref="KQH30:KQH31"/>
    <mergeCell ref="KQI30:KQI31"/>
    <mergeCell ref="KQJ30:KQJ31"/>
    <mergeCell ref="KQK30:KQK31"/>
    <mergeCell ref="KNX30:KNX31"/>
    <mergeCell ref="KNY30:KNY31"/>
    <mergeCell ref="KNZ30:KNZ31"/>
    <mergeCell ref="KOA30:KOA31"/>
    <mergeCell ref="KOB30:KOB31"/>
    <mergeCell ref="KOC30:KOC31"/>
    <mergeCell ref="KOD30:KOD31"/>
    <mergeCell ref="KOE30:KOE31"/>
    <mergeCell ref="KOF30:KOF31"/>
    <mergeCell ref="KOG30:KOG31"/>
    <mergeCell ref="KOH30:KOH31"/>
    <mergeCell ref="KOI30:KOI31"/>
    <mergeCell ref="KOJ30:KOJ31"/>
    <mergeCell ref="KOK30:KOK31"/>
    <mergeCell ref="KOL30:KOL31"/>
    <mergeCell ref="KOM30:KOM31"/>
    <mergeCell ref="KON30:KON31"/>
    <mergeCell ref="KOO30:KOO31"/>
    <mergeCell ref="KOP30:KOP31"/>
    <mergeCell ref="KOQ30:KOQ31"/>
    <mergeCell ref="KOR30:KOR31"/>
    <mergeCell ref="KOS30:KOS31"/>
    <mergeCell ref="KOT30:KOT31"/>
    <mergeCell ref="KOU30:KOU31"/>
    <mergeCell ref="KOV30:KOV31"/>
    <mergeCell ref="KOW30:KOW31"/>
    <mergeCell ref="KOX30:KOX31"/>
    <mergeCell ref="KOY30:KOY31"/>
    <mergeCell ref="KOZ30:KOZ31"/>
    <mergeCell ref="KPA30:KPA31"/>
    <mergeCell ref="KPB30:KPB31"/>
    <mergeCell ref="KPC30:KPC31"/>
    <mergeCell ref="KPD30:KPD31"/>
    <mergeCell ref="KMQ30:KMQ31"/>
    <mergeCell ref="KMR30:KMR31"/>
    <mergeCell ref="KMS30:KMS31"/>
    <mergeCell ref="KMT30:KMT31"/>
    <mergeCell ref="KMU30:KMU31"/>
    <mergeCell ref="KMV30:KMV31"/>
    <mergeCell ref="KMW30:KMW31"/>
    <mergeCell ref="KMX30:KMX31"/>
    <mergeCell ref="KMY30:KMY31"/>
    <mergeCell ref="KMZ30:KMZ31"/>
    <mergeCell ref="KNA30:KNA31"/>
    <mergeCell ref="KNB30:KNB31"/>
    <mergeCell ref="KNC30:KNC31"/>
    <mergeCell ref="KND30:KND31"/>
    <mergeCell ref="KNE30:KNE31"/>
    <mergeCell ref="KNF30:KNF31"/>
    <mergeCell ref="KNG30:KNG31"/>
    <mergeCell ref="KNH30:KNH31"/>
    <mergeCell ref="KNI30:KNI31"/>
    <mergeCell ref="KNJ30:KNJ31"/>
    <mergeCell ref="KNK30:KNK31"/>
    <mergeCell ref="KNL30:KNL31"/>
    <mergeCell ref="KNM30:KNM31"/>
    <mergeCell ref="KNN30:KNN31"/>
    <mergeCell ref="KNO30:KNO31"/>
    <mergeCell ref="KNP30:KNP31"/>
    <mergeCell ref="KNQ30:KNQ31"/>
    <mergeCell ref="KNR30:KNR31"/>
    <mergeCell ref="KNS30:KNS31"/>
    <mergeCell ref="KNT30:KNT31"/>
    <mergeCell ref="KNU30:KNU31"/>
    <mergeCell ref="KNV30:KNV31"/>
    <mergeCell ref="KNW30:KNW31"/>
    <mergeCell ref="KLJ30:KLJ31"/>
    <mergeCell ref="KLK30:KLK31"/>
    <mergeCell ref="KLL30:KLL31"/>
    <mergeCell ref="KLM30:KLM31"/>
    <mergeCell ref="KLN30:KLN31"/>
    <mergeCell ref="KLO30:KLO31"/>
    <mergeCell ref="KLP30:KLP31"/>
    <mergeCell ref="KLQ30:KLQ31"/>
    <mergeCell ref="KLR30:KLR31"/>
    <mergeCell ref="KLS30:KLS31"/>
    <mergeCell ref="KLT30:KLT31"/>
    <mergeCell ref="KLU30:KLU31"/>
    <mergeCell ref="KLV30:KLV31"/>
    <mergeCell ref="KLW30:KLW31"/>
    <mergeCell ref="KLX30:KLX31"/>
    <mergeCell ref="KLY30:KLY31"/>
    <mergeCell ref="KLZ30:KLZ31"/>
    <mergeCell ref="KMA30:KMA31"/>
    <mergeCell ref="KMB30:KMB31"/>
    <mergeCell ref="KMC30:KMC31"/>
    <mergeCell ref="KMD30:KMD31"/>
    <mergeCell ref="KME30:KME31"/>
    <mergeCell ref="KMF30:KMF31"/>
    <mergeCell ref="KMG30:KMG31"/>
    <mergeCell ref="KMH30:KMH31"/>
    <mergeCell ref="KMI30:KMI31"/>
    <mergeCell ref="KMJ30:KMJ31"/>
    <mergeCell ref="KMK30:KMK31"/>
    <mergeCell ref="KML30:KML31"/>
    <mergeCell ref="KMM30:KMM31"/>
    <mergeCell ref="KMN30:KMN31"/>
    <mergeCell ref="KMO30:KMO31"/>
    <mergeCell ref="KMP30:KMP31"/>
    <mergeCell ref="KKC30:KKC31"/>
    <mergeCell ref="KKD30:KKD31"/>
    <mergeCell ref="KKE30:KKE31"/>
    <mergeCell ref="KKF30:KKF31"/>
    <mergeCell ref="KKG30:KKG31"/>
    <mergeCell ref="KKH30:KKH31"/>
    <mergeCell ref="KKI30:KKI31"/>
    <mergeCell ref="KKJ30:KKJ31"/>
    <mergeCell ref="KKK30:KKK31"/>
    <mergeCell ref="KKL30:KKL31"/>
    <mergeCell ref="KKM30:KKM31"/>
    <mergeCell ref="KKN30:KKN31"/>
    <mergeCell ref="KKO30:KKO31"/>
    <mergeCell ref="KKP30:KKP31"/>
    <mergeCell ref="KKQ30:KKQ31"/>
    <mergeCell ref="KKR30:KKR31"/>
    <mergeCell ref="KKS30:KKS31"/>
    <mergeCell ref="KKT30:KKT31"/>
    <mergeCell ref="KKU30:KKU31"/>
    <mergeCell ref="KKV30:KKV31"/>
    <mergeCell ref="KKW30:KKW31"/>
    <mergeCell ref="KKX30:KKX31"/>
    <mergeCell ref="KKY30:KKY31"/>
    <mergeCell ref="KKZ30:KKZ31"/>
    <mergeCell ref="KLA30:KLA31"/>
    <mergeCell ref="KLB30:KLB31"/>
    <mergeCell ref="KLC30:KLC31"/>
    <mergeCell ref="KLD30:KLD31"/>
    <mergeCell ref="KLE30:KLE31"/>
    <mergeCell ref="KLF30:KLF31"/>
    <mergeCell ref="KLG30:KLG31"/>
    <mergeCell ref="KLH30:KLH31"/>
    <mergeCell ref="KLI30:KLI31"/>
    <mergeCell ref="KIV30:KIV31"/>
    <mergeCell ref="KIW30:KIW31"/>
    <mergeCell ref="KIX30:KIX31"/>
    <mergeCell ref="KIY30:KIY31"/>
    <mergeCell ref="KIZ30:KIZ31"/>
    <mergeCell ref="KJA30:KJA31"/>
    <mergeCell ref="KJB30:KJB31"/>
    <mergeCell ref="KJC30:KJC31"/>
    <mergeCell ref="KJD30:KJD31"/>
    <mergeCell ref="KJE30:KJE31"/>
    <mergeCell ref="KJF30:KJF31"/>
    <mergeCell ref="KJG30:KJG31"/>
    <mergeCell ref="KJH30:KJH31"/>
    <mergeCell ref="KJI30:KJI31"/>
    <mergeCell ref="KJJ30:KJJ31"/>
    <mergeCell ref="KJK30:KJK31"/>
    <mergeCell ref="KJL30:KJL31"/>
    <mergeCell ref="KJM30:KJM31"/>
    <mergeCell ref="KJN30:KJN31"/>
    <mergeCell ref="KJO30:KJO31"/>
    <mergeCell ref="KJP30:KJP31"/>
    <mergeCell ref="KJQ30:KJQ31"/>
    <mergeCell ref="KJR30:KJR31"/>
    <mergeCell ref="KJS30:KJS31"/>
    <mergeCell ref="KJT30:KJT31"/>
    <mergeCell ref="KJU30:KJU31"/>
    <mergeCell ref="KJV30:KJV31"/>
    <mergeCell ref="KJW30:KJW31"/>
    <mergeCell ref="KJX30:KJX31"/>
    <mergeCell ref="KJY30:KJY31"/>
    <mergeCell ref="KJZ30:KJZ31"/>
    <mergeCell ref="KKA30:KKA31"/>
    <mergeCell ref="KKB30:KKB31"/>
    <mergeCell ref="KHO30:KHO31"/>
    <mergeCell ref="KHP30:KHP31"/>
    <mergeCell ref="KHQ30:KHQ31"/>
    <mergeCell ref="KHR30:KHR31"/>
    <mergeCell ref="KHS30:KHS31"/>
    <mergeCell ref="KHT30:KHT31"/>
    <mergeCell ref="KHU30:KHU31"/>
    <mergeCell ref="KHV30:KHV31"/>
    <mergeCell ref="KHW30:KHW31"/>
    <mergeCell ref="KHX30:KHX31"/>
    <mergeCell ref="KHY30:KHY31"/>
    <mergeCell ref="KHZ30:KHZ31"/>
    <mergeCell ref="KIA30:KIA31"/>
    <mergeCell ref="KIB30:KIB31"/>
    <mergeCell ref="KIC30:KIC31"/>
    <mergeCell ref="KID30:KID31"/>
    <mergeCell ref="KIE30:KIE31"/>
    <mergeCell ref="KIF30:KIF31"/>
    <mergeCell ref="KIG30:KIG31"/>
    <mergeCell ref="KIH30:KIH31"/>
    <mergeCell ref="KII30:KII31"/>
    <mergeCell ref="KIJ30:KIJ31"/>
    <mergeCell ref="KIK30:KIK31"/>
    <mergeCell ref="KIL30:KIL31"/>
    <mergeCell ref="KIM30:KIM31"/>
    <mergeCell ref="KIN30:KIN31"/>
    <mergeCell ref="KIO30:KIO31"/>
    <mergeCell ref="KIP30:KIP31"/>
    <mergeCell ref="KIQ30:KIQ31"/>
    <mergeCell ref="KIR30:KIR31"/>
    <mergeCell ref="KIS30:KIS31"/>
    <mergeCell ref="KIT30:KIT31"/>
    <mergeCell ref="KIU30:KIU31"/>
    <mergeCell ref="KGH30:KGH31"/>
    <mergeCell ref="KGI30:KGI31"/>
    <mergeCell ref="KGJ30:KGJ31"/>
    <mergeCell ref="KGK30:KGK31"/>
    <mergeCell ref="KGL30:KGL31"/>
    <mergeCell ref="KGM30:KGM31"/>
    <mergeCell ref="KGN30:KGN31"/>
    <mergeCell ref="KGO30:KGO31"/>
    <mergeCell ref="KGP30:KGP31"/>
    <mergeCell ref="KGQ30:KGQ31"/>
    <mergeCell ref="KGR30:KGR31"/>
    <mergeCell ref="KGS30:KGS31"/>
    <mergeCell ref="KGT30:KGT31"/>
    <mergeCell ref="KGU30:KGU31"/>
    <mergeCell ref="KGV30:KGV31"/>
    <mergeCell ref="KGW30:KGW31"/>
    <mergeCell ref="KGX30:KGX31"/>
    <mergeCell ref="KGY30:KGY31"/>
    <mergeCell ref="KGZ30:KGZ31"/>
    <mergeCell ref="KHA30:KHA31"/>
    <mergeCell ref="KHB30:KHB31"/>
    <mergeCell ref="KHC30:KHC31"/>
    <mergeCell ref="KHD30:KHD31"/>
    <mergeCell ref="KHE30:KHE31"/>
    <mergeCell ref="KHF30:KHF31"/>
    <mergeCell ref="KHG30:KHG31"/>
    <mergeCell ref="KHH30:KHH31"/>
    <mergeCell ref="KHI30:KHI31"/>
    <mergeCell ref="KHJ30:KHJ31"/>
    <mergeCell ref="KHK30:KHK31"/>
    <mergeCell ref="KHL30:KHL31"/>
    <mergeCell ref="KHM30:KHM31"/>
    <mergeCell ref="KHN30:KHN31"/>
    <mergeCell ref="KFA30:KFA31"/>
    <mergeCell ref="KFB30:KFB31"/>
    <mergeCell ref="KFC30:KFC31"/>
    <mergeCell ref="KFD30:KFD31"/>
    <mergeCell ref="KFE30:KFE31"/>
    <mergeCell ref="KFF30:KFF31"/>
    <mergeCell ref="KFG30:KFG31"/>
    <mergeCell ref="KFH30:KFH31"/>
    <mergeCell ref="KFI30:KFI31"/>
    <mergeCell ref="KFJ30:KFJ31"/>
    <mergeCell ref="KFK30:KFK31"/>
    <mergeCell ref="KFL30:KFL31"/>
    <mergeCell ref="KFM30:KFM31"/>
    <mergeCell ref="KFN30:KFN31"/>
    <mergeCell ref="KFO30:KFO31"/>
    <mergeCell ref="KFP30:KFP31"/>
    <mergeCell ref="KFQ30:KFQ31"/>
    <mergeCell ref="KFR30:KFR31"/>
    <mergeCell ref="KFS30:KFS31"/>
    <mergeCell ref="KFT30:KFT31"/>
    <mergeCell ref="KFU30:KFU31"/>
    <mergeCell ref="KFV30:KFV31"/>
    <mergeCell ref="KFW30:KFW31"/>
    <mergeCell ref="KFX30:KFX31"/>
    <mergeCell ref="KFY30:KFY31"/>
    <mergeCell ref="KFZ30:KFZ31"/>
    <mergeCell ref="KGA30:KGA31"/>
    <mergeCell ref="KGB30:KGB31"/>
    <mergeCell ref="KGC30:KGC31"/>
    <mergeCell ref="KGD30:KGD31"/>
    <mergeCell ref="KGE30:KGE31"/>
    <mergeCell ref="KGF30:KGF31"/>
    <mergeCell ref="KGG30:KGG31"/>
    <mergeCell ref="KDT30:KDT31"/>
    <mergeCell ref="KDU30:KDU31"/>
    <mergeCell ref="KDV30:KDV31"/>
    <mergeCell ref="KDW30:KDW31"/>
    <mergeCell ref="KDX30:KDX31"/>
    <mergeCell ref="KDY30:KDY31"/>
    <mergeCell ref="KDZ30:KDZ31"/>
    <mergeCell ref="KEA30:KEA31"/>
    <mergeCell ref="KEB30:KEB31"/>
    <mergeCell ref="KEC30:KEC31"/>
    <mergeCell ref="KED30:KED31"/>
    <mergeCell ref="KEE30:KEE31"/>
    <mergeCell ref="KEF30:KEF31"/>
    <mergeCell ref="KEG30:KEG31"/>
    <mergeCell ref="KEH30:KEH31"/>
    <mergeCell ref="KEI30:KEI31"/>
    <mergeCell ref="KEJ30:KEJ31"/>
    <mergeCell ref="KEK30:KEK31"/>
    <mergeCell ref="KEL30:KEL31"/>
    <mergeCell ref="KEM30:KEM31"/>
    <mergeCell ref="KEN30:KEN31"/>
    <mergeCell ref="KEO30:KEO31"/>
    <mergeCell ref="KEP30:KEP31"/>
    <mergeCell ref="KEQ30:KEQ31"/>
    <mergeCell ref="KER30:KER31"/>
    <mergeCell ref="KES30:KES31"/>
    <mergeCell ref="KET30:KET31"/>
    <mergeCell ref="KEU30:KEU31"/>
    <mergeCell ref="KEV30:KEV31"/>
    <mergeCell ref="KEW30:KEW31"/>
    <mergeCell ref="KEX30:KEX31"/>
    <mergeCell ref="KEY30:KEY31"/>
    <mergeCell ref="KEZ30:KEZ31"/>
    <mergeCell ref="KCM30:KCM31"/>
    <mergeCell ref="KCN30:KCN31"/>
    <mergeCell ref="KCO30:KCO31"/>
    <mergeCell ref="KCP30:KCP31"/>
    <mergeCell ref="KCQ30:KCQ31"/>
    <mergeCell ref="KCR30:KCR31"/>
    <mergeCell ref="KCS30:KCS31"/>
    <mergeCell ref="KCT30:KCT31"/>
    <mergeCell ref="KCU30:KCU31"/>
    <mergeCell ref="KCV30:KCV31"/>
    <mergeCell ref="KCW30:KCW31"/>
    <mergeCell ref="KCX30:KCX31"/>
    <mergeCell ref="KCY30:KCY31"/>
    <mergeCell ref="KCZ30:KCZ31"/>
    <mergeCell ref="KDA30:KDA31"/>
    <mergeCell ref="KDB30:KDB31"/>
    <mergeCell ref="KDC30:KDC31"/>
    <mergeCell ref="KDD30:KDD31"/>
    <mergeCell ref="KDE30:KDE31"/>
    <mergeCell ref="KDF30:KDF31"/>
    <mergeCell ref="KDG30:KDG31"/>
    <mergeCell ref="KDH30:KDH31"/>
    <mergeCell ref="KDI30:KDI31"/>
    <mergeCell ref="KDJ30:KDJ31"/>
    <mergeCell ref="KDK30:KDK31"/>
    <mergeCell ref="KDL30:KDL31"/>
    <mergeCell ref="KDM30:KDM31"/>
    <mergeCell ref="KDN30:KDN31"/>
    <mergeCell ref="KDO30:KDO31"/>
    <mergeCell ref="KDP30:KDP31"/>
    <mergeCell ref="KDQ30:KDQ31"/>
    <mergeCell ref="KDR30:KDR31"/>
    <mergeCell ref="KDS30:KDS31"/>
    <mergeCell ref="KBF30:KBF31"/>
    <mergeCell ref="KBG30:KBG31"/>
    <mergeCell ref="KBH30:KBH31"/>
    <mergeCell ref="KBI30:KBI31"/>
    <mergeCell ref="KBJ30:KBJ31"/>
    <mergeCell ref="KBK30:KBK31"/>
    <mergeCell ref="KBL30:KBL31"/>
    <mergeCell ref="KBM30:KBM31"/>
    <mergeCell ref="KBN30:KBN31"/>
    <mergeCell ref="KBO30:KBO31"/>
    <mergeCell ref="KBP30:KBP31"/>
    <mergeCell ref="KBQ30:KBQ31"/>
    <mergeCell ref="KBR30:KBR31"/>
    <mergeCell ref="KBS30:KBS31"/>
    <mergeCell ref="KBT30:KBT31"/>
    <mergeCell ref="KBU30:KBU31"/>
    <mergeCell ref="KBV30:KBV31"/>
    <mergeCell ref="KBW30:KBW31"/>
    <mergeCell ref="KBX30:KBX31"/>
    <mergeCell ref="KBY30:KBY31"/>
    <mergeCell ref="KBZ30:KBZ31"/>
    <mergeCell ref="KCA30:KCA31"/>
    <mergeCell ref="KCB30:KCB31"/>
    <mergeCell ref="KCC30:KCC31"/>
    <mergeCell ref="KCD30:KCD31"/>
    <mergeCell ref="KCE30:KCE31"/>
    <mergeCell ref="KCF30:KCF31"/>
    <mergeCell ref="KCG30:KCG31"/>
    <mergeCell ref="KCH30:KCH31"/>
    <mergeCell ref="KCI30:KCI31"/>
    <mergeCell ref="KCJ30:KCJ31"/>
    <mergeCell ref="KCK30:KCK31"/>
    <mergeCell ref="KCL30:KCL31"/>
    <mergeCell ref="JZY30:JZY31"/>
    <mergeCell ref="JZZ30:JZZ31"/>
    <mergeCell ref="KAA30:KAA31"/>
    <mergeCell ref="KAB30:KAB31"/>
    <mergeCell ref="KAC30:KAC31"/>
    <mergeCell ref="KAD30:KAD31"/>
    <mergeCell ref="KAE30:KAE31"/>
    <mergeCell ref="KAF30:KAF31"/>
    <mergeCell ref="KAG30:KAG31"/>
    <mergeCell ref="KAH30:KAH31"/>
    <mergeCell ref="KAI30:KAI31"/>
    <mergeCell ref="KAJ30:KAJ31"/>
    <mergeCell ref="KAK30:KAK31"/>
    <mergeCell ref="KAL30:KAL31"/>
    <mergeCell ref="KAM30:KAM31"/>
    <mergeCell ref="KAN30:KAN31"/>
    <mergeCell ref="KAO30:KAO31"/>
    <mergeCell ref="KAP30:KAP31"/>
    <mergeCell ref="KAQ30:KAQ31"/>
    <mergeCell ref="KAR30:KAR31"/>
    <mergeCell ref="KAS30:KAS31"/>
    <mergeCell ref="KAT30:KAT31"/>
    <mergeCell ref="KAU30:KAU31"/>
    <mergeCell ref="KAV30:KAV31"/>
    <mergeCell ref="KAW30:KAW31"/>
    <mergeCell ref="KAX30:KAX31"/>
    <mergeCell ref="KAY30:KAY31"/>
    <mergeCell ref="KAZ30:KAZ31"/>
    <mergeCell ref="KBA30:KBA31"/>
    <mergeCell ref="KBB30:KBB31"/>
    <mergeCell ref="KBC30:KBC31"/>
    <mergeCell ref="KBD30:KBD31"/>
    <mergeCell ref="KBE30:KBE31"/>
    <mergeCell ref="JYR30:JYR31"/>
    <mergeCell ref="JYS30:JYS31"/>
    <mergeCell ref="JYT30:JYT31"/>
    <mergeCell ref="JYU30:JYU31"/>
    <mergeCell ref="JYV30:JYV31"/>
    <mergeCell ref="JYW30:JYW31"/>
    <mergeCell ref="JYX30:JYX31"/>
    <mergeCell ref="JYY30:JYY31"/>
    <mergeCell ref="JYZ30:JYZ31"/>
    <mergeCell ref="JZA30:JZA31"/>
    <mergeCell ref="JZB30:JZB31"/>
    <mergeCell ref="JZC30:JZC31"/>
    <mergeCell ref="JZD30:JZD31"/>
    <mergeCell ref="JZE30:JZE31"/>
    <mergeCell ref="JZF30:JZF31"/>
    <mergeCell ref="JZG30:JZG31"/>
    <mergeCell ref="JZH30:JZH31"/>
    <mergeCell ref="JZI30:JZI31"/>
    <mergeCell ref="JZJ30:JZJ31"/>
    <mergeCell ref="JZK30:JZK31"/>
    <mergeCell ref="JZL30:JZL31"/>
    <mergeCell ref="JZM30:JZM31"/>
    <mergeCell ref="JZN30:JZN31"/>
    <mergeCell ref="JZO30:JZO31"/>
    <mergeCell ref="JZP30:JZP31"/>
    <mergeCell ref="JZQ30:JZQ31"/>
    <mergeCell ref="JZR30:JZR31"/>
    <mergeCell ref="JZS30:JZS31"/>
    <mergeCell ref="JZT30:JZT31"/>
    <mergeCell ref="JZU30:JZU31"/>
    <mergeCell ref="JZV30:JZV31"/>
    <mergeCell ref="JZW30:JZW31"/>
    <mergeCell ref="JZX30:JZX31"/>
    <mergeCell ref="JXK30:JXK31"/>
    <mergeCell ref="JXL30:JXL31"/>
    <mergeCell ref="JXM30:JXM31"/>
    <mergeCell ref="JXN30:JXN31"/>
    <mergeCell ref="JXO30:JXO31"/>
    <mergeCell ref="JXP30:JXP31"/>
    <mergeCell ref="JXQ30:JXQ31"/>
    <mergeCell ref="JXR30:JXR31"/>
    <mergeCell ref="JXS30:JXS31"/>
    <mergeCell ref="JXT30:JXT31"/>
    <mergeCell ref="JXU30:JXU31"/>
    <mergeCell ref="JXV30:JXV31"/>
    <mergeCell ref="JXW30:JXW31"/>
    <mergeCell ref="JXX30:JXX31"/>
    <mergeCell ref="JXY30:JXY31"/>
    <mergeCell ref="JXZ30:JXZ31"/>
    <mergeCell ref="JYA30:JYA31"/>
    <mergeCell ref="JYB30:JYB31"/>
    <mergeCell ref="JYC30:JYC31"/>
    <mergeCell ref="JYD30:JYD31"/>
    <mergeCell ref="JYE30:JYE31"/>
    <mergeCell ref="JYF30:JYF31"/>
    <mergeCell ref="JYG30:JYG31"/>
    <mergeCell ref="JYH30:JYH31"/>
    <mergeCell ref="JYI30:JYI31"/>
    <mergeCell ref="JYJ30:JYJ31"/>
    <mergeCell ref="JYK30:JYK31"/>
    <mergeCell ref="JYL30:JYL31"/>
    <mergeCell ref="JYM30:JYM31"/>
    <mergeCell ref="JYN30:JYN31"/>
    <mergeCell ref="JYO30:JYO31"/>
    <mergeCell ref="JYP30:JYP31"/>
    <mergeCell ref="JYQ30:JYQ31"/>
    <mergeCell ref="JWD30:JWD31"/>
    <mergeCell ref="JWE30:JWE31"/>
    <mergeCell ref="JWF30:JWF31"/>
    <mergeCell ref="JWG30:JWG31"/>
    <mergeCell ref="JWH30:JWH31"/>
    <mergeCell ref="JWI30:JWI31"/>
    <mergeCell ref="JWJ30:JWJ31"/>
    <mergeCell ref="JWK30:JWK31"/>
    <mergeCell ref="JWL30:JWL31"/>
    <mergeCell ref="JWM30:JWM31"/>
    <mergeCell ref="JWN30:JWN31"/>
    <mergeCell ref="JWO30:JWO31"/>
    <mergeCell ref="JWP30:JWP31"/>
    <mergeCell ref="JWQ30:JWQ31"/>
    <mergeCell ref="JWR30:JWR31"/>
    <mergeCell ref="JWS30:JWS31"/>
    <mergeCell ref="JWT30:JWT31"/>
    <mergeCell ref="JWU30:JWU31"/>
    <mergeCell ref="JWV30:JWV31"/>
    <mergeCell ref="JWW30:JWW31"/>
    <mergeCell ref="JWX30:JWX31"/>
    <mergeCell ref="JWY30:JWY31"/>
    <mergeCell ref="JWZ30:JWZ31"/>
    <mergeCell ref="JXA30:JXA31"/>
    <mergeCell ref="JXB30:JXB31"/>
    <mergeCell ref="JXC30:JXC31"/>
    <mergeCell ref="JXD30:JXD31"/>
    <mergeCell ref="JXE30:JXE31"/>
    <mergeCell ref="JXF30:JXF31"/>
    <mergeCell ref="JXG30:JXG31"/>
    <mergeCell ref="JXH30:JXH31"/>
    <mergeCell ref="JXI30:JXI31"/>
    <mergeCell ref="JXJ30:JXJ31"/>
    <mergeCell ref="JUW30:JUW31"/>
    <mergeCell ref="JUX30:JUX31"/>
    <mergeCell ref="JUY30:JUY31"/>
    <mergeCell ref="JUZ30:JUZ31"/>
    <mergeCell ref="JVA30:JVA31"/>
    <mergeCell ref="JVB30:JVB31"/>
    <mergeCell ref="JVC30:JVC31"/>
    <mergeCell ref="JVD30:JVD31"/>
    <mergeCell ref="JVE30:JVE31"/>
    <mergeCell ref="JVF30:JVF31"/>
    <mergeCell ref="JVG30:JVG31"/>
    <mergeCell ref="JVH30:JVH31"/>
    <mergeCell ref="JVI30:JVI31"/>
    <mergeCell ref="JVJ30:JVJ31"/>
    <mergeCell ref="JVK30:JVK31"/>
    <mergeCell ref="JVL30:JVL31"/>
    <mergeCell ref="JVM30:JVM31"/>
    <mergeCell ref="JVN30:JVN31"/>
    <mergeCell ref="JVO30:JVO31"/>
    <mergeCell ref="JVP30:JVP31"/>
    <mergeCell ref="JVQ30:JVQ31"/>
    <mergeCell ref="JVR30:JVR31"/>
    <mergeCell ref="JVS30:JVS31"/>
    <mergeCell ref="JVT30:JVT31"/>
    <mergeCell ref="JVU30:JVU31"/>
    <mergeCell ref="JVV30:JVV31"/>
    <mergeCell ref="JVW30:JVW31"/>
    <mergeCell ref="JVX30:JVX31"/>
    <mergeCell ref="JVY30:JVY31"/>
    <mergeCell ref="JVZ30:JVZ31"/>
    <mergeCell ref="JWA30:JWA31"/>
    <mergeCell ref="JWB30:JWB31"/>
    <mergeCell ref="JWC30:JWC31"/>
    <mergeCell ref="JTP30:JTP31"/>
    <mergeCell ref="JTQ30:JTQ31"/>
    <mergeCell ref="JTR30:JTR31"/>
    <mergeCell ref="JTS30:JTS31"/>
    <mergeCell ref="JTT30:JTT31"/>
    <mergeCell ref="JTU30:JTU31"/>
    <mergeCell ref="JTV30:JTV31"/>
    <mergeCell ref="JTW30:JTW31"/>
    <mergeCell ref="JTX30:JTX31"/>
    <mergeCell ref="JTY30:JTY31"/>
    <mergeCell ref="JTZ30:JTZ31"/>
    <mergeCell ref="JUA30:JUA31"/>
    <mergeCell ref="JUB30:JUB31"/>
    <mergeCell ref="JUC30:JUC31"/>
    <mergeCell ref="JUD30:JUD31"/>
    <mergeCell ref="JUE30:JUE31"/>
    <mergeCell ref="JUF30:JUF31"/>
    <mergeCell ref="JUG30:JUG31"/>
    <mergeCell ref="JUH30:JUH31"/>
    <mergeCell ref="JUI30:JUI31"/>
    <mergeCell ref="JUJ30:JUJ31"/>
    <mergeCell ref="JUK30:JUK31"/>
    <mergeCell ref="JUL30:JUL31"/>
    <mergeCell ref="JUM30:JUM31"/>
    <mergeCell ref="JUN30:JUN31"/>
    <mergeCell ref="JUO30:JUO31"/>
    <mergeCell ref="JUP30:JUP31"/>
    <mergeCell ref="JUQ30:JUQ31"/>
    <mergeCell ref="JUR30:JUR31"/>
    <mergeCell ref="JUS30:JUS31"/>
    <mergeCell ref="JUT30:JUT31"/>
    <mergeCell ref="JUU30:JUU31"/>
    <mergeCell ref="JUV30:JUV31"/>
    <mergeCell ref="JSI30:JSI31"/>
    <mergeCell ref="JSJ30:JSJ31"/>
    <mergeCell ref="JSK30:JSK31"/>
    <mergeCell ref="JSL30:JSL31"/>
    <mergeCell ref="JSM30:JSM31"/>
    <mergeCell ref="JSN30:JSN31"/>
    <mergeCell ref="JSO30:JSO31"/>
    <mergeCell ref="JSP30:JSP31"/>
    <mergeCell ref="JSQ30:JSQ31"/>
    <mergeCell ref="JSR30:JSR31"/>
    <mergeCell ref="JSS30:JSS31"/>
    <mergeCell ref="JST30:JST31"/>
    <mergeCell ref="JSU30:JSU31"/>
    <mergeCell ref="JSV30:JSV31"/>
    <mergeCell ref="JSW30:JSW31"/>
    <mergeCell ref="JSX30:JSX31"/>
    <mergeCell ref="JSY30:JSY31"/>
    <mergeCell ref="JSZ30:JSZ31"/>
    <mergeCell ref="JTA30:JTA31"/>
    <mergeCell ref="JTB30:JTB31"/>
    <mergeCell ref="JTC30:JTC31"/>
    <mergeCell ref="JTD30:JTD31"/>
    <mergeCell ref="JTE30:JTE31"/>
    <mergeCell ref="JTF30:JTF31"/>
    <mergeCell ref="JTG30:JTG31"/>
    <mergeCell ref="JTH30:JTH31"/>
    <mergeCell ref="JTI30:JTI31"/>
    <mergeCell ref="JTJ30:JTJ31"/>
    <mergeCell ref="JTK30:JTK31"/>
    <mergeCell ref="JTL30:JTL31"/>
    <mergeCell ref="JTM30:JTM31"/>
    <mergeCell ref="JTN30:JTN31"/>
    <mergeCell ref="JTO30:JTO31"/>
    <mergeCell ref="JRB30:JRB31"/>
    <mergeCell ref="JRC30:JRC31"/>
    <mergeCell ref="JRD30:JRD31"/>
    <mergeCell ref="JRE30:JRE31"/>
    <mergeCell ref="JRF30:JRF31"/>
    <mergeCell ref="JRG30:JRG31"/>
    <mergeCell ref="JRH30:JRH31"/>
    <mergeCell ref="JRI30:JRI31"/>
    <mergeCell ref="JRJ30:JRJ31"/>
    <mergeCell ref="JRK30:JRK31"/>
    <mergeCell ref="JRL30:JRL31"/>
    <mergeCell ref="JRM30:JRM31"/>
    <mergeCell ref="JRN30:JRN31"/>
    <mergeCell ref="JRO30:JRO31"/>
    <mergeCell ref="JRP30:JRP31"/>
    <mergeCell ref="JRQ30:JRQ31"/>
    <mergeCell ref="JRR30:JRR31"/>
    <mergeCell ref="JRS30:JRS31"/>
    <mergeCell ref="JRT30:JRT31"/>
    <mergeCell ref="JRU30:JRU31"/>
    <mergeCell ref="JRV30:JRV31"/>
    <mergeCell ref="JRW30:JRW31"/>
    <mergeCell ref="JRX30:JRX31"/>
    <mergeCell ref="JRY30:JRY31"/>
    <mergeCell ref="JRZ30:JRZ31"/>
    <mergeCell ref="JSA30:JSA31"/>
    <mergeCell ref="JSB30:JSB31"/>
    <mergeCell ref="JSC30:JSC31"/>
    <mergeCell ref="JSD30:JSD31"/>
    <mergeCell ref="JSE30:JSE31"/>
    <mergeCell ref="JSF30:JSF31"/>
    <mergeCell ref="JSG30:JSG31"/>
    <mergeCell ref="JSH30:JSH31"/>
    <mergeCell ref="JPU30:JPU31"/>
    <mergeCell ref="JPV30:JPV31"/>
    <mergeCell ref="JPW30:JPW31"/>
    <mergeCell ref="JPX30:JPX31"/>
    <mergeCell ref="JPY30:JPY31"/>
    <mergeCell ref="JPZ30:JPZ31"/>
    <mergeCell ref="JQA30:JQA31"/>
    <mergeCell ref="JQB30:JQB31"/>
    <mergeCell ref="JQC30:JQC31"/>
    <mergeCell ref="JQD30:JQD31"/>
    <mergeCell ref="JQE30:JQE31"/>
    <mergeCell ref="JQF30:JQF31"/>
    <mergeCell ref="JQG30:JQG31"/>
    <mergeCell ref="JQH30:JQH31"/>
    <mergeCell ref="JQI30:JQI31"/>
    <mergeCell ref="JQJ30:JQJ31"/>
    <mergeCell ref="JQK30:JQK31"/>
    <mergeCell ref="JQL30:JQL31"/>
    <mergeCell ref="JQM30:JQM31"/>
    <mergeCell ref="JQN30:JQN31"/>
    <mergeCell ref="JQO30:JQO31"/>
    <mergeCell ref="JQP30:JQP31"/>
    <mergeCell ref="JQQ30:JQQ31"/>
    <mergeCell ref="JQR30:JQR31"/>
    <mergeCell ref="JQS30:JQS31"/>
    <mergeCell ref="JQT30:JQT31"/>
    <mergeCell ref="JQU30:JQU31"/>
    <mergeCell ref="JQV30:JQV31"/>
    <mergeCell ref="JQW30:JQW31"/>
    <mergeCell ref="JQX30:JQX31"/>
    <mergeCell ref="JQY30:JQY31"/>
    <mergeCell ref="JQZ30:JQZ31"/>
    <mergeCell ref="JRA30:JRA31"/>
    <mergeCell ref="JON30:JON31"/>
    <mergeCell ref="JOO30:JOO31"/>
    <mergeCell ref="JOP30:JOP31"/>
    <mergeCell ref="JOQ30:JOQ31"/>
    <mergeCell ref="JOR30:JOR31"/>
    <mergeCell ref="JOS30:JOS31"/>
    <mergeCell ref="JOT30:JOT31"/>
    <mergeCell ref="JOU30:JOU31"/>
    <mergeCell ref="JOV30:JOV31"/>
    <mergeCell ref="JOW30:JOW31"/>
    <mergeCell ref="JOX30:JOX31"/>
    <mergeCell ref="JOY30:JOY31"/>
    <mergeCell ref="JOZ30:JOZ31"/>
    <mergeCell ref="JPA30:JPA31"/>
    <mergeCell ref="JPB30:JPB31"/>
    <mergeCell ref="JPC30:JPC31"/>
    <mergeCell ref="JPD30:JPD31"/>
    <mergeCell ref="JPE30:JPE31"/>
    <mergeCell ref="JPF30:JPF31"/>
    <mergeCell ref="JPG30:JPG31"/>
    <mergeCell ref="JPH30:JPH31"/>
    <mergeCell ref="JPI30:JPI31"/>
    <mergeCell ref="JPJ30:JPJ31"/>
    <mergeCell ref="JPK30:JPK31"/>
    <mergeCell ref="JPL30:JPL31"/>
    <mergeCell ref="JPM30:JPM31"/>
    <mergeCell ref="JPN30:JPN31"/>
    <mergeCell ref="JPO30:JPO31"/>
    <mergeCell ref="JPP30:JPP31"/>
    <mergeCell ref="JPQ30:JPQ31"/>
    <mergeCell ref="JPR30:JPR31"/>
    <mergeCell ref="JPS30:JPS31"/>
    <mergeCell ref="JPT30:JPT31"/>
    <mergeCell ref="JNG30:JNG31"/>
    <mergeCell ref="JNH30:JNH31"/>
    <mergeCell ref="JNI30:JNI31"/>
    <mergeCell ref="JNJ30:JNJ31"/>
    <mergeCell ref="JNK30:JNK31"/>
    <mergeCell ref="JNL30:JNL31"/>
    <mergeCell ref="JNM30:JNM31"/>
    <mergeCell ref="JNN30:JNN31"/>
    <mergeCell ref="JNO30:JNO31"/>
    <mergeCell ref="JNP30:JNP31"/>
    <mergeCell ref="JNQ30:JNQ31"/>
    <mergeCell ref="JNR30:JNR31"/>
    <mergeCell ref="JNS30:JNS31"/>
    <mergeCell ref="JNT30:JNT31"/>
    <mergeCell ref="JNU30:JNU31"/>
    <mergeCell ref="JNV30:JNV31"/>
    <mergeCell ref="JNW30:JNW31"/>
    <mergeCell ref="JNX30:JNX31"/>
    <mergeCell ref="JNY30:JNY31"/>
    <mergeCell ref="JNZ30:JNZ31"/>
    <mergeCell ref="JOA30:JOA31"/>
    <mergeCell ref="JOB30:JOB31"/>
    <mergeCell ref="JOC30:JOC31"/>
    <mergeCell ref="JOD30:JOD31"/>
    <mergeCell ref="JOE30:JOE31"/>
    <mergeCell ref="JOF30:JOF31"/>
    <mergeCell ref="JOG30:JOG31"/>
    <mergeCell ref="JOH30:JOH31"/>
    <mergeCell ref="JOI30:JOI31"/>
    <mergeCell ref="JOJ30:JOJ31"/>
    <mergeCell ref="JOK30:JOK31"/>
    <mergeCell ref="JOL30:JOL31"/>
    <mergeCell ref="JOM30:JOM31"/>
    <mergeCell ref="JLZ30:JLZ31"/>
    <mergeCell ref="JMA30:JMA31"/>
    <mergeCell ref="JMB30:JMB31"/>
    <mergeCell ref="JMC30:JMC31"/>
    <mergeCell ref="JMD30:JMD31"/>
    <mergeCell ref="JME30:JME31"/>
    <mergeCell ref="JMF30:JMF31"/>
    <mergeCell ref="JMG30:JMG31"/>
    <mergeCell ref="JMH30:JMH31"/>
    <mergeCell ref="JMI30:JMI31"/>
    <mergeCell ref="JMJ30:JMJ31"/>
    <mergeCell ref="JMK30:JMK31"/>
    <mergeCell ref="JML30:JML31"/>
    <mergeCell ref="JMM30:JMM31"/>
    <mergeCell ref="JMN30:JMN31"/>
    <mergeCell ref="JMO30:JMO31"/>
    <mergeCell ref="JMP30:JMP31"/>
    <mergeCell ref="JMQ30:JMQ31"/>
    <mergeCell ref="JMR30:JMR31"/>
    <mergeCell ref="JMS30:JMS31"/>
    <mergeCell ref="JMT30:JMT31"/>
    <mergeCell ref="JMU30:JMU31"/>
    <mergeCell ref="JMV30:JMV31"/>
    <mergeCell ref="JMW30:JMW31"/>
    <mergeCell ref="JMX30:JMX31"/>
    <mergeCell ref="JMY30:JMY31"/>
    <mergeCell ref="JMZ30:JMZ31"/>
    <mergeCell ref="JNA30:JNA31"/>
    <mergeCell ref="JNB30:JNB31"/>
    <mergeCell ref="JNC30:JNC31"/>
    <mergeCell ref="JND30:JND31"/>
    <mergeCell ref="JNE30:JNE31"/>
    <mergeCell ref="JNF30:JNF31"/>
    <mergeCell ref="JKS30:JKS31"/>
    <mergeCell ref="JKT30:JKT31"/>
    <mergeCell ref="JKU30:JKU31"/>
    <mergeCell ref="JKV30:JKV31"/>
    <mergeCell ref="JKW30:JKW31"/>
    <mergeCell ref="JKX30:JKX31"/>
    <mergeCell ref="JKY30:JKY31"/>
    <mergeCell ref="JKZ30:JKZ31"/>
    <mergeCell ref="JLA30:JLA31"/>
    <mergeCell ref="JLB30:JLB31"/>
    <mergeCell ref="JLC30:JLC31"/>
    <mergeCell ref="JLD30:JLD31"/>
    <mergeCell ref="JLE30:JLE31"/>
    <mergeCell ref="JLF30:JLF31"/>
    <mergeCell ref="JLG30:JLG31"/>
    <mergeCell ref="JLH30:JLH31"/>
    <mergeCell ref="JLI30:JLI31"/>
    <mergeCell ref="JLJ30:JLJ31"/>
    <mergeCell ref="JLK30:JLK31"/>
    <mergeCell ref="JLL30:JLL31"/>
    <mergeCell ref="JLM30:JLM31"/>
    <mergeCell ref="JLN30:JLN31"/>
    <mergeCell ref="JLO30:JLO31"/>
    <mergeCell ref="JLP30:JLP31"/>
    <mergeCell ref="JLQ30:JLQ31"/>
    <mergeCell ref="JLR30:JLR31"/>
    <mergeCell ref="JLS30:JLS31"/>
    <mergeCell ref="JLT30:JLT31"/>
    <mergeCell ref="JLU30:JLU31"/>
    <mergeCell ref="JLV30:JLV31"/>
    <mergeCell ref="JLW30:JLW31"/>
    <mergeCell ref="JLX30:JLX31"/>
    <mergeCell ref="JLY30:JLY31"/>
    <mergeCell ref="JJL30:JJL31"/>
    <mergeCell ref="JJM30:JJM31"/>
    <mergeCell ref="JJN30:JJN31"/>
    <mergeCell ref="JJO30:JJO31"/>
    <mergeCell ref="JJP30:JJP31"/>
    <mergeCell ref="JJQ30:JJQ31"/>
    <mergeCell ref="JJR30:JJR31"/>
    <mergeCell ref="JJS30:JJS31"/>
    <mergeCell ref="JJT30:JJT31"/>
    <mergeCell ref="JJU30:JJU31"/>
    <mergeCell ref="JJV30:JJV31"/>
    <mergeCell ref="JJW30:JJW31"/>
    <mergeCell ref="JJX30:JJX31"/>
    <mergeCell ref="JJY30:JJY31"/>
    <mergeCell ref="JJZ30:JJZ31"/>
    <mergeCell ref="JKA30:JKA31"/>
    <mergeCell ref="JKB30:JKB31"/>
    <mergeCell ref="JKC30:JKC31"/>
    <mergeCell ref="JKD30:JKD31"/>
    <mergeCell ref="JKE30:JKE31"/>
    <mergeCell ref="JKF30:JKF31"/>
    <mergeCell ref="JKG30:JKG31"/>
    <mergeCell ref="JKH30:JKH31"/>
    <mergeCell ref="JKI30:JKI31"/>
    <mergeCell ref="JKJ30:JKJ31"/>
    <mergeCell ref="JKK30:JKK31"/>
    <mergeCell ref="JKL30:JKL31"/>
    <mergeCell ref="JKM30:JKM31"/>
    <mergeCell ref="JKN30:JKN31"/>
    <mergeCell ref="JKO30:JKO31"/>
    <mergeCell ref="JKP30:JKP31"/>
    <mergeCell ref="JKQ30:JKQ31"/>
    <mergeCell ref="JKR30:JKR31"/>
    <mergeCell ref="JIE30:JIE31"/>
    <mergeCell ref="JIF30:JIF31"/>
    <mergeCell ref="JIG30:JIG31"/>
    <mergeCell ref="JIH30:JIH31"/>
    <mergeCell ref="JII30:JII31"/>
    <mergeCell ref="JIJ30:JIJ31"/>
    <mergeCell ref="JIK30:JIK31"/>
    <mergeCell ref="JIL30:JIL31"/>
    <mergeCell ref="JIM30:JIM31"/>
    <mergeCell ref="JIN30:JIN31"/>
    <mergeCell ref="JIO30:JIO31"/>
    <mergeCell ref="JIP30:JIP31"/>
    <mergeCell ref="JIQ30:JIQ31"/>
    <mergeCell ref="JIR30:JIR31"/>
    <mergeCell ref="JIS30:JIS31"/>
    <mergeCell ref="JIT30:JIT31"/>
    <mergeCell ref="JIU30:JIU31"/>
    <mergeCell ref="JIV30:JIV31"/>
    <mergeCell ref="JIW30:JIW31"/>
    <mergeCell ref="JIX30:JIX31"/>
    <mergeCell ref="JIY30:JIY31"/>
    <mergeCell ref="JIZ30:JIZ31"/>
    <mergeCell ref="JJA30:JJA31"/>
    <mergeCell ref="JJB30:JJB31"/>
    <mergeCell ref="JJC30:JJC31"/>
    <mergeCell ref="JJD30:JJD31"/>
    <mergeCell ref="JJE30:JJE31"/>
    <mergeCell ref="JJF30:JJF31"/>
    <mergeCell ref="JJG30:JJG31"/>
    <mergeCell ref="JJH30:JJH31"/>
    <mergeCell ref="JJI30:JJI31"/>
    <mergeCell ref="JJJ30:JJJ31"/>
    <mergeCell ref="JJK30:JJK31"/>
    <mergeCell ref="JGX30:JGX31"/>
    <mergeCell ref="JGY30:JGY31"/>
    <mergeCell ref="JGZ30:JGZ31"/>
    <mergeCell ref="JHA30:JHA31"/>
    <mergeCell ref="JHB30:JHB31"/>
    <mergeCell ref="JHC30:JHC31"/>
    <mergeCell ref="JHD30:JHD31"/>
    <mergeCell ref="JHE30:JHE31"/>
    <mergeCell ref="JHF30:JHF31"/>
    <mergeCell ref="JHG30:JHG31"/>
    <mergeCell ref="JHH30:JHH31"/>
    <mergeCell ref="JHI30:JHI31"/>
    <mergeCell ref="JHJ30:JHJ31"/>
    <mergeCell ref="JHK30:JHK31"/>
    <mergeCell ref="JHL30:JHL31"/>
    <mergeCell ref="JHM30:JHM31"/>
    <mergeCell ref="JHN30:JHN31"/>
    <mergeCell ref="JHO30:JHO31"/>
    <mergeCell ref="JHP30:JHP31"/>
    <mergeCell ref="JHQ30:JHQ31"/>
    <mergeCell ref="JHR30:JHR31"/>
    <mergeCell ref="JHS30:JHS31"/>
    <mergeCell ref="JHT30:JHT31"/>
    <mergeCell ref="JHU30:JHU31"/>
    <mergeCell ref="JHV30:JHV31"/>
    <mergeCell ref="JHW30:JHW31"/>
    <mergeCell ref="JHX30:JHX31"/>
    <mergeCell ref="JHY30:JHY31"/>
    <mergeCell ref="JHZ30:JHZ31"/>
    <mergeCell ref="JIA30:JIA31"/>
    <mergeCell ref="JIB30:JIB31"/>
    <mergeCell ref="JIC30:JIC31"/>
    <mergeCell ref="JID30:JID31"/>
    <mergeCell ref="JFQ30:JFQ31"/>
    <mergeCell ref="JFR30:JFR31"/>
    <mergeCell ref="JFS30:JFS31"/>
    <mergeCell ref="JFT30:JFT31"/>
    <mergeCell ref="JFU30:JFU31"/>
    <mergeCell ref="JFV30:JFV31"/>
    <mergeCell ref="JFW30:JFW31"/>
    <mergeCell ref="JFX30:JFX31"/>
    <mergeCell ref="JFY30:JFY31"/>
    <mergeCell ref="JFZ30:JFZ31"/>
    <mergeCell ref="JGA30:JGA31"/>
    <mergeCell ref="JGB30:JGB31"/>
    <mergeCell ref="JGC30:JGC31"/>
    <mergeCell ref="JGD30:JGD31"/>
    <mergeCell ref="JGE30:JGE31"/>
    <mergeCell ref="JGF30:JGF31"/>
    <mergeCell ref="JGG30:JGG31"/>
    <mergeCell ref="JGH30:JGH31"/>
    <mergeCell ref="JGI30:JGI31"/>
    <mergeCell ref="JGJ30:JGJ31"/>
    <mergeCell ref="JGK30:JGK31"/>
    <mergeCell ref="JGL30:JGL31"/>
    <mergeCell ref="JGM30:JGM31"/>
    <mergeCell ref="JGN30:JGN31"/>
    <mergeCell ref="JGO30:JGO31"/>
    <mergeCell ref="JGP30:JGP31"/>
    <mergeCell ref="JGQ30:JGQ31"/>
    <mergeCell ref="JGR30:JGR31"/>
    <mergeCell ref="JGS30:JGS31"/>
    <mergeCell ref="JGT30:JGT31"/>
    <mergeCell ref="JGU30:JGU31"/>
    <mergeCell ref="JGV30:JGV31"/>
    <mergeCell ref="JGW30:JGW31"/>
    <mergeCell ref="JEJ30:JEJ31"/>
    <mergeCell ref="JEK30:JEK31"/>
    <mergeCell ref="JEL30:JEL31"/>
    <mergeCell ref="JEM30:JEM31"/>
    <mergeCell ref="JEN30:JEN31"/>
    <mergeCell ref="JEO30:JEO31"/>
    <mergeCell ref="JEP30:JEP31"/>
    <mergeCell ref="JEQ30:JEQ31"/>
    <mergeCell ref="JER30:JER31"/>
    <mergeCell ref="JES30:JES31"/>
    <mergeCell ref="JET30:JET31"/>
    <mergeCell ref="JEU30:JEU31"/>
    <mergeCell ref="JEV30:JEV31"/>
    <mergeCell ref="JEW30:JEW31"/>
    <mergeCell ref="JEX30:JEX31"/>
    <mergeCell ref="JEY30:JEY31"/>
    <mergeCell ref="JEZ30:JEZ31"/>
    <mergeCell ref="JFA30:JFA31"/>
    <mergeCell ref="JFB30:JFB31"/>
    <mergeCell ref="JFC30:JFC31"/>
    <mergeCell ref="JFD30:JFD31"/>
    <mergeCell ref="JFE30:JFE31"/>
    <mergeCell ref="JFF30:JFF31"/>
    <mergeCell ref="JFG30:JFG31"/>
    <mergeCell ref="JFH30:JFH31"/>
    <mergeCell ref="JFI30:JFI31"/>
    <mergeCell ref="JFJ30:JFJ31"/>
    <mergeCell ref="JFK30:JFK31"/>
    <mergeCell ref="JFL30:JFL31"/>
    <mergeCell ref="JFM30:JFM31"/>
    <mergeCell ref="JFN30:JFN31"/>
    <mergeCell ref="JFO30:JFO31"/>
    <mergeCell ref="JFP30:JFP31"/>
    <mergeCell ref="JDC30:JDC31"/>
    <mergeCell ref="JDD30:JDD31"/>
    <mergeCell ref="JDE30:JDE31"/>
    <mergeCell ref="JDF30:JDF31"/>
    <mergeCell ref="JDG30:JDG31"/>
    <mergeCell ref="JDH30:JDH31"/>
    <mergeCell ref="JDI30:JDI31"/>
    <mergeCell ref="JDJ30:JDJ31"/>
    <mergeCell ref="JDK30:JDK31"/>
    <mergeCell ref="JDL30:JDL31"/>
    <mergeCell ref="JDM30:JDM31"/>
    <mergeCell ref="JDN30:JDN31"/>
    <mergeCell ref="JDO30:JDO31"/>
    <mergeCell ref="JDP30:JDP31"/>
    <mergeCell ref="JDQ30:JDQ31"/>
    <mergeCell ref="JDR30:JDR31"/>
    <mergeCell ref="JDS30:JDS31"/>
    <mergeCell ref="JDT30:JDT31"/>
    <mergeCell ref="JDU30:JDU31"/>
    <mergeCell ref="JDV30:JDV31"/>
    <mergeCell ref="JDW30:JDW31"/>
    <mergeCell ref="JDX30:JDX31"/>
    <mergeCell ref="JDY30:JDY31"/>
    <mergeCell ref="JDZ30:JDZ31"/>
    <mergeCell ref="JEA30:JEA31"/>
    <mergeCell ref="JEB30:JEB31"/>
    <mergeCell ref="JEC30:JEC31"/>
    <mergeCell ref="JED30:JED31"/>
    <mergeCell ref="JEE30:JEE31"/>
    <mergeCell ref="JEF30:JEF31"/>
    <mergeCell ref="JEG30:JEG31"/>
    <mergeCell ref="JEH30:JEH31"/>
    <mergeCell ref="JEI30:JEI31"/>
    <mergeCell ref="JBV30:JBV31"/>
    <mergeCell ref="JBW30:JBW31"/>
    <mergeCell ref="JBX30:JBX31"/>
    <mergeCell ref="JBY30:JBY31"/>
    <mergeCell ref="JBZ30:JBZ31"/>
    <mergeCell ref="JCA30:JCA31"/>
    <mergeCell ref="JCB30:JCB31"/>
    <mergeCell ref="JCC30:JCC31"/>
    <mergeCell ref="JCD30:JCD31"/>
    <mergeCell ref="JCE30:JCE31"/>
    <mergeCell ref="JCF30:JCF31"/>
    <mergeCell ref="JCG30:JCG31"/>
    <mergeCell ref="JCH30:JCH31"/>
    <mergeCell ref="JCI30:JCI31"/>
    <mergeCell ref="JCJ30:JCJ31"/>
    <mergeCell ref="JCK30:JCK31"/>
    <mergeCell ref="JCL30:JCL31"/>
    <mergeCell ref="JCM30:JCM31"/>
    <mergeCell ref="JCN30:JCN31"/>
    <mergeCell ref="JCO30:JCO31"/>
    <mergeCell ref="JCP30:JCP31"/>
    <mergeCell ref="JCQ30:JCQ31"/>
    <mergeCell ref="JCR30:JCR31"/>
    <mergeCell ref="JCS30:JCS31"/>
    <mergeCell ref="JCT30:JCT31"/>
    <mergeCell ref="JCU30:JCU31"/>
    <mergeCell ref="JCV30:JCV31"/>
    <mergeCell ref="JCW30:JCW31"/>
    <mergeCell ref="JCX30:JCX31"/>
    <mergeCell ref="JCY30:JCY31"/>
    <mergeCell ref="JCZ30:JCZ31"/>
    <mergeCell ref="JDA30:JDA31"/>
    <mergeCell ref="JDB30:JDB31"/>
    <mergeCell ref="JAO30:JAO31"/>
    <mergeCell ref="JAP30:JAP31"/>
    <mergeCell ref="JAQ30:JAQ31"/>
    <mergeCell ref="JAR30:JAR31"/>
    <mergeCell ref="JAS30:JAS31"/>
    <mergeCell ref="JAT30:JAT31"/>
    <mergeCell ref="JAU30:JAU31"/>
    <mergeCell ref="JAV30:JAV31"/>
    <mergeCell ref="JAW30:JAW31"/>
    <mergeCell ref="JAX30:JAX31"/>
    <mergeCell ref="JAY30:JAY31"/>
    <mergeCell ref="JAZ30:JAZ31"/>
    <mergeCell ref="JBA30:JBA31"/>
    <mergeCell ref="JBB30:JBB31"/>
    <mergeCell ref="JBC30:JBC31"/>
    <mergeCell ref="JBD30:JBD31"/>
    <mergeCell ref="JBE30:JBE31"/>
    <mergeCell ref="JBF30:JBF31"/>
    <mergeCell ref="JBG30:JBG31"/>
    <mergeCell ref="JBH30:JBH31"/>
    <mergeCell ref="JBI30:JBI31"/>
    <mergeCell ref="JBJ30:JBJ31"/>
    <mergeCell ref="JBK30:JBK31"/>
    <mergeCell ref="JBL30:JBL31"/>
    <mergeCell ref="JBM30:JBM31"/>
    <mergeCell ref="JBN30:JBN31"/>
    <mergeCell ref="JBO30:JBO31"/>
    <mergeCell ref="JBP30:JBP31"/>
    <mergeCell ref="JBQ30:JBQ31"/>
    <mergeCell ref="JBR30:JBR31"/>
    <mergeCell ref="JBS30:JBS31"/>
    <mergeCell ref="JBT30:JBT31"/>
    <mergeCell ref="JBU30:JBU31"/>
    <mergeCell ref="IZH30:IZH31"/>
    <mergeCell ref="IZI30:IZI31"/>
    <mergeCell ref="IZJ30:IZJ31"/>
    <mergeCell ref="IZK30:IZK31"/>
    <mergeCell ref="IZL30:IZL31"/>
    <mergeCell ref="IZM30:IZM31"/>
    <mergeCell ref="IZN30:IZN31"/>
    <mergeCell ref="IZO30:IZO31"/>
    <mergeCell ref="IZP30:IZP31"/>
    <mergeCell ref="IZQ30:IZQ31"/>
    <mergeCell ref="IZR30:IZR31"/>
    <mergeCell ref="IZS30:IZS31"/>
    <mergeCell ref="IZT30:IZT31"/>
    <mergeCell ref="IZU30:IZU31"/>
    <mergeCell ref="IZV30:IZV31"/>
    <mergeCell ref="IZW30:IZW31"/>
    <mergeCell ref="IZX30:IZX31"/>
    <mergeCell ref="IZY30:IZY31"/>
    <mergeCell ref="IZZ30:IZZ31"/>
    <mergeCell ref="JAA30:JAA31"/>
    <mergeCell ref="JAB30:JAB31"/>
    <mergeCell ref="JAC30:JAC31"/>
    <mergeCell ref="JAD30:JAD31"/>
    <mergeCell ref="JAE30:JAE31"/>
    <mergeCell ref="JAF30:JAF31"/>
    <mergeCell ref="JAG30:JAG31"/>
    <mergeCell ref="JAH30:JAH31"/>
    <mergeCell ref="JAI30:JAI31"/>
    <mergeCell ref="JAJ30:JAJ31"/>
    <mergeCell ref="JAK30:JAK31"/>
    <mergeCell ref="JAL30:JAL31"/>
    <mergeCell ref="JAM30:JAM31"/>
    <mergeCell ref="JAN30:JAN31"/>
    <mergeCell ref="IYA30:IYA31"/>
    <mergeCell ref="IYB30:IYB31"/>
    <mergeCell ref="IYC30:IYC31"/>
    <mergeCell ref="IYD30:IYD31"/>
    <mergeCell ref="IYE30:IYE31"/>
    <mergeCell ref="IYF30:IYF31"/>
    <mergeCell ref="IYG30:IYG31"/>
    <mergeCell ref="IYH30:IYH31"/>
    <mergeCell ref="IYI30:IYI31"/>
    <mergeCell ref="IYJ30:IYJ31"/>
    <mergeCell ref="IYK30:IYK31"/>
    <mergeCell ref="IYL30:IYL31"/>
    <mergeCell ref="IYM30:IYM31"/>
    <mergeCell ref="IYN30:IYN31"/>
    <mergeCell ref="IYO30:IYO31"/>
    <mergeCell ref="IYP30:IYP31"/>
    <mergeCell ref="IYQ30:IYQ31"/>
    <mergeCell ref="IYR30:IYR31"/>
    <mergeCell ref="IYS30:IYS31"/>
    <mergeCell ref="IYT30:IYT31"/>
    <mergeCell ref="IYU30:IYU31"/>
    <mergeCell ref="IYV30:IYV31"/>
    <mergeCell ref="IYW30:IYW31"/>
    <mergeCell ref="IYX30:IYX31"/>
    <mergeCell ref="IYY30:IYY31"/>
    <mergeCell ref="IYZ30:IYZ31"/>
    <mergeCell ref="IZA30:IZA31"/>
    <mergeCell ref="IZB30:IZB31"/>
    <mergeCell ref="IZC30:IZC31"/>
    <mergeCell ref="IZD30:IZD31"/>
    <mergeCell ref="IZE30:IZE31"/>
    <mergeCell ref="IZF30:IZF31"/>
    <mergeCell ref="IZG30:IZG31"/>
    <mergeCell ref="IWT30:IWT31"/>
    <mergeCell ref="IWU30:IWU31"/>
    <mergeCell ref="IWV30:IWV31"/>
    <mergeCell ref="IWW30:IWW31"/>
    <mergeCell ref="IWX30:IWX31"/>
    <mergeCell ref="IWY30:IWY31"/>
    <mergeCell ref="IWZ30:IWZ31"/>
    <mergeCell ref="IXA30:IXA31"/>
    <mergeCell ref="IXB30:IXB31"/>
    <mergeCell ref="IXC30:IXC31"/>
    <mergeCell ref="IXD30:IXD31"/>
    <mergeCell ref="IXE30:IXE31"/>
    <mergeCell ref="IXF30:IXF31"/>
    <mergeCell ref="IXG30:IXG31"/>
    <mergeCell ref="IXH30:IXH31"/>
    <mergeCell ref="IXI30:IXI31"/>
    <mergeCell ref="IXJ30:IXJ31"/>
    <mergeCell ref="IXK30:IXK31"/>
    <mergeCell ref="IXL30:IXL31"/>
    <mergeCell ref="IXM30:IXM31"/>
    <mergeCell ref="IXN30:IXN31"/>
    <mergeCell ref="IXO30:IXO31"/>
    <mergeCell ref="IXP30:IXP31"/>
    <mergeCell ref="IXQ30:IXQ31"/>
    <mergeCell ref="IXR30:IXR31"/>
    <mergeCell ref="IXS30:IXS31"/>
    <mergeCell ref="IXT30:IXT31"/>
    <mergeCell ref="IXU30:IXU31"/>
    <mergeCell ref="IXV30:IXV31"/>
    <mergeCell ref="IXW30:IXW31"/>
    <mergeCell ref="IXX30:IXX31"/>
    <mergeCell ref="IXY30:IXY31"/>
    <mergeCell ref="IXZ30:IXZ31"/>
    <mergeCell ref="IVM30:IVM31"/>
    <mergeCell ref="IVN30:IVN31"/>
    <mergeCell ref="IVO30:IVO31"/>
    <mergeCell ref="IVP30:IVP31"/>
    <mergeCell ref="IVQ30:IVQ31"/>
    <mergeCell ref="IVR30:IVR31"/>
    <mergeCell ref="IVS30:IVS31"/>
    <mergeCell ref="IVT30:IVT31"/>
    <mergeCell ref="IVU30:IVU31"/>
    <mergeCell ref="IVV30:IVV31"/>
    <mergeCell ref="IVW30:IVW31"/>
    <mergeCell ref="IVX30:IVX31"/>
    <mergeCell ref="IVY30:IVY31"/>
    <mergeCell ref="IVZ30:IVZ31"/>
    <mergeCell ref="IWA30:IWA31"/>
    <mergeCell ref="IWB30:IWB31"/>
    <mergeCell ref="IWC30:IWC31"/>
    <mergeCell ref="IWD30:IWD31"/>
    <mergeCell ref="IWE30:IWE31"/>
    <mergeCell ref="IWF30:IWF31"/>
    <mergeCell ref="IWG30:IWG31"/>
    <mergeCell ref="IWH30:IWH31"/>
    <mergeCell ref="IWI30:IWI31"/>
    <mergeCell ref="IWJ30:IWJ31"/>
    <mergeCell ref="IWK30:IWK31"/>
    <mergeCell ref="IWL30:IWL31"/>
    <mergeCell ref="IWM30:IWM31"/>
    <mergeCell ref="IWN30:IWN31"/>
    <mergeCell ref="IWO30:IWO31"/>
    <mergeCell ref="IWP30:IWP31"/>
    <mergeCell ref="IWQ30:IWQ31"/>
    <mergeCell ref="IWR30:IWR31"/>
    <mergeCell ref="IWS30:IWS31"/>
    <mergeCell ref="IUF30:IUF31"/>
    <mergeCell ref="IUG30:IUG31"/>
    <mergeCell ref="IUH30:IUH31"/>
    <mergeCell ref="IUI30:IUI31"/>
    <mergeCell ref="IUJ30:IUJ31"/>
    <mergeCell ref="IUK30:IUK31"/>
    <mergeCell ref="IUL30:IUL31"/>
    <mergeCell ref="IUM30:IUM31"/>
    <mergeCell ref="IUN30:IUN31"/>
    <mergeCell ref="IUO30:IUO31"/>
    <mergeCell ref="IUP30:IUP31"/>
    <mergeCell ref="IUQ30:IUQ31"/>
    <mergeCell ref="IUR30:IUR31"/>
    <mergeCell ref="IUS30:IUS31"/>
    <mergeCell ref="IUT30:IUT31"/>
    <mergeCell ref="IUU30:IUU31"/>
    <mergeCell ref="IUV30:IUV31"/>
    <mergeCell ref="IUW30:IUW31"/>
    <mergeCell ref="IUX30:IUX31"/>
    <mergeCell ref="IUY30:IUY31"/>
    <mergeCell ref="IUZ30:IUZ31"/>
    <mergeCell ref="IVA30:IVA31"/>
    <mergeCell ref="IVB30:IVB31"/>
    <mergeCell ref="IVC30:IVC31"/>
    <mergeCell ref="IVD30:IVD31"/>
    <mergeCell ref="IVE30:IVE31"/>
    <mergeCell ref="IVF30:IVF31"/>
    <mergeCell ref="IVG30:IVG31"/>
    <mergeCell ref="IVH30:IVH31"/>
    <mergeCell ref="IVI30:IVI31"/>
    <mergeCell ref="IVJ30:IVJ31"/>
    <mergeCell ref="IVK30:IVK31"/>
    <mergeCell ref="IVL30:IVL31"/>
    <mergeCell ref="ISY30:ISY31"/>
    <mergeCell ref="ISZ30:ISZ31"/>
    <mergeCell ref="ITA30:ITA31"/>
    <mergeCell ref="ITB30:ITB31"/>
    <mergeCell ref="ITC30:ITC31"/>
    <mergeCell ref="ITD30:ITD31"/>
    <mergeCell ref="ITE30:ITE31"/>
    <mergeCell ref="ITF30:ITF31"/>
    <mergeCell ref="ITG30:ITG31"/>
    <mergeCell ref="ITH30:ITH31"/>
    <mergeCell ref="ITI30:ITI31"/>
    <mergeCell ref="ITJ30:ITJ31"/>
    <mergeCell ref="ITK30:ITK31"/>
    <mergeCell ref="ITL30:ITL31"/>
    <mergeCell ref="ITM30:ITM31"/>
    <mergeCell ref="ITN30:ITN31"/>
    <mergeCell ref="ITO30:ITO31"/>
    <mergeCell ref="ITP30:ITP31"/>
    <mergeCell ref="ITQ30:ITQ31"/>
    <mergeCell ref="ITR30:ITR31"/>
    <mergeCell ref="ITS30:ITS31"/>
    <mergeCell ref="ITT30:ITT31"/>
    <mergeCell ref="ITU30:ITU31"/>
    <mergeCell ref="ITV30:ITV31"/>
    <mergeCell ref="ITW30:ITW31"/>
    <mergeCell ref="ITX30:ITX31"/>
    <mergeCell ref="ITY30:ITY31"/>
    <mergeCell ref="ITZ30:ITZ31"/>
    <mergeCell ref="IUA30:IUA31"/>
    <mergeCell ref="IUB30:IUB31"/>
    <mergeCell ref="IUC30:IUC31"/>
    <mergeCell ref="IUD30:IUD31"/>
    <mergeCell ref="IUE30:IUE31"/>
    <mergeCell ref="IRR30:IRR31"/>
    <mergeCell ref="IRS30:IRS31"/>
    <mergeCell ref="IRT30:IRT31"/>
    <mergeCell ref="IRU30:IRU31"/>
    <mergeCell ref="IRV30:IRV31"/>
    <mergeCell ref="IRW30:IRW31"/>
    <mergeCell ref="IRX30:IRX31"/>
    <mergeCell ref="IRY30:IRY31"/>
    <mergeCell ref="IRZ30:IRZ31"/>
    <mergeCell ref="ISA30:ISA31"/>
    <mergeCell ref="ISB30:ISB31"/>
    <mergeCell ref="ISC30:ISC31"/>
    <mergeCell ref="ISD30:ISD31"/>
    <mergeCell ref="ISE30:ISE31"/>
    <mergeCell ref="ISF30:ISF31"/>
    <mergeCell ref="ISG30:ISG31"/>
    <mergeCell ref="ISH30:ISH31"/>
    <mergeCell ref="ISI30:ISI31"/>
    <mergeCell ref="ISJ30:ISJ31"/>
    <mergeCell ref="ISK30:ISK31"/>
    <mergeCell ref="ISL30:ISL31"/>
    <mergeCell ref="ISM30:ISM31"/>
    <mergeCell ref="ISN30:ISN31"/>
    <mergeCell ref="ISO30:ISO31"/>
    <mergeCell ref="ISP30:ISP31"/>
    <mergeCell ref="ISQ30:ISQ31"/>
    <mergeCell ref="ISR30:ISR31"/>
    <mergeCell ref="ISS30:ISS31"/>
    <mergeCell ref="IST30:IST31"/>
    <mergeCell ref="ISU30:ISU31"/>
    <mergeCell ref="ISV30:ISV31"/>
    <mergeCell ref="ISW30:ISW31"/>
    <mergeCell ref="ISX30:ISX31"/>
    <mergeCell ref="IQK30:IQK31"/>
    <mergeCell ref="IQL30:IQL31"/>
    <mergeCell ref="IQM30:IQM31"/>
    <mergeCell ref="IQN30:IQN31"/>
    <mergeCell ref="IQO30:IQO31"/>
    <mergeCell ref="IQP30:IQP31"/>
    <mergeCell ref="IQQ30:IQQ31"/>
    <mergeCell ref="IQR30:IQR31"/>
    <mergeCell ref="IQS30:IQS31"/>
    <mergeCell ref="IQT30:IQT31"/>
    <mergeCell ref="IQU30:IQU31"/>
    <mergeCell ref="IQV30:IQV31"/>
    <mergeCell ref="IQW30:IQW31"/>
    <mergeCell ref="IQX30:IQX31"/>
    <mergeCell ref="IQY30:IQY31"/>
    <mergeCell ref="IQZ30:IQZ31"/>
    <mergeCell ref="IRA30:IRA31"/>
    <mergeCell ref="IRB30:IRB31"/>
    <mergeCell ref="IRC30:IRC31"/>
    <mergeCell ref="IRD30:IRD31"/>
    <mergeCell ref="IRE30:IRE31"/>
    <mergeCell ref="IRF30:IRF31"/>
    <mergeCell ref="IRG30:IRG31"/>
    <mergeCell ref="IRH30:IRH31"/>
    <mergeCell ref="IRI30:IRI31"/>
    <mergeCell ref="IRJ30:IRJ31"/>
    <mergeCell ref="IRK30:IRK31"/>
    <mergeCell ref="IRL30:IRL31"/>
    <mergeCell ref="IRM30:IRM31"/>
    <mergeCell ref="IRN30:IRN31"/>
    <mergeCell ref="IRO30:IRO31"/>
    <mergeCell ref="IRP30:IRP31"/>
    <mergeCell ref="IRQ30:IRQ31"/>
    <mergeCell ref="IPD30:IPD31"/>
    <mergeCell ref="IPE30:IPE31"/>
    <mergeCell ref="IPF30:IPF31"/>
    <mergeCell ref="IPG30:IPG31"/>
    <mergeCell ref="IPH30:IPH31"/>
    <mergeCell ref="IPI30:IPI31"/>
    <mergeCell ref="IPJ30:IPJ31"/>
    <mergeCell ref="IPK30:IPK31"/>
    <mergeCell ref="IPL30:IPL31"/>
    <mergeCell ref="IPM30:IPM31"/>
    <mergeCell ref="IPN30:IPN31"/>
    <mergeCell ref="IPO30:IPO31"/>
    <mergeCell ref="IPP30:IPP31"/>
    <mergeCell ref="IPQ30:IPQ31"/>
    <mergeCell ref="IPR30:IPR31"/>
    <mergeCell ref="IPS30:IPS31"/>
    <mergeCell ref="IPT30:IPT31"/>
    <mergeCell ref="IPU30:IPU31"/>
    <mergeCell ref="IPV30:IPV31"/>
    <mergeCell ref="IPW30:IPW31"/>
    <mergeCell ref="IPX30:IPX31"/>
    <mergeCell ref="IPY30:IPY31"/>
    <mergeCell ref="IPZ30:IPZ31"/>
    <mergeCell ref="IQA30:IQA31"/>
    <mergeCell ref="IQB30:IQB31"/>
    <mergeCell ref="IQC30:IQC31"/>
    <mergeCell ref="IQD30:IQD31"/>
    <mergeCell ref="IQE30:IQE31"/>
    <mergeCell ref="IQF30:IQF31"/>
    <mergeCell ref="IQG30:IQG31"/>
    <mergeCell ref="IQH30:IQH31"/>
    <mergeCell ref="IQI30:IQI31"/>
    <mergeCell ref="IQJ30:IQJ31"/>
    <mergeCell ref="INW30:INW31"/>
    <mergeCell ref="INX30:INX31"/>
    <mergeCell ref="INY30:INY31"/>
    <mergeCell ref="INZ30:INZ31"/>
    <mergeCell ref="IOA30:IOA31"/>
    <mergeCell ref="IOB30:IOB31"/>
    <mergeCell ref="IOC30:IOC31"/>
    <mergeCell ref="IOD30:IOD31"/>
    <mergeCell ref="IOE30:IOE31"/>
    <mergeCell ref="IOF30:IOF31"/>
    <mergeCell ref="IOG30:IOG31"/>
    <mergeCell ref="IOH30:IOH31"/>
    <mergeCell ref="IOI30:IOI31"/>
    <mergeCell ref="IOJ30:IOJ31"/>
    <mergeCell ref="IOK30:IOK31"/>
    <mergeCell ref="IOL30:IOL31"/>
    <mergeCell ref="IOM30:IOM31"/>
    <mergeCell ref="ION30:ION31"/>
    <mergeCell ref="IOO30:IOO31"/>
    <mergeCell ref="IOP30:IOP31"/>
    <mergeCell ref="IOQ30:IOQ31"/>
    <mergeCell ref="IOR30:IOR31"/>
    <mergeCell ref="IOS30:IOS31"/>
    <mergeCell ref="IOT30:IOT31"/>
    <mergeCell ref="IOU30:IOU31"/>
    <mergeCell ref="IOV30:IOV31"/>
    <mergeCell ref="IOW30:IOW31"/>
    <mergeCell ref="IOX30:IOX31"/>
    <mergeCell ref="IOY30:IOY31"/>
    <mergeCell ref="IOZ30:IOZ31"/>
    <mergeCell ref="IPA30:IPA31"/>
    <mergeCell ref="IPB30:IPB31"/>
    <mergeCell ref="IPC30:IPC31"/>
    <mergeCell ref="IMP30:IMP31"/>
    <mergeCell ref="IMQ30:IMQ31"/>
    <mergeCell ref="IMR30:IMR31"/>
    <mergeCell ref="IMS30:IMS31"/>
    <mergeCell ref="IMT30:IMT31"/>
    <mergeCell ref="IMU30:IMU31"/>
    <mergeCell ref="IMV30:IMV31"/>
    <mergeCell ref="IMW30:IMW31"/>
    <mergeCell ref="IMX30:IMX31"/>
    <mergeCell ref="IMY30:IMY31"/>
    <mergeCell ref="IMZ30:IMZ31"/>
    <mergeCell ref="INA30:INA31"/>
    <mergeCell ref="INB30:INB31"/>
    <mergeCell ref="INC30:INC31"/>
    <mergeCell ref="IND30:IND31"/>
    <mergeCell ref="INE30:INE31"/>
    <mergeCell ref="INF30:INF31"/>
    <mergeCell ref="ING30:ING31"/>
    <mergeCell ref="INH30:INH31"/>
    <mergeCell ref="INI30:INI31"/>
    <mergeCell ref="INJ30:INJ31"/>
    <mergeCell ref="INK30:INK31"/>
    <mergeCell ref="INL30:INL31"/>
    <mergeCell ref="INM30:INM31"/>
    <mergeCell ref="INN30:INN31"/>
    <mergeCell ref="INO30:INO31"/>
    <mergeCell ref="INP30:INP31"/>
    <mergeCell ref="INQ30:INQ31"/>
    <mergeCell ref="INR30:INR31"/>
    <mergeCell ref="INS30:INS31"/>
    <mergeCell ref="INT30:INT31"/>
    <mergeCell ref="INU30:INU31"/>
    <mergeCell ref="INV30:INV31"/>
    <mergeCell ref="ILI30:ILI31"/>
    <mergeCell ref="ILJ30:ILJ31"/>
    <mergeCell ref="ILK30:ILK31"/>
    <mergeCell ref="ILL30:ILL31"/>
    <mergeCell ref="ILM30:ILM31"/>
    <mergeCell ref="ILN30:ILN31"/>
    <mergeCell ref="ILO30:ILO31"/>
    <mergeCell ref="ILP30:ILP31"/>
    <mergeCell ref="ILQ30:ILQ31"/>
    <mergeCell ref="ILR30:ILR31"/>
    <mergeCell ref="ILS30:ILS31"/>
    <mergeCell ref="ILT30:ILT31"/>
    <mergeCell ref="ILU30:ILU31"/>
    <mergeCell ref="ILV30:ILV31"/>
    <mergeCell ref="ILW30:ILW31"/>
    <mergeCell ref="ILX30:ILX31"/>
    <mergeCell ref="ILY30:ILY31"/>
    <mergeCell ref="ILZ30:ILZ31"/>
    <mergeCell ref="IMA30:IMA31"/>
    <mergeCell ref="IMB30:IMB31"/>
    <mergeCell ref="IMC30:IMC31"/>
    <mergeCell ref="IMD30:IMD31"/>
    <mergeCell ref="IME30:IME31"/>
    <mergeCell ref="IMF30:IMF31"/>
    <mergeCell ref="IMG30:IMG31"/>
    <mergeCell ref="IMH30:IMH31"/>
    <mergeCell ref="IMI30:IMI31"/>
    <mergeCell ref="IMJ30:IMJ31"/>
    <mergeCell ref="IMK30:IMK31"/>
    <mergeCell ref="IML30:IML31"/>
    <mergeCell ref="IMM30:IMM31"/>
    <mergeCell ref="IMN30:IMN31"/>
    <mergeCell ref="IMO30:IMO31"/>
    <mergeCell ref="IKB30:IKB31"/>
    <mergeCell ref="IKC30:IKC31"/>
    <mergeCell ref="IKD30:IKD31"/>
    <mergeCell ref="IKE30:IKE31"/>
    <mergeCell ref="IKF30:IKF31"/>
    <mergeCell ref="IKG30:IKG31"/>
    <mergeCell ref="IKH30:IKH31"/>
    <mergeCell ref="IKI30:IKI31"/>
    <mergeCell ref="IKJ30:IKJ31"/>
    <mergeCell ref="IKK30:IKK31"/>
    <mergeCell ref="IKL30:IKL31"/>
    <mergeCell ref="IKM30:IKM31"/>
    <mergeCell ref="IKN30:IKN31"/>
    <mergeCell ref="IKO30:IKO31"/>
    <mergeCell ref="IKP30:IKP31"/>
    <mergeCell ref="IKQ30:IKQ31"/>
    <mergeCell ref="IKR30:IKR31"/>
    <mergeCell ref="IKS30:IKS31"/>
    <mergeCell ref="IKT30:IKT31"/>
    <mergeCell ref="IKU30:IKU31"/>
    <mergeCell ref="IKV30:IKV31"/>
    <mergeCell ref="IKW30:IKW31"/>
    <mergeCell ref="IKX30:IKX31"/>
    <mergeCell ref="IKY30:IKY31"/>
    <mergeCell ref="IKZ30:IKZ31"/>
    <mergeCell ref="ILA30:ILA31"/>
    <mergeCell ref="ILB30:ILB31"/>
    <mergeCell ref="ILC30:ILC31"/>
    <mergeCell ref="ILD30:ILD31"/>
    <mergeCell ref="ILE30:ILE31"/>
    <mergeCell ref="ILF30:ILF31"/>
    <mergeCell ref="ILG30:ILG31"/>
    <mergeCell ref="ILH30:ILH31"/>
    <mergeCell ref="IIU30:IIU31"/>
    <mergeCell ref="IIV30:IIV31"/>
    <mergeCell ref="IIW30:IIW31"/>
    <mergeCell ref="IIX30:IIX31"/>
    <mergeCell ref="IIY30:IIY31"/>
    <mergeCell ref="IIZ30:IIZ31"/>
    <mergeCell ref="IJA30:IJA31"/>
    <mergeCell ref="IJB30:IJB31"/>
    <mergeCell ref="IJC30:IJC31"/>
    <mergeCell ref="IJD30:IJD31"/>
    <mergeCell ref="IJE30:IJE31"/>
    <mergeCell ref="IJF30:IJF31"/>
    <mergeCell ref="IJG30:IJG31"/>
    <mergeCell ref="IJH30:IJH31"/>
    <mergeCell ref="IJI30:IJI31"/>
    <mergeCell ref="IJJ30:IJJ31"/>
    <mergeCell ref="IJK30:IJK31"/>
    <mergeCell ref="IJL30:IJL31"/>
    <mergeCell ref="IJM30:IJM31"/>
    <mergeCell ref="IJN30:IJN31"/>
    <mergeCell ref="IJO30:IJO31"/>
    <mergeCell ref="IJP30:IJP31"/>
    <mergeCell ref="IJQ30:IJQ31"/>
    <mergeCell ref="IJR30:IJR31"/>
    <mergeCell ref="IJS30:IJS31"/>
    <mergeCell ref="IJT30:IJT31"/>
    <mergeCell ref="IJU30:IJU31"/>
    <mergeCell ref="IJV30:IJV31"/>
    <mergeCell ref="IJW30:IJW31"/>
    <mergeCell ref="IJX30:IJX31"/>
    <mergeCell ref="IJY30:IJY31"/>
    <mergeCell ref="IJZ30:IJZ31"/>
    <mergeCell ref="IKA30:IKA31"/>
    <mergeCell ref="IHN30:IHN31"/>
    <mergeCell ref="IHO30:IHO31"/>
    <mergeCell ref="IHP30:IHP31"/>
    <mergeCell ref="IHQ30:IHQ31"/>
    <mergeCell ref="IHR30:IHR31"/>
    <mergeCell ref="IHS30:IHS31"/>
    <mergeCell ref="IHT30:IHT31"/>
    <mergeCell ref="IHU30:IHU31"/>
    <mergeCell ref="IHV30:IHV31"/>
    <mergeCell ref="IHW30:IHW31"/>
    <mergeCell ref="IHX30:IHX31"/>
    <mergeCell ref="IHY30:IHY31"/>
    <mergeCell ref="IHZ30:IHZ31"/>
    <mergeCell ref="IIA30:IIA31"/>
    <mergeCell ref="IIB30:IIB31"/>
    <mergeCell ref="IIC30:IIC31"/>
    <mergeCell ref="IID30:IID31"/>
    <mergeCell ref="IIE30:IIE31"/>
    <mergeCell ref="IIF30:IIF31"/>
    <mergeCell ref="IIG30:IIG31"/>
    <mergeCell ref="IIH30:IIH31"/>
    <mergeCell ref="III30:III31"/>
    <mergeCell ref="IIJ30:IIJ31"/>
    <mergeCell ref="IIK30:IIK31"/>
    <mergeCell ref="IIL30:IIL31"/>
    <mergeCell ref="IIM30:IIM31"/>
    <mergeCell ref="IIN30:IIN31"/>
    <mergeCell ref="IIO30:IIO31"/>
    <mergeCell ref="IIP30:IIP31"/>
    <mergeCell ref="IIQ30:IIQ31"/>
    <mergeCell ref="IIR30:IIR31"/>
    <mergeCell ref="IIS30:IIS31"/>
    <mergeCell ref="IIT30:IIT31"/>
    <mergeCell ref="IGG30:IGG31"/>
    <mergeCell ref="IGH30:IGH31"/>
    <mergeCell ref="IGI30:IGI31"/>
    <mergeCell ref="IGJ30:IGJ31"/>
    <mergeCell ref="IGK30:IGK31"/>
    <mergeCell ref="IGL30:IGL31"/>
    <mergeCell ref="IGM30:IGM31"/>
    <mergeCell ref="IGN30:IGN31"/>
    <mergeCell ref="IGO30:IGO31"/>
    <mergeCell ref="IGP30:IGP31"/>
    <mergeCell ref="IGQ30:IGQ31"/>
    <mergeCell ref="IGR30:IGR31"/>
    <mergeCell ref="IGS30:IGS31"/>
    <mergeCell ref="IGT30:IGT31"/>
    <mergeCell ref="IGU30:IGU31"/>
    <mergeCell ref="IGV30:IGV31"/>
    <mergeCell ref="IGW30:IGW31"/>
    <mergeCell ref="IGX30:IGX31"/>
    <mergeCell ref="IGY30:IGY31"/>
    <mergeCell ref="IGZ30:IGZ31"/>
    <mergeCell ref="IHA30:IHA31"/>
    <mergeCell ref="IHB30:IHB31"/>
    <mergeCell ref="IHC30:IHC31"/>
    <mergeCell ref="IHD30:IHD31"/>
    <mergeCell ref="IHE30:IHE31"/>
    <mergeCell ref="IHF30:IHF31"/>
    <mergeCell ref="IHG30:IHG31"/>
    <mergeCell ref="IHH30:IHH31"/>
    <mergeCell ref="IHI30:IHI31"/>
    <mergeCell ref="IHJ30:IHJ31"/>
    <mergeCell ref="IHK30:IHK31"/>
    <mergeCell ref="IHL30:IHL31"/>
    <mergeCell ref="IHM30:IHM31"/>
    <mergeCell ref="IEZ30:IEZ31"/>
    <mergeCell ref="IFA30:IFA31"/>
    <mergeCell ref="IFB30:IFB31"/>
    <mergeCell ref="IFC30:IFC31"/>
    <mergeCell ref="IFD30:IFD31"/>
    <mergeCell ref="IFE30:IFE31"/>
    <mergeCell ref="IFF30:IFF31"/>
    <mergeCell ref="IFG30:IFG31"/>
    <mergeCell ref="IFH30:IFH31"/>
    <mergeCell ref="IFI30:IFI31"/>
    <mergeCell ref="IFJ30:IFJ31"/>
    <mergeCell ref="IFK30:IFK31"/>
    <mergeCell ref="IFL30:IFL31"/>
    <mergeCell ref="IFM30:IFM31"/>
    <mergeCell ref="IFN30:IFN31"/>
    <mergeCell ref="IFO30:IFO31"/>
    <mergeCell ref="IFP30:IFP31"/>
    <mergeCell ref="IFQ30:IFQ31"/>
    <mergeCell ref="IFR30:IFR31"/>
    <mergeCell ref="IFS30:IFS31"/>
    <mergeCell ref="IFT30:IFT31"/>
    <mergeCell ref="IFU30:IFU31"/>
    <mergeCell ref="IFV30:IFV31"/>
    <mergeCell ref="IFW30:IFW31"/>
    <mergeCell ref="IFX30:IFX31"/>
    <mergeCell ref="IFY30:IFY31"/>
    <mergeCell ref="IFZ30:IFZ31"/>
    <mergeCell ref="IGA30:IGA31"/>
    <mergeCell ref="IGB30:IGB31"/>
    <mergeCell ref="IGC30:IGC31"/>
    <mergeCell ref="IGD30:IGD31"/>
    <mergeCell ref="IGE30:IGE31"/>
    <mergeCell ref="IGF30:IGF31"/>
    <mergeCell ref="IDS30:IDS31"/>
    <mergeCell ref="IDT30:IDT31"/>
    <mergeCell ref="IDU30:IDU31"/>
    <mergeCell ref="IDV30:IDV31"/>
    <mergeCell ref="IDW30:IDW31"/>
    <mergeCell ref="IDX30:IDX31"/>
    <mergeCell ref="IDY30:IDY31"/>
    <mergeCell ref="IDZ30:IDZ31"/>
    <mergeCell ref="IEA30:IEA31"/>
    <mergeCell ref="IEB30:IEB31"/>
    <mergeCell ref="IEC30:IEC31"/>
    <mergeCell ref="IED30:IED31"/>
    <mergeCell ref="IEE30:IEE31"/>
    <mergeCell ref="IEF30:IEF31"/>
    <mergeCell ref="IEG30:IEG31"/>
    <mergeCell ref="IEH30:IEH31"/>
    <mergeCell ref="IEI30:IEI31"/>
    <mergeCell ref="IEJ30:IEJ31"/>
    <mergeCell ref="IEK30:IEK31"/>
    <mergeCell ref="IEL30:IEL31"/>
    <mergeCell ref="IEM30:IEM31"/>
    <mergeCell ref="IEN30:IEN31"/>
    <mergeCell ref="IEO30:IEO31"/>
    <mergeCell ref="IEP30:IEP31"/>
    <mergeCell ref="IEQ30:IEQ31"/>
    <mergeCell ref="IER30:IER31"/>
    <mergeCell ref="IES30:IES31"/>
    <mergeCell ref="IET30:IET31"/>
    <mergeCell ref="IEU30:IEU31"/>
    <mergeCell ref="IEV30:IEV31"/>
    <mergeCell ref="IEW30:IEW31"/>
    <mergeCell ref="IEX30:IEX31"/>
    <mergeCell ref="IEY30:IEY31"/>
    <mergeCell ref="ICL30:ICL31"/>
    <mergeCell ref="ICM30:ICM31"/>
    <mergeCell ref="ICN30:ICN31"/>
    <mergeCell ref="ICO30:ICO31"/>
    <mergeCell ref="ICP30:ICP31"/>
    <mergeCell ref="ICQ30:ICQ31"/>
    <mergeCell ref="ICR30:ICR31"/>
    <mergeCell ref="ICS30:ICS31"/>
    <mergeCell ref="ICT30:ICT31"/>
    <mergeCell ref="ICU30:ICU31"/>
    <mergeCell ref="ICV30:ICV31"/>
    <mergeCell ref="ICW30:ICW31"/>
    <mergeCell ref="ICX30:ICX31"/>
    <mergeCell ref="ICY30:ICY31"/>
    <mergeCell ref="ICZ30:ICZ31"/>
    <mergeCell ref="IDA30:IDA31"/>
    <mergeCell ref="IDB30:IDB31"/>
    <mergeCell ref="IDC30:IDC31"/>
    <mergeCell ref="IDD30:IDD31"/>
    <mergeCell ref="IDE30:IDE31"/>
    <mergeCell ref="IDF30:IDF31"/>
    <mergeCell ref="IDG30:IDG31"/>
    <mergeCell ref="IDH30:IDH31"/>
    <mergeCell ref="IDI30:IDI31"/>
    <mergeCell ref="IDJ30:IDJ31"/>
    <mergeCell ref="IDK30:IDK31"/>
    <mergeCell ref="IDL30:IDL31"/>
    <mergeCell ref="IDM30:IDM31"/>
    <mergeCell ref="IDN30:IDN31"/>
    <mergeCell ref="IDO30:IDO31"/>
    <mergeCell ref="IDP30:IDP31"/>
    <mergeCell ref="IDQ30:IDQ31"/>
    <mergeCell ref="IDR30:IDR31"/>
    <mergeCell ref="IBE30:IBE31"/>
    <mergeCell ref="IBF30:IBF31"/>
    <mergeCell ref="IBG30:IBG31"/>
    <mergeCell ref="IBH30:IBH31"/>
    <mergeCell ref="IBI30:IBI31"/>
    <mergeCell ref="IBJ30:IBJ31"/>
    <mergeCell ref="IBK30:IBK31"/>
    <mergeCell ref="IBL30:IBL31"/>
    <mergeCell ref="IBM30:IBM31"/>
    <mergeCell ref="IBN30:IBN31"/>
    <mergeCell ref="IBO30:IBO31"/>
    <mergeCell ref="IBP30:IBP31"/>
    <mergeCell ref="IBQ30:IBQ31"/>
    <mergeCell ref="IBR30:IBR31"/>
    <mergeCell ref="IBS30:IBS31"/>
    <mergeCell ref="IBT30:IBT31"/>
    <mergeCell ref="IBU30:IBU31"/>
    <mergeCell ref="IBV30:IBV31"/>
    <mergeCell ref="IBW30:IBW31"/>
    <mergeCell ref="IBX30:IBX31"/>
    <mergeCell ref="IBY30:IBY31"/>
    <mergeCell ref="IBZ30:IBZ31"/>
    <mergeCell ref="ICA30:ICA31"/>
    <mergeCell ref="ICB30:ICB31"/>
    <mergeCell ref="ICC30:ICC31"/>
    <mergeCell ref="ICD30:ICD31"/>
    <mergeCell ref="ICE30:ICE31"/>
    <mergeCell ref="ICF30:ICF31"/>
    <mergeCell ref="ICG30:ICG31"/>
    <mergeCell ref="ICH30:ICH31"/>
    <mergeCell ref="ICI30:ICI31"/>
    <mergeCell ref="ICJ30:ICJ31"/>
    <mergeCell ref="ICK30:ICK31"/>
    <mergeCell ref="HZX30:HZX31"/>
    <mergeCell ref="HZY30:HZY31"/>
    <mergeCell ref="HZZ30:HZZ31"/>
    <mergeCell ref="IAA30:IAA31"/>
    <mergeCell ref="IAB30:IAB31"/>
    <mergeCell ref="IAC30:IAC31"/>
    <mergeCell ref="IAD30:IAD31"/>
    <mergeCell ref="IAE30:IAE31"/>
    <mergeCell ref="IAF30:IAF31"/>
    <mergeCell ref="IAG30:IAG31"/>
    <mergeCell ref="IAH30:IAH31"/>
    <mergeCell ref="IAI30:IAI31"/>
    <mergeCell ref="IAJ30:IAJ31"/>
    <mergeCell ref="IAK30:IAK31"/>
    <mergeCell ref="IAL30:IAL31"/>
    <mergeCell ref="IAM30:IAM31"/>
    <mergeCell ref="IAN30:IAN31"/>
    <mergeCell ref="IAO30:IAO31"/>
    <mergeCell ref="IAP30:IAP31"/>
    <mergeCell ref="IAQ30:IAQ31"/>
    <mergeCell ref="IAR30:IAR31"/>
    <mergeCell ref="IAS30:IAS31"/>
    <mergeCell ref="IAT30:IAT31"/>
    <mergeCell ref="IAU30:IAU31"/>
    <mergeCell ref="IAV30:IAV31"/>
    <mergeCell ref="IAW30:IAW31"/>
    <mergeCell ref="IAX30:IAX31"/>
    <mergeCell ref="IAY30:IAY31"/>
    <mergeCell ref="IAZ30:IAZ31"/>
    <mergeCell ref="IBA30:IBA31"/>
    <mergeCell ref="IBB30:IBB31"/>
    <mergeCell ref="IBC30:IBC31"/>
    <mergeCell ref="IBD30:IBD31"/>
    <mergeCell ref="HYQ30:HYQ31"/>
    <mergeCell ref="HYR30:HYR31"/>
    <mergeCell ref="HYS30:HYS31"/>
    <mergeCell ref="HYT30:HYT31"/>
    <mergeCell ref="HYU30:HYU31"/>
    <mergeCell ref="HYV30:HYV31"/>
    <mergeCell ref="HYW30:HYW31"/>
    <mergeCell ref="HYX30:HYX31"/>
    <mergeCell ref="HYY30:HYY31"/>
    <mergeCell ref="HYZ30:HYZ31"/>
    <mergeCell ref="HZA30:HZA31"/>
    <mergeCell ref="HZB30:HZB31"/>
    <mergeCell ref="HZC30:HZC31"/>
    <mergeCell ref="HZD30:HZD31"/>
    <mergeCell ref="HZE30:HZE31"/>
    <mergeCell ref="HZF30:HZF31"/>
    <mergeCell ref="HZG30:HZG31"/>
    <mergeCell ref="HZH30:HZH31"/>
    <mergeCell ref="HZI30:HZI31"/>
    <mergeCell ref="HZJ30:HZJ31"/>
    <mergeCell ref="HZK30:HZK31"/>
    <mergeCell ref="HZL30:HZL31"/>
    <mergeCell ref="HZM30:HZM31"/>
    <mergeCell ref="HZN30:HZN31"/>
    <mergeCell ref="HZO30:HZO31"/>
    <mergeCell ref="HZP30:HZP31"/>
    <mergeCell ref="HZQ30:HZQ31"/>
    <mergeCell ref="HZR30:HZR31"/>
    <mergeCell ref="HZS30:HZS31"/>
    <mergeCell ref="HZT30:HZT31"/>
    <mergeCell ref="HZU30:HZU31"/>
    <mergeCell ref="HZV30:HZV31"/>
    <mergeCell ref="HZW30:HZW31"/>
    <mergeCell ref="HXJ30:HXJ31"/>
    <mergeCell ref="HXK30:HXK31"/>
    <mergeCell ref="HXL30:HXL31"/>
    <mergeCell ref="HXM30:HXM31"/>
    <mergeCell ref="HXN30:HXN31"/>
    <mergeCell ref="HXO30:HXO31"/>
    <mergeCell ref="HXP30:HXP31"/>
    <mergeCell ref="HXQ30:HXQ31"/>
    <mergeCell ref="HXR30:HXR31"/>
    <mergeCell ref="HXS30:HXS31"/>
    <mergeCell ref="HXT30:HXT31"/>
    <mergeCell ref="HXU30:HXU31"/>
    <mergeCell ref="HXV30:HXV31"/>
    <mergeCell ref="HXW30:HXW31"/>
    <mergeCell ref="HXX30:HXX31"/>
    <mergeCell ref="HXY30:HXY31"/>
    <mergeCell ref="HXZ30:HXZ31"/>
    <mergeCell ref="HYA30:HYA31"/>
    <mergeCell ref="HYB30:HYB31"/>
    <mergeCell ref="HYC30:HYC31"/>
    <mergeCell ref="HYD30:HYD31"/>
    <mergeCell ref="HYE30:HYE31"/>
    <mergeCell ref="HYF30:HYF31"/>
    <mergeCell ref="HYG30:HYG31"/>
    <mergeCell ref="HYH30:HYH31"/>
    <mergeCell ref="HYI30:HYI31"/>
    <mergeCell ref="HYJ30:HYJ31"/>
    <mergeCell ref="HYK30:HYK31"/>
    <mergeCell ref="HYL30:HYL31"/>
    <mergeCell ref="HYM30:HYM31"/>
    <mergeCell ref="HYN30:HYN31"/>
    <mergeCell ref="HYO30:HYO31"/>
    <mergeCell ref="HYP30:HYP31"/>
    <mergeCell ref="HWC30:HWC31"/>
    <mergeCell ref="HWD30:HWD31"/>
    <mergeCell ref="HWE30:HWE31"/>
    <mergeCell ref="HWF30:HWF31"/>
    <mergeCell ref="HWG30:HWG31"/>
    <mergeCell ref="HWH30:HWH31"/>
    <mergeCell ref="HWI30:HWI31"/>
    <mergeCell ref="HWJ30:HWJ31"/>
    <mergeCell ref="HWK30:HWK31"/>
    <mergeCell ref="HWL30:HWL31"/>
    <mergeCell ref="HWM30:HWM31"/>
    <mergeCell ref="HWN30:HWN31"/>
    <mergeCell ref="HWO30:HWO31"/>
    <mergeCell ref="HWP30:HWP31"/>
    <mergeCell ref="HWQ30:HWQ31"/>
    <mergeCell ref="HWR30:HWR31"/>
    <mergeCell ref="HWS30:HWS31"/>
    <mergeCell ref="HWT30:HWT31"/>
    <mergeCell ref="HWU30:HWU31"/>
    <mergeCell ref="HWV30:HWV31"/>
    <mergeCell ref="HWW30:HWW31"/>
    <mergeCell ref="HWX30:HWX31"/>
    <mergeCell ref="HWY30:HWY31"/>
    <mergeCell ref="HWZ30:HWZ31"/>
    <mergeCell ref="HXA30:HXA31"/>
    <mergeCell ref="HXB30:HXB31"/>
    <mergeCell ref="HXC30:HXC31"/>
    <mergeCell ref="HXD30:HXD31"/>
    <mergeCell ref="HXE30:HXE31"/>
    <mergeCell ref="HXF30:HXF31"/>
    <mergeCell ref="HXG30:HXG31"/>
    <mergeCell ref="HXH30:HXH31"/>
    <mergeCell ref="HXI30:HXI31"/>
    <mergeCell ref="HUV30:HUV31"/>
    <mergeCell ref="HUW30:HUW31"/>
    <mergeCell ref="HUX30:HUX31"/>
    <mergeCell ref="HUY30:HUY31"/>
    <mergeCell ref="HUZ30:HUZ31"/>
    <mergeCell ref="HVA30:HVA31"/>
    <mergeCell ref="HVB30:HVB31"/>
    <mergeCell ref="HVC30:HVC31"/>
    <mergeCell ref="HVD30:HVD31"/>
    <mergeCell ref="HVE30:HVE31"/>
    <mergeCell ref="HVF30:HVF31"/>
    <mergeCell ref="HVG30:HVG31"/>
    <mergeCell ref="HVH30:HVH31"/>
    <mergeCell ref="HVI30:HVI31"/>
    <mergeCell ref="HVJ30:HVJ31"/>
    <mergeCell ref="HVK30:HVK31"/>
    <mergeCell ref="HVL30:HVL31"/>
    <mergeCell ref="HVM30:HVM31"/>
    <mergeCell ref="HVN30:HVN31"/>
    <mergeCell ref="HVO30:HVO31"/>
    <mergeCell ref="HVP30:HVP31"/>
    <mergeCell ref="HVQ30:HVQ31"/>
    <mergeCell ref="HVR30:HVR31"/>
    <mergeCell ref="HVS30:HVS31"/>
    <mergeCell ref="HVT30:HVT31"/>
    <mergeCell ref="HVU30:HVU31"/>
    <mergeCell ref="HVV30:HVV31"/>
    <mergeCell ref="HVW30:HVW31"/>
    <mergeCell ref="HVX30:HVX31"/>
    <mergeCell ref="HVY30:HVY31"/>
    <mergeCell ref="HVZ30:HVZ31"/>
    <mergeCell ref="HWA30:HWA31"/>
    <mergeCell ref="HWB30:HWB31"/>
    <mergeCell ref="HTO30:HTO31"/>
    <mergeCell ref="HTP30:HTP31"/>
    <mergeCell ref="HTQ30:HTQ31"/>
    <mergeCell ref="HTR30:HTR31"/>
    <mergeCell ref="HTS30:HTS31"/>
    <mergeCell ref="HTT30:HTT31"/>
    <mergeCell ref="HTU30:HTU31"/>
    <mergeCell ref="HTV30:HTV31"/>
    <mergeCell ref="HTW30:HTW31"/>
    <mergeCell ref="HTX30:HTX31"/>
    <mergeCell ref="HTY30:HTY31"/>
    <mergeCell ref="HTZ30:HTZ31"/>
    <mergeCell ref="HUA30:HUA31"/>
    <mergeCell ref="HUB30:HUB31"/>
    <mergeCell ref="HUC30:HUC31"/>
    <mergeCell ref="HUD30:HUD31"/>
    <mergeCell ref="HUE30:HUE31"/>
    <mergeCell ref="HUF30:HUF31"/>
    <mergeCell ref="HUG30:HUG31"/>
    <mergeCell ref="HUH30:HUH31"/>
    <mergeCell ref="HUI30:HUI31"/>
    <mergeCell ref="HUJ30:HUJ31"/>
    <mergeCell ref="HUK30:HUK31"/>
    <mergeCell ref="HUL30:HUL31"/>
    <mergeCell ref="HUM30:HUM31"/>
    <mergeCell ref="HUN30:HUN31"/>
    <mergeCell ref="HUO30:HUO31"/>
    <mergeCell ref="HUP30:HUP31"/>
    <mergeCell ref="HUQ30:HUQ31"/>
    <mergeCell ref="HUR30:HUR31"/>
    <mergeCell ref="HUS30:HUS31"/>
    <mergeCell ref="HUT30:HUT31"/>
    <mergeCell ref="HUU30:HUU31"/>
    <mergeCell ref="HSH30:HSH31"/>
    <mergeCell ref="HSI30:HSI31"/>
    <mergeCell ref="HSJ30:HSJ31"/>
    <mergeCell ref="HSK30:HSK31"/>
    <mergeCell ref="HSL30:HSL31"/>
    <mergeCell ref="HSM30:HSM31"/>
    <mergeCell ref="HSN30:HSN31"/>
    <mergeCell ref="HSO30:HSO31"/>
    <mergeCell ref="HSP30:HSP31"/>
    <mergeCell ref="HSQ30:HSQ31"/>
    <mergeCell ref="HSR30:HSR31"/>
    <mergeCell ref="HSS30:HSS31"/>
    <mergeCell ref="HST30:HST31"/>
    <mergeCell ref="HSU30:HSU31"/>
    <mergeCell ref="HSV30:HSV31"/>
    <mergeCell ref="HSW30:HSW31"/>
    <mergeCell ref="HSX30:HSX31"/>
    <mergeCell ref="HSY30:HSY31"/>
    <mergeCell ref="HSZ30:HSZ31"/>
    <mergeCell ref="HTA30:HTA31"/>
    <mergeCell ref="HTB30:HTB31"/>
    <mergeCell ref="HTC30:HTC31"/>
    <mergeCell ref="HTD30:HTD31"/>
    <mergeCell ref="HTE30:HTE31"/>
    <mergeCell ref="HTF30:HTF31"/>
    <mergeCell ref="HTG30:HTG31"/>
    <mergeCell ref="HTH30:HTH31"/>
    <mergeCell ref="HTI30:HTI31"/>
    <mergeCell ref="HTJ30:HTJ31"/>
    <mergeCell ref="HTK30:HTK31"/>
    <mergeCell ref="HTL30:HTL31"/>
    <mergeCell ref="HTM30:HTM31"/>
    <mergeCell ref="HTN30:HTN31"/>
    <mergeCell ref="HRA30:HRA31"/>
    <mergeCell ref="HRB30:HRB31"/>
    <mergeCell ref="HRC30:HRC31"/>
    <mergeCell ref="HRD30:HRD31"/>
    <mergeCell ref="HRE30:HRE31"/>
    <mergeCell ref="HRF30:HRF31"/>
    <mergeCell ref="HRG30:HRG31"/>
    <mergeCell ref="HRH30:HRH31"/>
    <mergeCell ref="HRI30:HRI31"/>
    <mergeCell ref="HRJ30:HRJ31"/>
    <mergeCell ref="HRK30:HRK31"/>
    <mergeCell ref="HRL30:HRL31"/>
    <mergeCell ref="HRM30:HRM31"/>
    <mergeCell ref="HRN30:HRN31"/>
    <mergeCell ref="HRO30:HRO31"/>
    <mergeCell ref="HRP30:HRP31"/>
    <mergeCell ref="HRQ30:HRQ31"/>
    <mergeCell ref="HRR30:HRR31"/>
    <mergeCell ref="HRS30:HRS31"/>
    <mergeCell ref="HRT30:HRT31"/>
    <mergeCell ref="HRU30:HRU31"/>
    <mergeCell ref="HRV30:HRV31"/>
    <mergeCell ref="HRW30:HRW31"/>
    <mergeCell ref="HRX30:HRX31"/>
    <mergeCell ref="HRY30:HRY31"/>
    <mergeCell ref="HRZ30:HRZ31"/>
    <mergeCell ref="HSA30:HSA31"/>
    <mergeCell ref="HSB30:HSB31"/>
    <mergeCell ref="HSC30:HSC31"/>
    <mergeCell ref="HSD30:HSD31"/>
    <mergeCell ref="HSE30:HSE31"/>
    <mergeCell ref="HSF30:HSF31"/>
    <mergeCell ref="HSG30:HSG31"/>
    <mergeCell ref="HPT30:HPT31"/>
    <mergeCell ref="HPU30:HPU31"/>
    <mergeCell ref="HPV30:HPV31"/>
    <mergeCell ref="HPW30:HPW31"/>
    <mergeCell ref="HPX30:HPX31"/>
    <mergeCell ref="HPY30:HPY31"/>
    <mergeCell ref="HPZ30:HPZ31"/>
    <mergeCell ref="HQA30:HQA31"/>
    <mergeCell ref="HQB30:HQB31"/>
    <mergeCell ref="HQC30:HQC31"/>
    <mergeCell ref="HQD30:HQD31"/>
    <mergeCell ref="HQE30:HQE31"/>
    <mergeCell ref="HQF30:HQF31"/>
    <mergeCell ref="HQG30:HQG31"/>
    <mergeCell ref="HQH30:HQH31"/>
    <mergeCell ref="HQI30:HQI31"/>
    <mergeCell ref="HQJ30:HQJ31"/>
    <mergeCell ref="HQK30:HQK31"/>
    <mergeCell ref="HQL30:HQL31"/>
    <mergeCell ref="HQM30:HQM31"/>
    <mergeCell ref="HQN30:HQN31"/>
    <mergeCell ref="HQO30:HQO31"/>
    <mergeCell ref="HQP30:HQP31"/>
    <mergeCell ref="HQQ30:HQQ31"/>
    <mergeCell ref="HQR30:HQR31"/>
    <mergeCell ref="HQS30:HQS31"/>
    <mergeCell ref="HQT30:HQT31"/>
    <mergeCell ref="HQU30:HQU31"/>
    <mergeCell ref="HQV30:HQV31"/>
    <mergeCell ref="HQW30:HQW31"/>
    <mergeCell ref="HQX30:HQX31"/>
    <mergeCell ref="HQY30:HQY31"/>
    <mergeCell ref="HQZ30:HQZ31"/>
    <mergeCell ref="HOM30:HOM31"/>
    <mergeCell ref="HON30:HON31"/>
    <mergeCell ref="HOO30:HOO31"/>
    <mergeCell ref="HOP30:HOP31"/>
    <mergeCell ref="HOQ30:HOQ31"/>
    <mergeCell ref="HOR30:HOR31"/>
    <mergeCell ref="HOS30:HOS31"/>
    <mergeCell ref="HOT30:HOT31"/>
    <mergeCell ref="HOU30:HOU31"/>
    <mergeCell ref="HOV30:HOV31"/>
    <mergeCell ref="HOW30:HOW31"/>
    <mergeCell ref="HOX30:HOX31"/>
    <mergeCell ref="HOY30:HOY31"/>
    <mergeCell ref="HOZ30:HOZ31"/>
    <mergeCell ref="HPA30:HPA31"/>
    <mergeCell ref="HPB30:HPB31"/>
    <mergeCell ref="HPC30:HPC31"/>
    <mergeCell ref="HPD30:HPD31"/>
    <mergeCell ref="HPE30:HPE31"/>
    <mergeCell ref="HPF30:HPF31"/>
    <mergeCell ref="HPG30:HPG31"/>
    <mergeCell ref="HPH30:HPH31"/>
    <mergeCell ref="HPI30:HPI31"/>
    <mergeCell ref="HPJ30:HPJ31"/>
    <mergeCell ref="HPK30:HPK31"/>
    <mergeCell ref="HPL30:HPL31"/>
    <mergeCell ref="HPM30:HPM31"/>
    <mergeCell ref="HPN30:HPN31"/>
    <mergeCell ref="HPO30:HPO31"/>
    <mergeCell ref="HPP30:HPP31"/>
    <mergeCell ref="HPQ30:HPQ31"/>
    <mergeCell ref="HPR30:HPR31"/>
    <mergeCell ref="HPS30:HPS31"/>
    <mergeCell ref="HNF30:HNF31"/>
    <mergeCell ref="HNG30:HNG31"/>
    <mergeCell ref="HNH30:HNH31"/>
    <mergeCell ref="HNI30:HNI31"/>
    <mergeCell ref="HNJ30:HNJ31"/>
    <mergeCell ref="HNK30:HNK31"/>
    <mergeCell ref="HNL30:HNL31"/>
    <mergeCell ref="HNM30:HNM31"/>
    <mergeCell ref="HNN30:HNN31"/>
    <mergeCell ref="HNO30:HNO31"/>
    <mergeCell ref="HNP30:HNP31"/>
    <mergeCell ref="HNQ30:HNQ31"/>
    <mergeCell ref="HNR30:HNR31"/>
    <mergeCell ref="HNS30:HNS31"/>
    <mergeCell ref="HNT30:HNT31"/>
    <mergeCell ref="HNU30:HNU31"/>
    <mergeCell ref="HNV30:HNV31"/>
    <mergeCell ref="HNW30:HNW31"/>
    <mergeCell ref="HNX30:HNX31"/>
    <mergeCell ref="HNY30:HNY31"/>
    <mergeCell ref="HNZ30:HNZ31"/>
    <mergeCell ref="HOA30:HOA31"/>
    <mergeCell ref="HOB30:HOB31"/>
    <mergeCell ref="HOC30:HOC31"/>
    <mergeCell ref="HOD30:HOD31"/>
    <mergeCell ref="HOE30:HOE31"/>
    <mergeCell ref="HOF30:HOF31"/>
    <mergeCell ref="HOG30:HOG31"/>
    <mergeCell ref="HOH30:HOH31"/>
    <mergeCell ref="HOI30:HOI31"/>
    <mergeCell ref="HOJ30:HOJ31"/>
    <mergeCell ref="HOK30:HOK31"/>
    <mergeCell ref="HOL30:HOL31"/>
    <mergeCell ref="HLY30:HLY31"/>
    <mergeCell ref="HLZ30:HLZ31"/>
    <mergeCell ref="HMA30:HMA31"/>
    <mergeCell ref="HMB30:HMB31"/>
    <mergeCell ref="HMC30:HMC31"/>
    <mergeCell ref="HMD30:HMD31"/>
    <mergeCell ref="HME30:HME31"/>
    <mergeCell ref="HMF30:HMF31"/>
    <mergeCell ref="HMG30:HMG31"/>
    <mergeCell ref="HMH30:HMH31"/>
    <mergeCell ref="HMI30:HMI31"/>
    <mergeCell ref="HMJ30:HMJ31"/>
    <mergeCell ref="HMK30:HMK31"/>
    <mergeCell ref="HML30:HML31"/>
    <mergeCell ref="HMM30:HMM31"/>
    <mergeCell ref="HMN30:HMN31"/>
    <mergeCell ref="HMO30:HMO31"/>
    <mergeCell ref="HMP30:HMP31"/>
    <mergeCell ref="HMQ30:HMQ31"/>
    <mergeCell ref="HMR30:HMR31"/>
    <mergeCell ref="HMS30:HMS31"/>
    <mergeCell ref="HMT30:HMT31"/>
    <mergeCell ref="HMU30:HMU31"/>
    <mergeCell ref="HMV30:HMV31"/>
    <mergeCell ref="HMW30:HMW31"/>
    <mergeCell ref="HMX30:HMX31"/>
    <mergeCell ref="HMY30:HMY31"/>
    <mergeCell ref="HMZ30:HMZ31"/>
    <mergeCell ref="HNA30:HNA31"/>
    <mergeCell ref="HNB30:HNB31"/>
    <mergeCell ref="HNC30:HNC31"/>
    <mergeCell ref="HND30:HND31"/>
    <mergeCell ref="HNE30:HNE31"/>
    <mergeCell ref="HKR30:HKR31"/>
    <mergeCell ref="HKS30:HKS31"/>
    <mergeCell ref="HKT30:HKT31"/>
    <mergeCell ref="HKU30:HKU31"/>
    <mergeCell ref="HKV30:HKV31"/>
    <mergeCell ref="HKW30:HKW31"/>
    <mergeCell ref="HKX30:HKX31"/>
    <mergeCell ref="HKY30:HKY31"/>
    <mergeCell ref="HKZ30:HKZ31"/>
    <mergeCell ref="HLA30:HLA31"/>
    <mergeCell ref="HLB30:HLB31"/>
    <mergeCell ref="HLC30:HLC31"/>
    <mergeCell ref="HLD30:HLD31"/>
    <mergeCell ref="HLE30:HLE31"/>
    <mergeCell ref="HLF30:HLF31"/>
    <mergeCell ref="HLG30:HLG31"/>
    <mergeCell ref="HLH30:HLH31"/>
    <mergeCell ref="HLI30:HLI31"/>
    <mergeCell ref="HLJ30:HLJ31"/>
    <mergeCell ref="HLK30:HLK31"/>
    <mergeCell ref="HLL30:HLL31"/>
    <mergeCell ref="HLM30:HLM31"/>
    <mergeCell ref="HLN30:HLN31"/>
    <mergeCell ref="HLO30:HLO31"/>
    <mergeCell ref="HLP30:HLP31"/>
    <mergeCell ref="HLQ30:HLQ31"/>
    <mergeCell ref="HLR30:HLR31"/>
    <mergeCell ref="HLS30:HLS31"/>
    <mergeCell ref="HLT30:HLT31"/>
    <mergeCell ref="HLU30:HLU31"/>
    <mergeCell ref="HLV30:HLV31"/>
    <mergeCell ref="HLW30:HLW31"/>
    <mergeCell ref="HLX30:HLX31"/>
    <mergeCell ref="HJK30:HJK31"/>
    <mergeCell ref="HJL30:HJL31"/>
    <mergeCell ref="HJM30:HJM31"/>
    <mergeCell ref="HJN30:HJN31"/>
    <mergeCell ref="HJO30:HJO31"/>
    <mergeCell ref="HJP30:HJP31"/>
    <mergeCell ref="HJQ30:HJQ31"/>
    <mergeCell ref="HJR30:HJR31"/>
    <mergeCell ref="HJS30:HJS31"/>
    <mergeCell ref="HJT30:HJT31"/>
    <mergeCell ref="HJU30:HJU31"/>
    <mergeCell ref="HJV30:HJV31"/>
    <mergeCell ref="HJW30:HJW31"/>
    <mergeCell ref="HJX30:HJX31"/>
    <mergeCell ref="HJY30:HJY31"/>
    <mergeCell ref="HJZ30:HJZ31"/>
    <mergeCell ref="HKA30:HKA31"/>
    <mergeCell ref="HKB30:HKB31"/>
    <mergeCell ref="HKC30:HKC31"/>
    <mergeCell ref="HKD30:HKD31"/>
    <mergeCell ref="HKE30:HKE31"/>
    <mergeCell ref="HKF30:HKF31"/>
    <mergeCell ref="HKG30:HKG31"/>
    <mergeCell ref="HKH30:HKH31"/>
    <mergeCell ref="HKI30:HKI31"/>
    <mergeCell ref="HKJ30:HKJ31"/>
    <mergeCell ref="HKK30:HKK31"/>
    <mergeCell ref="HKL30:HKL31"/>
    <mergeCell ref="HKM30:HKM31"/>
    <mergeCell ref="HKN30:HKN31"/>
    <mergeCell ref="HKO30:HKO31"/>
    <mergeCell ref="HKP30:HKP31"/>
    <mergeCell ref="HKQ30:HKQ31"/>
    <mergeCell ref="HID30:HID31"/>
    <mergeCell ref="HIE30:HIE31"/>
    <mergeCell ref="HIF30:HIF31"/>
    <mergeCell ref="HIG30:HIG31"/>
    <mergeCell ref="HIH30:HIH31"/>
    <mergeCell ref="HII30:HII31"/>
    <mergeCell ref="HIJ30:HIJ31"/>
    <mergeCell ref="HIK30:HIK31"/>
    <mergeCell ref="HIL30:HIL31"/>
    <mergeCell ref="HIM30:HIM31"/>
    <mergeCell ref="HIN30:HIN31"/>
    <mergeCell ref="HIO30:HIO31"/>
    <mergeCell ref="HIP30:HIP31"/>
    <mergeCell ref="HIQ30:HIQ31"/>
    <mergeCell ref="HIR30:HIR31"/>
    <mergeCell ref="HIS30:HIS31"/>
    <mergeCell ref="HIT30:HIT31"/>
    <mergeCell ref="HIU30:HIU31"/>
    <mergeCell ref="HIV30:HIV31"/>
    <mergeCell ref="HIW30:HIW31"/>
    <mergeCell ref="HIX30:HIX31"/>
    <mergeCell ref="HIY30:HIY31"/>
    <mergeCell ref="HIZ30:HIZ31"/>
    <mergeCell ref="HJA30:HJA31"/>
    <mergeCell ref="HJB30:HJB31"/>
    <mergeCell ref="HJC30:HJC31"/>
    <mergeCell ref="HJD30:HJD31"/>
    <mergeCell ref="HJE30:HJE31"/>
    <mergeCell ref="HJF30:HJF31"/>
    <mergeCell ref="HJG30:HJG31"/>
    <mergeCell ref="HJH30:HJH31"/>
    <mergeCell ref="HJI30:HJI31"/>
    <mergeCell ref="HJJ30:HJJ31"/>
    <mergeCell ref="HGW30:HGW31"/>
    <mergeCell ref="HGX30:HGX31"/>
    <mergeCell ref="HGY30:HGY31"/>
    <mergeCell ref="HGZ30:HGZ31"/>
    <mergeCell ref="HHA30:HHA31"/>
    <mergeCell ref="HHB30:HHB31"/>
    <mergeCell ref="HHC30:HHC31"/>
    <mergeCell ref="HHD30:HHD31"/>
    <mergeCell ref="HHE30:HHE31"/>
    <mergeCell ref="HHF30:HHF31"/>
    <mergeCell ref="HHG30:HHG31"/>
    <mergeCell ref="HHH30:HHH31"/>
    <mergeCell ref="HHI30:HHI31"/>
    <mergeCell ref="HHJ30:HHJ31"/>
    <mergeCell ref="HHK30:HHK31"/>
    <mergeCell ref="HHL30:HHL31"/>
    <mergeCell ref="HHM30:HHM31"/>
    <mergeCell ref="HHN30:HHN31"/>
    <mergeCell ref="HHO30:HHO31"/>
    <mergeCell ref="HHP30:HHP31"/>
    <mergeCell ref="HHQ30:HHQ31"/>
    <mergeCell ref="HHR30:HHR31"/>
    <mergeCell ref="HHS30:HHS31"/>
    <mergeCell ref="HHT30:HHT31"/>
    <mergeCell ref="HHU30:HHU31"/>
    <mergeCell ref="HHV30:HHV31"/>
    <mergeCell ref="HHW30:HHW31"/>
    <mergeCell ref="HHX30:HHX31"/>
    <mergeCell ref="HHY30:HHY31"/>
    <mergeCell ref="HHZ30:HHZ31"/>
    <mergeCell ref="HIA30:HIA31"/>
    <mergeCell ref="HIB30:HIB31"/>
    <mergeCell ref="HIC30:HIC31"/>
    <mergeCell ref="HFP30:HFP31"/>
    <mergeCell ref="HFQ30:HFQ31"/>
    <mergeCell ref="HFR30:HFR31"/>
    <mergeCell ref="HFS30:HFS31"/>
    <mergeCell ref="HFT30:HFT31"/>
    <mergeCell ref="HFU30:HFU31"/>
    <mergeCell ref="HFV30:HFV31"/>
    <mergeCell ref="HFW30:HFW31"/>
    <mergeCell ref="HFX30:HFX31"/>
    <mergeCell ref="HFY30:HFY31"/>
    <mergeCell ref="HFZ30:HFZ31"/>
    <mergeCell ref="HGA30:HGA31"/>
    <mergeCell ref="HGB30:HGB31"/>
    <mergeCell ref="HGC30:HGC31"/>
    <mergeCell ref="HGD30:HGD31"/>
    <mergeCell ref="HGE30:HGE31"/>
    <mergeCell ref="HGF30:HGF31"/>
    <mergeCell ref="HGG30:HGG31"/>
    <mergeCell ref="HGH30:HGH31"/>
    <mergeCell ref="HGI30:HGI31"/>
    <mergeCell ref="HGJ30:HGJ31"/>
    <mergeCell ref="HGK30:HGK31"/>
    <mergeCell ref="HGL30:HGL31"/>
    <mergeCell ref="HGM30:HGM31"/>
    <mergeCell ref="HGN30:HGN31"/>
    <mergeCell ref="HGO30:HGO31"/>
    <mergeCell ref="HGP30:HGP31"/>
    <mergeCell ref="HGQ30:HGQ31"/>
    <mergeCell ref="HGR30:HGR31"/>
    <mergeCell ref="HGS30:HGS31"/>
    <mergeCell ref="HGT30:HGT31"/>
    <mergeCell ref="HGU30:HGU31"/>
    <mergeCell ref="HGV30:HGV31"/>
    <mergeCell ref="HEI30:HEI31"/>
    <mergeCell ref="HEJ30:HEJ31"/>
    <mergeCell ref="HEK30:HEK31"/>
    <mergeCell ref="HEL30:HEL31"/>
    <mergeCell ref="HEM30:HEM31"/>
    <mergeCell ref="HEN30:HEN31"/>
    <mergeCell ref="HEO30:HEO31"/>
    <mergeCell ref="HEP30:HEP31"/>
    <mergeCell ref="HEQ30:HEQ31"/>
    <mergeCell ref="HER30:HER31"/>
    <mergeCell ref="HES30:HES31"/>
    <mergeCell ref="HET30:HET31"/>
    <mergeCell ref="HEU30:HEU31"/>
    <mergeCell ref="HEV30:HEV31"/>
    <mergeCell ref="HEW30:HEW31"/>
    <mergeCell ref="HEX30:HEX31"/>
    <mergeCell ref="HEY30:HEY31"/>
    <mergeCell ref="HEZ30:HEZ31"/>
    <mergeCell ref="HFA30:HFA31"/>
    <mergeCell ref="HFB30:HFB31"/>
    <mergeCell ref="HFC30:HFC31"/>
    <mergeCell ref="HFD30:HFD31"/>
    <mergeCell ref="HFE30:HFE31"/>
    <mergeCell ref="HFF30:HFF31"/>
    <mergeCell ref="HFG30:HFG31"/>
    <mergeCell ref="HFH30:HFH31"/>
    <mergeCell ref="HFI30:HFI31"/>
    <mergeCell ref="HFJ30:HFJ31"/>
    <mergeCell ref="HFK30:HFK31"/>
    <mergeCell ref="HFL30:HFL31"/>
    <mergeCell ref="HFM30:HFM31"/>
    <mergeCell ref="HFN30:HFN31"/>
    <mergeCell ref="HFO30:HFO31"/>
    <mergeCell ref="HDB30:HDB31"/>
    <mergeCell ref="HDC30:HDC31"/>
    <mergeCell ref="HDD30:HDD31"/>
    <mergeCell ref="HDE30:HDE31"/>
    <mergeCell ref="HDF30:HDF31"/>
    <mergeCell ref="HDG30:HDG31"/>
    <mergeCell ref="HDH30:HDH31"/>
    <mergeCell ref="HDI30:HDI31"/>
    <mergeCell ref="HDJ30:HDJ31"/>
    <mergeCell ref="HDK30:HDK31"/>
    <mergeCell ref="HDL30:HDL31"/>
    <mergeCell ref="HDM30:HDM31"/>
    <mergeCell ref="HDN30:HDN31"/>
    <mergeCell ref="HDO30:HDO31"/>
    <mergeCell ref="HDP30:HDP31"/>
    <mergeCell ref="HDQ30:HDQ31"/>
    <mergeCell ref="HDR30:HDR31"/>
    <mergeCell ref="HDS30:HDS31"/>
    <mergeCell ref="HDT30:HDT31"/>
    <mergeCell ref="HDU30:HDU31"/>
    <mergeCell ref="HDV30:HDV31"/>
    <mergeCell ref="HDW30:HDW31"/>
    <mergeCell ref="HDX30:HDX31"/>
    <mergeCell ref="HDY30:HDY31"/>
    <mergeCell ref="HDZ30:HDZ31"/>
    <mergeCell ref="HEA30:HEA31"/>
    <mergeCell ref="HEB30:HEB31"/>
    <mergeCell ref="HEC30:HEC31"/>
    <mergeCell ref="HED30:HED31"/>
    <mergeCell ref="HEE30:HEE31"/>
    <mergeCell ref="HEF30:HEF31"/>
    <mergeCell ref="HEG30:HEG31"/>
    <mergeCell ref="HEH30:HEH31"/>
    <mergeCell ref="HBU30:HBU31"/>
    <mergeCell ref="HBV30:HBV31"/>
    <mergeCell ref="HBW30:HBW31"/>
    <mergeCell ref="HBX30:HBX31"/>
    <mergeCell ref="HBY30:HBY31"/>
    <mergeCell ref="HBZ30:HBZ31"/>
    <mergeCell ref="HCA30:HCA31"/>
    <mergeCell ref="HCB30:HCB31"/>
    <mergeCell ref="HCC30:HCC31"/>
    <mergeCell ref="HCD30:HCD31"/>
    <mergeCell ref="HCE30:HCE31"/>
    <mergeCell ref="HCF30:HCF31"/>
    <mergeCell ref="HCG30:HCG31"/>
    <mergeCell ref="HCH30:HCH31"/>
    <mergeCell ref="HCI30:HCI31"/>
    <mergeCell ref="HCJ30:HCJ31"/>
    <mergeCell ref="HCK30:HCK31"/>
    <mergeCell ref="HCL30:HCL31"/>
    <mergeCell ref="HCM30:HCM31"/>
    <mergeCell ref="HCN30:HCN31"/>
    <mergeCell ref="HCO30:HCO31"/>
    <mergeCell ref="HCP30:HCP31"/>
    <mergeCell ref="HCQ30:HCQ31"/>
    <mergeCell ref="HCR30:HCR31"/>
    <mergeCell ref="HCS30:HCS31"/>
    <mergeCell ref="HCT30:HCT31"/>
    <mergeCell ref="HCU30:HCU31"/>
    <mergeCell ref="HCV30:HCV31"/>
    <mergeCell ref="HCW30:HCW31"/>
    <mergeCell ref="HCX30:HCX31"/>
    <mergeCell ref="HCY30:HCY31"/>
    <mergeCell ref="HCZ30:HCZ31"/>
    <mergeCell ref="HDA30:HDA31"/>
    <mergeCell ref="HAN30:HAN31"/>
    <mergeCell ref="HAO30:HAO31"/>
    <mergeCell ref="HAP30:HAP31"/>
    <mergeCell ref="HAQ30:HAQ31"/>
    <mergeCell ref="HAR30:HAR31"/>
    <mergeCell ref="HAS30:HAS31"/>
    <mergeCell ref="HAT30:HAT31"/>
    <mergeCell ref="HAU30:HAU31"/>
    <mergeCell ref="HAV30:HAV31"/>
    <mergeCell ref="HAW30:HAW31"/>
    <mergeCell ref="HAX30:HAX31"/>
    <mergeCell ref="HAY30:HAY31"/>
    <mergeCell ref="HAZ30:HAZ31"/>
    <mergeCell ref="HBA30:HBA31"/>
    <mergeCell ref="HBB30:HBB31"/>
    <mergeCell ref="HBC30:HBC31"/>
    <mergeCell ref="HBD30:HBD31"/>
    <mergeCell ref="HBE30:HBE31"/>
    <mergeCell ref="HBF30:HBF31"/>
    <mergeCell ref="HBG30:HBG31"/>
    <mergeCell ref="HBH30:HBH31"/>
    <mergeCell ref="HBI30:HBI31"/>
    <mergeCell ref="HBJ30:HBJ31"/>
    <mergeCell ref="HBK30:HBK31"/>
    <mergeCell ref="HBL30:HBL31"/>
    <mergeCell ref="HBM30:HBM31"/>
    <mergeCell ref="HBN30:HBN31"/>
    <mergeCell ref="HBO30:HBO31"/>
    <mergeCell ref="HBP30:HBP31"/>
    <mergeCell ref="HBQ30:HBQ31"/>
    <mergeCell ref="HBR30:HBR31"/>
    <mergeCell ref="HBS30:HBS31"/>
    <mergeCell ref="HBT30:HBT31"/>
    <mergeCell ref="GZG30:GZG31"/>
    <mergeCell ref="GZH30:GZH31"/>
    <mergeCell ref="GZI30:GZI31"/>
    <mergeCell ref="GZJ30:GZJ31"/>
    <mergeCell ref="GZK30:GZK31"/>
    <mergeCell ref="GZL30:GZL31"/>
    <mergeCell ref="GZM30:GZM31"/>
    <mergeCell ref="GZN30:GZN31"/>
    <mergeCell ref="GZO30:GZO31"/>
    <mergeCell ref="GZP30:GZP31"/>
    <mergeCell ref="GZQ30:GZQ31"/>
    <mergeCell ref="GZR30:GZR31"/>
    <mergeCell ref="GZS30:GZS31"/>
    <mergeCell ref="GZT30:GZT31"/>
    <mergeCell ref="GZU30:GZU31"/>
    <mergeCell ref="GZV30:GZV31"/>
    <mergeCell ref="GZW30:GZW31"/>
    <mergeCell ref="GZX30:GZX31"/>
    <mergeCell ref="GZY30:GZY31"/>
    <mergeCell ref="GZZ30:GZZ31"/>
    <mergeCell ref="HAA30:HAA31"/>
    <mergeCell ref="HAB30:HAB31"/>
    <mergeCell ref="HAC30:HAC31"/>
    <mergeCell ref="HAD30:HAD31"/>
    <mergeCell ref="HAE30:HAE31"/>
    <mergeCell ref="HAF30:HAF31"/>
    <mergeCell ref="HAG30:HAG31"/>
    <mergeCell ref="HAH30:HAH31"/>
    <mergeCell ref="HAI30:HAI31"/>
    <mergeCell ref="HAJ30:HAJ31"/>
    <mergeCell ref="HAK30:HAK31"/>
    <mergeCell ref="HAL30:HAL31"/>
    <mergeCell ref="HAM30:HAM31"/>
    <mergeCell ref="GXZ30:GXZ31"/>
    <mergeCell ref="GYA30:GYA31"/>
    <mergeCell ref="GYB30:GYB31"/>
    <mergeCell ref="GYC30:GYC31"/>
    <mergeCell ref="GYD30:GYD31"/>
    <mergeCell ref="GYE30:GYE31"/>
    <mergeCell ref="GYF30:GYF31"/>
    <mergeCell ref="GYG30:GYG31"/>
    <mergeCell ref="GYH30:GYH31"/>
    <mergeCell ref="GYI30:GYI31"/>
    <mergeCell ref="GYJ30:GYJ31"/>
    <mergeCell ref="GYK30:GYK31"/>
    <mergeCell ref="GYL30:GYL31"/>
    <mergeCell ref="GYM30:GYM31"/>
    <mergeCell ref="GYN30:GYN31"/>
    <mergeCell ref="GYO30:GYO31"/>
    <mergeCell ref="GYP30:GYP31"/>
    <mergeCell ref="GYQ30:GYQ31"/>
    <mergeCell ref="GYR30:GYR31"/>
    <mergeCell ref="GYS30:GYS31"/>
    <mergeCell ref="GYT30:GYT31"/>
    <mergeCell ref="GYU30:GYU31"/>
    <mergeCell ref="GYV30:GYV31"/>
    <mergeCell ref="GYW30:GYW31"/>
    <mergeCell ref="GYX30:GYX31"/>
    <mergeCell ref="GYY30:GYY31"/>
    <mergeCell ref="GYZ30:GYZ31"/>
    <mergeCell ref="GZA30:GZA31"/>
    <mergeCell ref="GZB30:GZB31"/>
    <mergeCell ref="GZC30:GZC31"/>
    <mergeCell ref="GZD30:GZD31"/>
    <mergeCell ref="GZE30:GZE31"/>
    <mergeCell ref="GZF30:GZF31"/>
    <mergeCell ref="GWS30:GWS31"/>
    <mergeCell ref="GWT30:GWT31"/>
    <mergeCell ref="GWU30:GWU31"/>
    <mergeCell ref="GWV30:GWV31"/>
    <mergeCell ref="GWW30:GWW31"/>
    <mergeCell ref="GWX30:GWX31"/>
    <mergeCell ref="GWY30:GWY31"/>
    <mergeCell ref="GWZ30:GWZ31"/>
    <mergeCell ref="GXA30:GXA31"/>
    <mergeCell ref="GXB30:GXB31"/>
    <mergeCell ref="GXC30:GXC31"/>
    <mergeCell ref="GXD30:GXD31"/>
    <mergeCell ref="GXE30:GXE31"/>
    <mergeCell ref="GXF30:GXF31"/>
    <mergeCell ref="GXG30:GXG31"/>
    <mergeCell ref="GXH30:GXH31"/>
    <mergeCell ref="GXI30:GXI31"/>
    <mergeCell ref="GXJ30:GXJ31"/>
    <mergeCell ref="GXK30:GXK31"/>
    <mergeCell ref="GXL30:GXL31"/>
    <mergeCell ref="GXM30:GXM31"/>
    <mergeCell ref="GXN30:GXN31"/>
    <mergeCell ref="GXO30:GXO31"/>
    <mergeCell ref="GXP30:GXP31"/>
    <mergeCell ref="GXQ30:GXQ31"/>
    <mergeCell ref="GXR30:GXR31"/>
    <mergeCell ref="GXS30:GXS31"/>
    <mergeCell ref="GXT30:GXT31"/>
    <mergeCell ref="GXU30:GXU31"/>
    <mergeCell ref="GXV30:GXV31"/>
    <mergeCell ref="GXW30:GXW31"/>
    <mergeCell ref="GXX30:GXX31"/>
    <mergeCell ref="GXY30:GXY31"/>
    <mergeCell ref="GVL30:GVL31"/>
    <mergeCell ref="GVM30:GVM31"/>
    <mergeCell ref="GVN30:GVN31"/>
    <mergeCell ref="GVO30:GVO31"/>
    <mergeCell ref="GVP30:GVP31"/>
    <mergeCell ref="GVQ30:GVQ31"/>
    <mergeCell ref="GVR30:GVR31"/>
    <mergeCell ref="GVS30:GVS31"/>
    <mergeCell ref="GVT30:GVT31"/>
    <mergeCell ref="GVU30:GVU31"/>
    <mergeCell ref="GVV30:GVV31"/>
    <mergeCell ref="GVW30:GVW31"/>
    <mergeCell ref="GVX30:GVX31"/>
    <mergeCell ref="GVY30:GVY31"/>
    <mergeCell ref="GVZ30:GVZ31"/>
    <mergeCell ref="GWA30:GWA31"/>
    <mergeCell ref="GWB30:GWB31"/>
    <mergeCell ref="GWC30:GWC31"/>
    <mergeCell ref="GWD30:GWD31"/>
    <mergeCell ref="GWE30:GWE31"/>
    <mergeCell ref="GWF30:GWF31"/>
    <mergeCell ref="GWG30:GWG31"/>
    <mergeCell ref="GWH30:GWH31"/>
    <mergeCell ref="GWI30:GWI31"/>
    <mergeCell ref="GWJ30:GWJ31"/>
    <mergeCell ref="GWK30:GWK31"/>
    <mergeCell ref="GWL30:GWL31"/>
    <mergeCell ref="GWM30:GWM31"/>
    <mergeCell ref="GWN30:GWN31"/>
    <mergeCell ref="GWO30:GWO31"/>
    <mergeCell ref="GWP30:GWP31"/>
    <mergeCell ref="GWQ30:GWQ31"/>
    <mergeCell ref="GWR30:GWR31"/>
    <mergeCell ref="GUE30:GUE31"/>
    <mergeCell ref="GUF30:GUF31"/>
    <mergeCell ref="GUG30:GUG31"/>
    <mergeCell ref="GUH30:GUH31"/>
    <mergeCell ref="GUI30:GUI31"/>
    <mergeCell ref="GUJ30:GUJ31"/>
    <mergeCell ref="GUK30:GUK31"/>
    <mergeCell ref="GUL30:GUL31"/>
    <mergeCell ref="GUM30:GUM31"/>
    <mergeCell ref="GUN30:GUN31"/>
    <mergeCell ref="GUO30:GUO31"/>
    <mergeCell ref="GUP30:GUP31"/>
    <mergeCell ref="GUQ30:GUQ31"/>
    <mergeCell ref="GUR30:GUR31"/>
    <mergeCell ref="GUS30:GUS31"/>
    <mergeCell ref="GUT30:GUT31"/>
    <mergeCell ref="GUU30:GUU31"/>
    <mergeCell ref="GUV30:GUV31"/>
    <mergeCell ref="GUW30:GUW31"/>
    <mergeCell ref="GUX30:GUX31"/>
    <mergeCell ref="GUY30:GUY31"/>
    <mergeCell ref="GUZ30:GUZ31"/>
    <mergeCell ref="GVA30:GVA31"/>
    <mergeCell ref="GVB30:GVB31"/>
    <mergeCell ref="GVC30:GVC31"/>
    <mergeCell ref="GVD30:GVD31"/>
    <mergeCell ref="GVE30:GVE31"/>
    <mergeCell ref="GVF30:GVF31"/>
    <mergeCell ref="GVG30:GVG31"/>
    <mergeCell ref="GVH30:GVH31"/>
    <mergeCell ref="GVI30:GVI31"/>
    <mergeCell ref="GVJ30:GVJ31"/>
    <mergeCell ref="GVK30:GVK31"/>
    <mergeCell ref="GSX30:GSX31"/>
    <mergeCell ref="GSY30:GSY31"/>
    <mergeCell ref="GSZ30:GSZ31"/>
    <mergeCell ref="GTA30:GTA31"/>
    <mergeCell ref="GTB30:GTB31"/>
    <mergeCell ref="GTC30:GTC31"/>
    <mergeCell ref="GTD30:GTD31"/>
    <mergeCell ref="GTE30:GTE31"/>
    <mergeCell ref="GTF30:GTF31"/>
    <mergeCell ref="GTG30:GTG31"/>
    <mergeCell ref="GTH30:GTH31"/>
    <mergeCell ref="GTI30:GTI31"/>
    <mergeCell ref="GTJ30:GTJ31"/>
    <mergeCell ref="GTK30:GTK31"/>
    <mergeCell ref="GTL30:GTL31"/>
    <mergeCell ref="GTM30:GTM31"/>
    <mergeCell ref="GTN30:GTN31"/>
    <mergeCell ref="GTO30:GTO31"/>
    <mergeCell ref="GTP30:GTP31"/>
    <mergeCell ref="GTQ30:GTQ31"/>
    <mergeCell ref="GTR30:GTR31"/>
    <mergeCell ref="GTS30:GTS31"/>
    <mergeCell ref="GTT30:GTT31"/>
    <mergeCell ref="GTU30:GTU31"/>
    <mergeCell ref="GTV30:GTV31"/>
    <mergeCell ref="GTW30:GTW31"/>
    <mergeCell ref="GTX30:GTX31"/>
    <mergeCell ref="GTY30:GTY31"/>
    <mergeCell ref="GTZ30:GTZ31"/>
    <mergeCell ref="GUA30:GUA31"/>
    <mergeCell ref="GUB30:GUB31"/>
    <mergeCell ref="GUC30:GUC31"/>
    <mergeCell ref="GUD30:GUD31"/>
    <mergeCell ref="GRQ30:GRQ31"/>
    <mergeCell ref="GRR30:GRR31"/>
    <mergeCell ref="GRS30:GRS31"/>
    <mergeCell ref="GRT30:GRT31"/>
    <mergeCell ref="GRU30:GRU31"/>
    <mergeCell ref="GRV30:GRV31"/>
    <mergeCell ref="GRW30:GRW31"/>
    <mergeCell ref="GRX30:GRX31"/>
    <mergeCell ref="GRY30:GRY31"/>
    <mergeCell ref="GRZ30:GRZ31"/>
    <mergeCell ref="GSA30:GSA31"/>
    <mergeCell ref="GSB30:GSB31"/>
    <mergeCell ref="GSC30:GSC31"/>
    <mergeCell ref="GSD30:GSD31"/>
    <mergeCell ref="GSE30:GSE31"/>
    <mergeCell ref="GSF30:GSF31"/>
    <mergeCell ref="GSG30:GSG31"/>
    <mergeCell ref="GSH30:GSH31"/>
    <mergeCell ref="GSI30:GSI31"/>
    <mergeCell ref="GSJ30:GSJ31"/>
    <mergeCell ref="GSK30:GSK31"/>
    <mergeCell ref="GSL30:GSL31"/>
    <mergeCell ref="GSM30:GSM31"/>
    <mergeCell ref="GSN30:GSN31"/>
    <mergeCell ref="GSO30:GSO31"/>
    <mergeCell ref="GSP30:GSP31"/>
    <mergeCell ref="GSQ30:GSQ31"/>
    <mergeCell ref="GSR30:GSR31"/>
    <mergeCell ref="GSS30:GSS31"/>
    <mergeCell ref="GST30:GST31"/>
    <mergeCell ref="GSU30:GSU31"/>
    <mergeCell ref="GSV30:GSV31"/>
    <mergeCell ref="GSW30:GSW31"/>
    <mergeCell ref="GQJ30:GQJ31"/>
    <mergeCell ref="GQK30:GQK31"/>
    <mergeCell ref="GQL30:GQL31"/>
    <mergeCell ref="GQM30:GQM31"/>
    <mergeCell ref="GQN30:GQN31"/>
    <mergeCell ref="GQO30:GQO31"/>
    <mergeCell ref="GQP30:GQP31"/>
    <mergeCell ref="GQQ30:GQQ31"/>
    <mergeCell ref="GQR30:GQR31"/>
    <mergeCell ref="GQS30:GQS31"/>
    <mergeCell ref="GQT30:GQT31"/>
    <mergeCell ref="GQU30:GQU31"/>
    <mergeCell ref="GQV30:GQV31"/>
    <mergeCell ref="GQW30:GQW31"/>
    <mergeCell ref="GQX30:GQX31"/>
    <mergeCell ref="GQY30:GQY31"/>
    <mergeCell ref="GQZ30:GQZ31"/>
    <mergeCell ref="GRA30:GRA31"/>
    <mergeCell ref="GRB30:GRB31"/>
    <mergeCell ref="GRC30:GRC31"/>
    <mergeCell ref="GRD30:GRD31"/>
    <mergeCell ref="GRE30:GRE31"/>
    <mergeCell ref="GRF30:GRF31"/>
    <mergeCell ref="GRG30:GRG31"/>
    <mergeCell ref="GRH30:GRH31"/>
    <mergeCell ref="GRI30:GRI31"/>
    <mergeCell ref="GRJ30:GRJ31"/>
    <mergeCell ref="GRK30:GRK31"/>
    <mergeCell ref="GRL30:GRL31"/>
    <mergeCell ref="GRM30:GRM31"/>
    <mergeCell ref="GRN30:GRN31"/>
    <mergeCell ref="GRO30:GRO31"/>
    <mergeCell ref="GRP30:GRP31"/>
    <mergeCell ref="GPC30:GPC31"/>
    <mergeCell ref="GPD30:GPD31"/>
    <mergeCell ref="GPE30:GPE31"/>
    <mergeCell ref="GPF30:GPF31"/>
    <mergeCell ref="GPG30:GPG31"/>
    <mergeCell ref="GPH30:GPH31"/>
    <mergeCell ref="GPI30:GPI31"/>
    <mergeCell ref="GPJ30:GPJ31"/>
    <mergeCell ref="GPK30:GPK31"/>
    <mergeCell ref="GPL30:GPL31"/>
    <mergeCell ref="GPM30:GPM31"/>
    <mergeCell ref="GPN30:GPN31"/>
    <mergeCell ref="GPO30:GPO31"/>
    <mergeCell ref="GPP30:GPP31"/>
    <mergeCell ref="GPQ30:GPQ31"/>
    <mergeCell ref="GPR30:GPR31"/>
    <mergeCell ref="GPS30:GPS31"/>
    <mergeCell ref="GPT30:GPT31"/>
    <mergeCell ref="GPU30:GPU31"/>
    <mergeCell ref="GPV30:GPV31"/>
    <mergeCell ref="GPW30:GPW31"/>
    <mergeCell ref="GPX30:GPX31"/>
    <mergeCell ref="GPY30:GPY31"/>
    <mergeCell ref="GPZ30:GPZ31"/>
    <mergeCell ref="GQA30:GQA31"/>
    <mergeCell ref="GQB30:GQB31"/>
    <mergeCell ref="GQC30:GQC31"/>
    <mergeCell ref="GQD30:GQD31"/>
    <mergeCell ref="GQE30:GQE31"/>
    <mergeCell ref="GQF30:GQF31"/>
    <mergeCell ref="GQG30:GQG31"/>
    <mergeCell ref="GQH30:GQH31"/>
    <mergeCell ref="GQI30:GQI31"/>
    <mergeCell ref="GNV30:GNV31"/>
    <mergeCell ref="GNW30:GNW31"/>
    <mergeCell ref="GNX30:GNX31"/>
    <mergeCell ref="GNY30:GNY31"/>
    <mergeCell ref="GNZ30:GNZ31"/>
    <mergeCell ref="GOA30:GOA31"/>
    <mergeCell ref="GOB30:GOB31"/>
    <mergeCell ref="GOC30:GOC31"/>
    <mergeCell ref="GOD30:GOD31"/>
    <mergeCell ref="GOE30:GOE31"/>
    <mergeCell ref="GOF30:GOF31"/>
    <mergeCell ref="GOG30:GOG31"/>
    <mergeCell ref="GOH30:GOH31"/>
    <mergeCell ref="GOI30:GOI31"/>
    <mergeCell ref="GOJ30:GOJ31"/>
    <mergeCell ref="GOK30:GOK31"/>
    <mergeCell ref="GOL30:GOL31"/>
    <mergeCell ref="GOM30:GOM31"/>
    <mergeCell ref="GON30:GON31"/>
    <mergeCell ref="GOO30:GOO31"/>
    <mergeCell ref="GOP30:GOP31"/>
    <mergeCell ref="GOQ30:GOQ31"/>
    <mergeCell ref="GOR30:GOR31"/>
    <mergeCell ref="GOS30:GOS31"/>
    <mergeCell ref="GOT30:GOT31"/>
    <mergeCell ref="GOU30:GOU31"/>
    <mergeCell ref="GOV30:GOV31"/>
    <mergeCell ref="GOW30:GOW31"/>
    <mergeCell ref="GOX30:GOX31"/>
    <mergeCell ref="GOY30:GOY31"/>
    <mergeCell ref="GOZ30:GOZ31"/>
    <mergeCell ref="GPA30:GPA31"/>
    <mergeCell ref="GPB30:GPB31"/>
    <mergeCell ref="GMO30:GMO31"/>
    <mergeCell ref="GMP30:GMP31"/>
    <mergeCell ref="GMQ30:GMQ31"/>
    <mergeCell ref="GMR30:GMR31"/>
    <mergeCell ref="GMS30:GMS31"/>
    <mergeCell ref="GMT30:GMT31"/>
    <mergeCell ref="GMU30:GMU31"/>
    <mergeCell ref="GMV30:GMV31"/>
    <mergeCell ref="GMW30:GMW31"/>
    <mergeCell ref="GMX30:GMX31"/>
    <mergeCell ref="GMY30:GMY31"/>
    <mergeCell ref="GMZ30:GMZ31"/>
    <mergeCell ref="GNA30:GNA31"/>
    <mergeCell ref="GNB30:GNB31"/>
    <mergeCell ref="GNC30:GNC31"/>
    <mergeCell ref="GND30:GND31"/>
    <mergeCell ref="GNE30:GNE31"/>
    <mergeCell ref="GNF30:GNF31"/>
    <mergeCell ref="GNG30:GNG31"/>
    <mergeCell ref="GNH30:GNH31"/>
    <mergeCell ref="GNI30:GNI31"/>
    <mergeCell ref="GNJ30:GNJ31"/>
    <mergeCell ref="GNK30:GNK31"/>
    <mergeCell ref="GNL30:GNL31"/>
    <mergeCell ref="GNM30:GNM31"/>
    <mergeCell ref="GNN30:GNN31"/>
    <mergeCell ref="GNO30:GNO31"/>
    <mergeCell ref="GNP30:GNP31"/>
    <mergeCell ref="GNQ30:GNQ31"/>
    <mergeCell ref="GNR30:GNR31"/>
    <mergeCell ref="GNS30:GNS31"/>
    <mergeCell ref="GNT30:GNT31"/>
    <mergeCell ref="GNU30:GNU31"/>
    <mergeCell ref="GLH30:GLH31"/>
    <mergeCell ref="GLI30:GLI31"/>
    <mergeCell ref="GLJ30:GLJ31"/>
    <mergeCell ref="GLK30:GLK31"/>
    <mergeCell ref="GLL30:GLL31"/>
    <mergeCell ref="GLM30:GLM31"/>
    <mergeCell ref="GLN30:GLN31"/>
    <mergeCell ref="GLO30:GLO31"/>
    <mergeCell ref="GLP30:GLP31"/>
    <mergeCell ref="GLQ30:GLQ31"/>
    <mergeCell ref="GLR30:GLR31"/>
    <mergeCell ref="GLS30:GLS31"/>
    <mergeCell ref="GLT30:GLT31"/>
    <mergeCell ref="GLU30:GLU31"/>
    <mergeCell ref="GLV30:GLV31"/>
    <mergeCell ref="GLW30:GLW31"/>
    <mergeCell ref="GLX30:GLX31"/>
    <mergeCell ref="GLY30:GLY31"/>
    <mergeCell ref="GLZ30:GLZ31"/>
    <mergeCell ref="GMA30:GMA31"/>
    <mergeCell ref="GMB30:GMB31"/>
    <mergeCell ref="GMC30:GMC31"/>
    <mergeCell ref="GMD30:GMD31"/>
    <mergeCell ref="GME30:GME31"/>
    <mergeCell ref="GMF30:GMF31"/>
    <mergeCell ref="GMG30:GMG31"/>
    <mergeCell ref="GMH30:GMH31"/>
    <mergeCell ref="GMI30:GMI31"/>
    <mergeCell ref="GMJ30:GMJ31"/>
    <mergeCell ref="GMK30:GMK31"/>
    <mergeCell ref="GML30:GML31"/>
    <mergeCell ref="GMM30:GMM31"/>
    <mergeCell ref="GMN30:GMN31"/>
    <mergeCell ref="GKA30:GKA31"/>
    <mergeCell ref="GKB30:GKB31"/>
    <mergeCell ref="GKC30:GKC31"/>
    <mergeCell ref="GKD30:GKD31"/>
    <mergeCell ref="GKE30:GKE31"/>
    <mergeCell ref="GKF30:GKF31"/>
    <mergeCell ref="GKG30:GKG31"/>
    <mergeCell ref="GKH30:GKH31"/>
    <mergeCell ref="GKI30:GKI31"/>
    <mergeCell ref="GKJ30:GKJ31"/>
    <mergeCell ref="GKK30:GKK31"/>
    <mergeCell ref="GKL30:GKL31"/>
    <mergeCell ref="GKM30:GKM31"/>
    <mergeCell ref="GKN30:GKN31"/>
    <mergeCell ref="GKO30:GKO31"/>
    <mergeCell ref="GKP30:GKP31"/>
    <mergeCell ref="GKQ30:GKQ31"/>
    <mergeCell ref="GKR30:GKR31"/>
    <mergeCell ref="GKS30:GKS31"/>
    <mergeCell ref="GKT30:GKT31"/>
    <mergeCell ref="GKU30:GKU31"/>
    <mergeCell ref="GKV30:GKV31"/>
    <mergeCell ref="GKW30:GKW31"/>
    <mergeCell ref="GKX30:GKX31"/>
    <mergeCell ref="GKY30:GKY31"/>
    <mergeCell ref="GKZ30:GKZ31"/>
    <mergeCell ref="GLA30:GLA31"/>
    <mergeCell ref="GLB30:GLB31"/>
    <mergeCell ref="GLC30:GLC31"/>
    <mergeCell ref="GLD30:GLD31"/>
    <mergeCell ref="GLE30:GLE31"/>
    <mergeCell ref="GLF30:GLF31"/>
    <mergeCell ref="GLG30:GLG31"/>
    <mergeCell ref="GIT30:GIT31"/>
    <mergeCell ref="GIU30:GIU31"/>
    <mergeCell ref="GIV30:GIV31"/>
    <mergeCell ref="GIW30:GIW31"/>
    <mergeCell ref="GIX30:GIX31"/>
    <mergeCell ref="GIY30:GIY31"/>
    <mergeCell ref="GIZ30:GIZ31"/>
    <mergeCell ref="GJA30:GJA31"/>
    <mergeCell ref="GJB30:GJB31"/>
    <mergeCell ref="GJC30:GJC31"/>
    <mergeCell ref="GJD30:GJD31"/>
    <mergeCell ref="GJE30:GJE31"/>
    <mergeCell ref="GJF30:GJF31"/>
    <mergeCell ref="GJG30:GJG31"/>
    <mergeCell ref="GJH30:GJH31"/>
    <mergeCell ref="GJI30:GJI31"/>
    <mergeCell ref="GJJ30:GJJ31"/>
    <mergeCell ref="GJK30:GJK31"/>
    <mergeCell ref="GJL30:GJL31"/>
    <mergeCell ref="GJM30:GJM31"/>
    <mergeCell ref="GJN30:GJN31"/>
    <mergeCell ref="GJO30:GJO31"/>
    <mergeCell ref="GJP30:GJP31"/>
    <mergeCell ref="GJQ30:GJQ31"/>
    <mergeCell ref="GJR30:GJR31"/>
    <mergeCell ref="GJS30:GJS31"/>
    <mergeCell ref="GJT30:GJT31"/>
    <mergeCell ref="GJU30:GJU31"/>
    <mergeCell ref="GJV30:GJV31"/>
    <mergeCell ref="GJW30:GJW31"/>
    <mergeCell ref="GJX30:GJX31"/>
    <mergeCell ref="GJY30:GJY31"/>
    <mergeCell ref="GJZ30:GJZ31"/>
    <mergeCell ref="GHM30:GHM31"/>
    <mergeCell ref="GHN30:GHN31"/>
    <mergeCell ref="GHO30:GHO31"/>
    <mergeCell ref="GHP30:GHP31"/>
    <mergeCell ref="GHQ30:GHQ31"/>
    <mergeCell ref="GHR30:GHR31"/>
    <mergeCell ref="GHS30:GHS31"/>
    <mergeCell ref="GHT30:GHT31"/>
    <mergeCell ref="GHU30:GHU31"/>
    <mergeCell ref="GHV30:GHV31"/>
    <mergeCell ref="GHW30:GHW31"/>
    <mergeCell ref="GHX30:GHX31"/>
    <mergeCell ref="GHY30:GHY31"/>
    <mergeCell ref="GHZ30:GHZ31"/>
    <mergeCell ref="GIA30:GIA31"/>
    <mergeCell ref="GIB30:GIB31"/>
    <mergeCell ref="GIC30:GIC31"/>
    <mergeCell ref="GID30:GID31"/>
    <mergeCell ref="GIE30:GIE31"/>
    <mergeCell ref="GIF30:GIF31"/>
    <mergeCell ref="GIG30:GIG31"/>
    <mergeCell ref="GIH30:GIH31"/>
    <mergeCell ref="GII30:GII31"/>
    <mergeCell ref="GIJ30:GIJ31"/>
    <mergeCell ref="GIK30:GIK31"/>
    <mergeCell ref="GIL30:GIL31"/>
    <mergeCell ref="GIM30:GIM31"/>
    <mergeCell ref="GIN30:GIN31"/>
    <mergeCell ref="GIO30:GIO31"/>
    <mergeCell ref="GIP30:GIP31"/>
    <mergeCell ref="GIQ30:GIQ31"/>
    <mergeCell ref="GIR30:GIR31"/>
    <mergeCell ref="GIS30:GIS31"/>
    <mergeCell ref="GGF30:GGF31"/>
    <mergeCell ref="GGG30:GGG31"/>
    <mergeCell ref="GGH30:GGH31"/>
    <mergeCell ref="GGI30:GGI31"/>
    <mergeCell ref="GGJ30:GGJ31"/>
    <mergeCell ref="GGK30:GGK31"/>
    <mergeCell ref="GGL30:GGL31"/>
    <mergeCell ref="GGM30:GGM31"/>
    <mergeCell ref="GGN30:GGN31"/>
    <mergeCell ref="GGO30:GGO31"/>
    <mergeCell ref="GGP30:GGP31"/>
    <mergeCell ref="GGQ30:GGQ31"/>
    <mergeCell ref="GGR30:GGR31"/>
    <mergeCell ref="GGS30:GGS31"/>
    <mergeCell ref="GGT30:GGT31"/>
    <mergeCell ref="GGU30:GGU31"/>
    <mergeCell ref="GGV30:GGV31"/>
    <mergeCell ref="GGW30:GGW31"/>
    <mergeCell ref="GGX30:GGX31"/>
    <mergeCell ref="GGY30:GGY31"/>
    <mergeCell ref="GGZ30:GGZ31"/>
    <mergeCell ref="GHA30:GHA31"/>
    <mergeCell ref="GHB30:GHB31"/>
    <mergeCell ref="GHC30:GHC31"/>
    <mergeCell ref="GHD30:GHD31"/>
    <mergeCell ref="GHE30:GHE31"/>
    <mergeCell ref="GHF30:GHF31"/>
    <mergeCell ref="GHG30:GHG31"/>
    <mergeCell ref="GHH30:GHH31"/>
    <mergeCell ref="GHI30:GHI31"/>
    <mergeCell ref="GHJ30:GHJ31"/>
    <mergeCell ref="GHK30:GHK31"/>
    <mergeCell ref="GHL30:GHL31"/>
    <mergeCell ref="GEY30:GEY31"/>
    <mergeCell ref="GEZ30:GEZ31"/>
    <mergeCell ref="GFA30:GFA31"/>
    <mergeCell ref="GFB30:GFB31"/>
    <mergeCell ref="GFC30:GFC31"/>
    <mergeCell ref="GFD30:GFD31"/>
    <mergeCell ref="GFE30:GFE31"/>
    <mergeCell ref="GFF30:GFF31"/>
    <mergeCell ref="GFG30:GFG31"/>
    <mergeCell ref="GFH30:GFH31"/>
    <mergeCell ref="GFI30:GFI31"/>
    <mergeCell ref="GFJ30:GFJ31"/>
    <mergeCell ref="GFK30:GFK31"/>
    <mergeCell ref="GFL30:GFL31"/>
    <mergeCell ref="GFM30:GFM31"/>
    <mergeCell ref="GFN30:GFN31"/>
    <mergeCell ref="GFO30:GFO31"/>
    <mergeCell ref="GFP30:GFP31"/>
    <mergeCell ref="GFQ30:GFQ31"/>
    <mergeCell ref="GFR30:GFR31"/>
    <mergeCell ref="GFS30:GFS31"/>
    <mergeCell ref="GFT30:GFT31"/>
    <mergeCell ref="GFU30:GFU31"/>
    <mergeCell ref="GFV30:GFV31"/>
    <mergeCell ref="GFW30:GFW31"/>
    <mergeCell ref="GFX30:GFX31"/>
    <mergeCell ref="GFY30:GFY31"/>
    <mergeCell ref="GFZ30:GFZ31"/>
    <mergeCell ref="GGA30:GGA31"/>
    <mergeCell ref="GGB30:GGB31"/>
    <mergeCell ref="GGC30:GGC31"/>
    <mergeCell ref="GGD30:GGD31"/>
    <mergeCell ref="GGE30:GGE31"/>
    <mergeCell ref="GDR30:GDR31"/>
    <mergeCell ref="GDS30:GDS31"/>
    <mergeCell ref="GDT30:GDT31"/>
    <mergeCell ref="GDU30:GDU31"/>
    <mergeCell ref="GDV30:GDV31"/>
    <mergeCell ref="GDW30:GDW31"/>
    <mergeCell ref="GDX30:GDX31"/>
    <mergeCell ref="GDY30:GDY31"/>
    <mergeCell ref="GDZ30:GDZ31"/>
    <mergeCell ref="GEA30:GEA31"/>
    <mergeCell ref="GEB30:GEB31"/>
    <mergeCell ref="GEC30:GEC31"/>
    <mergeCell ref="GED30:GED31"/>
    <mergeCell ref="GEE30:GEE31"/>
    <mergeCell ref="GEF30:GEF31"/>
    <mergeCell ref="GEG30:GEG31"/>
    <mergeCell ref="GEH30:GEH31"/>
    <mergeCell ref="GEI30:GEI31"/>
    <mergeCell ref="GEJ30:GEJ31"/>
    <mergeCell ref="GEK30:GEK31"/>
    <mergeCell ref="GEL30:GEL31"/>
    <mergeCell ref="GEM30:GEM31"/>
    <mergeCell ref="GEN30:GEN31"/>
    <mergeCell ref="GEO30:GEO31"/>
    <mergeCell ref="GEP30:GEP31"/>
    <mergeCell ref="GEQ30:GEQ31"/>
    <mergeCell ref="GER30:GER31"/>
    <mergeCell ref="GES30:GES31"/>
    <mergeCell ref="GET30:GET31"/>
    <mergeCell ref="GEU30:GEU31"/>
    <mergeCell ref="GEV30:GEV31"/>
    <mergeCell ref="GEW30:GEW31"/>
    <mergeCell ref="GEX30:GEX31"/>
    <mergeCell ref="GCK30:GCK31"/>
    <mergeCell ref="GCL30:GCL31"/>
    <mergeCell ref="GCM30:GCM31"/>
    <mergeCell ref="GCN30:GCN31"/>
    <mergeCell ref="GCO30:GCO31"/>
    <mergeCell ref="GCP30:GCP31"/>
    <mergeCell ref="GCQ30:GCQ31"/>
    <mergeCell ref="GCR30:GCR31"/>
    <mergeCell ref="GCS30:GCS31"/>
    <mergeCell ref="GCT30:GCT31"/>
    <mergeCell ref="GCU30:GCU31"/>
    <mergeCell ref="GCV30:GCV31"/>
    <mergeCell ref="GCW30:GCW31"/>
    <mergeCell ref="GCX30:GCX31"/>
    <mergeCell ref="GCY30:GCY31"/>
    <mergeCell ref="GCZ30:GCZ31"/>
    <mergeCell ref="GDA30:GDA31"/>
    <mergeCell ref="GDB30:GDB31"/>
    <mergeCell ref="GDC30:GDC31"/>
    <mergeCell ref="GDD30:GDD31"/>
    <mergeCell ref="GDE30:GDE31"/>
    <mergeCell ref="GDF30:GDF31"/>
    <mergeCell ref="GDG30:GDG31"/>
    <mergeCell ref="GDH30:GDH31"/>
    <mergeCell ref="GDI30:GDI31"/>
    <mergeCell ref="GDJ30:GDJ31"/>
    <mergeCell ref="GDK30:GDK31"/>
    <mergeCell ref="GDL30:GDL31"/>
    <mergeCell ref="GDM30:GDM31"/>
    <mergeCell ref="GDN30:GDN31"/>
    <mergeCell ref="GDO30:GDO31"/>
    <mergeCell ref="GDP30:GDP31"/>
    <mergeCell ref="GDQ30:GDQ31"/>
    <mergeCell ref="GBD30:GBD31"/>
    <mergeCell ref="GBE30:GBE31"/>
    <mergeCell ref="GBF30:GBF31"/>
    <mergeCell ref="GBG30:GBG31"/>
    <mergeCell ref="GBH30:GBH31"/>
    <mergeCell ref="GBI30:GBI31"/>
    <mergeCell ref="GBJ30:GBJ31"/>
    <mergeCell ref="GBK30:GBK31"/>
    <mergeCell ref="GBL30:GBL31"/>
    <mergeCell ref="GBM30:GBM31"/>
    <mergeCell ref="GBN30:GBN31"/>
    <mergeCell ref="GBO30:GBO31"/>
    <mergeCell ref="GBP30:GBP31"/>
    <mergeCell ref="GBQ30:GBQ31"/>
    <mergeCell ref="GBR30:GBR31"/>
    <mergeCell ref="GBS30:GBS31"/>
    <mergeCell ref="GBT30:GBT31"/>
    <mergeCell ref="GBU30:GBU31"/>
    <mergeCell ref="GBV30:GBV31"/>
    <mergeCell ref="GBW30:GBW31"/>
    <mergeCell ref="GBX30:GBX31"/>
    <mergeCell ref="GBY30:GBY31"/>
    <mergeCell ref="GBZ30:GBZ31"/>
    <mergeCell ref="GCA30:GCA31"/>
    <mergeCell ref="GCB30:GCB31"/>
    <mergeCell ref="GCC30:GCC31"/>
    <mergeCell ref="GCD30:GCD31"/>
    <mergeCell ref="GCE30:GCE31"/>
    <mergeCell ref="GCF30:GCF31"/>
    <mergeCell ref="GCG30:GCG31"/>
    <mergeCell ref="GCH30:GCH31"/>
    <mergeCell ref="GCI30:GCI31"/>
    <mergeCell ref="GCJ30:GCJ31"/>
    <mergeCell ref="FZW30:FZW31"/>
    <mergeCell ref="FZX30:FZX31"/>
    <mergeCell ref="FZY30:FZY31"/>
    <mergeCell ref="FZZ30:FZZ31"/>
    <mergeCell ref="GAA30:GAA31"/>
    <mergeCell ref="GAB30:GAB31"/>
    <mergeCell ref="GAC30:GAC31"/>
    <mergeCell ref="GAD30:GAD31"/>
    <mergeCell ref="GAE30:GAE31"/>
    <mergeCell ref="GAF30:GAF31"/>
    <mergeCell ref="GAG30:GAG31"/>
    <mergeCell ref="GAH30:GAH31"/>
    <mergeCell ref="GAI30:GAI31"/>
    <mergeCell ref="GAJ30:GAJ31"/>
    <mergeCell ref="GAK30:GAK31"/>
    <mergeCell ref="GAL30:GAL31"/>
    <mergeCell ref="GAM30:GAM31"/>
    <mergeCell ref="GAN30:GAN31"/>
    <mergeCell ref="GAO30:GAO31"/>
    <mergeCell ref="GAP30:GAP31"/>
    <mergeCell ref="GAQ30:GAQ31"/>
    <mergeCell ref="GAR30:GAR31"/>
    <mergeCell ref="GAS30:GAS31"/>
    <mergeCell ref="GAT30:GAT31"/>
    <mergeCell ref="GAU30:GAU31"/>
    <mergeCell ref="GAV30:GAV31"/>
    <mergeCell ref="GAW30:GAW31"/>
    <mergeCell ref="GAX30:GAX31"/>
    <mergeCell ref="GAY30:GAY31"/>
    <mergeCell ref="GAZ30:GAZ31"/>
    <mergeCell ref="GBA30:GBA31"/>
    <mergeCell ref="GBB30:GBB31"/>
    <mergeCell ref="GBC30:GBC31"/>
    <mergeCell ref="FYP30:FYP31"/>
    <mergeCell ref="FYQ30:FYQ31"/>
    <mergeCell ref="FYR30:FYR31"/>
    <mergeCell ref="FYS30:FYS31"/>
    <mergeCell ref="FYT30:FYT31"/>
    <mergeCell ref="FYU30:FYU31"/>
    <mergeCell ref="FYV30:FYV31"/>
    <mergeCell ref="FYW30:FYW31"/>
    <mergeCell ref="FYX30:FYX31"/>
    <mergeCell ref="FYY30:FYY31"/>
    <mergeCell ref="FYZ30:FYZ31"/>
    <mergeCell ref="FZA30:FZA31"/>
    <mergeCell ref="FZB30:FZB31"/>
    <mergeCell ref="FZC30:FZC31"/>
    <mergeCell ref="FZD30:FZD31"/>
    <mergeCell ref="FZE30:FZE31"/>
    <mergeCell ref="FZF30:FZF31"/>
    <mergeCell ref="FZG30:FZG31"/>
    <mergeCell ref="FZH30:FZH31"/>
    <mergeCell ref="FZI30:FZI31"/>
    <mergeCell ref="FZJ30:FZJ31"/>
    <mergeCell ref="FZK30:FZK31"/>
    <mergeCell ref="FZL30:FZL31"/>
    <mergeCell ref="FZM30:FZM31"/>
    <mergeCell ref="FZN30:FZN31"/>
    <mergeCell ref="FZO30:FZO31"/>
    <mergeCell ref="FZP30:FZP31"/>
    <mergeCell ref="FZQ30:FZQ31"/>
    <mergeCell ref="FZR30:FZR31"/>
    <mergeCell ref="FZS30:FZS31"/>
    <mergeCell ref="FZT30:FZT31"/>
    <mergeCell ref="FZU30:FZU31"/>
    <mergeCell ref="FZV30:FZV31"/>
    <mergeCell ref="FXI30:FXI31"/>
    <mergeCell ref="FXJ30:FXJ31"/>
    <mergeCell ref="FXK30:FXK31"/>
    <mergeCell ref="FXL30:FXL31"/>
    <mergeCell ref="FXM30:FXM31"/>
    <mergeCell ref="FXN30:FXN31"/>
    <mergeCell ref="FXO30:FXO31"/>
    <mergeCell ref="FXP30:FXP31"/>
    <mergeCell ref="FXQ30:FXQ31"/>
    <mergeCell ref="FXR30:FXR31"/>
    <mergeCell ref="FXS30:FXS31"/>
    <mergeCell ref="FXT30:FXT31"/>
    <mergeCell ref="FXU30:FXU31"/>
    <mergeCell ref="FXV30:FXV31"/>
    <mergeCell ref="FXW30:FXW31"/>
    <mergeCell ref="FXX30:FXX31"/>
    <mergeCell ref="FXY30:FXY31"/>
    <mergeCell ref="FXZ30:FXZ31"/>
    <mergeCell ref="FYA30:FYA31"/>
    <mergeCell ref="FYB30:FYB31"/>
    <mergeCell ref="FYC30:FYC31"/>
    <mergeCell ref="FYD30:FYD31"/>
    <mergeCell ref="FYE30:FYE31"/>
    <mergeCell ref="FYF30:FYF31"/>
    <mergeCell ref="FYG30:FYG31"/>
    <mergeCell ref="FYH30:FYH31"/>
    <mergeCell ref="FYI30:FYI31"/>
    <mergeCell ref="FYJ30:FYJ31"/>
    <mergeCell ref="FYK30:FYK31"/>
    <mergeCell ref="FYL30:FYL31"/>
    <mergeCell ref="FYM30:FYM31"/>
    <mergeCell ref="FYN30:FYN31"/>
    <mergeCell ref="FYO30:FYO31"/>
    <mergeCell ref="FWB30:FWB31"/>
    <mergeCell ref="FWC30:FWC31"/>
    <mergeCell ref="FWD30:FWD31"/>
    <mergeCell ref="FWE30:FWE31"/>
    <mergeCell ref="FWF30:FWF31"/>
    <mergeCell ref="FWG30:FWG31"/>
    <mergeCell ref="FWH30:FWH31"/>
    <mergeCell ref="FWI30:FWI31"/>
    <mergeCell ref="FWJ30:FWJ31"/>
    <mergeCell ref="FWK30:FWK31"/>
    <mergeCell ref="FWL30:FWL31"/>
    <mergeCell ref="FWM30:FWM31"/>
    <mergeCell ref="FWN30:FWN31"/>
    <mergeCell ref="FWO30:FWO31"/>
    <mergeCell ref="FWP30:FWP31"/>
    <mergeCell ref="FWQ30:FWQ31"/>
    <mergeCell ref="FWR30:FWR31"/>
    <mergeCell ref="FWS30:FWS31"/>
    <mergeCell ref="FWT30:FWT31"/>
    <mergeCell ref="FWU30:FWU31"/>
    <mergeCell ref="FWV30:FWV31"/>
    <mergeCell ref="FWW30:FWW31"/>
    <mergeCell ref="FWX30:FWX31"/>
    <mergeCell ref="FWY30:FWY31"/>
    <mergeCell ref="FWZ30:FWZ31"/>
    <mergeCell ref="FXA30:FXA31"/>
    <mergeCell ref="FXB30:FXB31"/>
    <mergeCell ref="FXC30:FXC31"/>
    <mergeCell ref="FXD30:FXD31"/>
    <mergeCell ref="FXE30:FXE31"/>
    <mergeCell ref="FXF30:FXF31"/>
    <mergeCell ref="FXG30:FXG31"/>
    <mergeCell ref="FXH30:FXH31"/>
    <mergeCell ref="FUU30:FUU31"/>
    <mergeCell ref="FUV30:FUV31"/>
    <mergeCell ref="FUW30:FUW31"/>
    <mergeCell ref="FUX30:FUX31"/>
    <mergeCell ref="FUY30:FUY31"/>
    <mergeCell ref="FUZ30:FUZ31"/>
    <mergeCell ref="FVA30:FVA31"/>
    <mergeCell ref="FVB30:FVB31"/>
    <mergeCell ref="FVC30:FVC31"/>
    <mergeCell ref="FVD30:FVD31"/>
    <mergeCell ref="FVE30:FVE31"/>
    <mergeCell ref="FVF30:FVF31"/>
    <mergeCell ref="FVG30:FVG31"/>
    <mergeCell ref="FVH30:FVH31"/>
    <mergeCell ref="FVI30:FVI31"/>
    <mergeCell ref="FVJ30:FVJ31"/>
    <mergeCell ref="FVK30:FVK31"/>
    <mergeCell ref="FVL30:FVL31"/>
    <mergeCell ref="FVM30:FVM31"/>
    <mergeCell ref="FVN30:FVN31"/>
    <mergeCell ref="FVO30:FVO31"/>
    <mergeCell ref="FVP30:FVP31"/>
    <mergeCell ref="FVQ30:FVQ31"/>
    <mergeCell ref="FVR30:FVR31"/>
    <mergeCell ref="FVS30:FVS31"/>
    <mergeCell ref="FVT30:FVT31"/>
    <mergeCell ref="FVU30:FVU31"/>
    <mergeCell ref="FVV30:FVV31"/>
    <mergeCell ref="FVW30:FVW31"/>
    <mergeCell ref="FVX30:FVX31"/>
    <mergeCell ref="FVY30:FVY31"/>
    <mergeCell ref="FVZ30:FVZ31"/>
    <mergeCell ref="FWA30:FWA31"/>
    <mergeCell ref="FTN30:FTN31"/>
    <mergeCell ref="FTO30:FTO31"/>
    <mergeCell ref="FTP30:FTP31"/>
    <mergeCell ref="FTQ30:FTQ31"/>
    <mergeCell ref="FTR30:FTR31"/>
    <mergeCell ref="FTS30:FTS31"/>
    <mergeCell ref="FTT30:FTT31"/>
    <mergeCell ref="FTU30:FTU31"/>
    <mergeCell ref="FTV30:FTV31"/>
    <mergeCell ref="FTW30:FTW31"/>
    <mergeCell ref="FTX30:FTX31"/>
    <mergeCell ref="FTY30:FTY31"/>
    <mergeCell ref="FTZ30:FTZ31"/>
    <mergeCell ref="FUA30:FUA31"/>
    <mergeCell ref="FUB30:FUB31"/>
    <mergeCell ref="FUC30:FUC31"/>
    <mergeCell ref="FUD30:FUD31"/>
    <mergeCell ref="FUE30:FUE31"/>
    <mergeCell ref="FUF30:FUF31"/>
    <mergeCell ref="FUG30:FUG31"/>
    <mergeCell ref="FUH30:FUH31"/>
    <mergeCell ref="FUI30:FUI31"/>
    <mergeCell ref="FUJ30:FUJ31"/>
    <mergeCell ref="FUK30:FUK31"/>
    <mergeCell ref="FUL30:FUL31"/>
    <mergeCell ref="FUM30:FUM31"/>
    <mergeCell ref="FUN30:FUN31"/>
    <mergeCell ref="FUO30:FUO31"/>
    <mergeCell ref="FUP30:FUP31"/>
    <mergeCell ref="FUQ30:FUQ31"/>
    <mergeCell ref="FUR30:FUR31"/>
    <mergeCell ref="FUS30:FUS31"/>
    <mergeCell ref="FUT30:FUT31"/>
    <mergeCell ref="FSG30:FSG31"/>
    <mergeCell ref="FSH30:FSH31"/>
    <mergeCell ref="FSI30:FSI31"/>
    <mergeCell ref="FSJ30:FSJ31"/>
    <mergeCell ref="FSK30:FSK31"/>
    <mergeCell ref="FSL30:FSL31"/>
    <mergeCell ref="FSM30:FSM31"/>
    <mergeCell ref="FSN30:FSN31"/>
    <mergeCell ref="FSO30:FSO31"/>
    <mergeCell ref="FSP30:FSP31"/>
    <mergeCell ref="FSQ30:FSQ31"/>
    <mergeCell ref="FSR30:FSR31"/>
    <mergeCell ref="FSS30:FSS31"/>
    <mergeCell ref="FST30:FST31"/>
    <mergeCell ref="FSU30:FSU31"/>
    <mergeCell ref="FSV30:FSV31"/>
    <mergeCell ref="FSW30:FSW31"/>
    <mergeCell ref="FSX30:FSX31"/>
    <mergeCell ref="FSY30:FSY31"/>
    <mergeCell ref="FSZ30:FSZ31"/>
    <mergeCell ref="FTA30:FTA31"/>
    <mergeCell ref="FTB30:FTB31"/>
    <mergeCell ref="FTC30:FTC31"/>
    <mergeCell ref="FTD30:FTD31"/>
    <mergeCell ref="FTE30:FTE31"/>
    <mergeCell ref="FTF30:FTF31"/>
    <mergeCell ref="FTG30:FTG31"/>
    <mergeCell ref="FTH30:FTH31"/>
    <mergeCell ref="FTI30:FTI31"/>
    <mergeCell ref="FTJ30:FTJ31"/>
    <mergeCell ref="FTK30:FTK31"/>
    <mergeCell ref="FTL30:FTL31"/>
    <mergeCell ref="FTM30:FTM31"/>
    <mergeCell ref="FQZ30:FQZ31"/>
    <mergeCell ref="FRA30:FRA31"/>
    <mergeCell ref="FRB30:FRB31"/>
    <mergeCell ref="FRC30:FRC31"/>
    <mergeCell ref="FRD30:FRD31"/>
    <mergeCell ref="FRE30:FRE31"/>
    <mergeCell ref="FRF30:FRF31"/>
    <mergeCell ref="FRG30:FRG31"/>
    <mergeCell ref="FRH30:FRH31"/>
    <mergeCell ref="FRI30:FRI31"/>
    <mergeCell ref="FRJ30:FRJ31"/>
    <mergeCell ref="FRK30:FRK31"/>
    <mergeCell ref="FRL30:FRL31"/>
    <mergeCell ref="FRM30:FRM31"/>
    <mergeCell ref="FRN30:FRN31"/>
    <mergeCell ref="FRO30:FRO31"/>
    <mergeCell ref="FRP30:FRP31"/>
    <mergeCell ref="FRQ30:FRQ31"/>
    <mergeCell ref="FRR30:FRR31"/>
    <mergeCell ref="FRS30:FRS31"/>
    <mergeCell ref="FRT30:FRT31"/>
    <mergeCell ref="FRU30:FRU31"/>
    <mergeCell ref="FRV30:FRV31"/>
    <mergeCell ref="FRW30:FRW31"/>
    <mergeCell ref="FRX30:FRX31"/>
    <mergeCell ref="FRY30:FRY31"/>
    <mergeCell ref="FRZ30:FRZ31"/>
    <mergeCell ref="FSA30:FSA31"/>
    <mergeCell ref="FSB30:FSB31"/>
    <mergeCell ref="FSC30:FSC31"/>
    <mergeCell ref="FSD30:FSD31"/>
    <mergeCell ref="FSE30:FSE31"/>
    <mergeCell ref="FSF30:FSF31"/>
    <mergeCell ref="FPS30:FPS31"/>
    <mergeCell ref="FPT30:FPT31"/>
    <mergeCell ref="FPU30:FPU31"/>
    <mergeCell ref="FPV30:FPV31"/>
    <mergeCell ref="FPW30:FPW31"/>
    <mergeCell ref="FPX30:FPX31"/>
    <mergeCell ref="FPY30:FPY31"/>
    <mergeCell ref="FPZ30:FPZ31"/>
    <mergeCell ref="FQA30:FQA31"/>
    <mergeCell ref="FQB30:FQB31"/>
    <mergeCell ref="FQC30:FQC31"/>
    <mergeCell ref="FQD30:FQD31"/>
    <mergeCell ref="FQE30:FQE31"/>
    <mergeCell ref="FQF30:FQF31"/>
    <mergeCell ref="FQG30:FQG31"/>
    <mergeCell ref="FQH30:FQH31"/>
    <mergeCell ref="FQI30:FQI31"/>
    <mergeCell ref="FQJ30:FQJ31"/>
    <mergeCell ref="FQK30:FQK31"/>
    <mergeCell ref="FQL30:FQL31"/>
    <mergeCell ref="FQM30:FQM31"/>
    <mergeCell ref="FQN30:FQN31"/>
    <mergeCell ref="FQO30:FQO31"/>
    <mergeCell ref="FQP30:FQP31"/>
    <mergeCell ref="FQQ30:FQQ31"/>
    <mergeCell ref="FQR30:FQR31"/>
    <mergeCell ref="FQS30:FQS31"/>
    <mergeCell ref="FQT30:FQT31"/>
    <mergeCell ref="FQU30:FQU31"/>
    <mergeCell ref="FQV30:FQV31"/>
    <mergeCell ref="FQW30:FQW31"/>
    <mergeCell ref="FQX30:FQX31"/>
    <mergeCell ref="FQY30:FQY31"/>
    <mergeCell ref="FOL30:FOL31"/>
    <mergeCell ref="FOM30:FOM31"/>
    <mergeCell ref="FON30:FON31"/>
    <mergeCell ref="FOO30:FOO31"/>
    <mergeCell ref="FOP30:FOP31"/>
    <mergeCell ref="FOQ30:FOQ31"/>
    <mergeCell ref="FOR30:FOR31"/>
    <mergeCell ref="FOS30:FOS31"/>
    <mergeCell ref="FOT30:FOT31"/>
    <mergeCell ref="FOU30:FOU31"/>
    <mergeCell ref="FOV30:FOV31"/>
    <mergeCell ref="FOW30:FOW31"/>
    <mergeCell ref="FOX30:FOX31"/>
    <mergeCell ref="FOY30:FOY31"/>
    <mergeCell ref="FOZ30:FOZ31"/>
    <mergeCell ref="FPA30:FPA31"/>
    <mergeCell ref="FPB30:FPB31"/>
    <mergeCell ref="FPC30:FPC31"/>
    <mergeCell ref="FPD30:FPD31"/>
    <mergeCell ref="FPE30:FPE31"/>
    <mergeCell ref="FPF30:FPF31"/>
    <mergeCell ref="FPG30:FPG31"/>
    <mergeCell ref="FPH30:FPH31"/>
    <mergeCell ref="FPI30:FPI31"/>
    <mergeCell ref="FPJ30:FPJ31"/>
    <mergeCell ref="FPK30:FPK31"/>
    <mergeCell ref="FPL30:FPL31"/>
    <mergeCell ref="FPM30:FPM31"/>
    <mergeCell ref="FPN30:FPN31"/>
    <mergeCell ref="FPO30:FPO31"/>
    <mergeCell ref="FPP30:FPP31"/>
    <mergeCell ref="FPQ30:FPQ31"/>
    <mergeCell ref="FPR30:FPR31"/>
    <mergeCell ref="FNE30:FNE31"/>
    <mergeCell ref="FNF30:FNF31"/>
    <mergeCell ref="FNG30:FNG31"/>
    <mergeCell ref="FNH30:FNH31"/>
    <mergeCell ref="FNI30:FNI31"/>
    <mergeCell ref="FNJ30:FNJ31"/>
    <mergeCell ref="FNK30:FNK31"/>
    <mergeCell ref="FNL30:FNL31"/>
    <mergeCell ref="FNM30:FNM31"/>
    <mergeCell ref="FNN30:FNN31"/>
    <mergeCell ref="FNO30:FNO31"/>
    <mergeCell ref="FNP30:FNP31"/>
    <mergeCell ref="FNQ30:FNQ31"/>
    <mergeCell ref="FNR30:FNR31"/>
    <mergeCell ref="FNS30:FNS31"/>
    <mergeCell ref="FNT30:FNT31"/>
    <mergeCell ref="FNU30:FNU31"/>
    <mergeCell ref="FNV30:FNV31"/>
    <mergeCell ref="FNW30:FNW31"/>
    <mergeCell ref="FNX30:FNX31"/>
    <mergeCell ref="FNY30:FNY31"/>
    <mergeCell ref="FNZ30:FNZ31"/>
    <mergeCell ref="FOA30:FOA31"/>
    <mergeCell ref="FOB30:FOB31"/>
    <mergeCell ref="FOC30:FOC31"/>
    <mergeCell ref="FOD30:FOD31"/>
    <mergeCell ref="FOE30:FOE31"/>
    <mergeCell ref="FOF30:FOF31"/>
    <mergeCell ref="FOG30:FOG31"/>
    <mergeCell ref="FOH30:FOH31"/>
    <mergeCell ref="FOI30:FOI31"/>
    <mergeCell ref="FOJ30:FOJ31"/>
    <mergeCell ref="FOK30:FOK31"/>
    <mergeCell ref="FLX30:FLX31"/>
    <mergeCell ref="FLY30:FLY31"/>
    <mergeCell ref="FLZ30:FLZ31"/>
    <mergeCell ref="FMA30:FMA31"/>
    <mergeCell ref="FMB30:FMB31"/>
    <mergeCell ref="FMC30:FMC31"/>
    <mergeCell ref="FMD30:FMD31"/>
    <mergeCell ref="FME30:FME31"/>
    <mergeCell ref="FMF30:FMF31"/>
    <mergeCell ref="FMG30:FMG31"/>
    <mergeCell ref="FMH30:FMH31"/>
    <mergeCell ref="FMI30:FMI31"/>
    <mergeCell ref="FMJ30:FMJ31"/>
    <mergeCell ref="FMK30:FMK31"/>
    <mergeCell ref="FML30:FML31"/>
    <mergeCell ref="FMM30:FMM31"/>
    <mergeCell ref="FMN30:FMN31"/>
    <mergeCell ref="FMO30:FMO31"/>
    <mergeCell ref="FMP30:FMP31"/>
    <mergeCell ref="FMQ30:FMQ31"/>
    <mergeCell ref="FMR30:FMR31"/>
    <mergeCell ref="FMS30:FMS31"/>
    <mergeCell ref="FMT30:FMT31"/>
    <mergeCell ref="FMU30:FMU31"/>
    <mergeCell ref="FMV30:FMV31"/>
    <mergeCell ref="FMW30:FMW31"/>
    <mergeCell ref="FMX30:FMX31"/>
    <mergeCell ref="FMY30:FMY31"/>
    <mergeCell ref="FMZ30:FMZ31"/>
    <mergeCell ref="FNA30:FNA31"/>
    <mergeCell ref="FNB30:FNB31"/>
    <mergeCell ref="FNC30:FNC31"/>
    <mergeCell ref="FND30:FND31"/>
    <mergeCell ref="FKQ30:FKQ31"/>
    <mergeCell ref="FKR30:FKR31"/>
    <mergeCell ref="FKS30:FKS31"/>
    <mergeCell ref="FKT30:FKT31"/>
    <mergeCell ref="FKU30:FKU31"/>
    <mergeCell ref="FKV30:FKV31"/>
    <mergeCell ref="FKW30:FKW31"/>
    <mergeCell ref="FKX30:FKX31"/>
    <mergeCell ref="FKY30:FKY31"/>
    <mergeCell ref="FKZ30:FKZ31"/>
    <mergeCell ref="FLA30:FLA31"/>
    <mergeCell ref="FLB30:FLB31"/>
    <mergeCell ref="FLC30:FLC31"/>
    <mergeCell ref="FLD30:FLD31"/>
    <mergeCell ref="FLE30:FLE31"/>
    <mergeCell ref="FLF30:FLF31"/>
    <mergeCell ref="FLG30:FLG31"/>
    <mergeCell ref="FLH30:FLH31"/>
    <mergeCell ref="FLI30:FLI31"/>
    <mergeCell ref="FLJ30:FLJ31"/>
    <mergeCell ref="FLK30:FLK31"/>
    <mergeCell ref="FLL30:FLL31"/>
    <mergeCell ref="FLM30:FLM31"/>
    <mergeCell ref="FLN30:FLN31"/>
    <mergeCell ref="FLO30:FLO31"/>
    <mergeCell ref="FLP30:FLP31"/>
    <mergeCell ref="FLQ30:FLQ31"/>
    <mergeCell ref="FLR30:FLR31"/>
    <mergeCell ref="FLS30:FLS31"/>
    <mergeCell ref="FLT30:FLT31"/>
    <mergeCell ref="FLU30:FLU31"/>
    <mergeCell ref="FLV30:FLV31"/>
    <mergeCell ref="FLW30:FLW31"/>
    <mergeCell ref="FJJ30:FJJ31"/>
    <mergeCell ref="FJK30:FJK31"/>
    <mergeCell ref="FJL30:FJL31"/>
    <mergeCell ref="FJM30:FJM31"/>
    <mergeCell ref="FJN30:FJN31"/>
    <mergeCell ref="FJO30:FJO31"/>
    <mergeCell ref="FJP30:FJP31"/>
    <mergeCell ref="FJQ30:FJQ31"/>
    <mergeCell ref="FJR30:FJR31"/>
    <mergeCell ref="FJS30:FJS31"/>
    <mergeCell ref="FJT30:FJT31"/>
    <mergeCell ref="FJU30:FJU31"/>
    <mergeCell ref="FJV30:FJV31"/>
    <mergeCell ref="FJW30:FJW31"/>
    <mergeCell ref="FJX30:FJX31"/>
    <mergeCell ref="FJY30:FJY31"/>
    <mergeCell ref="FJZ30:FJZ31"/>
    <mergeCell ref="FKA30:FKA31"/>
    <mergeCell ref="FKB30:FKB31"/>
    <mergeCell ref="FKC30:FKC31"/>
    <mergeCell ref="FKD30:FKD31"/>
    <mergeCell ref="FKE30:FKE31"/>
    <mergeCell ref="FKF30:FKF31"/>
    <mergeCell ref="FKG30:FKG31"/>
    <mergeCell ref="FKH30:FKH31"/>
    <mergeCell ref="FKI30:FKI31"/>
    <mergeCell ref="FKJ30:FKJ31"/>
    <mergeCell ref="FKK30:FKK31"/>
    <mergeCell ref="FKL30:FKL31"/>
    <mergeCell ref="FKM30:FKM31"/>
    <mergeCell ref="FKN30:FKN31"/>
    <mergeCell ref="FKO30:FKO31"/>
    <mergeCell ref="FKP30:FKP31"/>
    <mergeCell ref="FIC30:FIC31"/>
    <mergeCell ref="FID30:FID31"/>
    <mergeCell ref="FIE30:FIE31"/>
    <mergeCell ref="FIF30:FIF31"/>
    <mergeCell ref="FIG30:FIG31"/>
    <mergeCell ref="FIH30:FIH31"/>
    <mergeCell ref="FII30:FII31"/>
    <mergeCell ref="FIJ30:FIJ31"/>
    <mergeCell ref="FIK30:FIK31"/>
    <mergeCell ref="FIL30:FIL31"/>
    <mergeCell ref="FIM30:FIM31"/>
    <mergeCell ref="FIN30:FIN31"/>
    <mergeCell ref="FIO30:FIO31"/>
    <mergeCell ref="FIP30:FIP31"/>
    <mergeCell ref="FIQ30:FIQ31"/>
    <mergeCell ref="FIR30:FIR31"/>
    <mergeCell ref="FIS30:FIS31"/>
    <mergeCell ref="FIT30:FIT31"/>
    <mergeCell ref="FIU30:FIU31"/>
    <mergeCell ref="FIV30:FIV31"/>
    <mergeCell ref="FIW30:FIW31"/>
    <mergeCell ref="FIX30:FIX31"/>
    <mergeCell ref="FIY30:FIY31"/>
    <mergeCell ref="FIZ30:FIZ31"/>
    <mergeCell ref="FJA30:FJA31"/>
    <mergeCell ref="FJB30:FJB31"/>
    <mergeCell ref="FJC30:FJC31"/>
    <mergeCell ref="FJD30:FJD31"/>
    <mergeCell ref="FJE30:FJE31"/>
    <mergeCell ref="FJF30:FJF31"/>
    <mergeCell ref="FJG30:FJG31"/>
    <mergeCell ref="FJH30:FJH31"/>
    <mergeCell ref="FJI30:FJI31"/>
    <mergeCell ref="FGV30:FGV31"/>
    <mergeCell ref="FGW30:FGW31"/>
    <mergeCell ref="FGX30:FGX31"/>
    <mergeCell ref="FGY30:FGY31"/>
    <mergeCell ref="FGZ30:FGZ31"/>
    <mergeCell ref="FHA30:FHA31"/>
    <mergeCell ref="FHB30:FHB31"/>
    <mergeCell ref="FHC30:FHC31"/>
    <mergeCell ref="FHD30:FHD31"/>
    <mergeCell ref="FHE30:FHE31"/>
    <mergeCell ref="FHF30:FHF31"/>
    <mergeCell ref="FHG30:FHG31"/>
    <mergeCell ref="FHH30:FHH31"/>
    <mergeCell ref="FHI30:FHI31"/>
    <mergeCell ref="FHJ30:FHJ31"/>
    <mergeCell ref="FHK30:FHK31"/>
    <mergeCell ref="FHL30:FHL31"/>
    <mergeCell ref="FHM30:FHM31"/>
    <mergeCell ref="FHN30:FHN31"/>
    <mergeCell ref="FHO30:FHO31"/>
    <mergeCell ref="FHP30:FHP31"/>
    <mergeCell ref="FHQ30:FHQ31"/>
    <mergeCell ref="FHR30:FHR31"/>
    <mergeCell ref="FHS30:FHS31"/>
    <mergeCell ref="FHT30:FHT31"/>
    <mergeCell ref="FHU30:FHU31"/>
    <mergeCell ref="FHV30:FHV31"/>
    <mergeCell ref="FHW30:FHW31"/>
    <mergeCell ref="FHX30:FHX31"/>
    <mergeCell ref="FHY30:FHY31"/>
    <mergeCell ref="FHZ30:FHZ31"/>
    <mergeCell ref="FIA30:FIA31"/>
    <mergeCell ref="FIB30:FIB31"/>
    <mergeCell ref="FFO30:FFO31"/>
    <mergeCell ref="FFP30:FFP31"/>
    <mergeCell ref="FFQ30:FFQ31"/>
    <mergeCell ref="FFR30:FFR31"/>
    <mergeCell ref="FFS30:FFS31"/>
    <mergeCell ref="FFT30:FFT31"/>
    <mergeCell ref="FFU30:FFU31"/>
    <mergeCell ref="FFV30:FFV31"/>
    <mergeCell ref="FFW30:FFW31"/>
    <mergeCell ref="FFX30:FFX31"/>
    <mergeCell ref="FFY30:FFY31"/>
    <mergeCell ref="FFZ30:FFZ31"/>
    <mergeCell ref="FGA30:FGA31"/>
    <mergeCell ref="FGB30:FGB31"/>
    <mergeCell ref="FGC30:FGC31"/>
    <mergeCell ref="FGD30:FGD31"/>
    <mergeCell ref="FGE30:FGE31"/>
    <mergeCell ref="FGF30:FGF31"/>
    <mergeCell ref="FGG30:FGG31"/>
    <mergeCell ref="FGH30:FGH31"/>
    <mergeCell ref="FGI30:FGI31"/>
    <mergeCell ref="FGJ30:FGJ31"/>
    <mergeCell ref="FGK30:FGK31"/>
    <mergeCell ref="FGL30:FGL31"/>
    <mergeCell ref="FGM30:FGM31"/>
    <mergeCell ref="FGN30:FGN31"/>
    <mergeCell ref="FGO30:FGO31"/>
    <mergeCell ref="FGP30:FGP31"/>
    <mergeCell ref="FGQ30:FGQ31"/>
    <mergeCell ref="FGR30:FGR31"/>
    <mergeCell ref="FGS30:FGS31"/>
    <mergeCell ref="FGT30:FGT31"/>
    <mergeCell ref="FGU30:FGU31"/>
    <mergeCell ref="FEH30:FEH31"/>
    <mergeCell ref="FEI30:FEI31"/>
    <mergeCell ref="FEJ30:FEJ31"/>
    <mergeCell ref="FEK30:FEK31"/>
    <mergeCell ref="FEL30:FEL31"/>
    <mergeCell ref="FEM30:FEM31"/>
    <mergeCell ref="FEN30:FEN31"/>
    <mergeCell ref="FEO30:FEO31"/>
    <mergeCell ref="FEP30:FEP31"/>
    <mergeCell ref="FEQ30:FEQ31"/>
    <mergeCell ref="FER30:FER31"/>
    <mergeCell ref="FES30:FES31"/>
    <mergeCell ref="FET30:FET31"/>
    <mergeCell ref="FEU30:FEU31"/>
    <mergeCell ref="FEV30:FEV31"/>
    <mergeCell ref="FEW30:FEW31"/>
    <mergeCell ref="FEX30:FEX31"/>
    <mergeCell ref="FEY30:FEY31"/>
    <mergeCell ref="FEZ30:FEZ31"/>
    <mergeCell ref="FFA30:FFA31"/>
    <mergeCell ref="FFB30:FFB31"/>
    <mergeCell ref="FFC30:FFC31"/>
    <mergeCell ref="FFD30:FFD31"/>
    <mergeCell ref="FFE30:FFE31"/>
    <mergeCell ref="FFF30:FFF31"/>
    <mergeCell ref="FFG30:FFG31"/>
    <mergeCell ref="FFH30:FFH31"/>
    <mergeCell ref="FFI30:FFI31"/>
    <mergeCell ref="FFJ30:FFJ31"/>
    <mergeCell ref="FFK30:FFK31"/>
    <mergeCell ref="FFL30:FFL31"/>
    <mergeCell ref="FFM30:FFM31"/>
    <mergeCell ref="FFN30:FFN31"/>
    <mergeCell ref="FDA30:FDA31"/>
    <mergeCell ref="FDB30:FDB31"/>
    <mergeCell ref="FDC30:FDC31"/>
    <mergeCell ref="FDD30:FDD31"/>
    <mergeCell ref="FDE30:FDE31"/>
    <mergeCell ref="FDF30:FDF31"/>
    <mergeCell ref="FDG30:FDG31"/>
    <mergeCell ref="FDH30:FDH31"/>
    <mergeCell ref="FDI30:FDI31"/>
    <mergeCell ref="FDJ30:FDJ31"/>
    <mergeCell ref="FDK30:FDK31"/>
    <mergeCell ref="FDL30:FDL31"/>
    <mergeCell ref="FDM30:FDM31"/>
    <mergeCell ref="FDN30:FDN31"/>
    <mergeCell ref="FDO30:FDO31"/>
    <mergeCell ref="FDP30:FDP31"/>
    <mergeCell ref="FDQ30:FDQ31"/>
    <mergeCell ref="FDR30:FDR31"/>
    <mergeCell ref="FDS30:FDS31"/>
    <mergeCell ref="FDT30:FDT31"/>
    <mergeCell ref="FDU30:FDU31"/>
    <mergeCell ref="FDV30:FDV31"/>
    <mergeCell ref="FDW30:FDW31"/>
    <mergeCell ref="FDX30:FDX31"/>
    <mergeCell ref="FDY30:FDY31"/>
    <mergeCell ref="FDZ30:FDZ31"/>
    <mergeCell ref="FEA30:FEA31"/>
    <mergeCell ref="FEB30:FEB31"/>
    <mergeCell ref="FEC30:FEC31"/>
    <mergeCell ref="FED30:FED31"/>
    <mergeCell ref="FEE30:FEE31"/>
    <mergeCell ref="FEF30:FEF31"/>
    <mergeCell ref="FEG30:FEG31"/>
    <mergeCell ref="FBT30:FBT31"/>
    <mergeCell ref="FBU30:FBU31"/>
    <mergeCell ref="FBV30:FBV31"/>
    <mergeCell ref="FBW30:FBW31"/>
    <mergeCell ref="FBX30:FBX31"/>
    <mergeCell ref="FBY30:FBY31"/>
    <mergeCell ref="FBZ30:FBZ31"/>
    <mergeCell ref="FCA30:FCA31"/>
    <mergeCell ref="FCB30:FCB31"/>
    <mergeCell ref="FCC30:FCC31"/>
    <mergeCell ref="FCD30:FCD31"/>
    <mergeCell ref="FCE30:FCE31"/>
    <mergeCell ref="FCF30:FCF31"/>
    <mergeCell ref="FCG30:FCG31"/>
    <mergeCell ref="FCH30:FCH31"/>
    <mergeCell ref="FCI30:FCI31"/>
    <mergeCell ref="FCJ30:FCJ31"/>
    <mergeCell ref="FCK30:FCK31"/>
    <mergeCell ref="FCL30:FCL31"/>
    <mergeCell ref="FCM30:FCM31"/>
    <mergeCell ref="FCN30:FCN31"/>
    <mergeCell ref="FCO30:FCO31"/>
    <mergeCell ref="FCP30:FCP31"/>
    <mergeCell ref="FCQ30:FCQ31"/>
    <mergeCell ref="FCR30:FCR31"/>
    <mergeCell ref="FCS30:FCS31"/>
    <mergeCell ref="FCT30:FCT31"/>
    <mergeCell ref="FCU30:FCU31"/>
    <mergeCell ref="FCV30:FCV31"/>
    <mergeCell ref="FCW30:FCW31"/>
    <mergeCell ref="FCX30:FCX31"/>
    <mergeCell ref="FCY30:FCY31"/>
    <mergeCell ref="FCZ30:FCZ31"/>
    <mergeCell ref="FAM30:FAM31"/>
    <mergeCell ref="FAN30:FAN31"/>
    <mergeCell ref="FAO30:FAO31"/>
    <mergeCell ref="FAP30:FAP31"/>
    <mergeCell ref="FAQ30:FAQ31"/>
    <mergeCell ref="FAR30:FAR31"/>
    <mergeCell ref="FAS30:FAS31"/>
    <mergeCell ref="FAT30:FAT31"/>
    <mergeCell ref="FAU30:FAU31"/>
    <mergeCell ref="FAV30:FAV31"/>
    <mergeCell ref="FAW30:FAW31"/>
    <mergeCell ref="FAX30:FAX31"/>
    <mergeCell ref="FAY30:FAY31"/>
    <mergeCell ref="FAZ30:FAZ31"/>
    <mergeCell ref="FBA30:FBA31"/>
    <mergeCell ref="FBB30:FBB31"/>
    <mergeCell ref="FBC30:FBC31"/>
    <mergeCell ref="FBD30:FBD31"/>
    <mergeCell ref="FBE30:FBE31"/>
    <mergeCell ref="FBF30:FBF31"/>
    <mergeCell ref="FBG30:FBG31"/>
    <mergeCell ref="FBH30:FBH31"/>
    <mergeCell ref="FBI30:FBI31"/>
    <mergeCell ref="FBJ30:FBJ31"/>
    <mergeCell ref="FBK30:FBK31"/>
    <mergeCell ref="FBL30:FBL31"/>
    <mergeCell ref="FBM30:FBM31"/>
    <mergeCell ref="FBN30:FBN31"/>
    <mergeCell ref="FBO30:FBO31"/>
    <mergeCell ref="FBP30:FBP31"/>
    <mergeCell ref="FBQ30:FBQ31"/>
    <mergeCell ref="FBR30:FBR31"/>
    <mergeCell ref="FBS30:FBS31"/>
    <mergeCell ref="EZF30:EZF31"/>
    <mergeCell ref="EZG30:EZG31"/>
    <mergeCell ref="EZH30:EZH31"/>
    <mergeCell ref="EZI30:EZI31"/>
    <mergeCell ref="EZJ30:EZJ31"/>
    <mergeCell ref="EZK30:EZK31"/>
    <mergeCell ref="EZL30:EZL31"/>
    <mergeCell ref="EZM30:EZM31"/>
    <mergeCell ref="EZN30:EZN31"/>
    <mergeCell ref="EZO30:EZO31"/>
    <mergeCell ref="EZP30:EZP31"/>
    <mergeCell ref="EZQ30:EZQ31"/>
    <mergeCell ref="EZR30:EZR31"/>
    <mergeCell ref="EZS30:EZS31"/>
    <mergeCell ref="EZT30:EZT31"/>
    <mergeCell ref="EZU30:EZU31"/>
    <mergeCell ref="EZV30:EZV31"/>
    <mergeCell ref="EZW30:EZW31"/>
    <mergeCell ref="EZX30:EZX31"/>
    <mergeCell ref="EZY30:EZY31"/>
    <mergeCell ref="EZZ30:EZZ31"/>
    <mergeCell ref="FAA30:FAA31"/>
    <mergeCell ref="FAB30:FAB31"/>
    <mergeCell ref="FAC30:FAC31"/>
    <mergeCell ref="FAD30:FAD31"/>
    <mergeCell ref="FAE30:FAE31"/>
    <mergeCell ref="FAF30:FAF31"/>
    <mergeCell ref="FAG30:FAG31"/>
    <mergeCell ref="FAH30:FAH31"/>
    <mergeCell ref="FAI30:FAI31"/>
    <mergeCell ref="FAJ30:FAJ31"/>
    <mergeCell ref="FAK30:FAK31"/>
    <mergeCell ref="FAL30:FAL31"/>
    <mergeCell ref="EXY30:EXY31"/>
    <mergeCell ref="EXZ30:EXZ31"/>
    <mergeCell ref="EYA30:EYA31"/>
    <mergeCell ref="EYB30:EYB31"/>
    <mergeCell ref="EYC30:EYC31"/>
    <mergeCell ref="EYD30:EYD31"/>
    <mergeCell ref="EYE30:EYE31"/>
    <mergeCell ref="EYF30:EYF31"/>
    <mergeCell ref="EYG30:EYG31"/>
    <mergeCell ref="EYH30:EYH31"/>
    <mergeCell ref="EYI30:EYI31"/>
    <mergeCell ref="EYJ30:EYJ31"/>
    <mergeCell ref="EYK30:EYK31"/>
    <mergeCell ref="EYL30:EYL31"/>
    <mergeCell ref="EYM30:EYM31"/>
    <mergeCell ref="EYN30:EYN31"/>
    <mergeCell ref="EYO30:EYO31"/>
    <mergeCell ref="EYP30:EYP31"/>
    <mergeCell ref="EYQ30:EYQ31"/>
    <mergeCell ref="EYR30:EYR31"/>
    <mergeCell ref="EYS30:EYS31"/>
    <mergeCell ref="EYT30:EYT31"/>
    <mergeCell ref="EYU30:EYU31"/>
    <mergeCell ref="EYV30:EYV31"/>
    <mergeCell ref="EYW30:EYW31"/>
    <mergeCell ref="EYX30:EYX31"/>
    <mergeCell ref="EYY30:EYY31"/>
    <mergeCell ref="EYZ30:EYZ31"/>
    <mergeCell ref="EZA30:EZA31"/>
    <mergeCell ref="EZB30:EZB31"/>
    <mergeCell ref="EZC30:EZC31"/>
    <mergeCell ref="EZD30:EZD31"/>
    <mergeCell ref="EZE30:EZE31"/>
    <mergeCell ref="EWR30:EWR31"/>
    <mergeCell ref="EWS30:EWS31"/>
    <mergeCell ref="EWT30:EWT31"/>
    <mergeCell ref="EWU30:EWU31"/>
    <mergeCell ref="EWV30:EWV31"/>
    <mergeCell ref="EWW30:EWW31"/>
    <mergeCell ref="EWX30:EWX31"/>
    <mergeCell ref="EWY30:EWY31"/>
    <mergeCell ref="EWZ30:EWZ31"/>
    <mergeCell ref="EXA30:EXA31"/>
    <mergeCell ref="EXB30:EXB31"/>
    <mergeCell ref="EXC30:EXC31"/>
    <mergeCell ref="EXD30:EXD31"/>
    <mergeCell ref="EXE30:EXE31"/>
    <mergeCell ref="EXF30:EXF31"/>
    <mergeCell ref="EXG30:EXG31"/>
    <mergeCell ref="EXH30:EXH31"/>
    <mergeCell ref="EXI30:EXI31"/>
    <mergeCell ref="EXJ30:EXJ31"/>
    <mergeCell ref="EXK30:EXK31"/>
    <mergeCell ref="EXL30:EXL31"/>
    <mergeCell ref="EXM30:EXM31"/>
    <mergeCell ref="EXN30:EXN31"/>
    <mergeCell ref="EXO30:EXO31"/>
    <mergeCell ref="EXP30:EXP31"/>
    <mergeCell ref="EXQ30:EXQ31"/>
    <mergeCell ref="EXR30:EXR31"/>
    <mergeCell ref="EXS30:EXS31"/>
    <mergeCell ref="EXT30:EXT31"/>
    <mergeCell ref="EXU30:EXU31"/>
    <mergeCell ref="EXV30:EXV31"/>
    <mergeCell ref="EXW30:EXW31"/>
    <mergeCell ref="EXX30:EXX31"/>
    <mergeCell ref="EVK30:EVK31"/>
    <mergeCell ref="EVL30:EVL31"/>
    <mergeCell ref="EVM30:EVM31"/>
    <mergeCell ref="EVN30:EVN31"/>
    <mergeCell ref="EVO30:EVO31"/>
    <mergeCell ref="EVP30:EVP31"/>
    <mergeCell ref="EVQ30:EVQ31"/>
    <mergeCell ref="EVR30:EVR31"/>
    <mergeCell ref="EVS30:EVS31"/>
    <mergeCell ref="EVT30:EVT31"/>
    <mergeCell ref="EVU30:EVU31"/>
    <mergeCell ref="EVV30:EVV31"/>
    <mergeCell ref="EVW30:EVW31"/>
    <mergeCell ref="EVX30:EVX31"/>
    <mergeCell ref="EVY30:EVY31"/>
    <mergeCell ref="EVZ30:EVZ31"/>
    <mergeCell ref="EWA30:EWA31"/>
    <mergeCell ref="EWB30:EWB31"/>
    <mergeCell ref="EWC30:EWC31"/>
    <mergeCell ref="EWD30:EWD31"/>
    <mergeCell ref="EWE30:EWE31"/>
    <mergeCell ref="EWF30:EWF31"/>
    <mergeCell ref="EWG30:EWG31"/>
    <mergeCell ref="EWH30:EWH31"/>
    <mergeCell ref="EWI30:EWI31"/>
    <mergeCell ref="EWJ30:EWJ31"/>
    <mergeCell ref="EWK30:EWK31"/>
    <mergeCell ref="EWL30:EWL31"/>
    <mergeCell ref="EWM30:EWM31"/>
    <mergeCell ref="EWN30:EWN31"/>
    <mergeCell ref="EWO30:EWO31"/>
    <mergeCell ref="EWP30:EWP31"/>
    <mergeCell ref="EWQ30:EWQ31"/>
    <mergeCell ref="EUD30:EUD31"/>
    <mergeCell ref="EUE30:EUE31"/>
    <mergeCell ref="EUF30:EUF31"/>
    <mergeCell ref="EUG30:EUG31"/>
    <mergeCell ref="EUH30:EUH31"/>
    <mergeCell ref="EUI30:EUI31"/>
    <mergeCell ref="EUJ30:EUJ31"/>
    <mergeCell ref="EUK30:EUK31"/>
    <mergeCell ref="EUL30:EUL31"/>
    <mergeCell ref="EUM30:EUM31"/>
    <mergeCell ref="EUN30:EUN31"/>
    <mergeCell ref="EUO30:EUO31"/>
    <mergeCell ref="EUP30:EUP31"/>
    <mergeCell ref="EUQ30:EUQ31"/>
    <mergeCell ref="EUR30:EUR31"/>
    <mergeCell ref="EUS30:EUS31"/>
    <mergeCell ref="EUT30:EUT31"/>
    <mergeCell ref="EUU30:EUU31"/>
    <mergeCell ref="EUV30:EUV31"/>
    <mergeCell ref="EUW30:EUW31"/>
    <mergeCell ref="EUX30:EUX31"/>
    <mergeCell ref="EUY30:EUY31"/>
    <mergeCell ref="EUZ30:EUZ31"/>
    <mergeCell ref="EVA30:EVA31"/>
    <mergeCell ref="EVB30:EVB31"/>
    <mergeCell ref="EVC30:EVC31"/>
    <mergeCell ref="EVD30:EVD31"/>
    <mergeCell ref="EVE30:EVE31"/>
    <mergeCell ref="EVF30:EVF31"/>
    <mergeCell ref="EVG30:EVG31"/>
    <mergeCell ref="EVH30:EVH31"/>
    <mergeCell ref="EVI30:EVI31"/>
    <mergeCell ref="EVJ30:EVJ31"/>
    <mergeCell ref="ESW30:ESW31"/>
    <mergeCell ref="ESX30:ESX31"/>
    <mergeCell ref="ESY30:ESY31"/>
    <mergeCell ref="ESZ30:ESZ31"/>
    <mergeCell ref="ETA30:ETA31"/>
    <mergeCell ref="ETB30:ETB31"/>
    <mergeCell ref="ETC30:ETC31"/>
    <mergeCell ref="ETD30:ETD31"/>
    <mergeCell ref="ETE30:ETE31"/>
    <mergeCell ref="ETF30:ETF31"/>
    <mergeCell ref="ETG30:ETG31"/>
    <mergeCell ref="ETH30:ETH31"/>
    <mergeCell ref="ETI30:ETI31"/>
    <mergeCell ref="ETJ30:ETJ31"/>
    <mergeCell ref="ETK30:ETK31"/>
    <mergeCell ref="ETL30:ETL31"/>
    <mergeCell ref="ETM30:ETM31"/>
    <mergeCell ref="ETN30:ETN31"/>
    <mergeCell ref="ETO30:ETO31"/>
    <mergeCell ref="ETP30:ETP31"/>
    <mergeCell ref="ETQ30:ETQ31"/>
    <mergeCell ref="ETR30:ETR31"/>
    <mergeCell ref="ETS30:ETS31"/>
    <mergeCell ref="ETT30:ETT31"/>
    <mergeCell ref="ETU30:ETU31"/>
    <mergeCell ref="ETV30:ETV31"/>
    <mergeCell ref="ETW30:ETW31"/>
    <mergeCell ref="ETX30:ETX31"/>
    <mergeCell ref="ETY30:ETY31"/>
    <mergeCell ref="ETZ30:ETZ31"/>
    <mergeCell ref="EUA30:EUA31"/>
    <mergeCell ref="EUB30:EUB31"/>
    <mergeCell ref="EUC30:EUC31"/>
    <mergeCell ref="ERP30:ERP31"/>
    <mergeCell ref="ERQ30:ERQ31"/>
    <mergeCell ref="ERR30:ERR31"/>
    <mergeCell ref="ERS30:ERS31"/>
    <mergeCell ref="ERT30:ERT31"/>
    <mergeCell ref="ERU30:ERU31"/>
    <mergeCell ref="ERV30:ERV31"/>
    <mergeCell ref="ERW30:ERW31"/>
    <mergeCell ref="ERX30:ERX31"/>
    <mergeCell ref="ERY30:ERY31"/>
    <mergeCell ref="ERZ30:ERZ31"/>
    <mergeCell ref="ESA30:ESA31"/>
    <mergeCell ref="ESB30:ESB31"/>
    <mergeCell ref="ESC30:ESC31"/>
    <mergeCell ref="ESD30:ESD31"/>
    <mergeCell ref="ESE30:ESE31"/>
    <mergeCell ref="ESF30:ESF31"/>
    <mergeCell ref="ESG30:ESG31"/>
    <mergeCell ref="ESH30:ESH31"/>
    <mergeCell ref="ESI30:ESI31"/>
    <mergeCell ref="ESJ30:ESJ31"/>
    <mergeCell ref="ESK30:ESK31"/>
    <mergeCell ref="ESL30:ESL31"/>
    <mergeCell ref="ESM30:ESM31"/>
    <mergeCell ref="ESN30:ESN31"/>
    <mergeCell ref="ESO30:ESO31"/>
    <mergeCell ref="ESP30:ESP31"/>
    <mergeCell ref="ESQ30:ESQ31"/>
    <mergeCell ref="ESR30:ESR31"/>
    <mergeCell ref="ESS30:ESS31"/>
    <mergeCell ref="EST30:EST31"/>
    <mergeCell ref="ESU30:ESU31"/>
    <mergeCell ref="ESV30:ESV31"/>
    <mergeCell ref="EQI30:EQI31"/>
    <mergeCell ref="EQJ30:EQJ31"/>
    <mergeCell ref="EQK30:EQK31"/>
    <mergeCell ref="EQL30:EQL31"/>
    <mergeCell ref="EQM30:EQM31"/>
    <mergeCell ref="EQN30:EQN31"/>
    <mergeCell ref="EQO30:EQO31"/>
    <mergeCell ref="EQP30:EQP31"/>
    <mergeCell ref="EQQ30:EQQ31"/>
    <mergeCell ref="EQR30:EQR31"/>
    <mergeCell ref="EQS30:EQS31"/>
    <mergeCell ref="EQT30:EQT31"/>
    <mergeCell ref="EQU30:EQU31"/>
    <mergeCell ref="EQV30:EQV31"/>
    <mergeCell ref="EQW30:EQW31"/>
    <mergeCell ref="EQX30:EQX31"/>
    <mergeCell ref="EQY30:EQY31"/>
    <mergeCell ref="EQZ30:EQZ31"/>
    <mergeCell ref="ERA30:ERA31"/>
    <mergeCell ref="ERB30:ERB31"/>
    <mergeCell ref="ERC30:ERC31"/>
    <mergeCell ref="ERD30:ERD31"/>
    <mergeCell ref="ERE30:ERE31"/>
    <mergeCell ref="ERF30:ERF31"/>
    <mergeCell ref="ERG30:ERG31"/>
    <mergeCell ref="ERH30:ERH31"/>
    <mergeCell ref="ERI30:ERI31"/>
    <mergeCell ref="ERJ30:ERJ31"/>
    <mergeCell ref="ERK30:ERK31"/>
    <mergeCell ref="ERL30:ERL31"/>
    <mergeCell ref="ERM30:ERM31"/>
    <mergeCell ref="ERN30:ERN31"/>
    <mergeCell ref="ERO30:ERO31"/>
    <mergeCell ref="EPB30:EPB31"/>
    <mergeCell ref="EPC30:EPC31"/>
    <mergeCell ref="EPD30:EPD31"/>
    <mergeCell ref="EPE30:EPE31"/>
    <mergeCell ref="EPF30:EPF31"/>
    <mergeCell ref="EPG30:EPG31"/>
    <mergeCell ref="EPH30:EPH31"/>
    <mergeCell ref="EPI30:EPI31"/>
    <mergeCell ref="EPJ30:EPJ31"/>
    <mergeCell ref="EPK30:EPK31"/>
    <mergeCell ref="EPL30:EPL31"/>
    <mergeCell ref="EPM30:EPM31"/>
    <mergeCell ref="EPN30:EPN31"/>
    <mergeCell ref="EPO30:EPO31"/>
    <mergeCell ref="EPP30:EPP31"/>
    <mergeCell ref="EPQ30:EPQ31"/>
    <mergeCell ref="EPR30:EPR31"/>
    <mergeCell ref="EPS30:EPS31"/>
    <mergeCell ref="EPT30:EPT31"/>
    <mergeCell ref="EPU30:EPU31"/>
    <mergeCell ref="EPV30:EPV31"/>
    <mergeCell ref="EPW30:EPW31"/>
    <mergeCell ref="EPX30:EPX31"/>
    <mergeCell ref="EPY30:EPY31"/>
    <mergeCell ref="EPZ30:EPZ31"/>
    <mergeCell ref="EQA30:EQA31"/>
    <mergeCell ref="EQB30:EQB31"/>
    <mergeCell ref="EQC30:EQC31"/>
    <mergeCell ref="EQD30:EQD31"/>
    <mergeCell ref="EQE30:EQE31"/>
    <mergeCell ref="EQF30:EQF31"/>
    <mergeCell ref="EQG30:EQG31"/>
    <mergeCell ref="EQH30:EQH31"/>
    <mergeCell ref="ENU30:ENU31"/>
    <mergeCell ref="ENV30:ENV31"/>
    <mergeCell ref="ENW30:ENW31"/>
    <mergeCell ref="ENX30:ENX31"/>
    <mergeCell ref="ENY30:ENY31"/>
    <mergeCell ref="ENZ30:ENZ31"/>
    <mergeCell ref="EOA30:EOA31"/>
    <mergeCell ref="EOB30:EOB31"/>
    <mergeCell ref="EOC30:EOC31"/>
    <mergeCell ref="EOD30:EOD31"/>
    <mergeCell ref="EOE30:EOE31"/>
    <mergeCell ref="EOF30:EOF31"/>
    <mergeCell ref="EOG30:EOG31"/>
    <mergeCell ref="EOH30:EOH31"/>
    <mergeCell ref="EOI30:EOI31"/>
    <mergeCell ref="EOJ30:EOJ31"/>
    <mergeCell ref="EOK30:EOK31"/>
    <mergeCell ref="EOL30:EOL31"/>
    <mergeCell ref="EOM30:EOM31"/>
    <mergeCell ref="EON30:EON31"/>
    <mergeCell ref="EOO30:EOO31"/>
    <mergeCell ref="EOP30:EOP31"/>
    <mergeCell ref="EOQ30:EOQ31"/>
    <mergeCell ref="EOR30:EOR31"/>
    <mergeCell ref="EOS30:EOS31"/>
    <mergeCell ref="EOT30:EOT31"/>
    <mergeCell ref="EOU30:EOU31"/>
    <mergeCell ref="EOV30:EOV31"/>
    <mergeCell ref="EOW30:EOW31"/>
    <mergeCell ref="EOX30:EOX31"/>
    <mergeCell ref="EOY30:EOY31"/>
    <mergeCell ref="EOZ30:EOZ31"/>
    <mergeCell ref="EPA30:EPA31"/>
    <mergeCell ref="EMN30:EMN31"/>
    <mergeCell ref="EMO30:EMO31"/>
    <mergeCell ref="EMP30:EMP31"/>
    <mergeCell ref="EMQ30:EMQ31"/>
    <mergeCell ref="EMR30:EMR31"/>
    <mergeCell ref="EMS30:EMS31"/>
    <mergeCell ref="EMT30:EMT31"/>
    <mergeCell ref="EMU30:EMU31"/>
    <mergeCell ref="EMV30:EMV31"/>
    <mergeCell ref="EMW30:EMW31"/>
    <mergeCell ref="EMX30:EMX31"/>
    <mergeCell ref="EMY30:EMY31"/>
    <mergeCell ref="EMZ30:EMZ31"/>
    <mergeCell ref="ENA30:ENA31"/>
    <mergeCell ref="ENB30:ENB31"/>
    <mergeCell ref="ENC30:ENC31"/>
    <mergeCell ref="END30:END31"/>
    <mergeCell ref="ENE30:ENE31"/>
    <mergeCell ref="ENF30:ENF31"/>
    <mergeCell ref="ENG30:ENG31"/>
    <mergeCell ref="ENH30:ENH31"/>
    <mergeCell ref="ENI30:ENI31"/>
    <mergeCell ref="ENJ30:ENJ31"/>
    <mergeCell ref="ENK30:ENK31"/>
    <mergeCell ref="ENL30:ENL31"/>
    <mergeCell ref="ENM30:ENM31"/>
    <mergeCell ref="ENN30:ENN31"/>
    <mergeCell ref="ENO30:ENO31"/>
    <mergeCell ref="ENP30:ENP31"/>
    <mergeCell ref="ENQ30:ENQ31"/>
    <mergeCell ref="ENR30:ENR31"/>
    <mergeCell ref="ENS30:ENS31"/>
    <mergeCell ref="ENT30:ENT31"/>
    <mergeCell ref="ELG30:ELG31"/>
    <mergeCell ref="ELH30:ELH31"/>
    <mergeCell ref="ELI30:ELI31"/>
    <mergeCell ref="ELJ30:ELJ31"/>
    <mergeCell ref="ELK30:ELK31"/>
    <mergeCell ref="ELL30:ELL31"/>
    <mergeCell ref="ELM30:ELM31"/>
    <mergeCell ref="ELN30:ELN31"/>
    <mergeCell ref="ELO30:ELO31"/>
    <mergeCell ref="ELP30:ELP31"/>
    <mergeCell ref="ELQ30:ELQ31"/>
    <mergeCell ref="ELR30:ELR31"/>
    <mergeCell ref="ELS30:ELS31"/>
    <mergeCell ref="ELT30:ELT31"/>
    <mergeCell ref="ELU30:ELU31"/>
    <mergeCell ref="ELV30:ELV31"/>
    <mergeCell ref="ELW30:ELW31"/>
    <mergeCell ref="ELX30:ELX31"/>
    <mergeCell ref="ELY30:ELY31"/>
    <mergeCell ref="ELZ30:ELZ31"/>
    <mergeCell ref="EMA30:EMA31"/>
    <mergeCell ref="EMB30:EMB31"/>
    <mergeCell ref="EMC30:EMC31"/>
    <mergeCell ref="EMD30:EMD31"/>
    <mergeCell ref="EME30:EME31"/>
    <mergeCell ref="EMF30:EMF31"/>
    <mergeCell ref="EMG30:EMG31"/>
    <mergeCell ref="EMH30:EMH31"/>
    <mergeCell ref="EMI30:EMI31"/>
    <mergeCell ref="EMJ30:EMJ31"/>
    <mergeCell ref="EMK30:EMK31"/>
    <mergeCell ref="EML30:EML31"/>
    <mergeCell ref="EMM30:EMM31"/>
    <mergeCell ref="EJZ30:EJZ31"/>
    <mergeCell ref="EKA30:EKA31"/>
    <mergeCell ref="EKB30:EKB31"/>
    <mergeCell ref="EKC30:EKC31"/>
    <mergeCell ref="EKD30:EKD31"/>
    <mergeCell ref="EKE30:EKE31"/>
    <mergeCell ref="EKF30:EKF31"/>
    <mergeCell ref="EKG30:EKG31"/>
    <mergeCell ref="EKH30:EKH31"/>
    <mergeCell ref="EKI30:EKI31"/>
    <mergeCell ref="EKJ30:EKJ31"/>
    <mergeCell ref="EKK30:EKK31"/>
    <mergeCell ref="EKL30:EKL31"/>
    <mergeCell ref="EKM30:EKM31"/>
    <mergeCell ref="EKN30:EKN31"/>
    <mergeCell ref="EKO30:EKO31"/>
    <mergeCell ref="EKP30:EKP31"/>
    <mergeCell ref="EKQ30:EKQ31"/>
    <mergeCell ref="EKR30:EKR31"/>
    <mergeCell ref="EKS30:EKS31"/>
    <mergeCell ref="EKT30:EKT31"/>
    <mergeCell ref="EKU30:EKU31"/>
    <mergeCell ref="EKV30:EKV31"/>
    <mergeCell ref="EKW30:EKW31"/>
    <mergeCell ref="EKX30:EKX31"/>
    <mergeCell ref="EKY30:EKY31"/>
    <mergeCell ref="EKZ30:EKZ31"/>
    <mergeCell ref="ELA30:ELA31"/>
    <mergeCell ref="ELB30:ELB31"/>
    <mergeCell ref="ELC30:ELC31"/>
    <mergeCell ref="ELD30:ELD31"/>
    <mergeCell ref="ELE30:ELE31"/>
    <mergeCell ref="ELF30:ELF31"/>
    <mergeCell ref="EIS30:EIS31"/>
    <mergeCell ref="EIT30:EIT31"/>
    <mergeCell ref="EIU30:EIU31"/>
    <mergeCell ref="EIV30:EIV31"/>
    <mergeCell ref="EIW30:EIW31"/>
    <mergeCell ref="EIX30:EIX31"/>
    <mergeCell ref="EIY30:EIY31"/>
    <mergeCell ref="EIZ30:EIZ31"/>
    <mergeCell ref="EJA30:EJA31"/>
    <mergeCell ref="EJB30:EJB31"/>
    <mergeCell ref="EJC30:EJC31"/>
    <mergeCell ref="EJD30:EJD31"/>
    <mergeCell ref="EJE30:EJE31"/>
    <mergeCell ref="EJF30:EJF31"/>
    <mergeCell ref="EJG30:EJG31"/>
    <mergeCell ref="EJH30:EJH31"/>
    <mergeCell ref="EJI30:EJI31"/>
    <mergeCell ref="EJJ30:EJJ31"/>
    <mergeCell ref="EJK30:EJK31"/>
    <mergeCell ref="EJL30:EJL31"/>
    <mergeCell ref="EJM30:EJM31"/>
    <mergeCell ref="EJN30:EJN31"/>
    <mergeCell ref="EJO30:EJO31"/>
    <mergeCell ref="EJP30:EJP31"/>
    <mergeCell ref="EJQ30:EJQ31"/>
    <mergeCell ref="EJR30:EJR31"/>
    <mergeCell ref="EJS30:EJS31"/>
    <mergeCell ref="EJT30:EJT31"/>
    <mergeCell ref="EJU30:EJU31"/>
    <mergeCell ref="EJV30:EJV31"/>
    <mergeCell ref="EJW30:EJW31"/>
    <mergeCell ref="EJX30:EJX31"/>
    <mergeCell ref="EJY30:EJY31"/>
    <mergeCell ref="EHL30:EHL31"/>
    <mergeCell ref="EHM30:EHM31"/>
    <mergeCell ref="EHN30:EHN31"/>
    <mergeCell ref="EHO30:EHO31"/>
    <mergeCell ref="EHP30:EHP31"/>
    <mergeCell ref="EHQ30:EHQ31"/>
    <mergeCell ref="EHR30:EHR31"/>
    <mergeCell ref="EHS30:EHS31"/>
    <mergeCell ref="EHT30:EHT31"/>
    <mergeCell ref="EHU30:EHU31"/>
    <mergeCell ref="EHV30:EHV31"/>
    <mergeCell ref="EHW30:EHW31"/>
    <mergeCell ref="EHX30:EHX31"/>
    <mergeCell ref="EHY30:EHY31"/>
    <mergeCell ref="EHZ30:EHZ31"/>
    <mergeCell ref="EIA30:EIA31"/>
    <mergeCell ref="EIB30:EIB31"/>
    <mergeCell ref="EIC30:EIC31"/>
    <mergeCell ref="EID30:EID31"/>
    <mergeCell ref="EIE30:EIE31"/>
    <mergeCell ref="EIF30:EIF31"/>
    <mergeCell ref="EIG30:EIG31"/>
    <mergeCell ref="EIH30:EIH31"/>
    <mergeCell ref="EII30:EII31"/>
    <mergeCell ref="EIJ30:EIJ31"/>
    <mergeCell ref="EIK30:EIK31"/>
    <mergeCell ref="EIL30:EIL31"/>
    <mergeCell ref="EIM30:EIM31"/>
    <mergeCell ref="EIN30:EIN31"/>
    <mergeCell ref="EIO30:EIO31"/>
    <mergeCell ref="EIP30:EIP31"/>
    <mergeCell ref="EIQ30:EIQ31"/>
    <mergeCell ref="EIR30:EIR31"/>
    <mergeCell ref="EGE30:EGE31"/>
    <mergeCell ref="EGF30:EGF31"/>
    <mergeCell ref="EGG30:EGG31"/>
    <mergeCell ref="EGH30:EGH31"/>
    <mergeCell ref="EGI30:EGI31"/>
    <mergeCell ref="EGJ30:EGJ31"/>
    <mergeCell ref="EGK30:EGK31"/>
    <mergeCell ref="EGL30:EGL31"/>
    <mergeCell ref="EGM30:EGM31"/>
    <mergeCell ref="EGN30:EGN31"/>
    <mergeCell ref="EGO30:EGO31"/>
    <mergeCell ref="EGP30:EGP31"/>
    <mergeCell ref="EGQ30:EGQ31"/>
    <mergeCell ref="EGR30:EGR31"/>
    <mergeCell ref="EGS30:EGS31"/>
    <mergeCell ref="EGT30:EGT31"/>
    <mergeCell ref="EGU30:EGU31"/>
    <mergeCell ref="EGV30:EGV31"/>
    <mergeCell ref="EGW30:EGW31"/>
    <mergeCell ref="EGX30:EGX31"/>
    <mergeCell ref="EGY30:EGY31"/>
    <mergeCell ref="EGZ30:EGZ31"/>
    <mergeCell ref="EHA30:EHA31"/>
    <mergeCell ref="EHB30:EHB31"/>
    <mergeCell ref="EHC30:EHC31"/>
    <mergeCell ref="EHD30:EHD31"/>
    <mergeCell ref="EHE30:EHE31"/>
    <mergeCell ref="EHF30:EHF31"/>
    <mergeCell ref="EHG30:EHG31"/>
    <mergeCell ref="EHH30:EHH31"/>
    <mergeCell ref="EHI30:EHI31"/>
    <mergeCell ref="EHJ30:EHJ31"/>
    <mergeCell ref="EHK30:EHK31"/>
    <mergeCell ref="EEX30:EEX31"/>
    <mergeCell ref="EEY30:EEY31"/>
    <mergeCell ref="EEZ30:EEZ31"/>
    <mergeCell ref="EFA30:EFA31"/>
    <mergeCell ref="EFB30:EFB31"/>
    <mergeCell ref="EFC30:EFC31"/>
    <mergeCell ref="EFD30:EFD31"/>
    <mergeCell ref="EFE30:EFE31"/>
    <mergeCell ref="EFF30:EFF31"/>
    <mergeCell ref="EFG30:EFG31"/>
    <mergeCell ref="EFH30:EFH31"/>
    <mergeCell ref="EFI30:EFI31"/>
    <mergeCell ref="EFJ30:EFJ31"/>
    <mergeCell ref="EFK30:EFK31"/>
    <mergeCell ref="EFL30:EFL31"/>
    <mergeCell ref="EFM30:EFM31"/>
    <mergeCell ref="EFN30:EFN31"/>
    <mergeCell ref="EFO30:EFO31"/>
    <mergeCell ref="EFP30:EFP31"/>
    <mergeCell ref="EFQ30:EFQ31"/>
    <mergeCell ref="EFR30:EFR31"/>
    <mergeCell ref="EFS30:EFS31"/>
    <mergeCell ref="EFT30:EFT31"/>
    <mergeCell ref="EFU30:EFU31"/>
    <mergeCell ref="EFV30:EFV31"/>
    <mergeCell ref="EFW30:EFW31"/>
    <mergeCell ref="EFX30:EFX31"/>
    <mergeCell ref="EFY30:EFY31"/>
    <mergeCell ref="EFZ30:EFZ31"/>
    <mergeCell ref="EGA30:EGA31"/>
    <mergeCell ref="EGB30:EGB31"/>
    <mergeCell ref="EGC30:EGC31"/>
    <mergeCell ref="EGD30:EGD31"/>
    <mergeCell ref="EDQ30:EDQ31"/>
    <mergeCell ref="EDR30:EDR31"/>
    <mergeCell ref="EDS30:EDS31"/>
    <mergeCell ref="EDT30:EDT31"/>
    <mergeCell ref="EDU30:EDU31"/>
    <mergeCell ref="EDV30:EDV31"/>
    <mergeCell ref="EDW30:EDW31"/>
    <mergeCell ref="EDX30:EDX31"/>
    <mergeCell ref="EDY30:EDY31"/>
    <mergeCell ref="EDZ30:EDZ31"/>
    <mergeCell ref="EEA30:EEA31"/>
    <mergeCell ref="EEB30:EEB31"/>
    <mergeCell ref="EEC30:EEC31"/>
    <mergeCell ref="EED30:EED31"/>
    <mergeCell ref="EEE30:EEE31"/>
    <mergeCell ref="EEF30:EEF31"/>
    <mergeCell ref="EEG30:EEG31"/>
    <mergeCell ref="EEH30:EEH31"/>
    <mergeCell ref="EEI30:EEI31"/>
    <mergeCell ref="EEJ30:EEJ31"/>
    <mergeCell ref="EEK30:EEK31"/>
    <mergeCell ref="EEL30:EEL31"/>
    <mergeCell ref="EEM30:EEM31"/>
    <mergeCell ref="EEN30:EEN31"/>
    <mergeCell ref="EEO30:EEO31"/>
    <mergeCell ref="EEP30:EEP31"/>
    <mergeCell ref="EEQ30:EEQ31"/>
    <mergeCell ref="EER30:EER31"/>
    <mergeCell ref="EES30:EES31"/>
    <mergeCell ref="EET30:EET31"/>
    <mergeCell ref="EEU30:EEU31"/>
    <mergeCell ref="EEV30:EEV31"/>
    <mergeCell ref="EEW30:EEW31"/>
    <mergeCell ref="ECJ30:ECJ31"/>
    <mergeCell ref="ECK30:ECK31"/>
    <mergeCell ref="ECL30:ECL31"/>
    <mergeCell ref="ECM30:ECM31"/>
    <mergeCell ref="ECN30:ECN31"/>
    <mergeCell ref="ECO30:ECO31"/>
    <mergeCell ref="ECP30:ECP31"/>
    <mergeCell ref="ECQ30:ECQ31"/>
    <mergeCell ref="ECR30:ECR31"/>
    <mergeCell ref="ECS30:ECS31"/>
    <mergeCell ref="ECT30:ECT31"/>
    <mergeCell ref="ECU30:ECU31"/>
    <mergeCell ref="ECV30:ECV31"/>
    <mergeCell ref="ECW30:ECW31"/>
    <mergeCell ref="ECX30:ECX31"/>
    <mergeCell ref="ECY30:ECY31"/>
    <mergeCell ref="ECZ30:ECZ31"/>
    <mergeCell ref="EDA30:EDA31"/>
    <mergeCell ref="EDB30:EDB31"/>
    <mergeCell ref="EDC30:EDC31"/>
    <mergeCell ref="EDD30:EDD31"/>
    <mergeCell ref="EDE30:EDE31"/>
    <mergeCell ref="EDF30:EDF31"/>
    <mergeCell ref="EDG30:EDG31"/>
    <mergeCell ref="EDH30:EDH31"/>
    <mergeCell ref="EDI30:EDI31"/>
    <mergeCell ref="EDJ30:EDJ31"/>
    <mergeCell ref="EDK30:EDK31"/>
    <mergeCell ref="EDL30:EDL31"/>
    <mergeCell ref="EDM30:EDM31"/>
    <mergeCell ref="EDN30:EDN31"/>
    <mergeCell ref="EDO30:EDO31"/>
    <mergeCell ref="EDP30:EDP31"/>
    <mergeCell ref="EBC30:EBC31"/>
    <mergeCell ref="EBD30:EBD31"/>
    <mergeCell ref="EBE30:EBE31"/>
    <mergeCell ref="EBF30:EBF31"/>
    <mergeCell ref="EBG30:EBG31"/>
    <mergeCell ref="EBH30:EBH31"/>
    <mergeCell ref="EBI30:EBI31"/>
    <mergeCell ref="EBJ30:EBJ31"/>
    <mergeCell ref="EBK30:EBK31"/>
    <mergeCell ref="EBL30:EBL31"/>
    <mergeCell ref="EBM30:EBM31"/>
    <mergeCell ref="EBN30:EBN31"/>
    <mergeCell ref="EBO30:EBO31"/>
    <mergeCell ref="EBP30:EBP31"/>
    <mergeCell ref="EBQ30:EBQ31"/>
    <mergeCell ref="EBR30:EBR31"/>
    <mergeCell ref="EBS30:EBS31"/>
    <mergeCell ref="EBT30:EBT31"/>
    <mergeCell ref="EBU30:EBU31"/>
    <mergeCell ref="EBV30:EBV31"/>
    <mergeCell ref="EBW30:EBW31"/>
    <mergeCell ref="EBX30:EBX31"/>
    <mergeCell ref="EBY30:EBY31"/>
    <mergeCell ref="EBZ30:EBZ31"/>
    <mergeCell ref="ECA30:ECA31"/>
    <mergeCell ref="ECB30:ECB31"/>
    <mergeCell ref="ECC30:ECC31"/>
    <mergeCell ref="ECD30:ECD31"/>
    <mergeCell ref="ECE30:ECE31"/>
    <mergeCell ref="ECF30:ECF31"/>
    <mergeCell ref="ECG30:ECG31"/>
    <mergeCell ref="ECH30:ECH31"/>
    <mergeCell ref="ECI30:ECI31"/>
    <mergeCell ref="DZV30:DZV31"/>
    <mergeCell ref="DZW30:DZW31"/>
    <mergeCell ref="DZX30:DZX31"/>
    <mergeCell ref="DZY30:DZY31"/>
    <mergeCell ref="DZZ30:DZZ31"/>
    <mergeCell ref="EAA30:EAA31"/>
    <mergeCell ref="EAB30:EAB31"/>
    <mergeCell ref="EAC30:EAC31"/>
    <mergeCell ref="EAD30:EAD31"/>
    <mergeCell ref="EAE30:EAE31"/>
    <mergeCell ref="EAF30:EAF31"/>
    <mergeCell ref="EAG30:EAG31"/>
    <mergeCell ref="EAH30:EAH31"/>
    <mergeCell ref="EAI30:EAI31"/>
    <mergeCell ref="EAJ30:EAJ31"/>
    <mergeCell ref="EAK30:EAK31"/>
    <mergeCell ref="EAL30:EAL31"/>
    <mergeCell ref="EAM30:EAM31"/>
    <mergeCell ref="EAN30:EAN31"/>
    <mergeCell ref="EAO30:EAO31"/>
    <mergeCell ref="EAP30:EAP31"/>
    <mergeCell ref="EAQ30:EAQ31"/>
    <mergeCell ref="EAR30:EAR31"/>
    <mergeCell ref="EAS30:EAS31"/>
    <mergeCell ref="EAT30:EAT31"/>
    <mergeCell ref="EAU30:EAU31"/>
    <mergeCell ref="EAV30:EAV31"/>
    <mergeCell ref="EAW30:EAW31"/>
    <mergeCell ref="EAX30:EAX31"/>
    <mergeCell ref="EAY30:EAY31"/>
    <mergeCell ref="EAZ30:EAZ31"/>
    <mergeCell ref="EBA30:EBA31"/>
    <mergeCell ref="EBB30:EBB31"/>
    <mergeCell ref="DYO30:DYO31"/>
    <mergeCell ref="DYP30:DYP31"/>
    <mergeCell ref="DYQ30:DYQ31"/>
    <mergeCell ref="DYR30:DYR31"/>
    <mergeCell ref="DYS30:DYS31"/>
    <mergeCell ref="DYT30:DYT31"/>
    <mergeCell ref="DYU30:DYU31"/>
    <mergeCell ref="DYV30:DYV31"/>
    <mergeCell ref="DYW30:DYW31"/>
    <mergeCell ref="DYX30:DYX31"/>
    <mergeCell ref="DYY30:DYY31"/>
    <mergeCell ref="DYZ30:DYZ31"/>
    <mergeCell ref="DZA30:DZA31"/>
    <mergeCell ref="DZB30:DZB31"/>
    <mergeCell ref="DZC30:DZC31"/>
    <mergeCell ref="DZD30:DZD31"/>
    <mergeCell ref="DZE30:DZE31"/>
    <mergeCell ref="DZF30:DZF31"/>
    <mergeCell ref="DZG30:DZG31"/>
    <mergeCell ref="DZH30:DZH31"/>
    <mergeCell ref="DZI30:DZI31"/>
    <mergeCell ref="DZJ30:DZJ31"/>
    <mergeCell ref="DZK30:DZK31"/>
    <mergeCell ref="DZL30:DZL31"/>
    <mergeCell ref="DZM30:DZM31"/>
    <mergeCell ref="DZN30:DZN31"/>
    <mergeCell ref="DZO30:DZO31"/>
    <mergeCell ref="DZP30:DZP31"/>
    <mergeCell ref="DZQ30:DZQ31"/>
    <mergeCell ref="DZR30:DZR31"/>
    <mergeCell ref="DZS30:DZS31"/>
    <mergeCell ref="DZT30:DZT31"/>
    <mergeCell ref="DZU30:DZU31"/>
    <mergeCell ref="DXH30:DXH31"/>
    <mergeCell ref="DXI30:DXI31"/>
    <mergeCell ref="DXJ30:DXJ31"/>
    <mergeCell ref="DXK30:DXK31"/>
    <mergeCell ref="DXL30:DXL31"/>
    <mergeCell ref="DXM30:DXM31"/>
    <mergeCell ref="DXN30:DXN31"/>
    <mergeCell ref="DXO30:DXO31"/>
    <mergeCell ref="DXP30:DXP31"/>
    <mergeCell ref="DXQ30:DXQ31"/>
    <mergeCell ref="DXR30:DXR31"/>
    <mergeCell ref="DXS30:DXS31"/>
    <mergeCell ref="DXT30:DXT31"/>
    <mergeCell ref="DXU30:DXU31"/>
    <mergeCell ref="DXV30:DXV31"/>
    <mergeCell ref="DXW30:DXW31"/>
    <mergeCell ref="DXX30:DXX31"/>
    <mergeCell ref="DXY30:DXY31"/>
    <mergeCell ref="DXZ30:DXZ31"/>
    <mergeCell ref="DYA30:DYA31"/>
    <mergeCell ref="DYB30:DYB31"/>
    <mergeCell ref="DYC30:DYC31"/>
    <mergeCell ref="DYD30:DYD31"/>
    <mergeCell ref="DYE30:DYE31"/>
    <mergeCell ref="DYF30:DYF31"/>
    <mergeCell ref="DYG30:DYG31"/>
    <mergeCell ref="DYH30:DYH31"/>
    <mergeCell ref="DYI30:DYI31"/>
    <mergeCell ref="DYJ30:DYJ31"/>
    <mergeCell ref="DYK30:DYK31"/>
    <mergeCell ref="DYL30:DYL31"/>
    <mergeCell ref="DYM30:DYM31"/>
    <mergeCell ref="DYN30:DYN31"/>
    <mergeCell ref="DWA30:DWA31"/>
    <mergeCell ref="DWB30:DWB31"/>
    <mergeCell ref="DWC30:DWC31"/>
    <mergeCell ref="DWD30:DWD31"/>
    <mergeCell ref="DWE30:DWE31"/>
    <mergeCell ref="DWF30:DWF31"/>
    <mergeCell ref="DWG30:DWG31"/>
    <mergeCell ref="DWH30:DWH31"/>
    <mergeCell ref="DWI30:DWI31"/>
    <mergeCell ref="DWJ30:DWJ31"/>
    <mergeCell ref="DWK30:DWK31"/>
    <mergeCell ref="DWL30:DWL31"/>
    <mergeCell ref="DWM30:DWM31"/>
    <mergeCell ref="DWN30:DWN31"/>
    <mergeCell ref="DWO30:DWO31"/>
    <mergeCell ref="DWP30:DWP31"/>
    <mergeCell ref="DWQ30:DWQ31"/>
    <mergeCell ref="DWR30:DWR31"/>
    <mergeCell ref="DWS30:DWS31"/>
    <mergeCell ref="DWT30:DWT31"/>
    <mergeCell ref="DWU30:DWU31"/>
    <mergeCell ref="DWV30:DWV31"/>
    <mergeCell ref="DWW30:DWW31"/>
    <mergeCell ref="DWX30:DWX31"/>
    <mergeCell ref="DWY30:DWY31"/>
    <mergeCell ref="DWZ30:DWZ31"/>
    <mergeCell ref="DXA30:DXA31"/>
    <mergeCell ref="DXB30:DXB31"/>
    <mergeCell ref="DXC30:DXC31"/>
    <mergeCell ref="DXD30:DXD31"/>
    <mergeCell ref="DXE30:DXE31"/>
    <mergeCell ref="DXF30:DXF31"/>
    <mergeCell ref="DXG30:DXG31"/>
    <mergeCell ref="DUT30:DUT31"/>
    <mergeCell ref="DUU30:DUU31"/>
    <mergeCell ref="DUV30:DUV31"/>
    <mergeCell ref="DUW30:DUW31"/>
    <mergeCell ref="DUX30:DUX31"/>
    <mergeCell ref="DUY30:DUY31"/>
    <mergeCell ref="DUZ30:DUZ31"/>
    <mergeCell ref="DVA30:DVA31"/>
    <mergeCell ref="DVB30:DVB31"/>
    <mergeCell ref="DVC30:DVC31"/>
    <mergeCell ref="DVD30:DVD31"/>
    <mergeCell ref="DVE30:DVE31"/>
    <mergeCell ref="DVF30:DVF31"/>
    <mergeCell ref="DVG30:DVG31"/>
    <mergeCell ref="DVH30:DVH31"/>
    <mergeCell ref="DVI30:DVI31"/>
    <mergeCell ref="DVJ30:DVJ31"/>
    <mergeCell ref="DVK30:DVK31"/>
    <mergeCell ref="DVL30:DVL31"/>
    <mergeCell ref="DVM30:DVM31"/>
    <mergeCell ref="DVN30:DVN31"/>
    <mergeCell ref="DVO30:DVO31"/>
    <mergeCell ref="DVP30:DVP31"/>
    <mergeCell ref="DVQ30:DVQ31"/>
    <mergeCell ref="DVR30:DVR31"/>
    <mergeCell ref="DVS30:DVS31"/>
    <mergeCell ref="DVT30:DVT31"/>
    <mergeCell ref="DVU30:DVU31"/>
    <mergeCell ref="DVV30:DVV31"/>
    <mergeCell ref="DVW30:DVW31"/>
    <mergeCell ref="DVX30:DVX31"/>
    <mergeCell ref="DVY30:DVY31"/>
    <mergeCell ref="DVZ30:DVZ31"/>
    <mergeCell ref="DTM30:DTM31"/>
    <mergeCell ref="DTN30:DTN31"/>
    <mergeCell ref="DTO30:DTO31"/>
    <mergeCell ref="DTP30:DTP31"/>
    <mergeCell ref="DTQ30:DTQ31"/>
    <mergeCell ref="DTR30:DTR31"/>
    <mergeCell ref="DTS30:DTS31"/>
    <mergeCell ref="DTT30:DTT31"/>
    <mergeCell ref="DTU30:DTU31"/>
    <mergeCell ref="DTV30:DTV31"/>
    <mergeCell ref="DTW30:DTW31"/>
    <mergeCell ref="DTX30:DTX31"/>
    <mergeCell ref="DTY30:DTY31"/>
    <mergeCell ref="DTZ30:DTZ31"/>
    <mergeCell ref="DUA30:DUA31"/>
    <mergeCell ref="DUB30:DUB31"/>
    <mergeCell ref="DUC30:DUC31"/>
    <mergeCell ref="DUD30:DUD31"/>
    <mergeCell ref="DUE30:DUE31"/>
    <mergeCell ref="DUF30:DUF31"/>
    <mergeCell ref="DUG30:DUG31"/>
    <mergeCell ref="DUH30:DUH31"/>
    <mergeCell ref="DUI30:DUI31"/>
    <mergeCell ref="DUJ30:DUJ31"/>
    <mergeCell ref="DUK30:DUK31"/>
    <mergeCell ref="DUL30:DUL31"/>
    <mergeCell ref="DUM30:DUM31"/>
    <mergeCell ref="DUN30:DUN31"/>
    <mergeCell ref="DUO30:DUO31"/>
    <mergeCell ref="DUP30:DUP31"/>
    <mergeCell ref="DUQ30:DUQ31"/>
    <mergeCell ref="DUR30:DUR31"/>
    <mergeCell ref="DUS30:DUS31"/>
    <mergeCell ref="DSF30:DSF31"/>
    <mergeCell ref="DSG30:DSG31"/>
    <mergeCell ref="DSH30:DSH31"/>
    <mergeCell ref="DSI30:DSI31"/>
    <mergeCell ref="DSJ30:DSJ31"/>
    <mergeCell ref="DSK30:DSK31"/>
    <mergeCell ref="DSL30:DSL31"/>
    <mergeCell ref="DSM30:DSM31"/>
    <mergeCell ref="DSN30:DSN31"/>
    <mergeCell ref="DSO30:DSO31"/>
    <mergeCell ref="DSP30:DSP31"/>
    <mergeCell ref="DSQ30:DSQ31"/>
    <mergeCell ref="DSR30:DSR31"/>
    <mergeCell ref="DSS30:DSS31"/>
    <mergeCell ref="DST30:DST31"/>
    <mergeCell ref="DSU30:DSU31"/>
    <mergeCell ref="DSV30:DSV31"/>
    <mergeCell ref="DSW30:DSW31"/>
    <mergeCell ref="DSX30:DSX31"/>
    <mergeCell ref="DSY30:DSY31"/>
    <mergeCell ref="DSZ30:DSZ31"/>
    <mergeCell ref="DTA30:DTA31"/>
    <mergeCell ref="DTB30:DTB31"/>
    <mergeCell ref="DTC30:DTC31"/>
    <mergeCell ref="DTD30:DTD31"/>
    <mergeCell ref="DTE30:DTE31"/>
    <mergeCell ref="DTF30:DTF31"/>
    <mergeCell ref="DTG30:DTG31"/>
    <mergeCell ref="DTH30:DTH31"/>
    <mergeCell ref="DTI30:DTI31"/>
    <mergeCell ref="DTJ30:DTJ31"/>
    <mergeCell ref="DTK30:DTK31"/>
    <mergeCell ref="DTL30:DTL31"/>
    <mergeCell ref="DQY30:DQY31"/>
    <mergeCell ref="DQZ30:DQZ31"/>
    <mergeCell ref="DRA30:DRA31"/>
    <mergeCell ref="DRB30:DRB31"/>
    <mergeCell ref="DRC30:DRC31"/>
    <mergeCell ref="DRD30:DRD31"/>
    <mergeCell ref="DRE30:DRE31"/>
    <mergeCell ref="DRF30:DRF31"/>
    <mergeCell ref="DRG30:DRG31"/>
    <mergeCell ref="DRH30:DRH31"/>
    <mergeCell ref="DRI30:DRI31"/>
    <mergeCell ref="DRJ30:DRJ31"/>
    <mergeCell ref="DRK30:DRK31"/>
    <mergeCell ref="DRL30:DRL31"/>
    <mergeCell ref="DRM30:DRM31"/>
    <mergeCell ref="DRN30:DRN31"/>
    <mergeCell ref="DRO30:DRO31"/>
    <mergeCell ref="DRP30:DRP31"/>
    <mergeCell ref="DRQ30:DRQ31"/>
    <mergeCell ref="DRR30:DRR31"/>
    <mergeCell ref="DRS30:DRS31"/>
    <mergeCell ref="DRT30:DRT31"/>
    <mergeCell ref="DRU30:DRU31"/>
    <mergeCell ref="DRV30:DRV31"/>
    <mergeCell ref="DRW30:DRW31"/>
    <mergeCell ref="DRX30:DRX31"/>
    <mergeCell ref="DRY30:DRY31"/>
    <mergeCell ref="DRZ30:DRZ31"/>
    <mergeCell ref="DSA30:DSA31"/>
    <mergeCell ref="DSB30:DSB31"/>
    <mergeCell ref="DSC30:DSC31"/>
    <mergeCell ref="DSD30:DSD31"/>
    <mergeCell ref="DSE30:DSE31"/>
    <mergeCell ref="DPR30:DPR31"/>
    <mergeCell ref="DPS30:DPS31"/>
    <mergeCell ref="DPT30:DPT31"/>
    <mergeCell ref="DPU30:DPU31"/>
    <mergeCell ref="DPV30:DPV31"/>
    <mergeCell ref="DPW30:DPW31"/>
    <mergeCell ref="DPX30:DPX31"/>
    <mergeCell ref="DPY30:DPY31"/>
    <mergeCell ref="DPZ30:DPZ31"/>
    <mergeCell ref="DQA30:DQA31"/>
    <mergeCell ref="DQB30:DQB31"/>
    <mergeCell ref="DQC30:DQC31"/>
    <mergeCell ref="DQD30:DQD31"/>
    <mergeCell ref="DQE30:DQE31"/>
    <mergeCell ref="DQF30:DQF31"/>
    <mergeCell ref="DQG30:DQG31"/>
    <mergeCell ref="DQH30:DQH31"/>
    <mergeCell ref="DQI30:DQI31"/>
    <mergeCell ref="DQJ30:DQJ31"/>
    <mergeCell ref="DQK30:DQK31"/>
    <mergeCell ref="DQL30:DQL31"/>
    <mergeCell ref="DQM30:DQM31"/>
    <mergeCell ref="DQN30:DQN31"/>
    <mergeCell ref="DQO30:DQO31"/>
    <mergeCell ref="DQP30:DQP31"/>
    <mergeCell ref="DQQ30:DQQ31"/>
    <mergeCell ref="DQR30:DQR31"/>
    <mergeCell ref="DQS30:DQS31"/>
    <mergeCell ref="DQT30:DQT31"/>
    <mergeCell ref="DQU30:DQU31"/>
    <mergeCell ref="DQV30:DQV31"/>
    <mergeCell ref="DQW30:DQW31"/>
    <mergeCell ref="DQX30:DQX31"/>
    <mergeCell ref="DOK30:DOK31"/>
    <mergeCell ref="DOL30:DOL31"/>
    <mergeCell ref="DOM30:DOM31"/>
    <mergeCell ref="DON30:DON31"/>
    <mergeCell ref="DOO30:DOO31"/>
    <mergeCell ref="DOP30:DOP31"/>
    <mergeCell ref="DOQ30:DOQ31"/>
    <mergeCell ref="DOR30:DOR31"/>
    <mergeCell ref="DOS30:DOS31"/>
    <mergeCell ref="DOT30:DOT31"/>
    <mergeCell ref="DOU30:DOU31"/>
    <mergeCell ref="DOV30:DOV31"/>
    <mergeCell ref="DOW30:DOW31"/>
    <mergeCell ref="DOX30:DOX31"/>
    <mergeCell ref="DOY30:DOY31"/>
    <mergeCell ref="DOZ30:DOZ31"/>
    <mergeCell ref="DPA30:DPA31"/>
    <mergeCell ref="DPB30:DPB31"/>
    <mergeCell ref="DPC30:DPC31"/>
    <mergeCell ref="DPD30:DPD31"/>
    <mergeCell ref="DPE30:DPE31"/>
    <mergeCell ref="DPF30:DPF31"/>
    <mergeCell ref="DPG30:DPG31"/>
    <mergeCell ref="DPH30:DPH31"/>
    <mergeCell ref="DPI30:DPI31"/>
    <mergeCell ref="DPJ30:DPJ31"/>
    <mergeCell ref="DPK30:DPK31"/>
    <mergeCell ref="DPL30:DPL31"/>
    <mergeCell ref="DPM30:DPM31"/>
    <mergeCell ref="DPN30:DPN31"/>
    <mergeCell ref="DPO30:DPO31"/>
    <mergeCell ref="DPP30:DPP31"/>
    <mergeCell ref="DPQ30:DPQ31"/>
    <mergeCell ref="DND30:DND31"/>
    <mergeCell ref="DNE30:DNE31"/>
    <mergeCell ref="DNF30:DNF31"/>
    <mergeCell ref="DNG30:DNG31"/>
    <mergeCell ref="DNH30:DNH31"/>
    <mergeCell ref="DNI30:DNI31"/>
    <mergeCell ref="DNJ30:DNJ31"/>
    <mergeCell ref="DNK30:DNK31"/>
    <mergeCell ref="DNL30:DNL31"/>
    <mergeCell ref="DNM30:DNM31"/>
    <mergeCell ref="DNN30:DNN31"/>
    <mergeCell ref="DNO30:DNO31"/>
    <mergeCell ref="DNP30:DNP31"/>
    <mergeCell ref="DNQ30:DNQ31"/>
    <mergeCell ref="DNR30:DNR31"/>
    <mergeCell ref="DNS30:DNS31"/>
    <mergeCell ref="DNT30:DNT31"/>
    <mergeCell ref="DNU30:DNU31"/>
    <mergeCell ref="DNV30:DNV31"/>
    <mergeCell ref="DNW30:DNW31"/>
    <mergeCell ref="DNX30:DNX31"/>
    <mergeCell ref="DNY30:DNY31"/>
    <mergeCell ref="DNZ30:DNZ31"/>
    <mergeCell ref="DOA30:DOA31"/>
    <mergeCell ref="DOB30:DOB31"/>
    <mergeCell ref="DOC30:DOC31"/>
    <mergeCell ref="DOD30:DOD31"/>
    <mergeCell ref="DOE30:DOE31"/>
    <mergeCell ref="DOF30:DOF31"/>
    <mergeCell ref="DOG30:DOG31"/>
    <mergeCell ref="DOH30:DOH31"/>
    <mergeCell ref="DOI30:DOI31"/>
    <mergeCell ref="DOJ30:DOJ31"/>
    <mergeCell ref="DLW30:DLW31"/>
    <mergeCell ref="DLX30:DLX31"/>
    <mergeCell ref="DLY30:DLY31"/>
    <mergeCell ref="DLZ30:DLZ31"/>
    <mergeCell ref="DMA30:DMA31"/>
    <mergeCell ref="DMB30:DMB31"/>
    <mergeCell ref="DMC30:DMC31"/>
    <mergeCell ref="DMD30:DMD31"/>
    <mergeCell ref="DME30:DME31"/>
    <mergeCell ref="DMF30:DMF31"/>
    <mergeCell ref="DMG30:DMG31"/>
    <mergeCell ref="DMH30:DMH31"/>
    <mergeCell ref="DMI30:DMI31"/>
    <mergeCell ref="DMJ30:DMJ31"/>
    <mergeCell ref="DMK30:DMK31"/>
    <mergeCell ref="DML30:DML31"/>
    <mergeCell ref="DMM30:DMM31"/>
    <mergeCell ref="DMN30:DMN31"/>
    <mergeCell ref="DMO30:DMO31"/>
    <mergeCell ref="DMP30:DMP31"/>
    <mergeCell ref="DMQ30:DMQ31"/>
    <mergeCell ref="DMR30:DMR31"/>
    <mergeCell ref="DMS30:DMS31"/>
    <mergeCell ref="DMT30:DMT31"/>
    <mergeCell ref="DMU30:DMU31"/>
    <mergeCell ref="DMV30:DMV31"/>
    <mergeCell ref="DMW30:DMW31"/>
    <mergeCell ref="DMX30:DMX31"/>
    <mergeCell ref="DMY30:DMY31"/>
    <mergeCell ref="DMZ30:DMZ31"/>
    <mergeCell ref="DNA30:DNA31"/>
    <mergeCell ref="DNB30:DNB31"/>
    <mergeCell ref="DNC30:DNC31"/>
    <mergeCell ref="DKP30:DKP31"/>
    <mergeCell ref="DKQ30:DKQ31"/>
    <mergeCell ref="DKR30:DKR31"/>
    <mergeCell ref="DKS30:DKS31"/>
    <mergeCell ref="DKT30:DKT31"/>
    <mergeCell ref="DKU30:DKU31"/>
    <mergeCell ref="DKV30:DKV31"/>
    <mergeCell ref="DKW30:DKW31"/>
    <mergeCell ref="DKX30:DKX31"/>
    <mergeCell ref="DKY30:DKY31"/>
    <mergeCell ref="DKZ30:DKZ31"/>
    <mergeCell ref="DLA30:DLA31"/>
    <mergeCell ref="DLB30:DLB31"/>
    <mergeCell ref="DLC30:DLC31"/>
    <mergeCell ref="DLD30:DLD31"/>
    <mergeCell ref="DLE30:DLE31"/>
    <mergeCell ref="DLF30:DLF31"/>
    <mergeCell ref="DLG30:DLG31"/>
    <mergeCell ref="DLH30:DLH31"/>
    <mergeCell ref="DLI30:DLI31"/>
    <mergeCell ref="DLJ30:DLJ31"/>
    <mergeCell ref="DLK30:DLK31"/>
    <mergeCell ref="DLL30:DLL31"/>
    <mergeCell ref="DLM30:DLM31"/>
    <mergeCell ref="DLN30:DLN31"/>
    <mergeCell ref="DLO30:DLO31"/>
    <mergeCell ref="DLP30:DLP31"/>
    <mergeCell ref="DLQ30:DLQ31"/>
    <mergeCell ref="DLR30:DLR31"/>
    <mergeCell ref="DLS30:DLS31"/>
    <mergeCell ref="DLT30:DLT31"/>
    <mergeCell ref="DLU30:DLU31"/>
    <mergeCell ref="DLV30:DLV31"/>
    <mergeCell ref="DJI30:DJI31"/>
    <mergeCell ref="DJJ30:DJJ31"/>
    <mergeCell ref="DJK30:DJK31"/>
    <mergeCell ref="DJL30:DJL31"/>
    <mergeCell ref="DJM30:DJM31"/>
    <mergeCell ref="DJN30:DJN31"/>
    <mergeCell ref="DJO30:DJO31"/>
    <mergeCell ref="DJP30:DJP31"/>
    <mergeCell ref="DJQ30:DJQ31"/>
    <mergeCell ref="DJR30:DJR31"/>
    <mergeCell ref="DJS30:DJS31"/>
    <mergeCell ref="DJT30:DJT31"/>
    <mergeCell ref="DJU30:DJU31"/>
    <mergeCell ref="DJV30:DJV31"/>
    <mergeCell ref="DJW30:DJW31"/>
    <mergeCell ref="DJX30:DJX31"/>
    <mergeCell ref="DJY30:DJY31"/>
    <mergeCell ref="DJZ30:DJZ31"/>
    <mergeCell ref="DKA30:DKA31"/>
    <mergeCell ref="DKB30:DKB31"/>
    <mergeCell ref="DKC30:DKC31"/>
    <mergeCell ref="DKD30:DKD31"/>
    <mergeCell ref="DKE30:DKE31"/>
    <mergeCell ref="DKF30:DKF31"/>
    <mergeCell ref="DKG30:DKG31"/>
    <mergeCell ref="DKH30:DKH31"/>
    <mergeCell ref="DKI30:DKI31"/>
    <mergeCell ref="DKJ30:DKJ31"/>
    <mergeCell ref="DKK30:DKK31"/>
    <mergeCell ref="DKL30:DKL31"/>
    <mergeCell ref="DKM30:DKM31"/>
    <mergeCell ref="DKN30:DKN31"/>
    <mergeCell ref="DKO30:DKO31"/>
    <mergeCell ref="DIB30:DIB31"/>
    <mergeCell ref="DIC30:DIC31"/>
    <mergeCell ref="DID30:DID31"/>
    <mergeCell ref="DIE30:DIE31"/>
    <mergeCell ref="DIF30:DIF31"/>
    <mergeCell ref="DIG30:DIG31"/>
    <mergeCell ref="DIH30:DIH31"/>
    <mergeCell ref="DII30:DII31"/>
    <mergeCell ref="DIJ30:DIJ31"/>
    <mergeCell ref="DIK30:DIK31"/>
    <mergeCell ref="DIL30:DIL31"/>
    <mergeCell ref="DIM30:DIM31"/>
    <mergeCell ref="DIN30:DIN31"/>
    <mergeCell ref="DIO30:DIO31"/>
    <mergeCell ref="DIP30:DIP31"/>
    <mergeCell ref="DIQ30:DIQ31"/>
    <mergeCell ref="DIR30:DIR31"/>
    <mergeCell ref="DIS30:DIS31"/>
    <mergeCell ref="DIT30:DIT31"/>
    <mergeCell ref="DIU30:DIU31"/>
    <mergeCell ref="DIV30:DIV31"/>
    <mergeCell ref="DIW30:DIW31"/>
    <mergeCell ref="DIX30:DIX31"/>
    <mergeCell ref="DIY30:DIY31"/>
    <mergeCell ref="DIZ30:DIZ31"/>
    <mergeCell ref="DJA30:DJA31"/>
    <mergeCell ref="DJB30:DJB31"/>
    <mergeCell ref="DJC30:DJC31"/>
    <mergeCell ref="DJD30:DJD31"/>
    <mergeCell ref="DJE30:DJE31"/>
    <mergeCell ref="DJF30:DJF31"/>
    <mergeCell ref="DJG30:DJG31"/>
    <mergeCell ref="DJH30:DJH31"/>
    <mergeCell ref="DGU30:DGU31"/>
    <mergeCell ref="DGV30:DGV31"/>
    <mergeCell ref="DGW30:DGW31"/>
    <mergeCell ref="DGX30:DGX31"/>
    <mergeCell ref="DGY30:DGY31"/>
    <mergeCell ref="DGZ30:DGZ31"/>
    <mergeCell ref="DHA30:DHA31"/>
    <mergeCell ref="DHB30:DHB31"/>
    <mergeCell ref="DHC30:DHC31"/>
    <mergeCell ref="DHD30:DHD31"/>
    <mergeCell ref="DHE30:DHE31"/>
    <mergeCell ref="DHF30:DHF31"/>
    <mergeCell ref="DHG30:DHG31"/>
    <mergeCell ref="DHH30:DHH31"/>
    <mergeCell ref="DHI30:DHI31"/>
    <mergeCell ref="DHJ30:DHJ31"/>
    <mergeCell ref="DHK30:DHK31"/>
    <mergeCell ref="DHL30:DHL31"/>
    <mergeCell ref="DHM30:DHM31"/>
    <mergeCell ref="DHN30:DHN31"/>
    <mergeCell ref="DHO30:DHO31"/>
    <mergeCell ref="DHP30:DHP31"/>
    <mergeCell ref="DHQ30:DHQ31"/>
    <mergeCell ref="DHR30:DHR31"/>
    <mergeCell ref="DHS30:DHS31"/>
    <mergeCell ref="DHT30:DHT31"/>
    <mergeCell ref="DHU30:DHU31"/>
    <mergeCell ref="DHV30:DHV31"/>
    <mergeCell ref="DHW30:DHW31"/>
    <mergeCell ref="DHX30:DHX31"/>
    <mergeCell ref="DHY30:DHY31"/>
    <mergeCell ref="DHZ30:DHZ31"/>
    <mergeCell ref="DIA30:DIA31"/>
    <mergeCell ref="DFN30:DFN31"/>
    <mergeCell ref="DFO30:DFO31"/>
    <mergeCell ref="DFP30:DFP31"/>
    <mergeCell ref="DFQ30:DFQ31"/>
    <mergeCell ref="DFR30:DFR31"/>
    <mergeCell ref="DFS30:DFS31"/>
    <mergeCell ref="DFT30:DFT31"/>
    <mergeCell ref="DFU30:DFU31"/>
    <mergeCell ref="DFV30:DFV31"/>
    <mergeCell ref="DFW30:DFW31"/>
    <mergeCell ref="DFX30:DFX31"/>
    <mergeCell ref="DFY30:DFY31"/>
    <mergeCell ref="DFZ30:DFZ31"/>
    <mergeCell ref="DGA30:DGA31"/>
    <mergeCell ref="DGB30:DGB31"/>
    <mergeCell ref="DGC30:DGC31"/>
    <mergeCell ref="DGD30:DGD31"/>
    <mergeCell ref="DGE30:DGE31"/>
    <mergeCell ref="DGF30:DGF31"/>
    <mergeCell ref="DGG30:DGG31"/>
    <mergeCell ref="DGH30:DGH31"/>
    <mergeCell ref="DGI30:DGI31"/>
    <mergeCell ref="DGJ30:DGJ31"/>
    <mergeCell ref="DGK30:DGK31"/>
    <mergeCell ref="DGL30:DGL31"/>
    <mergeCell ref="DGM30:DGM31"/>
    <mergeCell ref="DGN30:DGN31"/>
    <mergeCell ref="DGO30:DGO31"/>
    <mergeCell ref="DGP30:DGP31"/>
    <mergeCell ref="DGQ30:DGQ31"/>
    <mergeCell ref="DGR30:DGR31"/>
    <mergeCell ref="DGS30:DGS31"/>
    <mergeCell ref="DGT30:DGT31"/>
    <mergeCell ref="DEG30:DEG31"/>
    <mergeCell ref="DEH30:DEH31"/>
    <mergeCell ref="DEI30:DEI31"/>
    <mergeCell ref="DEJ30:DEJ31"/>
    <mergeCell ref="DEK30:DEK31"/>
    <mergeCell ref="DEL30:DEL31"/>
    <mergeCell ref="DEM30:DEM31"/>
    <mergeCell ref="DEN30:DEN31"/>
    <mergeCell ref="DEO30:DEO31"/>
    <mergeCell ref="DEP30:DEP31"/>
    <mergeCell ref="DEQ30:DEQ31"/>
    <mergeCell ref="DER30:DER31"/>
    <mergeCell ref="DES30:DES31"/>
    <mergeCell ref="DET30:DET31"/>
    <mergeCell ref="DEU30:DEU31"/>
    <mergeCell ref="DEV30:DEV31"/>
    <mergeCell ref="DEW30:DEW31"/>
    <mergeCell ref="DEX30:DEX31"/>
    <mergeCell ref="DEY30:DEY31"/>
    <mergeCell ref="DEZ30:DEZ31"/>
    <mergeCell ref="DFA30:DFA31"/>
    <mergeCell ref="DFB30:DFB31"/>
    <mergeCell ref="DFC30:DFC31"/>
    <mergeCell ref="DFD30:DFD31"/>
    <mergeCell ref="DFE30:DFE31"/>
    <mergeCell ref="DFF30:DFF31"/>
    <mergeCell ref="DFG30:DFG31"/>
    <mergeCell ref="DFH30:DFH31"/>
    <mergeCell ref="DFI30:DFI31"/>
    <mergeCell ref="DFJ30:DFJ31"/>
    <mergeCell ref="DFK30:DFK31"/>
    <mergeCell ref="DFL30:DFL31"/>
    <mergeCell ref="DFM30:DFM31"/>
    <mergeCell ref="DCZ30:DCZ31"/>
    <mergeCell ref="DDA30:DDA31"/>
    <mergeCell ref="DDB30:DDB31"/>
    <mergeCell ref="DDC30:DDC31"/>
    <mergeCell ref="DDD30:DDD31"/>
    <mergeCell ref="DDE30:DDE31"/>
    <mergeCell ref="DDF30:DDF31"/>
    <mergeCell ref="DDG30:DDG31"/>
    <mergeCell ref="DDH30:DDH31"/>
    <mergeCell ref="DDI30:DDI31"/>
    <mergeCell ref="DDJ30:DDJ31"/>
    <mergeCell ref="DDK30:DDK31"/>
    <mergeCell ref="DDL30:DDL31"/>
    <mergeCell ref="DDM30:DDM31"/>
    <mergeCell ref="DDN30:DDN31"/>
    <mergeCell ref="DDO30:DDO31"/>
    <mergeCell ref="DDP30:DDP31"/>
    <mergeCell ref="DDQ30:DDQ31"/>
    <mergeCell ref="DDR30:DDR31"/>
    <mergeCell ref="DDS30:DDS31"/>
    <mergeCell ref="DDT30:DDT31"/>
    <mergeCell ref="DDU30:DDU31"/>
    <mergeCell ref="DDV30:DDV31"/>
    <mergeCell ref="DDW30:DDW31"/>
    <mergeCell ref="DDX30:DDX31"/>
    <mergeCell ref="DDY30:DDY31"/>
    <mergeCell ref="DDZ30:DDZ31"/>
    <mergeCell ref="DEA30:DEA31"/>
    <mergeCell ref="DEB30:DEB31"/>
    <mergeCell ref="DEC30:DEC31"/>
    <mergeCell ref="DED30:DED31"/>
    <mergeCell ref="DEE30:DEE31"/>
    <mergeCell ref="DEF30:DEF31"/>
    <mergeCell ref="DBS30:DBS31"/>
    <mergeCell ref="DBT30:DBT31"/>
    <mergeCell ref="DBU30:DBU31"/>
    <mergeCell ref="DBV30:DBV31"/>
    <mergeCell ref="DBW30:DBW31"/>
    <mergeCell ref="DBX30:DBX31"/>
    <mergeCell ref="DBY30:DBY31"/>
    <mergeCell ref="DBZ30:DBZ31"/>
    <mergeCell ref="DCA30:DCA31"/>
    <mergeCell ref="DCB30:DCB31"/>
    <mergeCell ref="DCC30:DCC31"/>
    <mergeCell ref="DCD30:DCD31"/>
    <mergeCell ref="DCE30:DCE31"/>
    <mergeCell ref="DCF30:DCF31"/>
    <mergeCell ref="DCG30:DCG31"/>
    <mergeCell ref="DCH30:DCH31"/>
    <mergeCell ref="DCI30:DCI31"/>
    <mergeCell ref="DCJ30:DCJ31"/>
    <mergeCell ref="DCK30:DCK31"/>
    <mergeCell ref="DCL30:DCL31"/>
    <mergeCell ref="DCM30:DCM31"/>
    <mergeCell ref="DCN30:DCN31"/>
    <mergeCell ref="DCO30:DCO31"/>
    <mergeCell ref="DCP30:DCP31"/>
    <mergeCell ref="DCQ30:DCQ31"/>
    <mergeCell ref="DCR30:DCR31"/>
    <mergeCell ref="DCS30:DCS31"/>
    <mergeCell ref="DCT30:DCT31"/>
    <mergeCell ref="DCU30:DCU31"/>
    <mergeCell ref="DCV30:DCV31"/>
    <mergeCell ref="DCW30:DCW31"/>
    <mergeCell ref="DCX30:DCX31"/>
    <mergeCell ref="DCY30:DCY31"/>
    <mergeCell ref="DAL30:DAL31"/>
    <mergeCell ref="DAM30:DAM31"/>
    <mergeCell ref="DAN30:DAN31"/>
    <mergeCell ref="DAO30:DAO31"/>
    <mergeCell ref="DAP30:DAP31"/>
    <mergeCell ref="DAQ30:DAQ31"/>
    <mergeCell ref="DAR30:DAR31"/>
    <mergeCell ref="DAS30:DAS31"/>
    <mergeCell ref="DAT30:DAT31"/>
    <mergeCell ref="DAU30:DAU31"/>
    <mergeCell ref="DAV30:DAV31"/>
    <mergeCell ref="DAW30:DAW31"/>
    <mergeCell ref="DAX30:DAX31"/>
    <mergeCell ref="DAY30:DAY31"/>
    <mergeCell ref="DAZ30:DAZ31"/>
    <mergeCell ref="DBA30:DBA31"/>
    <mergeCell ref="DBB30:DBB31"/>
    <mergeCell ref="DBC30:DBC31"/>
    <mergeCell ref="DBD30:DBD31"/>
    <mergeCell ref="DBE30:DBE31"/>
    <mergeCell ref="DBF30:DBF31"/>
    <mergeCell ref="DBG30:DBG31"/>
    <mergeCell ref="DBH30:DBH31"/>
    <mergeCell ref="DBI30:DBI31"/>
    <mergeCell ref="DBJ30:DBJ31"/>
    <mergeCell ref="DBK30:DBK31"/>
    <mergeCell ref="DBL30:DBL31"/>
    <mergeCell ref="DBM30:DBM31"/>
    <mergeCell ref="DBN30:DBN31"/>
    <mergeCell ref="DBO30:DBO31"/>
    <mergeCell ref="DBP30:DBP31"/>
    <mergeCell ref="DBQ30:DBQ31"/>
    <mergeCell ref="DBR30:DBR31"/>
    <mergeCell ref="CZE30:CZE31"/>
    <mergeCell ref="CZF30:CZF31"/>
    <mergeCell ref="CZG30:CZG31"/>
    <mergeCell ref="CZH30:CZH31"/>
    <mergeCell ref="CZI30:CZI31"/>
    <mergeCell ref="CZJ30:CZJ31"/>
    <mergeCell ref="CZK30:CZK31"/>
    <mergeCell ref="CZL30:CZL31"/>
    <mergeCell ref="CZM30:CZM31"/>
    <mergeCell ref="CZN30:CZN31"/>
    <mergeCell ref="CZO30:CZO31"/>
    <mergeCell ref="CZP30:CZP31"/>
    <mergeCell ref="CZQ30:CZQ31"/>
    <mergeCell ref="CZR30:CZR31"/>
    <mergeCell ref="CZS30:CZS31"/>
    <mergeCell ref="CZT30:CZT31"/>
    <mergeCell ref="CZU30:CZU31"/>
    <mergeCell ref="CZV30:CZV31"/>
    <mergeCell ref="CZW30:CZW31"/>
    <mergeCell ref="CZX30:CZX31"/>
    <mergeCell ref="CZY30:CZY31"/>
    <mergeCell ref="CZZ30:CZZ31"/>
    <mergeCell ref="DAA30:DAA31"/>
    <mergeCell ref="DAB30:DAB31"/>
    <mergeCell ref="DAC30:DAC31"/>
    <mergeCell ref="DAD30:DAD31"/>
    <mergeCell ref="DAE30:DAE31"/>
    <mergeCell ref="DAF30:DAF31"/>
    <mergeCell ref="DAG30:DAG31"/>
    <mergeCell ref="DAH30:DAH31"/>
    <mergeCell ref="DAI30:DAI31"/>
    <mergeCell ref="DAJ30:DAJ31"/>
    <mergeCell ref="DAK30:DAK31"/>
    <mergeCell ref="CXX30:CXX31"/>
    <mergeCell ref="CXY30:CXY31"/>
    <mergeCell ref="CXZ30:CXZ31"/>
    <mergeCell ref="CYA30:CYA31"/>
    <mergeCell ref="CYB30:CYB31"/>
    <mergeCell ref="CYC30:CYC31"/>
    <mergeCell ref="CYD30:CYD31"/>
    <mergeCell ref="CYE30:CYE31"/>
    <mergeCell ref="CYF30:CYF31"/>
    <mergeCell ref="CYG30:CYG31"/>
    <mergeCell ref="CYH30:CYH31"/>
    <mergeCell ref="CYI30:CYI31"/>
    <mergeCell ref="CYJ30:CYJ31"/>
    <mergeCell ref="CYK30:CYK31"/>
    <mergeCell ref="CYL30:CYL31"/>
    <mergeCell ref="CYM30:CYM31"/>
    <mergeCell ref="CYN30:CYN31"/>
    <mergeCell ref="CYO30:CYO31"/>
    <mergeCell ref="CYP30:CYP31"/>
    <mergeCell ref="CYQ30:CYQ31"/>
    <mergeCell ref="CYR30:CYR31"/>
    <mergeCell ref="CYS30:CYS31"/>
    <mergeCell ref="CYT30:CYT31"/>
    <mergeCell ref="CYU30:CYU31"/>
    <mergeCell ref="CYV30:CYV31"/>
    <mergeCell ref="CYW30:CYW31"/>
    <mergeCell ref="CYX30:CYX31"/>
    <mergeCell ref="CYY30:CYY31"/>
    <mergeCell ref="CYZ30:CYZ31"/>
    <mergeCell ref="CZA30:CZA31"/>
    <mergeCell ref="CZB30:CZB31"/>
    <mergeCell ref="CZC30:CZC31"/>
    <mergeCell ref="CZD30:CZD31"/>
    <mergeCell ref="CWQ30:CWQ31"/>
    <mergeCell ref="CWR30:CWR31"/>
    <mergeCell ref="CWS30:CWS31"/>
    <mergeCell ref="CWT30:CWT31"/>
    <mergeCell ref="CWU30:CWU31"/>
    <mergeCell ref="CWV30:CWV31"/>
    <mergeCell ref="CWW30:CWW31"/>
    <mergeCell ref="CWX30:CWX31"/>
    <mergeCell ref="CWY30:CWY31"/>
    <mergeCell ref="CWZ30:CWZ31"/>
    <mergeCell ref="CXA30:CXA31"/>
    <mergeCell ref="CXB30:CXB31"/>
    <mergeCell ref="CXC30:CXC31"/>
    <mergeCell ref="CXD30:CXD31"/>
    <mergeCell ref="CXE30:CXE31"/>
    <mergeCell ref="CXF30:CXF31"/>
    <mergeCell ref="CXG30:CXG31"/>
    <mergeCell ref="CXH30:CXH31"/>
    <mergeCell ref="CXI30:CXI31"/>
    <mergeCell ref="CXJ30:CXJ31"/>
    <mergeCell ref="CXK30:CXK31"/>
    <mergeCell ref="CXL30:CXL31"/>
    <mergeCell ref="CXM30:CXM31"/>
    <mergeCell ref="CXN30:CXN31"/>
    <mergeCell ref="CXO30:CXO31"/>
    <mergeCell ref="CXP30:CXP31"/>
    <mergeCell ref="CXQ30:CXQ31"/>
    <mergeCell ref="CXR30:CXR31"/>
    <mergeCell ref="CXS30:CXS31"/>
    <mergeCell ref="CXT30:CXT31"/>
    <mergeCell ref="CXU30:CXU31"/>
    <mergeCell ref="CXV30:CXV31"/>
    <mergeCell ref="CXW30:CXW31"/>
    <mergeCell ref="CVJ30:CVJ31"/>
    <mergeCell ref="CVK30:CVK31"/>
    <mergeCell ref="CVL30:CVL31"/>
    <mergeCell ref="CVM30:CVM31"/>
    <mergeCell ref="CVN30:CVN31"/>
    <mergeCell ref="CVO30:CVO31"/>
    <mergeCell ref="CVP30:CVP31"/>
    <mergeCell ref="CVQ30:CVQ31"/>
    <mergeCell ref="CVR30:CVR31"/>
    <mergeCell ref="CVS30:CVS31"/>
    <mergeCell ref="CVT30:CVT31"/>
    <mergeCell ref="CVU30:CVU31"/>
    <mergeCell ref="CVV30:CVV31"/>
    <mergeCell ref="CVW30:CVW31"/>
    <mergeCell ref="CVX30:CVX31"/>
    <mergeCell ref="CVY30:CVY31"/>
    <mergeCell ref="CVZ30:CVZ31"/>
    <mergeCell ref="CWA30:CWA31"/>
    <mergeCell ref="CWB30:CWB31"/>
    <mergeCell ref="CWC30:CWC31"/>
    <mergeCell ref="CWD30:CWD31"/>
    <mergeCell ref="CWE30:CWE31"/>
    <mergeCell ref="CWF30:CWF31"/>
    <mergeCell ref="CWG30:CWG31"/>
    <mergeCell ref="CWH30:CWH31"/>
    <mergeCell ref="CWI30:CWI31"/>
    <mergeCell ref="CWJ30:CWJ31"/>
    <mergeCell ref="CWK30:CWK31"/>
    <mergeCell ref="CWL30:CWL31"/>
    <mergeCell ref="CWM30:CWM31"/>
    <mergeCell ref="CWN30:CWN31"/>
    <mergeCell ref="CWO30:CWO31"/>
    <mergeCell ref="CWP30:CWP31"/>
    <mergeCell ref="CUC30:CUC31"/>
    <mergeCell ref="CUD30:CUD31"/>
    <mergeCell ref="CUE30:CUE31"/>
    <mergeCell ref="CUF30:CUF31"/>
    <mergeCell ref="CUG30:CUG31"/>
    <mergeCell ref="CUH30:CUH31"/>
    <mergeCell ref="CUI30:CUI31"/>
    <mergeCell ref="CUJ30:CUJ31"/>
    <mergeCell ref="CUK30:CUK31"/>
    <mergeCell ref="CUL30:CUL31"/>
    <mergeCell ref="CUM30:CUM31"/>
    <mergeCell ref="CUN30:CUN31"/>
    <mergeCell ref="CUO30:CUO31"/>
    <mergeCell ref="CUP30:CUP31"/>
    <mergeCell ref="CUQ30:CUQ31"/>
    <mergeCell ref="CUR30:CUR31"/>
    <mergeCell ref="CUS30:CUS31"/>
    <mergeCell ref="CUT30:CUT31"/>
    <mergeCell ref="CUU30:CUU31"/>
    <mergeCell ref="CUV30:CUV31"/>
    <mergeCell ref="CUW30:CUW31"/>
    <mergeCell ref="CUX30:CUX31"/>
    <mergeCell ref="CUY30:CUY31"/>
    <mergeCell ref="CUZ30:CUZ31"/>
    <mergeCell ref="CVA30:CVA31"/>
    <mergeCell ref="CVB30:CVB31"/>
    <mergeCell ref="CVC30:CVC31"/>
    <mergeCell ref="CVD30:CVD31"/>
    <mergeCell ref="CVE30:CVE31"/>
    <mergeCell ref="CVF30:CVF31"/>
    <mergeCell ref="CVG30:CVG31"/>
    <mergeCell ref="CVH30:CVH31"/>
    <mergeCell ref="CVI30:CVI31"/>
    <mergeCell ref="CSV30:CSV31"/>
    <mergeCell ref="CSW30:CSW31"/>
    <mergeCell ref="CSX30:CSX31"/>
    <mergeCell ref="CSY30:CSY31"/>
    <mergeCell ref="CSZ30:CSZ31"/>
    <mergeCell ref="CTA30:CTA31"/>
    <mergeCell ref="CTB30:CTB31"/>
    <mergeCell ref="CTC30:CTC31"/>
    <mergeCell ref="CTD30:CTD31"/>
    <mergeCell ref="CTE30:CTE31"/>
    <mergeCell ref="CTF30:CTF31"/>
    <mergeCell ref="CTG30:CTG31"/>
    <mergeCell ref="CTH30:CTH31"/>
    <mergeCell ref="CTI30:CTI31"/>
    <mergeCell ref="CTJ30:CTJ31"/>
    <mergeCell ref="CTK30:CTK31"/>
    <mergeCell ref="CTL30:CTL31"/>
    <mergeCell ref="CTM30:CTM31"/>
    <mergeCell ref="CTN30:CTN31"/>
    <mergeCell ref="CTO30:CTO31"/>
    <mergeCell ref="CTP30:CTP31"/>
    <mergeCell ref="CTQ30:CTQ31"/>
    <mergeCell ref="CTR30:CTR31"/>
    <mergeCell ref="CTS30:CTS31"/>
    <mergeCell ref="CTT30:CTT31"/>
    <mergeCell ref="CTU30:CTU31"/>
    <mergeCell ref="CTV30:CTV31"/>
    <mergeCell ref="CTW30:CTW31"/>
    <mergeCell ref="CTX30:CTX31"/>
    <mergeCell ref="CTY30:CTY31"/>
    <mergeCell ref="CTZ30:CTZ31"/>
    <mergeCell ref="CUA30:CUA31"/>
    <mergeCell ref="CUB30:CUB31"/>
    <mergeCell ref="CRO30:CRO31"/>
    <mergeCell ref="CRP30:CRP31"/>
    <mergeCell ref="CRQ30:CRQ31"/>
    <mergeCell ref="CRR30:CRR31"/>
    <mergeCell ref="CRS30:CRS31"/>
    <mergeCell ref="CRT30:CRT31"/>
    <mergeCell ref="CRU30:CRU31"/>
    <mergeCell ref="CRV30:CRV31"/>
    <mergeCell ref="CRW30:CRW31"/>
    <mergeCell ref="CRX30:CRX31"/>
    <mergeCell ref="CRY30:CRY31"/>
    <mergeCell ref="CRZ30:CRZ31"/>
    <mergeCell ref="CSA30:CSA31"/>
    <mergeCell ref="CSB30:CSB31"/>
    <mergeCell ref="CSC30:CSC31"/>
    <mergeCell ref="CSD30:CSD31"/>
    <mergeCell ref="CSE30:CSE31"/>
    <mergeCell ref="CSF30:CSF31"/>
    <mergeCell ref="CSG30:CSG31"/>
    <mergeCell ref="CSH30:CSH31"/>
    <mergeCell ref="CSI30:CSI31"/>
    <mergeCell ref="CSJ30:CSJ31"/>
    <mergeCell ref="CSK30:CSK31"/>
    <mergeCell ref="CSL30:CSL31"/>
    <mergeCell ref="CSM30:CSM31"/>
    <mergeCell ref="CSN30:CSN31"/>
    <mergeCell ref="CSO30:CSO31"/>
    <mergeCell ref="CSP30:CSP31"/>
    <mergeCell ref="CSQ30:CSQ31"/>
    <mergeCell ref="CSR30:CSR31"/>
    <mergeCell ref="CSS30:CSS31"/>
    <mergeCell ref="CST30:CST31"/>
    <mergeCell ref="CSU30:CSU31"/>
    <mergeCell ref="CQH30:CQH31"/>
    <mergeCell ref="CQI30:CQI31"/>
    <mergeCell ref="CQJ30:CQJ31"/>
    <mergeCell ref="CQK30:CQK31"/>
    <mergeCell ref="CQL30:CQL31"/>
    <mergeCell ref="CQM30:CQM31"/>
    <mergeCell ref="CQN30:CQN31"/>
    <mergeCell ref="CQO30:CQO31"/>
    <mergeCell ref="CQP30:CQP31"/>
    <mergeCell ref="CQQ30:CQQ31"/>
    <mergeCell ref="CQR30:CQR31"/>
    <mergeCell ref="CQS30:CQS31"/>
    <mergeCell ref="CQT30:CQT31"/>
    <mergeCell ref="CQU30:CQU31"/>
    <mergeCell ref="CQV30:CQV31"/>
    <mergeCell ref="CQW30:CQW31"/>
    <mergeCell ref="CQX30:CQX31"/>
    <mergeCell ref="CQY30:CQY31"/>
    <mergeCell ref="CQZ30:CQZ31"/>
    <mergeCell ref="CRA30:CRA31"/>
    <mergeCell ref="CRB30:CRB31"/>
    <mergeCell ref="CRC30:CRC31"/>
    <mergeCell ref="CRD30:CRD31"/>
    <mergeCell ref="CRE30:CRE31"/>
    <mergeCell ref="CRF30:CRF31"/>
    <mergeCell ref="CRG30:CRG31"/>
    <mergeCell ref="CRH30:CRH31"/>
    <mergeCell ref="CRI30:CRI31"/>
    <mergeCell ref="CRJ30:CRJ31"/>
    <mergeCell ref="CRK30:CRK31"/>
    <mergeCell ref="CRL30:CRL31"/>
    <mergeCell ref="CRM30:CRM31"/>
    <mergeCell ref="CRN30:CRN31"/>
    <mergeCell ref="CPA30:CPA31"/>
    <mergeCell ref="CPB30:CPB31"/>
    <mergeCell ref="CPC30:CPC31"/>
    <mergeCell ref="CPD30:CPD31"/>
    <mergeCell ref="CPE30:CPE31"/>
    <mergeCell ref="CPF30:CPF31"/>
    <mergeCell ref="CPG30:CPG31"/>
    <mergeCell ref="CPH30:CPH31"/>
    <mergeCell ref="CPI30:CPI31"/>
    <mergeCell ref="CPJ30:CPJ31"/>
    <mergeCell ref="CPK30:CPK31"/>
    <mergeCell ref="CPL30:CPL31"/>
    <mergeCell ref="CPM30:CPM31"/>
    <mergeCell ref="CPN30:CPN31"/>
    <mergeCell ref="CPO30:CPO31"/>
    <mergeCell ref="CPP30:CPP31"/>
    <mergeCell ref="CPQ30:CPQ31"/>
    <mergeCell ref="CPR30:CPR31"/>
    <mergeCell ref="CPS30:CPS31"/>
    <mergeCell ref="CPT30:CPT31"/>
    <mergeCell ref="CPU30:CPU31"/>
    <mergeCell ref="CPV30:CPV31"/>
    <mergeCell ref="CPW30:CPW31"/>
    <mergeCell ref="CPX30:CPX31"/>
    <mergeCell ref="CPY30:CPY31"/>
    <mergeCell ref="CPZ30:CPZ31"/>
    <mergeCell ref="CQA30:CQA31"/>
    <mergeCell ref="CQB30:CQB31"/>
    <mergeCell ref="CQC30:CQC31"/>
    <mergeCell ref="CQD30:CQD31"/>
    <mergeCell ref="CQE30:CQE31"/>
    <mergeCell ref="CQF30:CQF31"/>
    <mergeCell ref="CQG30:CQG31"/>
    <mergeCell ref="CNT30:CNT31"/>
    <mergeCell ref="CNU30:CNU31"/>
    <mergeCell ref="CNV30:CNV31"/>
    <mergeCell ref="CNW30:CNW31"/>
    <mergeCell ref="CNX30:CNX31"/>
    <mergeCell ref="CNY30:CNY31"/>
    <mergeCell ref="CNZ30:CNZ31"/>
    <mergeCell ref="COA30:COA31"/>
    <mergeCell ref="COB30:COB31"/>
    <mergeCell ref="COC30:COC31"/>
    <mergeCell ref="COD30:COD31"/>
    <mergeCell ref="COE30:COE31"/>
    <mergeCell ref="COF30:COF31"/>
    <mergeCell ref="COG30:COG31"/>
    <mergeCell ref="COH30:COH31"/>
    <mergeCell ref="COI30:COI31"/>
    <mergeCell ref="COJ30:COJ31"/>
    <mergeCell ref="COK30:COK31"/>
    <mergeCell ref="COL30:COL31"/>
    <mergeCell ref="COM30:COM31"/>
    <mergeCell ref="CON30:CON31"/>
    <mergeCell ref="COO30:COO31"/>
    <mergeCell ref="COP30:COP31"/>
    <mergeCell ref="COQ30:COQ31"/>
    <mergeCell ref="COR30:COR31"/>
    <mergeCell ref="COS30:COS31"/>
    <mergeCell ref="COT30:COT31"/>
    <mergeCell ref="COU30:COU31"/>
    <mergeCell ref="COV30:COV31"/>
    <mergeCell ref="COW30:COW31"/>
    <mergeCell ref="COX30:COX31"/>
    <mergeCell ref="COY30:COY31"/>
    <mergeCell ref="COZ30:COZ31"/>
    <mergeCell ref="CMM30:CMM31"/>
    <mergeCell ref="CMN30:CMN31"/>
    <mergeCell ref="CMO30:CMO31"/>
    <mergeCell ref="CMP30:CMP31"/>
    <mergeCell ref="CMQ30:CMQ31"/>
    <mergeCell ref="CMR30:CMR31"/>
    <mergeCell ref="CMS30:CMS31"/>
    <mergeCell ref="CMT30:CMT31"/>
    <mergeCell ref="CMU30:CMU31"/>
    <mergeCell ref="CMV30:CMV31"/>
    <mergeCell ref="CMW30:CMW31"/>
    <mergeCell ref="CMX30:CMX31"/>
    <mergeCell ref="CMY30:CMY31"/>
    <mergeCell ref="CMZ30:CMZ31"/>
    <mergeCell ref="CNA30:CNA31"/>
    <mergeCell ref="CNB30:CNB31"/>
    <mergeCell ref="CNC30:CNC31"/>
    <mergeCell ref="CND30:CND31"/>
    <mergeCell ref="CNE30:CNE31"/>
    <mergeCell ref="CNF30:CNF31"/>
    <mergeCell ref="CNG30:CNG31"/>
    <mergeCell ref="CNH30:CNH31"/>
    <mergeCell ref="CNI30:CNI31"/>
    <mergeCell ref="CNJ30:CNJ31"/>
    <mergeCell ref="CNK30:CNK31"/>
    <mergeCell ref="CNL30:CNL31"/>
    <mergeCell ref="CNM30:CNM31"/>
    <mergeCell ref="CNN30:CNN31"/>
    <mergeCell ref="CNO30:CNO31"/>
    <mergeCell ref="CNP30:CNP31"/>
    <mergeCell ref="CNQ30:CNQ31"/>
    <mergeCell ref="CNR30:CNR31"/>
    <mergeCell ref="CNS30:CNS31"/>
    <mergeCell ref="CLF30:CLF31"/>
    <mergeCell ref="CLG30:CLG31"/>
    <mergeCell ref="CLH30:CLH31"/>
    <mergeCell ref="CLI30:CLI31"/>
    <mergeCell ref="CLJ30:CLJ31"/>
    <mergeCell ref="CLK30:CLK31"/>
    <mergeCell ref="CLL30:CLL31"/>
    <mergeCell ref="CLM30:CLM31"/>
    <mergeCell ref="CLN30:CLN31"/>
    <mergeCell ref="CLO30:CLO31"/>
    <mergeCell ref="CLP30:CLP31"/>
    <mergeCell ref="CLQ30:CLQ31"/>
    <mergeCell ref="CLR30:CLR31"/>
    <mergeCell ref="CLS30:CLS31"/>
    <mergeCell ref="CLT30:CLT31"/>
    <mergeCell ref="CLU30:CLU31"/>
    <mergeCell ref="CLV30:CLV31"/>
    <mergeCell ref="CLW30:CLW31"/>
    <mergeCell ref="CLX30:CLX31"/>
    <mergeCell ref="CLY30:CLY31"/>
    <mergeCell ref="CLZ30:CLZ31"/>
    <mergeCell ref="CMA30:CMA31"/>
    <mergeCell ref="CMB30:CMB31"/>
    <mergeCell ref="CMC30:CMC31"/>
    <mergeCell ref="CMD30:CMD31"/>
    <mergeCell ref="CME30:CME31"/>
    <mergeCell ref="CMF30:CMF31"/>
    <mergeCell ref="CMG30:CMG31"/>
    <mergeCell ref="CMH30:CMH31"/>
    <mergeCell ref="CMI30:CMI31"/>
    <mergeCell ref="CMJ30:CMJ31"/>
    <mergeCell ref="CMK30:CMK31"/>
    <mergeCell ref="CML30:CML31"/>
    <mergeCell ref="CJY30:CJY31"/>
    <mergeCell ref="CJZ30:CJZ31"/>
    <mergeCell ref="CKA30:CKA31"/>
    <mergeCell ref="CKB30:CKB31"/>
    <mergeCell ref="CKC30:CKC31"/>
    <mergeCell ref="CKD30:CKD31"/>
    <mergeCell ref="CKE30:CKE31"/>
    <mergeCell ref="CKF30:CKF31"/>
    <mergeCell ref="CKG30:CKG31"/>
    <mergeCell ref="CKH30:CKH31"/>
    <mergeCell ref="CKI30:CKI31"/>
    <mergeCell ref="CKJ30:CKJ31"/>
    <mergeCell ref="CKK30:CKK31"/>
    <mergeCell ref="CKL30:CKL31"/>
    <mergeCell ref="CKM30:CKM31"/>
    <mergeCell ref="CKN30:CKN31"/>
    <mergeCell ref="CKO30:CKO31"/>
    <mergeCell ref="CKP30:CKP31"/>
    <mergeCell ref="CKQ30:CKQ31"/>
    <mergeCell ref="CKR30:CKR31"/>
    <mergeCell ref="CKS30:CKS31"/>
    <mergeCell ref="CKT30:CKT31"/>
    <mergeCell ref="CKU30:CKU31"/>
    <mergeCell ref="CKV30:CKV31"/>
    <mergeCell ref="CKW30:CKW31"/>
    <mergeCell ref="CKX30:CKX31"/>
    <mergeCell ref="CKY30:CKY31"/>
    <mergeCell ref="CKZ30:CKZ31"/>
    <mergeCell ref="CLA30:CLA31"/>
    <mergeCell ref="CLB30:CLB31"/>
    <mergeCell ref="CLC30:CLC31"/>
    <mergeCell ref="CLD30:CLD31"/>
    <mergeCell ref="CLE30:CLE31"/>
    <mergeCell ref="CIR30:CIR31"/>
    <mergeCell ref="CIS30:CIS31"/>
    <mergeCell ref="CIT30:CIT31"/>
    <mergeCell ref="CIU30:CIU31"/>
    <mergeCell ref="CIV30:CIV31"/>
    <mergeCell ref="CIW30:CIW31"/>
    <mergeCell ref="CIX30:CIX31"/>
    <mergeCell ref="CIY30:CIY31"/>
    <mergeCell ref="CIZ30:CIZ31"/>
    <mergeCell ref="CJA30:CJA31"/>
    <mergeCell ref="CJB30:CJB31"/>
    <mergeCell ref="CJC30:CJC31"/>
    <mergeCell ref="CJD30:CJD31"/>
    <mergeCell ref="CJE30:CJE31"/>
    <mergeCell ref="CJF30:CJF31"/>
    <mergeCell ref="CJG30:CJG31"/>
    <mergeCell ref="CJH30:CJH31"/>
    <mergeCell ref="CJI30:CJI31"/>
    <mergeCell ref="CJJ30:CJJ31"/>
    <mergeCell ref="CJK30:CJK31"/>
    <mergeCell ref="CJL30:CJL31"/>
    <mergeCell ref="CJM30:CJM31"/>
    <mergeCell ref="CJN30:CJN31"/>
    <mergeCell ref="CJO30:CJO31"/>
    <mergeCell ref="CJP30:CJP31"/>
    <mergeCell ref="CJQ30:CJQ31"/>
    <mergeCell ref="CJR30:CJR31"/>
    <mergeCell ref="CJS30:CJS31"/>
    <mergeCell ref="CJT30:CJT31"/>
    <mergeCell ref="CJU30:CJU31"/>
    <mergeCell ref="CJV30:CJV31"/>
    <mergeCell ref="CJW30:CJW31"/>
    <mergeCell ref="CJX30:CJX31"/>
    <mergeCell ref="CHK30:CHK31"/>
    <mergeCell ref="CHL30:CHL31"/>
    <mergeCell ref="CHM30:CHM31"/>
    <mergeCell ref="CHN30:CHN31"/>
    <mergeCell ref="CHO30:CHO31"/>
    <mergeCell ref="CHP30:CHP31"/>
    <mergeCell ref="CHQ30:CHQ31"/>
    <mergeCell ref="CHR30:CHR31"/>
    <mergeCell ref="CHS30:CHS31"/>
    <mergeCell ref="CHT30:CHT31"/>
    <mergeCell ref="CHU30:CHU31"/>
    <mergeCell ref="CHV30:CHV31"/>
    <mergeCell ref="CHW30:CHW31"/>
    <mergeCell ref="CHX30:CHX31"/>
    <mergeCell ref="CHY30:CHY31"/>
    <mergeCell ref="CHZ30:CHZ31"/>
    <mergeCell ref="CIA30:CIA31"/>
    <mergeCell ref="CIB30:CIB31"/>
    <mergeCell ref="CIC30:CIC31"/>
    <mergeCell ref="CID30:CID31"/>
    <mergeCell ref="CIE30:CIE31"/>
    <mergeCell ref="CIF30:CIF31"/>
    <mergeCell ref="CIG30:CIG31"/>
    <mergeCell ref="CIH30:CIH31"/>
    <mergeCell ref="CII30:CII31"/>
    <mergeCell ref="CIJ30:CIJ31"/>
    <mergeCell ref="CIK30:CIK31"/>
    <mergeCell ref="CIL30:CIL31"/>
    <mergeCell ref="CIM30:CIM31"/>
    <mergeCell ref="CIN30:CIN31"/>
    <mergeCell ref="CIO30:CIO31"/>
    <mergeCell ref="CIP30:CIP31"/>
    <mergeCell ref="CIQ30:CIQ31"/>
    <mergeCell ref="CGD30:CGD31"/>
    <mergeCell ref="CGE30:CGE31"/>
    <mergeCell ref="CGF30:CGF31"/>
    <mergeCell ref="CGG30:CGG31"/>
    <mergeCell ref="CGH30:CGH31"/>
    <mergeCell ref="CGI30:CGI31"/>
    <mergeCell ref="CGJ30:CGJ31"/>
    <mergeCell ref="CGK30:CGK31"/>
    <mergeCell ref="CGL30:CGL31"/>
    <mergeCell ref="CGM30:CGM31"/>
    <mergeCell ref="CGN30:CGN31"/>
    <mergeCell ref="CGO30:CGO31"/>
    <mergeCell ref="CGP30:CGP31"/>
    <mergeCell ref="CGQ30:CGQ31"/>
    <mergeCell ref="CGR30:CGR31"/>
    <mergeCell ref="CGS30:CGS31"/>
    <mergeCell ref="CGT30:CGT31"/>
    <mergeCell ref="CGU30:CGU31"/>
    <mergeCell ref="CGV30:CGV31"/>
    <mergeCell ref="CGW30:CGW31"/>
    <mergeCell ref="CGX30:CGX31"/>
    <mergeCell ref="CGY30:CGY31"/>
    <mergeCell ref="CGZ30:CGZ31"/>
    <mergeCell ref="CHA30:CHA31"/>
    <mergeCell ref="CHB30:CHB31"/>
    <mergeCell ref="CHC30:CHC31"/>
    <mergeCell ref="CHD30:CHD31"/>
    <mergeCell ref="CHE30:CHE31"/>
    <mergeCell ref="CHF30:CHF31"/>
    <mergeCell ref="CHG30:CHG31"/>
    <mergeCell ref="CHH30:CHH31"/>
    <mergeCell ref="CHI30:CHI31"/>
    <mergeCell ref="CHJ30:CHJ31"/>
    <mergeCell ref="CEW30:CEW31"/>
    <mergeCell ref="CEX30:CEX31"/>
    <mergeCell ref="CEY30:CEY31"/>
    <mergeCell ref="CEZ30:CEZ31"/>
    <mergeCell ref="CFA30:CFA31"/>
    <mergeCell ref="CFB30:CFB31"/>
    <mergeCell ref="CFC30:CFC31"/>
    <mergeCell ref="CFD30:CFD31"/>
    <mergeCell ref="CFE30:CFE31"/>
    <mergeCell ref="CFF30:CFF31"/>
    <mergeCell ref="CFG30:CFG31"/>
    <mergeCell ref="CFH30:CFH31"/>
    <mergeCell ref="CFI30:CFI31"/>
    <mergeCell ref="CFJ30:CFJ31"/>
    <mergeCell ref="CFK30:CFK31"/>
    <mergeCell ref="CFL30:CFL31"/>
    <mergeCell ref="CFM30:CFM31"/>
    <mergeCell ref="CFN30:CFN31"/>
    <mergeCell ref="CFO30:CFO31"/>
    <mergeCell ref="CFP30:CFP31"/>
    <mergeCell ref="CFQ30:CFQ31"/>
    <mergeCell ref="CFR30:CFR31"/>
    <mergeCell ref="CFS30:CFS31"/>
    <mergeCell ref="CFT30:CFT31"/>
    <mergeCell ref="CFU30:CFU31"/>
    <mergeCell ref="CFV30:CFV31"/>
    <mergeCell ref="CFW30:CFW31"/>
    <mergeCell ref="CFX30:CFX31"/>
    <mergeCell ref="CFY30:CFY31"/>
    <mergeCell ref="CFZ30:CFZ31"/>
    <mergeCell ref="CGA30:CGA31"/>
    <mergeCell ref="CGB30:CGB31"/>
    <mergeCell ref="CGC30:CGC31"/>
    <mergeCell ref="CDP30:CDP31"/>
    <mergeCell ref="CDQ30:CDQ31"/>
    <mergeCell ref="CDR30:CDR31"/>
    <mergeCell ref="CDS30:CDS31"/>
    <mergeCell ref="CDT30:CDT31"/>
    <mergeCell ref="CDU30:CDU31"/>
    <mergeCell ref="CDV30:CDV31"/>
    <mergeCell ref="CDW30:CDW31"/>
    <mergeCell ref="CDX30:CDX31"/>
    <mergeCell ref="CDY30:CDY31"/>
    <mergeCell ref="CDZ30:CDZ31"/>
    <mergeCell ref="CEA30:CEA31"/>
    <mergeCell ref="CEB30:CEB31"/>
    <mergeCell ref="CEC30:CEC31"/>
    <mergeCell ref="CED30:CED31"/>
    <mergeCell ref="CEE30:CEE31"/>
    <mergeCell ref="CEF30:CEF31"/>
    <mergeCell ref="CEG30:CEG31"/>
    <mergeCell ref="CEH30:CEH31"/>
    <mergeCell ref="CEI30:CEI31"/>
    <mergeCell ref="CEJ30:CEJ31"/>
    <mergeCell ref="CEK30:CEK31"/>
    <mergeCell ref="CEL30:CEL31"/>
    <mergeCell ref="CEM30:CEM31"/>
    <mergeCell ref="CEN30:CEN31"/>
    <mergeCell ref="CEO30:CEO31"/>
    <mergeCell ref="CEP30:CEP31"/>
    <mergeCell ref="CEQ30:CEQ31"/>
    <mergeCell ref="CER30:CER31"/>
    <mergeCell ref="CES30:CES31"/>
    <mergeCell ref="CET30:CET31"/>
    <mergeCell ref="CEU30:CEU31"/>
    <mergeCell ref="CEV30:CEV31"/>
    <mergeCell ref="CCI30:CCI31"/>
    <mergeCell ref="CCJ30:CCJ31"/>
    <mergeCell ref="CCK30:CCK31"/>
    <mergeCell ref="CCL30:CCL31"/>
    <mergeCell ref="CCM30:CCM31"/>
    <mergeCell ref="CCN30:CCN31"/>
    <mergeCell ref="CCO30:CCO31"/>
    <mergeCell ref="CCP30:CCP31"/>
    <mergeCell ref="CCQ30:CCQ31"/>
    <mergeCell ref="CCR30:CCR31"/>
    <mergeCell ref="CCS30:CCS31"/>
    <mergeCell ref="CCT30:CCT31"/>
    <mergeCell ref="CCU30:CCU31"/>
    <mergeCell ref="CCV30:CCV31"/>
    <mergeCell ref="CCW30:CCW31"/>
    <mergeCell ref="CCX30:CCX31"/>
    <mergeCell ref="CCY30:CCY31"/>
    <mergeCell ref="CCZ30:CCZ31"/>
    <mergeCell ref="CDA30:CDA31"/>
    <mergeCell ref="CDB30:CDB31"/>
    <mergeCell ref="CDC30:CDC31"/>
    <mergeCell ref="CDD30:CDD31"/>
    <mergeCell ref="CDE30:CDE31"/>
    <mergeCell ref="CDF30:CDF31"/>
    <mergeCell ref="CDG30:CDG31"/>
    <mergeCell ref="CDH30:CDH31"/>
    <mergeCell ref="CDI30:CDI31"/>
    <mergeCell ref="CDJ30:CDJ31"/>
    <mergeCell ref="CDK30:CDK31"/>
    <mergeCell ref="CDL30:CDL31"/>
    <mergeCell ref="CDM30:CDM31"/>
    <mergeCell ref="CDN30:CDN31"/>
    <mergeCell ref="CDO30:CDO31"/>
    <mergeCell ref="CBB30:CBB31"/>
    <mergeCell ref="CBC30:CBC31"/>
    <mergeCell ref="CBD30:CBD31"/>
    <mergeCell ref="CBE30:CBE31"/>
    <mergeCell ref="CBF30:CBF31"/>
    <mergeCell ref="CBG30:CBG31"/>
    <mergeCell ref="CBH30:CBH31"/>
    <mergeCell ref="CBI30:CBI31"/>
    <mergeCell ref="CBJ30:CBJ31"/>
    <mergeCell ref="CBK30:CBK31"/>
    <mergeCell ref="CBL30:CBL31"/>
    <mergeCell ref="CBM30:CBM31"/>
    <mergeCell ref="CBN30:CBN31"/>
    <mergeCell ref="CBO30:CBO31"/>
    <mergeCell ref="CBP30:CBP31"/>
    <mergeCell ref="CBQ30:CBQ31"/>
    <mergeCell ref="CBR30:CBR31"/>
    <mergeCell ref="CBS30:CBS31"/>
    <mergeCell ref="CBT30:CBT31"/>
    <mergeCell ref="CBU30:CBU31"/>
    <mergeCell ref="CBV30:CBV31"/>
    <mergeCell ref="CBW30:CBW31"/>
    <mergeCell ref="CBX30:CBX31"/>
    <mergeCell ref="CBY30:CBY31"/>
    <mergeCell ref="CBZ30:CBZ31"/>
    <mergeCell ref="CCA30:CCA31"/>
    <mergeCell ref="CCB30:CCB31"/>
    <mergeCell ref="CCC30:CCC31"/>
    <mergeCell ref="CCD30:CCD31"/>
    <mergeCell ref="CCE30:CCE31"/>
    <mergeCell ref="CCF30:CCF31"/>
    <mergeCell ref="CCG30:CCG31"/>
    <mergeCell ref="CCH30:CCH31"/>
    <mergeCell ref="BZU30:BZU31"/>
    <mergeCell ref="BZV30:BZV31"/>
    <mergeCell ref="BZW30:BZW31"/>
    <mergeCell ref="BZX30:BZX31"/>
    <mergeCell ref="BZY30:BZY31"/>
    <mergeCell ref="BZZ30:BZZ31"/>
    <mergeCell ref="CAA30:CAA31"/>
    <mergeCell ref="CAB30:CAB31"/>
    <mergeCell ref="CAC30:CAC31"/>
    <mergeCell ref="CAD30:CAD31"/>
    <mergeCell ref="CAE30:CAE31"/>
    <mergeCell ref="CAF30:CAF31"/>
    <mergeCell ref="CAG30:CAG31"/>
    <mergeCell ref="CAH30:CAH31"/>
    <mergeCell ref="CAI30:CAI31"/>
    <mergeCell ref="CAJ30:CAJ31"/>
    <mergeCell ref="CAK30:CAK31"/>
    <mergeCell ref="CAL30:CAL31"/>
    <mergeCell ref="CAM30:CAM31"/>
    <mergeCell ref="CAN30:CAN31"/>
    <mergeCell ref="CAO30:CAO31"/>
    <mergeCell ref="CAP30:CAP31"/>
    <mergeCell ref="CAQ30:CAQ31"/>
    <mergeCell ref="CAR30:CAR31"/>
    <mergeCell ref="CAS30:CAS31"/>
    <mergeCell ref="CAT30:CAT31"/>
    <mergeCell ref="CAU30:CAU31"/>
    <mergeCell ref="CAV30:CAV31"/>
    <mergeCell ref="CAW30:CAW31"/>
    <mergeCell ref="CAX30:CAX31"/>
    <mergeCell ref="CAY30:CAY31"/>
    <mergeCell ref="CAZ30:CAZ31"/>
    <mergeCell ref="CBA30:CBA31"/>
    <mergeCell ref="BYN30:BYN31"/>
    <mergeCell ref="BYO30:BYO31"/>
    <mergeCell ref="BYP30:BYP31"/>
    <mergeCell ref="BYQ30:BYQ31"/>
    <mergeCell ref="BYR30:BYR31"/>
    <mergeCell ref="BYS30:BYS31"/>
    <mergeCell ref="BYT30:BYT31"/>
    <mergeCell ref="BYU30:BYU31"/>
    <mergeCell ref="BYV30:BYV31"/>
    <mergeCell ref="BYW30:BYW31"/>
    <mergeCell ref="BYX30:BYX31"/>
    <mergeCell ref="BYY30:BYY31"/>
    <mergeCell ref="BYZ30:BYZ31"/>
    <mergeCell ref="BZA30:BZA31"/>
    <mergeCell ref="BZB30:BZB31"/>
    <mergeCell ref="BZC30:BZC31"/>
    <mergeCell ref="BZD30:BZD31"/>
    <mergeCell ref="BZE30:BZE31"/>
    <mergeCell ref="BZF30:BZF31"/>
    <mergeCell ref="BZG30:BZG31"/>
    <mergeCell ref="BZH30:BZH31"/>
    <mergeCell ref="BZI30:BZI31"/>
    <mergeCell ref="BZJ30:BZJ31"/>
    <mergeCell ref="BZK30:BZK31"/>
    <mergeCell ref="BZL30:BZL31"/>
    <mergeCell ref="BZM30:BZM31"/>
    <mergeCell ref="BZN30:BZN31"/>
    <mergeCell ref="BZO30:BZO31"/>
    <mergeCell ref="BZP30:BZP31"/>
    <mergeCell ref="BZQ30:BZQ31"/>
    <mergeCell ref="BZR30:BZR31"/>
    <mergeCell ref="BZS30:BZS31"/>
    <mergeCell ref="BZT30:BZT31"/>
    <mergeCell ref="BXG30:BXG31"/>
    <mergeCell ref="BXH30:BXH31"/>
    <mergeCell ref="BXI30:BXI31"/>
    <mergeCell ref="BXJ30:BXJ31"/>
    <mergeCell ref="BXK30:BXK31"/>
    <mergeCell ref="BXL30:BXL31"/>
    <mergeCell ref="BXM30:BXM31"/>
    <mergeCell ref="BXN30:BXN31"/>
    <mergeCell ref="BXO30:BXO31"/>
    <mergeCell ref="BXP30:BXP31"/>
    <mergeCell ref="BXQ30:BXQ31"/>
    <mergeCell ref="BXR30:BXR31"/>
    <mergeCell ref="BXS30:BXS31"/>
    <mergeCell ref="BXT30:BXT31"/>
    <mergeCell ref="BXU30:BXU31"/>
    <mergeCell ref="BXV30:BXV31"/>
    <mergeCell ref="BXW30:BXW31"/>
    <mergeCell ref="BXX30:BXX31"/>
    <mergeCell ref="BXY30:BXY31"/>
    <mergeCell ref="BXZ30:BXZ31"/>
    <mergeCell ref="BYA30:BYA31"/>
    <mergeCell ref="BYB30:BYB31"/>
    <mergeCell ref="BYC30:BYC31"/>
    <mergeCell ref="BYD30:BYD31"/>
    <mergeCell ref="BYE30:BYE31"/>
    <mergeCell ref="BYF30:BYF31"/>
    <mergeCell ref="BYG30:BYG31"/>
    <mergeCell ref="BYH30:BYH31"/>
    <mergeCell ref="BYI30:BYI31"/>
    <mergeCell ref="BYJ30:BYJ31"/>
    <mergeCell ref="BYK30:BYK31"/>
    <mergeCell ref="BYL30:BYL31"/>
    <mergeCell ref="BYM30:BYM31"/>
    <mergeCell ref="BVZ30:BVZ31"/>
    <mergeCell ref="BWA30:BWA31"/>
    <mergeCell ref="BWB30:BWB31"/>
    <mergeCell ref="BWC30:BWC31"/>
    <mergeCell ref="BWD30:BWD31"/>
    <mergeCell ref="BWE30:BWE31"/>
    <mergeCell ref="BWF30:BWF31"/>
    <mergeCell ref="BWG30:BWG31"/>
    <mergeCell ref="BWH30:BWH31"/>
    <mergeCell ref="BWI30:BWI31"/>
    <mergeCell ref="BWJ30:BWJ31"/>
    <mergeCell ref="BWK30:BWK31"/>
    <mergeCell ref="BWL30:BWL31"/>
    <mergeCell ref="BWM30:BWM31"/>
    <mergeCell ref="BWN30:BWN31"/>
    <mergeCell ref="BWO30:BWO31"/>
    <mergeCell ref="BWP30:BWP31"/>
    <mergeCell ref="BWQ30:BWQ31"/>
    <mergeCell ref="BWR30:BWR31"/>
    <mergeCell ref="BWS30:BWS31"/>
    <mergeCell ref="BWT30:BWT31"/>
    <mergeCell ref="BWU30:BWU31"/>
    <mergeCell ref="BWV30:BWV31"/>
    <mergeCell ref="BWW30:BWW31"/>
    <mergeCell ref="BWX30:BWX31"/>
    <mergeCell ref="BWY30:BWY31"/>
    <mergeCell ref="BWZ30:BWZ31"/>
    <mergeCell ref="BXA30:BXA31"/>
    <mergeCell ref="BXB30:BXB31"/>
    <mergeCell ref="BXC30:BXC31"/>
    <mergeCell ref="BXD30:BXD31"/>
    <mergeCell ref="BXE30:BXE31"/>
    <mergeCell ref="BXF30:BXF31"/>
    <mergeCell ref="BUS30:BUS31"/>
    <mergeCell ref="BUT30:BUT31"/>
    <mergeCell ref="BUU30:BUU31"/>
    <mergeCell ref="BUV30:BUV31"/>
    <mergeCell ref="BUW30:BUW31"/>
    <mergeCell ref="BUX30:BUX31"/>
    <mergeCell ref="BUY30:BUY31"/>
    <mergeCell ref="BUZ30:BUZ31"/>
    <mergeCell ref="BVA30:BVA31"/>
    <mergeCell ref="BVB30:BVB31"/>
    <mergeCell ref="BVC30:BVC31"/>
    <mergeCell ref="BVD30:BVD31"/>
    <mergeCell ref="BVE30:BVE31"/>
    <mergeCell ref="BVF30:BVF31"/>
    <mergeCell ref="BVG30:BVG31"/>
    <mergeCell ref="BVH30:BVH31"/>
    <mergeCell ref="BVI30:BVI31"/>
    <mergeCell ref="BVJ30:BVJ31"/>
    <mergeCell ref="BVK30:BVK31"/>
    <mergeCell ref="BVL30:BVL31"/>
    <mergeCell ref="BVM30:BVM31"/>
    <mergeCell ref="BVN30:BVN31"/>
    <mergeCell ref="BVO30:BVO31"/>
    <mergeCell ref="BVP30:BVP31"/>
    <mergeCell ref="BVQ30:BVQ31"/>
    <mergeCell ref="BVR30:BVR31"/>
    <mergeCell ref="BVS30:BVS31"/>
    <mergeCell ref="BVT30:BVT31"/>
    <mergeCell ref="BVU30:BVU31"/>
    <mergeCell ref="BVV30:BVV31"/>
    <mergeCell ref="BVW30:BVW31"/>
    <mergeCell ref="BVX30:BVX31"/>
    <mergeCell ref="BVY30:BVY31"/>
    <mergeCell ref="BTL30:BTL31"/>
    <mergeCell ref="BTM30:BTM31"/>
    <mergeCell ref="BTN30:BTN31"/>
    <mergeCell ref="BTO30:BTO31"/>
    <mergeCell ref="BTP30:BTP31"/>
    <mergeCell ref="BTQ30:BTQ31"/>
    <mergeCell ref="BTR30:BTR31"/>
    <mergeCell ref="BTS30:BTS31"/>
    <mergeCell ref="BTT30:BTT31"/>
    <mergeCell ref="BTU30:BTU31"/>
    <mergeCell ref="BTV30:BTV31"/>
    <mergeCell ref="BTW30:BTW31"/>
    <mergeCell ref="BTX30:BTX31"/>
    <mergeCell ref="BTY30:BTY31"/>
    <mergeCell ref="BTZ30:BTZ31"/>
    <mergeCell ref="BUA30:BUA31"/>
    <mergeCell ref="BUB30:BUB31"/>
    <mergeCell ref="BUC30:BUC31"/>
    <mergeCell ref="BUD30:BUD31"/>
    <mergeCell ref="BUE30:BUE31"/>
    <mergeCell ref="BUF30:BUF31"/>
    <mergeCell ref="BUG30:BUG31"/>
    <mergeCell ref="BUH30:BUH31"/>
    <mergeCell ref="BUI30:BUI31"/>
    <mergeCell ref="BUJ30:BUJ31"/>
    <mergeCell ref="BUK30:BUK31"/>
    <mergeCell ref="BUL30:BUL31"/>
    <mergeCell ref="BUM30:BUM31"/>
    <mergeCell ref="BUN30:BUN31"/>
    <mergeCell ref="BUO30:BUO31"/>
    <mergeCell ref="BUP30:BUP31"/>
    <mergeCell ref="BUQ30:BUQ31"/>
    <mergeCell ref="BUR30:BUR31"/>
    <mergeCell ref="BSE30:BSE31"/>
    <mergeCell ref="BSF30:BSF31"/>
    <mergeCell ref="BSG30:BSG31"/>
    <mergeCell ref="BSH30:BSH31"/>
    <mergeCell ref="BSI30:BSI31"/>
    <mergeCell ref="BSJ30:BSJ31"/>
    <mergeCell ref="BSK30:BSK31"/>
    <mergeCell ref="BSL30:BSL31"/>
    <mergeCell ref="BSM30:BSM31"/>
    <mergeCell ref="BSN30:BSN31"/>
    <mergeCell ref="BSO30:BSO31"/>
    <mergeCell ref="BSP30:BSP31"/>
    <mergeCell ref="BSQ30:BSQ31"/>
    <mergeCell ref="BSR30:BSR31"/>
    <mergeCell ref="BSS30:BSS31"/>
    <mergeCell ref="BST30:BST31"/>
    <mergeCell ref="BSU30:BSU31"/>
    <mergeCell ref="BSV30:BSV31"/>
    <mergeCell ref="BSW30:BSW31"/>
    <mergeCell ref="BSX30:BSX31"/>
    <mergeCell ref="BSY30:BSY31"/>
    <mergeCell ref="BSZ30:BSZ31"/>
    <mergeCell ref="BTA30:BTA31"/>
    <mergeCell ref="BTB30:BTB31"/>
    <mergeCell ref="BTC30:BTC31"/>
    <mergeCell ref="BTD30:BTD31"/>
    <mergeCell ref="BTE30:BTE31"/>
    <mergeCell ref="BTF30:BTF31"/>
    <mergeCell ref="BTG30:BTG31"/>
    <mergeCell ref="BTH30:BTH31"/>
    <mergeCell ref="BTI30:BTI31"/>
    <mergeCell ref="BTJ30:BTJ31"/>
    <mergeCell ref="BTK30:BTK31"/>
    <mergeCell ref="BQX30:BQX31"/>
    <mergeCell ref="BQY30:BQY31"/>
    <mergeCell ref="BQZ30:BQZ31"/>
    <mergeCell ref="BRA30:BRA31"/>
    <mergeCell ref="BRB30:BRB31"/>
    <mergeCell ref="BRC30:BRC31"/>
    <mergeCell ref="BRD30:BRD31"/>
    <mergeCell ref="BRE30:BRE31"/>
    <mergeCell ref="BRF30:BRF31"/>
    <mergeCell ref="BRG30:BRG31"/>
    <mergeCell ref="BRH30:BRH31"/>
    <mergeCell ref="BRI30:BRI31"/>
    <mergeCell ref="BRJ30:BRJ31"/>
    <mergeCell ref="BRK30:BRK31"/>
    <mergeCell ref="BRL30:BRL31"/>
    <mergeCell ref="BRM30:BRM31"/>
    <mergeCell ref="BRN30:BRN31"/>
    <mergeCell ref="BRO30:BRO31"/>
    <mergeCell ref="BRP30:BRP31"/>
    <mergeCell ref="BRQ30:BRQ31"/>
    <mergeCell ref="BRR30:BRR31"/>
    <mergeCell ref="BRS30:BRS31"/>
    <mergeCell ref="BRT30:BRT31"/>
    <mergeCell ref="BRU30:BRU31"/>
    <mergeCell ref="BRV30:BRV31"/>
    <mergeCell ref="BRW30:BRW31"/>
    <mergeCell ref="BRX30:BRX31"/>
    <mergeCell ref="BRY30:BRY31"/>
    <mergeCell ref="BRZ30:BRZ31"/>
    <mergeCell ref="BSA30:BSA31"/>
    <mergeCell ref="BSB30:BSB31"/>
    <mergeCell ref="BSC30:BSC31"/>
    <mergeCell ref="BSD30:BSD31"/>
    <mergeCell ref="BPQ30:BPQ31"/>
    <mergeCell ref="BPR30:BPR31"/>
    <mergeCell ref="BPS30:BPS31"/>
    <mergeCell ref="BPT30:BPT31"/>
    <mergeCell ref="BPU30:BPU31"/>
    <mergeCell ref="BPV30:BPV31"/>
    <mergeCell ref="BPW30:BPW31"/>
    <mergeCell ref="BPX30:BPX31"/>
    <mergeCell ref="BPY30:BPY31"/>
    <mergeCell ref="BPZ30:BPZ31"/>
    <mergeCell ref="BQA30:BQA31"/>
    <mergeCell ref="BQB30:BQB31"/>
    <mergeCell ref="BQC30:BQC31"/>
    <mergeCell ref="BQD30:BQD31"/>
    <mergeCell ref="BQE30:BQE31"/>
    <mergeCell ref="BQF30:BQF31"/>
    <mergeCell ref="BQG30:BQG31"/>
    <mergeCell ref="BQH30:BQH31"/>
    <mergeCell ref="BQI30:BQI31"/>
    <mergeCell ref="BQJ30:BQJ31"/>
    <mergeCell ref="BQK30:BQK31"/>
    <mergeCell ref="BQL30:BQL31"/>
    <mergeCell ref="BQM30:BQM31"/>
    <mergeCell ref="BQN30:BQN31"/>
    <mergeCell ref="BQO30:BQO31"/>
    <mergeCell ref="BQP30:BQP31"/>
    <mergeCell ref="BQQ30:BQQ31"/>
    <mergeCell ref="BQR30:BQR31"/>
    <mergeCell ref="BQS30:BQS31"/>
    <mergeCell ref="BQT30:BQT31"/>
    <mergeCell ref="BQU30:BQU31"/>
    <mergeCell ref="BQV30:BQV31"/>
    <mergeCell ref="BQW30:BQW31"/>
    <mergeCell ref="BOJ30:BOJ31"/>
    <mergeCell ref="BOK30:BOK31"/>
    <mergeCell ref="BOL30:BOL31"/>
    <mergeCell ref="BOM30:BOM31"/>
    <mergeCell ref="BON30:BON31"/>
    <mergeCell ref="BOO30:BOO31"/>
    <mergeCell ref="BOP30:BOP31"/>
    <mergeCell ref="BOQ30:BOQ31"/>
    <mergeCell ref="BOR30:BOR31"/>
    <mergeCell ref="BOS30:BOS31"/>
    <mergeCell ref="BOT30:BOT31"/>
    <mergeCell ref="BOU30:BOU31"/>
    <mergeCell ref="BOV30:BOV31"/>
    <mergeCell ref="BOW30:BOW31"/>
    <mergeCell ref="BOX30:BOX31"/>
    <mergeCell ref="BOY30:BOY31"/>
    <mergeCell ref="BOZ30:BOZ31"/>
    <mergeCell ref="BPA30:BPA31"/>
    <mergeCell ref="BPB30:BPB31"/>
    <mergeCell ref="BPC30:BPC31"/>
    <mergeCell ref="BPD30:BPD31"/>
    <mergeCell ref="BPE30:BPE31"/>
    <mergeCell ref="BPF30:BPF31"/>
    <mergeCell ref="BPG30:BPG31"/>
    <mergeCell ref="BPH30:BPH31"/>
    <mergeCell ref="BPI30:BPI31"/>
    <mergeCell ref="BPJ30:BPJ31"/>
    <mergeCell ref="BPK30:BPK31"/>
    <mergeCell ref="BPL30:BPL31"/>
    <mergeCell ref="BPM30:BPM31"/>
    <mergeCell ref="BPN30:BPN31"/>
    <mergeCell ref="BPO30:BPO31"/>
    <mergeCell ref="BPP30:BPP31"/>
    <mergeCell ref="BNC30:BNC31"/>
    <mergeCell ref="BND30:BND31"/>
    <mergeCell ref="BNE30:BNE31"/>
    <mergeCell ref="BNF30:BNF31"/>
    <mergeCell ref="BNG30:BNG31"/>
    <mergeCell ref="BNH30:BNH31"/>
    <mergeCell ref="BNI30:BNI31"/>
    <mergeCell ref="BNJ30:BNJ31"/>
    <mergeCell ref="BNK30:BNK31"/>
    <mergeCell ref="BNL30:BNL31"/>
    <mergeCell ref="BNM30:BNM31"/>
    <mergeCell ref="BNN30:BNN31"/>
    <mergeCell ref="BNO30:BNO31"/>
    <mergeCell ref="BNP30:BNP31"/>
    <mergeCell ref="BNQ30:BNQ31"/>
    <mergeCell ref="BNR30:BNR31"/>
    <mergeCell ref="BNS30:BNS31"/>
    <mergeCell ref="BNT30:BNT31"/>
    <mergeCell ref="BNU30:BNU31"/>
    <mergeCell ref="BNV30:BNV31"/>
    <mergeCell ref="BNW30:BNW31"/>
    <mergeCell ref="BNX30:BNX31"/>
    <mergeCell ref="BNY30:BNY31"/>
    <mergeCell ref="BNZ30:BNZ31"/>
    <mergeCell ref="BOA30:BOA31"/>
    <mergeCell ref="BOB30:BOB31"/>
    <mergeCell ref="BOC30:BOC31"/>
    <mergeCell ref="BOD30:BOD31"/>
    <mergeCell ref="BOE30:BOE31"/>
    <mergeCell ref="BOF30:BOF31"/>
    <mergeCell ref="BOG30:BOG31"/>
    <mergeCell ref="BOH30:BOH31"/>
    <mergeCell ref="BOI30:BOI31"/>
    <mergeCell ref="BLV30:BLV31"/>
    <mergeCell ref="BLW30:BLW31"/>
    <mergeCell ref="BLX30:BLX31"/>
    <mergeCell ref="BLY30:BLY31"/>
    <mergeCell ref="BLZ30:BLZ31"/>
    <mergeCell ref="BMA30:BMA31"/>
    <mergeCell ref="BMB30:BMB31"/>
    <mergeCell ref="BMC30:BMC31"/>
    <mergeCell ref="BMD30:BMD31"/>
    <mergeCell ref="BME30:BME31"/>
    <mergeCell ref="BMF30:BMF31"/>
    <mergeCell ref="BMG30:BMG31"/>
    <mergeCell ref="BMH30:BMH31"/>
    <mergeCell ref="BMI30:BMI31"/>
    <mergeCell ref="BMJ30:BMJ31"/>
    <mergeCell ref="BMK30:BMK31"/>
    <mergeCell ref="BML30:BML31"/>
    <mergeCell ref="BMM30:BMM31"/>
    <mergeCell ref="BMN30:BMN31"/>
    <mergeCell ref="BMO30:BMO31"/>
    <mergeCell ref="BMP30:BMP31"/>
    <mergeCell ref="BMQ30:BMQ31"/>
    <mergeCell ref="BMR30:BMR31"/>
    <mergeCell ref="BMS30:BMS31"/>
    <mergeCell ref="BMT30:BMT31"/>
    <mergeCell ref="BMU30:BMU31"/>
    <mergeCell ref="BMV30:BMV31"/>
    <mergeCell ref="BMW30:BMW31"/>
    <mergeCell ref="BMX30:BMX31"/>
    <mergeCell ref="BMY30:BMY31"/>
    <mergeCell ref="BMZ30:BMZ31"/>
    <mergeCell ref="BNA30:BNA31"/>
    <mergeCell ref="BNB30:BNB31"/>
    <mergeCell ref="BKO30:BKO31"/>
    <mergeCell ref="BKP30:BKP31"/>
    <mergeCell ref="BKQ30:BKQ31"/>
    <mergeCell ref="BKR30:BKR31"/>
    <mergeCell ref="BKS30:BKS31"/>
    <mergeCell ref="BKT30:BKT31"/>
    <mergeCell ref="BKU30:BKU31"/>
    <mergeCell ref="BKV30:BKV31"/>
    <mergeCell ref="BKW30:BKW31"/>
    <mergeCell ref="BKX30:BKX31"/>
    <mergeCell ref="BKY30:BKY31"/>
    <mergeCell ref="BKZ30:BKZ31"/>
    <mergeCell ref="BLA30:BLA31"/>
    <mergeCell ref="BLB30:BLB31"/>
    <mergeCell ref="BLC30:BLC31"/>
    <mergeCell ref="BLD30:BLD31"/>
    <mergeCell ref="BLE30:BLE31"/>
    <mergeCell ref="BLF30:BLF31"/>
    <mergeCell ref="BLG30:BLG31"/>
    <mergeCell ref="BLH30:BLH31"/>
    <mergeCell ref="BLI30:BLI31"/>
    <mergeCell ref="BLJ30:BLJ31"/>
    <mergeCell ref="BLK30:BLK31"/>
    <mergeCell ref="BLL30:BLL31"/>
    <mergeCell ref="BLM30:BLM31"/>
    <mergeCell ref="BLN30:BLN31"/>
    <mergeCell ref="BLO30:BLO31"/>
    <mergeCell ref="BLP30:BLP31"/>
    <mergeCell ref="BLQ30:BLQ31"/>
    <mergeCell ref="BLR30:BLR31"/>
    <mergeCell ref="BLS30:BLS31"/>
    <mergeCell ref="BLT30:BLT31"/>
    <mergeCell ref="BLU30:BLU31"/>
    <mergeCell ref="BJH30:BJH31"/>
    <mergeCell ref="BJI30:BJI31"/>
    <mergeCell ref="BJJ30:BJJ31"/>
    <mergeCell ref="BJK30:BJK31"/>
    <mergeCell ref="BJL30:BJL31"/>
    <mergeCell ref="BJM30:BJM31"/>
    <mergeCell ref="BJN30:BJN31"/>
    <mergeCell ref="BJO30:BJO31"/>
    <mergeCell ref="BJP30:BJP31"/>
    <mergeCell ref="BJQ30:BJQ31"/>
    <mergeCell ref="BJR30:BJR31"/>
    <mergeCell ref="BJS30:BJS31"/>
    <mergeCell ref="BJT30:BJT31"/>
    <mergeCell ref="BJU30:BJU31"/>
    <mergeCell ref="BJV30:BJV31"/>
    <mergeCell ref="BJW30:BJW31"/>
    <mergeCell ref="BJX30:BJX31"/>
    <mergeCell ref="BJY30:BJY31"/>
    <mergeCell ref="BJZ30:BJZ31"/>
    <mergeCell ref="BKA30:BKA31"/>
    <mergeCell ref="BKB30:BKB31"/>
    <mergeCell ref="BKC30:BKC31"/>
    <mergeCell ref="BKD30:BKD31"/>
    <mergeCell ref="BKE30:BKE31"/>
    <mergeCell ref="BKF30:BKF31"/>
    <mergeCell ref="BKG30:BKG31"/>
    <mergeCell ref="BKH30:BKH31"/>
    <mergeCell ref="BKI30:BKI31"/>
    <mergeCell ref="BKJ30:BKJ31"/>
    <mergeCell ref="BKK30:BKK31"/>
    <mergeCell ref="BKL30:BKL31"/>
    <mergeCell ref="BKM30:BKM31"/>
    <mergeCell ref="BKN30:BKN31"/>
    <mergeCell ref="BIA30:BIA31"/>
    <mergeCell ref="BIB30:BIB31"/>
    <mergeCell ref="BIC30:BIC31"/>
    <mergeCell ref="BID30:BID31"/>
    <mergeCell ref="BIE30:BIE31"/>
    <mergeCell ref="BIF30:BIF31"/>
    <mergeCell ref="BIG30:BIG31"/>
    <mergeCell ref="BIH30:BIH31"/>
    <mergeCell ref="BII30:BII31"/>
    <mergeCell ref="BIJ30:BIJ31"/>
    <mergeCell ref="BIK30:BIK31"/>
    <mergeCell ref="BIL30:BIL31"/>
    <mergeCell ref="BIM30:BIM31"/>
    <mergeCell ref="BIN30:BIN31"/>
    <mergeCell ref="BIO30:BIO31"/>
    <mergeCell ref="BIP30:BIP31"/>
    <mergeCell ref="BIQ30:BIQ31"/>
    <mergeCell ref="BIR30:BIR31"/>
    <mergeCell ref="BIS30:BIS31"/>
    <mergeCell ref="BIT30:BIT31"/>
    <mergeCell ref="BIU30:BIU31"/>
    <mergeCell ref="BIV30:BIV31"/>
    <mergeCell ref="BIW30:BIW31"/>
    <mergeCell ref="BIX30:BIX31"/>
    <mergeCell ref="BIY30:BIY31"/>
    <mergeCell ref="BIZ30:BIZ31"/>
    <mergeCell ref="BJA30:BJA31"/>
    <mergeCell ref="BJB30:BJB31"/>
    <mergeCell ref="BJC30:BJC31"/>
    <mergeCell ref="BJD30:BJD31"/>
    <mergeCell ref="BJE30:BJE31"/>
    <mergeCell ref="BJF30:BJF31"/>
    <mergeCell ref="BJG30:BJG31"/>
    <mergeCell ref="BGT30:BGT31"/>
    <mergeCell ref="BGU30:BGU31"/>
    <mergeCell ref="BGV30:BGV31"/>
    <mergeCell ref="BGW30:BGW31"/>
    <mergeCell ref="BGX30:BGX31"/>
    <mergeCell ref="BGY30:BGY31"/>
    <mergeCell ref="BGZ30:BGZ31"/>
    <mergeCell ref="BHA30:BHA31"/>
    <mergeCell ref="BHB30:BHB31"/>
    <mergeCell ref="BHC30:BHC31"/>
    <mergeCell ref="BHD30:BHD31"/>
    <mergeCell ref="BHE30:BHE31"/>
    <mergeCell ref="BHF30:BHF31"/>
    <mergeCell ref="BHG30:BHG31"/>
    <mergeCell ref="BHH30:BHH31"/>
    <mergeCell ref="BHI30:BHI31"/>
    <mergeCell ref="BHJ30:BHJ31"/>
    <mergeCell ref="BHK30:BHK31"/>
    <mergeCell ref="BHL30:BHL31"/>
    <mergeCell ref="BHM30:BHM31"/>
    <mergeCell ref="BHN30:BHN31"/>
    <mergeCell ref="BHO30:BHO31"/>
    <mergeCell ref="BHP30:BHP31"/>
    <mergeCell ref="BHQ30:BHQ31"/>
    <mergeCell ref="BHR30:BHR31"/>
    <mergeCell ref="BHS30:BHS31"/>
    <mergeCell ref="BHT30:BHT31"/>
    <mergeCell ref="BHU30:BHU31"/>
    <mergeCell ref="BHV30:BHV31"/>
    <mergeCell ref="BHW30:BHW31"/>
    <mergeCell ref="BHX30:BHX31"/>
    <mergeCell ref="BHY30:BHY31"/>
    <mergeCell ref="BHZ30:BHZ31"/>
    <mergeCell ref="BFM30:BFM31"/>
    <mergeCell ref="BFN30:BFN31"/>
    <mergeCell ref="BFO30:BFO31"/>
    <mergeCell ref="BFP30:BFP31"/>
    <mergeCell ref="BFQ30:BFQ31"/>
    <mergeCell ref="BFR30:BFR31"/>
    <mergeCell ref="BFS30:BFS31"/>
    <mergeCell ref="BFT30:BFT31"/>
    <mergeCell ref="BFU30:BFU31"/>
    <mergeCell ref="BFV30:BFV31"/>
    <mergeCell ref="BFW30:BFW31"/>
    <mergeCell ref="BFX30:BFX31"/>
    <mergeCell ref="BFY30:BFY31"/>
    <mergeCell ref="BFZ30:BFZ31"/>
    <mergeCell ref="BGA30:BGA31"/>
    <mergeCell ref="BGB30:BGB31"/>
    <mergeCell ref="BGC30:BGC31"/>
    <mergeCell ref="BGD30:BGD31"/>
    <mergeCell ref="BGE30:BGE31"/>
    <mergeCell ref="BGF30:BGF31"/>
    <mergeCell ref="BGG30:BGG31"/>
    <mergeCell ref="BGH30:BGH31"/>
    <mergeCell ref="BGI30:BGI31"/>
    <mergeCell ref="BGJ30:BGJ31"/>
    <mergeCell ref="BGK30:BGK31"/>
    <mergeCell ref="BGL30:BGL31"/>
    <mergeCell ref="BGM30:BGM31"/>
    <mergeCell ref="BGN30:BGN31"/>
    <mergeCell ref="BGO30:BGO31"/>
    <mergeCell ref="BGP30:BGP31"/>
    <mergeCell ref="BGQ30:BGQ31"/>
    <mergeCell ref="BGR30:BGR31"/>
    <mergeCell ref="BGS30:BGS31"/>
    <mergeCell ref="BEF30:BEF31"/>
    <mergeCell ref="BEG30:BEG31"/>
    <mergeCell ref="BEH30:BEH31"/>
    <mergeCell ref="BEI30:BEI31"/>
    <mergeCell ref="BEJ30:BEJ31"/>
    <mergeCell ref="BEK30:BEK31"/>
    <mergeCell ref="BEL30:BEL31"/>
    <mergeCell ref="BEM30:BEM31"/>
    <mergeCell ref="BEN30:BEN31"/>
    <mergeCell ref="BEO30:BEO31"/>
    <mergeCell ref="BEP30:BEP31"/>
    <mergeCell ref="BEQ30:BEQ31"/>
    <mergeCell ref="BER30:BER31"/>
    <mergeCell ref="BES30:BES31"/>
    <mergeCell ref="BET30:BET31"/>
    <mergeCell ref="BEU30:BEU31"/>
    <mergeCell ref="BEV30:BEV31"/>
    <mergeCell ref="BEW30:BEW31"/>
    <mergeCell ref="BEX30:BEX31"/>
    <mergeCell ref="BEY30:BEY31"/>
    <mergeCell ref="BEZ30:BEZ31"/>
    <mergeCell ref="BFA30:BFA31"/>
    <mergeCell ref="BFB30:BFB31"/>
    <mergeCell ref="BFC30:BFC31"/>
    <mergeCell ref="BFD30:BFD31"/>
    <mergeCell ref="BFE30:BFE31"/>
    <mergeCell ref="BFF30:BFF31"/>
    <mergeCell ref="BFG30:BFG31"/>
    <mergeCell ref="BFH30:BFH31"/>
    <mergeCell ref="BFI30:BFI31"/>
    <mergeCell ref="BFJ30:BFJ31"/>
    <mergeCell ref="BFK30:BFK31"/>
    <mergeCell ref="BFL30:BFL31"/>
    <mergeCell ref="BCY30:BCY31"/>
    <mergeCell ref="BCZ30:BCZ31"/>
    <mergeCell ref="BDA30:BDA31"/>
    <mergeCell ref="BDB30:BDB31"/>
    <mergeCell ref="BDC30:BDC31"/>
    <mergeCell ref="BDD30:BDD31"/>
    <mergeCell ref="BDE30:BDE31"/>
    <mergeCell ref="BDF30:BDF31"/>
    <mergeCell ref="BDG30:BDG31"/>
    <mergeCell ref="BDH30:BDH31"/>
    <mergeCell ref="BDI30:BDI31"/>
    <mergeCell ref="BDJ30:BDJ31"/>
    <mergeCell ref="BDK30:BDK31"/>
    <mergeCell ref="BDL30:BDL31"/>
    <mergeCell ref="BDM30:BDM31"/>
    <mergeCell ref="BDN30:BDN31"/>
    <mergeCell ref="BDO30:BDO31"/>
    <mergeCell ref="BDP30:BDP31"/>
    <mergeCell ref="BDQ30:BDQ31"/>
    <mergeCell ref="BDR30:BDR31"/>
    <mergeCell ref="BDS30:BDS31"/>
    <mergeCell ref="BDT30:BDT31"/>
    <mergeCell ref="BDU30:BDU31"/>
    <mergeCell ref="BDV30:BDV31"/>
    <mergeCell ref="BDW30:BDW31"/>
    <mergeCell ref="BDX30:BDX31"/>
    <mergeCell ref="BDY30:BDY31"/>
    <mergeCell ref="BDZ30:BDZ31"/>
    <mergeCell ref="BEA30:BEA31"/>
    <mergeCell ref="BEB30:BEB31"/>
    <mergeCell ref="BEC30:BEC31"/>
    <mergeCell ref="BED30:BED31"/>
    <mergeCell ref="BEE30:BEE31"/>
    <mergeCell ref="BBR30:BBR31"/>
    <mergeCell ref="BBS30:BBS31"/>
    <mergeCell ref="BBT30:BBT31"/>
    <mergeCell ref="BBU30:BBU31"/>
    <mergeCell ref="BBV30:BBV31"/>
    <mergeCell ref="BBW30:BBW31"/>
    <mergeCell ref="BBX30:BBX31"/>
    <mergeCell ref="BBY30:BBY31"/>
    <mergeCell ref="BBZ30:BBZ31"/>
    <mergeCell ref="BCA30:BCA31"/>
    <mergeCell ref="BCB30:BCB31"/>
    <mergeCell ref="BCC30:BCC31"/>
    <mergeCell ref="BCD30:BCD31"/>
    <mergeCell ref="BCE30:BCE31"/>
    <mergeCell ref="BCF30:BCF31"/>
    <mergeCell ref="BCG30:BCG31"/>
    <mergeCell ref="BCH30:BCH31"/>
    <mergeCell ref="BCI30:BCI31"/>
    <mergeCell ref="BCJ30:BCJ31"/>
    <mergeCell ref="BCK30:BCK31"/>
    <mergeCell ref="BCL30:BCL31"/>
    <mergeCell ref="BCM30:BCM31"/>
    <mergeCell ref="BCN30:BCN31"/>
    <mergeCell ref="BCO30:BCO31"/>
    <mergeCell ref="BCP30:BCP31"/>
    <mergeCell ref="BCQ30:BCQ31"/>
    <mergeCell ref="BCR30:BCR31"/>
    <mergeCell ref="BCS30:BCS31"/>
    <mergeCell ref="BCT30:BCT31"/>
    <mergeCell ref="BCU30:BCU31"/>
    <mergeCell ref="BCV30:BCV31"/>
    <mergeCell ref="BCW30:BCW31"/>
    <mergeCell ref="BCX30:BCX31"/>
    <mergeCell ref="BAK30:BAK31"/>
    <mergeCell ref="BAL30:BAL31"/>
    <mergeCell ref="BAM30:BAM31"/>
    <mergeCell ref="BAN30:BAN31"/>
    <mergeCell ref="BAO30:BAO31"/>
    <mergeCell ref="BAP30:BAP31"/>
    <mergeCell ref="BAQ30:BAQ31"/>
    <mergeCell ref="BAR30:BAR31"/>
    <mergeCell ref="BAS30:BAS31"/>
    <mergeCell ref="BAT30:BAT31"/>
    <mergeCell ref="BAU30:BAU31"/>
    <mergeCell ref="BAV30:BAV31"/>
    <mergeCell ref="BAW30:BAW31"/>
    <mergeCell ref="BAX30:BAX31"/>
    <mergeCell ref="BAY30:BAY31"/>
    <mergeCell ref="BAZ30:BAZ31"/>
    <mergeCell ref="BBA30:BBA31"/>
    <mergeCell ref="BBB30:BBB31"/>
    <mergeCell ref="BBC30:BBC31"/>
    <mergeCell ref="BBD30:BBD31"/>
    <mergeCell ref="BBE30:BBE31"/>
    <mergeCell ref="BBF30:BBF31"/>
    <mergeCell ref="BBG30:BBG31"/>
    <mergeCell ref="BBH30:BBH31"/>
    <mergeCell ref="BBI30:BBI31"/>
    <mergeCell ref="BBJ30:BBJ31"/>
    <mergeCell ref="BBK30:BBK31"/>
    <mergeCell ref="BBL30:BBL31"/>
    <mergeCell ref="BBM30:BBM31"/>
    <mergeCell ref="BBN30:BBN31"/>
    <mergeCell ref="BBO30:BBO31"/>
    <mergeCell ref="BBP30:BBP31"/>
    <mergeCell ref="BBQ30:BBQ31"/>
    <mergeCell ref="AZD30:AZD31"/>
    <mergeCell ref="AZE30:AZE31"/>
    <mergeCell ref="AZF30:AZF31"/>
    <mergeCell ref="AZG30:AZG31"/>
    <mergeCell ref="AZH30:AZH31"/>
    <mergeCell ref="AZI30:AZI31"/>
    <mergeCell ref="AZJ30:AZJ31"/>
    <mergeCell ref="AZK30:AZK31"/>
    <mergeCell ref="AZL30:AZL31"/>
    <mergeCell ref="AZM30:AZM31"/>
    <mergeCell ref="AZN30:AZN31"/>
    <mergeCell ref="AZO30:AZO31"/>
    <mergeCell ref="AZP30:AZP31"/>
    <mergeCell ref="AZQ30:AZQ31"/>
    <mergeCell ref="AZR30:AZR31"/>
    <mergeCell ref="AZS30:AZS31"/>
    <mergeCell ref="AZT30:AZT31"/>
    <mergeCell ref="AZU30:AZU31"/>
    <mergeCell ref="AZV30:AZV31"/>
    <mergeCell ref="AZW30:AZW31"/>
    <mergeCell ref="AZX30:AZX31"/>
    <mergeCell ref="AZY30:AZY31"/>
    <mergeCell ref="AZZ30:AZZ31"/>
    <mergeCell ref="BAA30:BAA31"/>
    <mergeCell ref="BAB30:BAB31"/>
    <mergeCell ref="BAC30:BAC31"/>
    <mergeCell ref="BAD30:BAD31"/>
    <mergeCell ref="BAE30:BAE31"/>
    <mergeCell ref="BAF30:BAF31"/>
    <mergeCell ref="BAG30:BAG31"/>
    <mergeCell ref="BAH30:BAH31"/>
    <mergeCell ref="BAI30:BAI31"/>
    <mergeCell ref="BAJ30:BAJ31"/>
    <mergeCell ref="AXW30:AXW31"/>
    <mergeCell ref="AXX30:AXX31"/>
    <mergeCell ref="AXY30:AXY31"/>
    <mergeCell ref="AXZ30:AXZ31"/>
    <mergeCell ref="AYA30:AYA31"/>
    <mergeCell ref="AYB30:AYB31"/>
    <mergeCell ref="AYC30:AYC31"/>
    <mergeCell ref="AYD30:AYD31"/>
    <mergeCell ref="AYE30:AYE31"/>
    <mergeCell ref="AYF30:AYF31"/>
    <mergeCell ref="AYG30:AYG31"/>
    <mergeCell ref="AYH30:AYH31"/>
    <mergeCell ref="AYI30:AYI31"/>
    <mergeCell ref="AYJ30:AYJ31"/>
    <mergeCell ref="AYK30:AYK31"/>
    <mergeCell ref="AYL30:AYL31"/>
    <mergeCell ref="AYM30:AYM31"/>
    <mergeCell ref="AYN30:AYN31"/>
    <mergeCell ref="AYO30:AYO31"/>
    <mergeCell ref="AYP30:AYP31"/>
    <mergeCell ref="AYQ30:AYQ31"/>
    <mergeCell ref="AYR30:AYR31"/>
    <mergeCell ref="AYS30:AYS31"/>
    <mergeCell ref="AYT30:AYT31"/>
    <mergeCell ref="AYU30:AYU31"/>
    <mergeCell ref="AYV30:AYV31"/>
    <mergeCell ref="AYW30:AYW31"/>
    <mergeCell ref="AYX30:AYX31"/>
    <mergeCell ref="AYY30:AYY31"/>
    <mergeCell ref="AYZ30:AYZ31"/>
    <mergeCell ref="AZA30:AZA31"/>
    <mergeCell ref="AZB30:AZB31"/>
    <mergeCell ref="AZC30:AZC31"/>
    <mergeCell ref="AWP30:AWP31"/>
    <mergeCell ref="AWQ30:AWQ31"/>
    <mergeCell ref="AWR30:AWR31"/>
    <mergeCell ref="AWS30:AWS31"/>
    <mergeCell ref="AWT30:AWT31"/>
    <mergeCell ref="AWU30:AWU31"/>
    <mergeCell ref="AWV30:AWV31"/>
    <mergeCell ref="AWW30:AWW31"/>
    <mergeCell ref="AWX30:AWX31"/>
    <mergeCell ref="AWY30:AWY31"/>
    <mergeCell ref="AWZ30:AWZ31"/>
    <mergeCell ref="AXA30:AXA31"/>
    <mergeCell ref="AXB30:AXB31"/>
    <mergeCell ref="AXC30:AXC31"/>
    <mergeCell ref="AXD30:AXD31"/>
    <mergeCell ref="AXE30:AXE31"/>
    <mergeCell ref="AXF30:AXF31"/>
    <mergeCell ref="AXG30:AXG31"/>
    <mergeCell ref="AXH30:AXH31"/>
    <mergeCell ref="AXI30:AXI31"/>
    <mergeCell ref="AXJ30:AXJ31"/>
    <mergeCell ref="AXK30:AXK31"/>
    <mergeCell ref="AXL30:AXL31"/>
    <mergeCell ref="AXM30:AXM31"/>
    <mergeCell ref="AXN30:AXN31"/>
    <mergeCell ref="AXO30:AXO31"/>
    <mergeCell ref="AXP30:AXP31"/>
    <mergeCell ref="AXQ30:AXQ31"/>
    <mergeCell ref="AXR30:AXR31"/>
    <mergeCell ref="AXS30:AXS31"/>
    <mergeCell ref="AXT30:AXT31"/>
    <mergeCell ref="AXU30:AXU31"/>
    <mergeCell ref="AXV30:AXV31"/>
    <mergeCell ref="AVI30:AVI31"/>
    <mergeCell ref="AVJ30:AVJ31"/>
    <mergeCell ref="AVK30:AVK31"/>
    <mergeCell ref="AVL30:AVL31"/>
    <mergeCell ref="AVM30:AVM31"/>
    <mergeCell ref="AVN30:AVN31"/>
    <mergeCell ref="AVO30:AVO31"/>
    <mergeCell ref="AVP30:AVP31"/>
    <mergeCell ref="AVQ30:AVQ31"/>
    <mergeCell ref="AVR30:AVR31"/>
    <mergeCell ref="AVS30:AVS31"/>
    <mergeCell ref="AVT30:AVT31"/>
    <mergeCell ref="AVU30:AVU31"/>
    <mergeCell ref="AVV30:AVV31"/>
    <mergeCell ref="AVW30:AVW31"/>
    <mergeCell ref="AVX30:AVX31"/>
    <mergeCell ref="AVY30:AVY31"/>
    <mergeCell ref="AVZ30:AVZ31"/>
    <mergeCell ref="AWA30:AWA31"/>
    <mergeCell ref="AWB30:AWB31"/>
    <mergeCell ref="AWC30:AWC31"/>
    <mergeCell ref="AWD30:AWD31"/>
    <mergeCell ref="AWE30:AWE31"/>
    <mergeCell ref="AWF30:AWF31"/>
    <mergeCell ref="AWG30:AWG31"/>
    <mergeCell ref="AWH30:AWH31"/>
    <mergeCell ref="AWI30:AWI31"/>
    <mergeCell ref="AWJ30:AWJ31"/>
    <mergeCell ref="AWK30:AWK31"/>
    <mergeCell ref="AWL30:AWL31"/>
    <mergeCell ref="AWM30:AWM31"/>
    <mergeCell ref="AWN30:AWN31"/>
    <mergeCell ref="AWO30:AWO31"/>
    <mergeCell ref="AUB30:AUB31"/>
    <mergeCell ref="AUC30:AUC31"/>
    <mergeCell ref="AUD30:AUD31"/>
    <mergeCell ref="AUE30:AUE31"/>
    <mergeCell ref="AUF30:AUF31"/>
    <mergeCell ref="AUG30:AUG31"/>
    <mergeCell ref="AUH30:AUH31"/>
    <mergeCell ref="AUI30:AUI31"/>
    <mergeCell ref="AUJ30:AUJ31"/>
    <mergeCell ref="AUK30:AUK31"/>
    <mergeCell ref="AUL30:AUL31"/>
    <mergeCell ref="AUM30:AUM31"/>
    <mergeCell ref="AUN30:AUN31"/>
    <mergeCell ref="AUO30:AUO31"/>
    <mergeCell ref="AUP30:AUP31"/>
    <mergeCell ref="AUQ30:AUQ31"/>
    <mergeCell ref="AUR30:AUR31"/>
    <mergeCell ref="AUS30:AUS31"/>
    <mergeCell ref="AUT30:AUT31"/>
    <mergeCell ref="AUU30:AUU31"/>
    <mergeCell ref="AUV30:AUV31"/>
    <mergeCell ref="AUW30:AUW31"/>
    <mergeCell ref="AUX30:AUX31"/>
    <mergeCell ref="AUY30:AUY31"/>
    <mergeCell ref="AUZ30:AUZ31"/>
    <mergeCell ref="AVA30:AVA31"/>
    <mergeCell ref="AVB30:AVB31"/>
    <mergeCell ref="AVC30:AVC31"/>
    <mergeCell ref="AVD30:AVD31"/>
    <mergeCell ref="AVE30:AVE31"/>
    <mergeCell ref="AVF30:AVF31"/>
    <mergeCell ref="AVG30:AVG31"/>
    <mergeCell ref="AVH30:AVH31"/>
    <mergeCell ref="ASU30:ASU31"/>
    <mergeCell ref="ASV30:ASV31"/>
    <mergeCell ref="ASW30:ASW31"/>
    <mergeCell ref="ASX30:ASX31"/>
    <mergeCell ref="ASY30:ASY31"/>
    <mergeCell ref="ASZ30:ASZ31"/>
    <mergeCell ref="ATA30:ATA31"/>
    <mergeCell ref="ATB30:ATB31"/>
    <mergeCell ref="ATC30:ATC31"/>
    <mergeCell ref="ATD30:ATD31"/>
    <mergeCell ref="ATE30:ATE31"/>
    <mergeCell ref="ATF30:ATF31"/>
    <mergeCell ref="ATG30:ATG31"/>
    <mergeCell ref="ATH30:ATH31"/>
    <mergeCell ref="ATI30:ATI31"/>
    <mergeCell ref="ATJ30:ATJ31"/>
    <mergeCell ref="ATK30:ATK31"/>
    <mergeCell ref="ATL30:ATL31"/>
    <mergeCell ref="ATM30:ATM31"/>
    <mergeCell ref="ATN30:ATN31"/>
    <mergeCell ref="ATO30:ATO31"/>
    <mergeCell ref="ATP30:ATP31"/>
    <mergeCell ref="ATQ30:ATQ31"/>
    <mergeCell ref="ATR30:ATR31"/>
    <mergeCell ref="ATS30:ATS31"/>
    <mergeCell ref="ATT30:ATT31"/>
    <mergeCell ref="ATU30:ATU31"/>
    <mergeCell ref="ATV30:ATV31"/>
    <mergeCell ref="ATW30:ATW31"/>
    <mergeCell ref="ATX30:ATX31"/>
    <mergeCell ref="ATY30:ATY31"/>
    <mergeCell ref="ATZ30:ATZ31"/>
    <mergeCell ref="AUA30:AUA31"/>
    <mergeCell ref="ARN30:ARN31"/>
    <mergeCell ref="ARO30:ARO31"/>
    <mergeCell ref="ARP30:ARP31"/>
    <mergeCell ref="ARQ30:ARQ31"/>
    <mergeCell ref="ARR30:ARR31"/>
    <mergeCell ref="ARS30:ARS31"/>
    <mergeCell ref="ART30:ART31"/>
    <mergeCell ref="ARU30:ARU31"/>
    <mergeCell ref="ARV30:ARV31"/>
    <mergeCell ref="ARW30:ARW31"/>
    <mergeCell ref="ARX30:ARX31"/>
    <mergeCell ref="ARY30:ARY31"/>
    <mergeCell ref="ARZ30:ARZ31"/>
    <mergeCell ref="ASA30:ASA31"/>
    <mergeCell ref="ASB30:ASB31"/>
    <mergeCell ref="ASC30:ASC31"/>
    <mergeCell ref="ASD30:ASD31"/>
    <mergeCell ref="ASE30:ASE31"/>
    <mergeCell ref="ASF30:ASF31"/>
    <mergeCell ref="ASG30:ASG31"/>
    <mergeCell ref="ASH30:ASH31"/>
    <mergeCell ref="ASI30:ASI31"/>
    <mergeCell ref="ASJ30:ASJ31"/>
    <mergeCell ref="ASK30:ASK31"/>
    <mergeCell ref="ASL30:ASL31"/>
    <mergeCell ref="ASM30:ASM31"/>
    <mergeCell ref="ASN30:ASN31"/>
    <mergeCell ref="ASO30:ASO31"/>
    <mergeCell ref="ASP30:ASP31"/>
    <mergeCell ref="ASQ30:ASQ31"/>
    <mergeCell ref="ASR30:ASR31"/>
    <mergeCell ref="ASS30:ASS31"/>
    <mergeCell ref="AST30:AST31"/>
    <mergeCell ref="AQG30:AQG31"/>
    <mergeCell ref="AQH30:AQH31"/>
    <mergeCell ref="AQI30:AQI31"/>
    <mergeCell ref="AQJ30:AQJ31"/>
    <mergeCell ref="AQK30:AQK31"/>
    <mergeCell ref="AQL30:AQL31"/>
    <mergeCell ref="AQM30:AQM31"/>
    <mergeCell ref="AQN30:AQN31"/>
    <mergeCell ref="AQO30:AQO31"/>
    <mergeCell ref="AQP30:AQP31"/>
    <mergeCell ref="AQQ30:AQQ31"/>
    <mergeCell ref="AQR30:AQR31"/>
    <mergeCell ref="AQS30:AQS31"/>
    <mergeCell ref="AQT30:AQT31"/>
    <mergeCell ref="AQU30:AQU31"/>
    <mergeCell ref="AQV30:AQV31"/>
    <mergeCell ref="AQW30:AQW31"/>
    <mergeCell ref="AQX30:AQX31"/>
    <mergeCell ref="AQY30:AQY31"/>
    <mergeCell ref="AQZ30:AQZ31"/>
    <mergeCell ref="ARA30:ARA31"/>
    <mergeCell ref="ARB30:ARB31"/>
    <mergeCell ref="ARC30:ARC31"/>
    <mergeCell ref="ARD30:ARD31"/>
    <mergeCell ref="ARE30:ARE31"/>
    <mergeCell ref="ARF30:ARF31"/>
    <mergeCell ref="ARG30:ARG31"/>
    <mergeCell ref="ARH30:ARH31"/>
    <mergeCell ref="ARI30:ARI31"/>
    <mergeCell ref="ARJ30:ARJ31"/>
    <mergeCell ref="ARK30:ARK31"/>
    <mergeCell ref="ARL30:ARL31"/>
    <mergeCell ref="ARM30:ARM31"/>
    <mergeCell ref="AOZ30:AOZ31"/>
    <mergeCell ref="APA30:APA31"/>
    <mergeCell ref="APB30:APB31"/>
    <mergeCell ref="APC30:APC31"/>
    <mergeCell ref="APD30:APD31"/>
    <mergeCell ref="APE30:APE31"/>
    <mergeCell ref="APF30:APF31"/>
    <mergeCell ref="APG30:APG31"/>
    <mergeCell ref="APH30:APH31"/>
    <mergeCell ref="API30:API31"/>
    <mergeCell ref="APJ30:APJ31"/>
    <mergeCell ref="APK30:APK31"/>
    <mergeCell ref="APL30:APL31"/>
    <mergeCell ref="APM30:APM31"/>
    <mergeCell ref="APN30:APN31"/>
    <mergeCell ref="APO30:APO31"/>
    <mergeCell ref="APP30:APP31"/>
    <mergeCell ref="APQ30:APQ31"/>
    <mergeCell ref="APR30:APR31"/>
    <mergeCell ref="APS30:APS31"/>
    <mergeCell ref="APT30:APT31"/>
    <mergeCell ref="APU30:APU31"/>
    <mergeCell ref="APV30:APV31"/>
    <mergeCell ref="APW30:APW31"/>
    <mergeCell ref="APX30:APX31"/>
    <mergeCell ref="APY30:APY31"/>
    <mergeCell ref="APZ30:APZ31"/>
    <mergeCell ref="AQA30:AQA31"/>
    <mergeCell ref="AQB30:AQB31"/>
    <mergeCell ref="AQC30:AQC31"/>
    <mergeCell ref="AQD30:AQD31"/>
    <mergeCell ref="AQE30:AQE31"/>
    <mergeCell ref="AQF30:AQF31"/>
    <mergeCell ref="ANS30:ANS31"/>
    <mergeCell ref="ANT30:ANT31"/>
    <mergeCell ref="ANU30:ANU31"/>
    <mergeCell ref="ANV30:ANV31"/>
    <mergeCell ref="ANW30:ANW31"/>
    <mergeCell ref="ANX30:ANX31"/>
    <mergeCell ref="ANY30:ANY31"/>
    <mergeCell ref="ANZ30:ANZ31"/>
    <mergeCell ref="AOA30:AOA31"/>
    <mergeCell ref="AOB30:AOB31"/>
    <mergeCell ref="AOC30:AOC31"/>
    <mergeCell ref="AOD30:AOD31"/>
    <mergeCell ref="AOE30:AOE31"/>
    <mergeCell ref="AOF30:AOF31"/>
    <mergeCell ref="AOG30:AOG31"/>
    <mergeCell ref="AOH30:AOH31"/>
    <mergeCell ref="AOI30:AOI31"/>
    <mergeCell ref="AOJ30:AOJ31"/>
    <mergeCell ref="AOK30:AOK31"/>
    <mergeCell ref="AOL30:AOL31"/>
    <mergeCell ref="AOM30:AOM31"/>
    <mergeCell ref="AON30:AON31"/>
    <mergeCell ref="AOO30:AOO31"/>
    <mergeCell ref="AOP30:AOP31"/>
    <mergeCell ref="AOQ30:AOQ31"/>
    <mergeCell ref="AOR30:AOR31"/>
    <mergeCell ref="AOS30:AOS31"/>
    <mergeCell ref="AOT30:AOT31"/>
    <mergeCell ref="AOU30:AOU31"/>
    <mergeCell ref="AOV30:AOV31"/>
    <mergeCell ref="AOW30:AOW31"/>
    <mergeCell ref="AOX30:AOX31"/>
    <mergeCell ref="AOY30:AOY31"/>
    <mergeCell ref="AML30:AML31"/>
    <mergeCell ref="AMM30:AMM31"/>
    <mergeCell ref="AMN30:AMN31"/>
    <mergeCell ref="AMO30:AMO31"/>
    <mergeCell ref="AMP30:AMP31"/>
    <mergeCell ref="AMQ30:AMQ31"/>
    <mergeCell ref="AMR30:AMR31"/>
    <mergeCell ref="AMS30:AMS31"/>
    <mergeCell ref="AMT30:AMT31"/>
    <mergeCell ref="AMU30:AMU31"/>
    <mergeCell ref="AMV30:AMV31"/>
    <mergeCell ref="AMW30:AMW31"/>
    <mergeCell ref="AMX30:AMX31"/>
    <mergeCell ref="AMY30:AMY31"/>
    <mergeCell ref="AMZ30:AMZ31"/>
    <mergeCell ref="ANA30:ANA31"/>
    <mergeCell ref="ANB30:ANB31"/>
    <mergeCell ref="ANC30:ANC31"/>
    <mergeCell ref="AND30:AND31"/>
    <mergeCell ref="ANE30:ANE31"/>
    <mergeCell ref="ANF30:ANF31"/>
    <mergeCell ref="ANG30:ANG31"/>
    <mergeCell ref="ANH30:ANH31"/>
    <mergeCell ref="ANI30:ANI31"/>
    <mergeCell ref="ANJ30:ANJ31"/>
    <mergeCell ref="ANK30:ANK31"/>
    <mergeCell ref="ANL30:ANL31"/>
    <mergeCell ref="ANM30:ANM31"/>
    <mergeCell ref="ANN30:ANN31"/>
    <mergeCell ref="ANO30:ANO31"/>
    <mergeCell ref="ANP30:ANP31"/>
    <mergeCell ref="ANQ30:ANQ31"/>
    <mergeCell ref="ANR30:ANR31"/>
    <mergeCell ref="ALE30:ALE31"/>
    <mergeCell ref="ALF30:ALF31"/>
    <mergeCell ref="ALG30:ALG31"/>
    <mergeCell ref="ALH30:ALH31"/>
    <mergeCell ref="ALI30:ALI31"/>
    <mergeCell ref="ALJ30:ALJ31"/>
    <mergeCell ref="ALK30:ALK31"/>
    <mergeCell ref="ALL30:ALL31"/>
    <mergeCell ref="ALM30:ALM31"/>
    <mergeCell ref="ALN30:ALN31"/>
    <mergeCell ref="ALO30:ALO31"/>
    <mergeCell ref="ALP30:ALP31"/>
    <mergeCell ref="ALQ30:ALQ31"/>
    <mergeCell ref="ALR30:ALR31"/>
    <mergeCell ref="ALS30:ALS31"/>
    <mergeCell ref="ALT30:ALT31"/>
    <mergeCell ref="ALU30:ALU31"/>
    <mergeCell ref="ALV30:ALV31"/>
    <mergeCell ref="ALW30:ALW31"/>
    <mergeCell ref="ALX30:ALX31"/>
    <mergeCell ref="ALY30:ALY31"/>
    <mergeCell ref="ALZ30:ALZ31"/>
    <mergeCell ref="AMA30:AMA31"/>
    <mergeCell ref="AMB30:AMB31"/>
    <mergeCell ref="AMC30:AMC31"/>
    <mergeCell ref="AMD30:AMD31"/>
    <mergeCell ref="AME30:AME31"/>
    <mergeCell ref="AMF30:AMF31"/>
    <mergeCell ref="AMG30:AMG31"/>
    <mergeCell ref="AMH30:AMH31"/>
    <mergeCell ref="AMI30:AMI31"/>
    <mergeCell ref="AMJ30:AMJ31"/>
    <mergeCell ref="AMK30:AMK31"/>
    <mergeCell ref="AJX30:AJX31"/>
    <mergeCell ref="AJY30:AJY31"/>
    <mergeCell ref="AJZ30:AJZ31"/>
    <mergeCell ref="AKA30:AKA31"/>
    <mergeCell ref="AKB30:AKB31"/>
    <mergeCell ref="AKC30:AKC31"/>
    <mergeCell ref="AKD30:AKD31"/>
    <mergeCell ref="AKE30:AKE31"/>
    <mergeCell ref="AKF30:AKF31"/>
    <mergeCell ref="AKG30:AKG31"/>
    <mergeCell ref="AKH30:AKH31"/>
    <mergeCell ref="AKI30:AKI31"/>
    <mergeCell ref="AKJ30:AKJ31"/>
    <mergeCell ref="AKK30:AKK31"/>
    <mergeCell ref="AKL30:AKL31"/>
    <mergeCell ref="AKM30:AKM31"/>
    <mergeCell ref="AKN30:AKN31"/>
    <mergeCell ref="AKO30:AKO31"/>
    <mergeCell ref="AKP30:AKP31"/>
    <mergeCell ref="AKQ30:AKQ31"/>
    <mergeCell ref="AKR30:AKR31"/>
    <mergeCell ref="AKS30:AKS31"/>
    <mergeCell ref="AKT30:AKT31"/>
    <mergeCell ref="AKU30:AKU31"/>
    <mergeCell ref="AKV30:AKV31"/>
    <mergeCell ref="AKW30:AKW31"/>
    <mergeCell ref="AKX30:AKX31"/>
    <mergeCell ref="AKY30:AKY31"/>
    <mergeCell ref="AKZ30:AKZ31"/>
    <mergeCell ref="ALA30:ALA31"/>
    <mergeCell ref="ALB30:ALB31"/>
    <mergeCell ref="ALC30:ALC31"/>
    <mergeCell ref="ALD30:ALD31"/>
    <mergeCell ref="AIQ30:AIQ31"/>
    <mergeCell ref="AIR30:AIR31"/>
    <mergeCell ref="AIS30:AIS31"/>
    <mergeCell ref="AIT30:AIT31"/>
    <mergeCell ref="AIU30:AIU31"/>
    <mergeCell ref="AIV30:AIV31"/>
    <mergeCell ref="AIW30:AIW31"/>
    <mergeCell ref="AIX30:AIX31"/>
    <mergeCell ref="AIY30:AIY31"/>
    <mergeCell ref="AIZ30:AIZ31"/>
    <mergeCell ref="AJA30:AJA31"/>
    <mergeCell ref="AJB30:AJB31"/>
    <mergeCell ref="AJC30:AJC31"/>
    <mergeCell ref="AJD30:AJD31"/>
    <mergeCell ref="AJE30:AJE31"/>
    <mergeCell ref="AJF30:AJF31"/>
    <mergeCell ref="AJG30:AJG31"/>
    <mergeCell ref="AJH30:AJH31"/>
    <mergeCell ref="AJI30:AJI31"/>
    <mergeCell ref="AJJ30:AJJ31"/>
    <mergeCell ref="AJK30:AJK31"/>
    <mergeCell ref="AJL30:AJL31"/>
    <mergeCell ref="AJM30:AJM31"/>
    <mergeCell ref="AJN30:AJN31"/>
    <mergeCell ref="AJO30:AJO31"/>
    <mergeCell ref="AJP30:AJP31"/>
    <mergeCell ref="AJQ30:AJQ31"/>
    <mergeCell ref="AJR30:AJR31"/>
    <mergeCell ref="AJS30:AJS31"/>
    <mergeCell ref="AJT30:AJT31"/>
    <mergeCell ref="AJU30:AJU31"/>
    <mergeCell ref="AJV30:AJV31"/>
    <mergeCell ref="AJW30:AJW31"/>
    <mergeCell ref="AHJ30:AHJ31"/>
    <mergeCell ref="AHK30:AHK31"/>
    <mergeCell ref="AHL30:AHL31"/>
    <mergeCell ref="AHM30:AHM31"/>
    <mergeCell ref="AHN30:AHN31"/>
    <mergeCell ref="AHO30:AHO31"/>
    <mergeCell ref="AHP30:AHP31"/>
    <mergeCell ref="AHQ30:AHQ31"/>
    <mergeCell ref="AHR30:AHR31"/>
    <mergeCell ref="AHS30:AHS31"/>
    <mergeCell ref="AHT30:AHT31"/>
    <mergeCell ref="AHU30:AHU31"/>
    <mergeCell ref="AHV30:AHV31"/>
    <mergeCell ref="AHW30:AHW31"/>
    <mergeCell ref="AHX30:AHX31"/>
    <mergeCell ref="AHY30:AHY31"/>
    <mergeCell ref="AHZ30:AHZ31"/>
    <mergeCell ref="AIA30:AIA31"/>
    <mergeCell ref="AIB30:AIB31"/>
    <mergeCell ref="AIC30:AIC31"/>
    <mergeCell ref="AID30:AID31"/>
    <mergeCell ref="AIE30:AIE31"/>
    <mergeCell ref="AIF30:AIF31"/>
    <mergeCell ref="AIG30:AIG31"/>
    <mergeCell ref="AIH30:AIH31"/>
    <mergeCell ref="AII30:AII31"/>
    <mergeCell ref="AIJ30:AIJ31"/>
    <mergeCell ref="AIK30:AIK31"/>
    <mergeCell ref="AIL30:AIL31"/>
    <mergeCell ref="AIM30:AIM31"/>
    <mergeCell ref="AIN30:AIN31"/>
    <mergeCell ref="AIO30:AIO31"/>
    <mergeCell ref="AIP30:AIP31"/>
    <mergeCell ref="AGC30:AGC31"/>
    <mergeCell ref="AGD30:AGD31"/>
    <mergeCell ref="AGE30:AGE31"/>
    <mergeCell ref="AGF30:AGF31"/>
    <mergeCell ref="AGG30:AGG31"/>
    <mergeCell ref="AGH30:AGH31"/>
    <mergeCell ref="AGI30:AGI31"/>
    <mergeCell ref="AGJ30:AGJ31"/>
    <mergeCell ref="AGK30:AGK31"/>
    <mergeCell ref="AGL30:AGL31"/>
    <mergeCell ref="AGM30:AGM31"/>
    <mergeCell ref="AGN30:AGN31"/>
    <mergeCell ref="AGO30:AGO31"/>
    <mergeCell ref="AGP30:AGP31"/>
    <mergeCell ref="AGQ30:AGQ31"/>
    <mergeCell ref="AGR30:AGR31"/>
    <mergeCell ref="AGS30:AGS31"/>
    <mergeCell ref="AGT30:AGT31"/>
    <mergeCell ref="AGU30:AGU31"/>
    <mergeCell ref="AGV30:AGV31"/>
    <mergeCell ref="AGW30:AGW31"/>
    <mergeCell ref="AGX30:AGX31"/>
    <mergeCell ref="AGY30:AGY31"/>
    <mergeCell ref="AGZ30:AGZ31"/>
    <mergeCell ref="AHA30:AHA31"/>
    <mergeCell ref="AHB30:AHB31"/>
    <mergeCell ref="AHC30:AHC31"/>
    <mergeCell ref="AHD30:AHD31"/>
    <mergeCell ref="AHE30:AHE31"/>
    <mergeCell ref="AHF30:AHF31"/>
    <mergeCell ref="AHG30:AHG31"/>
    <mergeCell ref="AHH30:AHH31"/>
    <mergeCell ref="AHI30:AHI31"/>
    <mergeCell ref="AEV30:AEV31"/>
    <mergeCell ref="AEW30:AEW31"/>
    <mergeCell ref="AEX30:AEX31"/>
    <mergeCell ref="AEY30:AEY31"/>
    <mergeCell ref="AEZ30:AEZ31"/>
    <mergeCell ref="AFA30:AFA31"/>
    <mergeCell ref="AFB30:AFB31"/>
    <mergeCell ref="AFC30:AFC31"/>
    <mergeCell ref="AFD30:AFD31"/>
    <mergeCell ref="AFE30:AFE31"/>
    <mergeCell ref="AFF30:AFF31"/>
    <mergeCell ref="AFG30:AFG31"/>
    <mergeCell ref="AFH30:AFH31"/>
    <mergeCell ref="AFI30:AFI31"/>
    <mergeCell ref="AFJ30:AFJ31"/>
    <mergeCell ref="AFK30:AFK31"/>
    <mergeCell ref="AFL30:AFL31"/>
    <mergeCell ref="AFM30:AFM31"/>
    <mergeCell ref="AFN30:AFN31"/>
    <mergeCell ref="AFO30:AFO31"/>
    <mergeCell ref="AFP30:AFP31"/>
    <mergeCell ref="AFQ30:AFQ31"/>
    <mergeCell ref="AFR30:AFR31"/>
    <mergeCell ref="AFS30:AFS31"/>
    <mergeCell ref="AFT30:AFT31"/>
    <mergeCell ref="AFU30:AFU31"/>
    <mergeCell ref="AFV30:AFV31"/>
    <mergeCell ref="AFW30:AFW31"/>
    <mergeCell ref="AFX30:AFX31"/>
    <mergeCell ref="AFY30:AFY31"/>
    <mergeCell ref="AFZ30:AFZ31"/>
    <mergeCell ref="AGA30:AGA31"/>
    <mergeCell ref="AGB30:AGB31"/>
    <mergeCell ref="ADO30:ADO31"/>
    <mergeCell ref="ADP30:ADP31"/>
    <mergeCell ref="ADQ30:ADQ31"/>
    <mergeCell ref="ADR30:ADR31"/>
    <mergeCell ref="ADS30:ADS31"/>
    <mergeCell ref="ADT30:ADT31"/>
    <mergeCell ref="ADU30:ADU31"/>
    <mergeCell ref="ADV30:ADV31"/>
    <mergeCell ref="ADW30:ADW31"/>
    <mergeCell ref="ADX30:ADX31"/>
    <mergeCell ref="ADY30:ADY31"/>
    <mergeCell ref="ADZ30:ADZ31"/>
    <mergeCell ref="AEA30:AEA31"/>
    <mergeCell ref="AEB30:AEB31"/>
    <mergeCell ref="AEC30:AEC31"/>
    <mergeCell ref="AED30:AED31"/>
    <mergeCell ref="AEE30:AEE31"/>
    <mergeCell ref="AEF30:AEF31"/>
    <mergeCell ref="AEG30:AEG31"/>
    <mergeCell ref="AEH30:AEH31"/>
    <mergeCell ref="AEI30:AEI31"/>
    <mergeCell ref="AEJ30:AEJ31"/>
    <mergeCell ref="AEK30:AEK31"/>
    <mergeCell ref="AEL30:AEL31"/>
    <mergeCell ref="AEM30:AEM31"/>
    <mergeCell ref="AEN30:AEN31"/>
    <mergeCell ref="AEO30:AEO31"/>
    <mergeCell ref="AEP30:AEP31"/>
    <mergeCell ref="AEQ30:AEQ31"/>
    <mergeCell ref="AER30:AER31"/>
    <mergeCell ref="AES30:AES31"/>
    <mergeCell ref="AET30:AET31"/>
    <mergeCell ref="AEU30:AEU31"/>
    <mergeCell ref="ACH30:ACH31"/>
    <mergeCell ref="ACI30:ACI31"/>
    <mergeCell ref="ACJ30:ACJ31"/>
    <mergeCell ref="ACK30:ACK31"/>
    <mergeCell ref="ACL30:ACL31"/>
    <mergeCell ref="ACM30:ACM31"/>
    <mergeCell ref="ACN30:ACN31"/>
    <mergeCell ref="ACO30:ACO31"/>
    <mergeCell ref="ACP30:ACP31"/>
    <mergeCell ref="ACQ30:ACQ31"/>
    <mergeCell ref="ACR30:ACR31"/>
    <mergeCell ref="ACS30:ACS31"/>
    <mergeCell ref="ACT30:ACT31"/>
    <mergeCell ref="ACU30:ACU31"/>
    <mergeCell ref="ACV30:ACV31"/>
    <mergeCell ref="ACW30:ACW31"/>
    <mergeCell ref="ACX30:ACX31"/>
    <mergeCell ref="ACY30:ACY31"/>
    <mergeCell ref="ACZ30:ACZ31"/>
    <mergeCell ref="ADA30:ADA31"/>
    <mergeCell ref="ADB30:ADB31"/>
    <mergeCell ref="ADC30:ADC31"/>
    <mergeCell ref="ADD30:ADD31"/>
    <mergeCell ref="ADE30:ADE31"/>
    <mergeCell ref="ADF30:ADF31"/>
    <mergeCell ref="ADG30:ADG31"/>
    <mergeCell ref="ADH30:ADH31"/>
    <mergeCell ref="ADI30:ADI31"/>
    <mergeCell ref="ADJ30:ADJ31"/>
    <mergeCell ref="ADK30:ADK31"/>
    <mergeCell ref="ADL30:ADL31"/>
    <mergeCell ref="ADM30:ADM31"/>
    <mergeCell ref="ADN30:ADN31"/>
    <mergeCell ref="ABA30:ABA31"/>
    <mergeCell ref="ABB30:ABB31"/>
    <mergeCell ref="ABC30:ABC31"/>
    <mergeCell ref="ABD30:ABD31"/>
    <mergeCell ref="ABE30:ABE31"/>
    <mergeCell ref="ABF30:ABF31"/>
    <mergeCell ref="ABG30:ABG31"/>
    <mergeCell ref="ABH30:ABH31"/>
    <mergeCell ref="ABI30:ABI31"/>
    <mergeCell ref="ABJ30:ABJ31"/>
    <mergeCell ref="ABK30:ABK31"/>
    <mergeCell ref="ABL30:ABL31"/>
    <mergeCell ref="ABM30:ABM31"/>
    <mergeCell ref="ABN30:ABN31"/>
    <mergeCell ref="ABO30:ABO31"/>
    <mergeCell ref="ABP30:ABP31"/>
    <mergeCell ref="ABQ30:ABQ31"/>
    <mergeCell ref="ABR30:ABR31"/>
    <mergeCell ref="ABS30:ABS31"/>
    <mergeCell ref="ABT30:ABT31"/>
    <mergeCell ref="ABU30:ABU31"/>
    <mergeCell ref="ABV30:ABV31"/>
    <mergeCell ref="ABW30:ABW31"/>
    <mergeCell ref="ABX30:ABX31"/>
    <mergeCell ref="ABY30:ABY31"/>
    <mergeCell ref="ABZ30:ABZ31"/>
    <mergeCell ref="ACA30:ACA31"/>
    <mergeCell ref="ACB30:ACB31"/>
    <mergeCell ref="ACC30:ACC31"/>
    <mergeCell ref="ACD30:ACD31"/>
    <mergeCell ref="ACE30:ACE31"/>
    <mergeCell ref="ACF30:ACF31"/>
    <mergeCell ref="ACG30:ACG31"/>
    <mergeCell ref="ZT30:ZT31"/>
    <mergeCell ref="ZU30:ZU31"/>
    <mergeCell ref="ZV30:ZV31"/>
    <mergeCell ref="ZW30:ZW31"/>
    <mergeCell ref="ZX30:ZX31"/>
    <mergeCell ref="ZY30:ZY31"/>
    <mergeCell ref="ZZ30:ZZ31"/>
    <mergeCell ref="AAA30:AAA31"/>
    <mergeCell ref="AAB30:AAB31"/>
    <mergeCell ref="AAC30:AAC31"/>
    <mergeCell ref="AAD30:AAD31"/>
    <mergeCell ref="AAE30:AAE31"/>
    <mergeCell ref="AAF30:AAF31"/>
    <mergeCell ref="AAG30:AAG31"/>
    <mergeCell ref="AAH30:AAH31"/>
    <mergeCell ref="AAI30:AAI31"/>
    <mergeCell ref="AAJ30:AAJ31"/>
    <mergeCell ref="AAK30:AAK31"/>
    <mergeCell ref="AAL30:AAL31"/>
    <mergeCell ref="AAM30:AAM31"/>
    <mergeCell ref="AAN30:AAN31"/>
    <mergeCell ref="AAO30:AAO31"/>
    <mergeCell ref="AAP30:AAP31"/>
    <mergeCell ref="AAQ30:AAQ31"/>
    <mergeCell ref="AAR30:AAR31"/>
    <mergeCell ref="AAS30:AAS31"/>
    <mergeCell ref="AAT30:AAT31"/>
    <mergeCell ref="AAU30:AAU31"/>
    <mergeCell ref="AAV30:AAV31"/>
    <mergeCell ref="AAW30:AAW31"/>
    <mergeCell ref="AAX30:AAX31"/>
    <mergeCell ref="AAY30:AAY31"/>
    <mergeCell ref="AAZ30:AAZ31"/>
    <mergeCell ref="YM30:YM31"/>
    <mergeCell ref="YN30:YN31"/>
    <mergeCell ref="YO30:YO31"/>
    <mergeCell ref="YP30:YP31"/>
    <mergeCell ref="YQ30:YQ31"/>
    <mergeCell ref="YR30:YR31"/>
    <mergeCell ref="YS30:YS31"/>
    <mergeCell ref="YT30:YT31"/>
    <mergeCell ref="YU30:YU31"/>
    <mergeCell ref="YV30:YV31"/>
    <mergeCell ref="YW30:YW31"/>
    <mergeCell ref="YX30:YX31"/>
    <mergeCell ref="YY30:YY31"/>
    <mergeCell ref="YZ30:YZ31"/>
    <mergeCell ref="ZA30:ZA31"/>
    <mergeCell ref="ZB30:ZB31"/>
    <mergeCell ref="ZC30:ZC31"/>
    <mergeCell ref="ZD30:ZD31"/>
    <mergeCell ref="ZE30:ZE31"/>
    <mergeCell ref="ZF30:ZF31"/>
    <mergeCell ref="ZG30:ZG31"/>
    <mergeCell ref="ZH30:ZH31"/>
    <mergeCell ref="ZI30:ZI31"/>
    <mergeCell ref="ZJ30:ZJ31"/>
    <mergeCell ref="ZK30:ZK31"/>
    <mergeCell ref="ZL30:ZL31"/>
    <mergeCell ref="ZM30:ZM31"/>
    <mergeCell ref="ZN30:ZN31"/>
    <mergeCell ref="ZO30:ZO31"/>
    <mergeCell ref="ZP30:ZP31"/>
    <mergeCell ref="ZQ30:ZQ31"/>
    <mergeCell ref="ZR30:ZR31"/>
    <mergeCell ref="ZS30:ZS31"/>
    <mergeCell ref="XF30:XF31"/>
    <mergeCell ref="XG30:XG31"/>
    <mergeCell ref="XH30:XH31"/>
    <mergeCell ref="XI30:XI31"/>
    <mergeCell ref="XJ30:XJ31"/>
    <mergeCell ref="XK30:XK31"/>
    <mergeCell ref="XL30:XL31"/>
    <mergeCell ref="XM30:XM31"/>
    <mergeCell ref="XN30:XN31"/>
    <mergeCell ref="XO30:XO31"/>
    <mergeCell ref="XP30:XP31"/>
    <mergeCell ref="XQ30:XQ31"/>
    <mergeCell ref="XR30:XR31"/>
    <mergeCell ref="XS30:XS31"/>
    <mergeCell ref="XT30:XT31"/>
    <mergeCell ref="XU30:XU31"/>
    <mergeCell ref="XV30:XV31"/>
    <mergeCell ref="XW30:XW31"/>
    <mergeCell ref="XX30:XX31"/>
    <mergeCell ref="XY30:XY31"/>
    <mergeCell ref="XZ30:XZ31"/>
    <mergeCell ref="YA30:YA31"/>
    <mergeCell ref="YB30:YB31"/>
    <mergeCell ref="YC30:YC31"/>
    <mergeCell ref="YD30:YD31"/>
    <mergeCell ref="YE30:YE31"/>
    <mergeCell ref="YF30:YF31"/>
    <mergeCell ref="YG30:YG31"/>
    <mergeCell ref="YH30:YH31"/>
    <mergeCell ref="YI30:YI31"/>
    <mergeCell ref="YJ30:YJ31"/>
    <mergeCell ref="YK30:YK31"/>
    <mergeCell ref="YL30:YL31"/>
    <mergeCell ref="VY30:VY31"/>
    <mergeCell ref="VZ30:VZ31"/>
    <mergeCell ref="WA30:WA31"/>
    <mergeCell ref="WB30:WB31"/>
    <mergeCell ref="WC30:WC31"/>
    <mergeCell ref="WD30:WD31"/>
    <mergeCell ref="WE30:WE31"/>
    <mergeCell ref="WF30:WF31"/>
    <mergeCell ref="WG30:WG31"/>
    <mergeCell ref="WH30:WH31"/>
    <mergeCell ref="WI30:WI31"/>
    <mergeCell ref="WJ30:WJ31"/>
    <mergeCell ref="WK30:WK31"/>
    <mergeCell ref="WL30:WL31"/>
    <mergeCell ref="WM30:WM31"/>
    <mergeCell ref="WN30:WN31"/>
    <mergeCell ref="WO30:WO31"/>
    <mergeCell ref="WP30:WP31"/>
    <mergeCell ref="WQ30:WQ31"/>
    <mergeCell ref="WR30:WR31"/>
    <mergeCell ref="WS30:WS31"/>
    <mergeCell ref="WT30:WT31"/>
    <mergeCell ref="WU30:WU31"/>
    <mergeCell ref="WV30:WV31"/>
    <mergeCell ref="WW30:WW31"/>
    <mergeCell ref="WX30:WX31"/>
    <mergeCell ref="WY30:WY31"/>
    <mergeCell ref="WZ30:WZ31"/>
    <mergeCell ref="XA30:XA31"/>
    <mergeCell ref="XB30:XB31"/>
    <mergeCell ref="XC30:XC31"/>
    <mergeCell ref="XD30:XD31"/>
    <mergeCell ref="XE30:XE31"/>
    <mergeCell ref="UR30:UR31"/>
    <mergeCell ref="US30:US31"/>
    <mergeCell ref="UT30:UT31"/>
    <mergeCell ref="UU30:UU31"/>
    <mergeCell ref="UV30:UV31"/>
    <mergeCell ref="UW30:UW31"/>
    <mergeCell ref="UX30:UX31"/>
    <mergeCell ref="UY30:UY31"/>
    <mergeCell ref="UZ30:UZ31"/>
    <mergeCell ref="VA30:VA31"/>
    <mergeCell ref="VB30:VB31"/>
    <mergeCell ref="VC30:VC31"/>
    <mergeCell ref="VD30:VD31"/>
    <mergeCell ref="VE30:VE31"/>
    <mergeCell ref="VF30:VF31"/>
    <mergeCell ref="VG30:VG31"/>
    <mergeCell ref="VH30:VH31"/>
    <mergeCell ref="VI30:VI31"/>
    <mergeCell ref="VJ30:VJ31"/>
    <mergeCell ref="VK30:VK31"/>
    <mergeCell ref="VL30:VL31"/>
    <mergeCell ref="VM30:VM31"/>
    <mergeCell ref="VN30:VN31"/>
    <mergeCell ref="VO30:VO31"/>
    <mergeCell ref="VP30:VP31"/>
    <mergeCell ref="VQ30:VQ31"/>
    <mergeCell ref="VR30:VR31"/>
    <mergeCell ref="VS30:VS31"/>
    <mergeCell ref="VT30:VT31"/>
    <mergeCell ref="VU30:VU31"/>
    <mergeCell ref="VV30:VV31"/>
    <mergeCell ref="VW30:VW31"/>
    <mergeCell ref="VX30:VX31"/>
    <mergeCell ref="TK30:TK31"/>
    <mergeCell ref="TL30:TL31"/>
    <mergeCell ref="TM30:TM31"/>
    <mergeCell ref="TN30:TN31"/>
    <mergeCell ref="TO30:TO31"/>
    <mergeCell ref="TP30:TP31"/>
    <mergeCell ref="TQ30:TQ31"/>
    <mergeCell ref="TR30:TR31"/>
    <mergeCell ref="TS30:TS31"/>
    <mergeCell ref="TT30:TT31"/>
    <mergeCell ref="TU30:TU31"/>
    <mergeCell ref="TV30:TV31"/>
    <mergeCell ref="TW30:TW31"/>
    <mergeCell ref="TX30:TX31"/>
    <mergeCell ref="TY30:TY31"/>
    <mergeCell ref="TZ30:TZ31"/>
    <mergeCell ref="UA30:UA31"/>
    <mergeCell ref="UB30:UB31"/>
    <mergeCell ref="UC30:UC31"/>
    <mergeCell ref="UD30:UD31"/>
    <mergeCell ref="UE30:UE31"/>
    <mergeCell ref="UF30:UF31"/>
    <mergeCell ref="UG30:UG31"/>
    <mergeCell ref="UH30:UH31"/>
    <mergeCell ref="UI30:UI31"/>
    <mergeCell ref="UJ30:UJ31"/>
    <mergeCell ref="UK30:UK31"/>
    <mergeCell ref="UL30:UL31"/>
    <mergeCell ref="UM30:UM31"/>
    <mergeCell ref="UN30:UN31"/>
    <mergeCell ref="UO30:UO31"/>
    <mergeCell ref="UP30:UP31"/>
    <mergeCell ref="UQ30:UQ31"/>
    <mergeCell ref="SD30:SD31"/>
    <mergeCell ref="SE30:SE31"/>
    <mergeCell ref="SF30:SF31"/>
    <mergeCell ref="SG30:SG31"/>
    <mergeCell ref="SH30:SH31"/>
    <mergeCell ref="SI30:SI31"/>
    <mergeCell ref="SJ30:SJ31"/>
    <mergeCell ref="SK30:SK31"/>
    <mergeCell ref="SL30:SL31"/>
    <mergeCell ref="SM30:SM31"/>
    <mergeCell ref="SN30:SN31"/>
    <mergeCell ref="SO30:SO31"/>
    <mergeCell ref="SP30:SP31"/>
    <mergeCell ref="SQ30:SQ31"/>
    <mergeCell ref="SR30:SR31"/>
    <mergeCell ref="SS30:SS31"/>
    <mergeCell ref="ST30:ST31"/>
    <mergeCell ref="SU30:SU31"/>
    <mergeCell ref="SV30:SV31"/>
    <mergeCell ref="SW30:SW31"/>
    <mergeCell ref="SX30:SX31"/>
    <mergeCell ref="SY30:SY31"/>
    <mergeCell ref="SZ30:SZ31"/>
    <mergeCell ref="TA30:TA31"/>
    <mergeCell ref="TB30:TB31"/>
    <mergeCell ref="TC30:TC31"/>
    <mergeCell ref="TD30:TD31"/>
    <mergeCell ref="TE30:TE31"/>
    <mergeCell ref="TF30:TF31"/>
    <mergeCell ref="TG30:TG31"/>
    <mergeCell ref="TH30:TH31"/>
    <mergeCell ref="TI30:TI31"/>
    <mergeCell ref="TJ30:TJ31"/>
    <mergeCell ref="QW30:QW31"/>
    <mergeCell ref="QX30:QX31"/>
    <mergeCell ref="QY30:QY31"/>
    <mergeCell ref="QZ30:QZ31"/>
    <mergeCell ref="RA30:RA31"/>
    <mergeCell ref="RB30:RB31"/>
    <mergeCell ref="RC30:RC31"/>
    <mergeCell ref="RD30:RD31"/>
    <mergeCell ref="RE30:RE31"/>
    <mergeCell ref="RF30:RF31"/>
    <mergeCell ref="RG30:RG31"/>
    <mergeCell ref="RH30:RH31"/>
    <mergeCell ref="RI30:RI31"/>
    <mergeCell ref="RJ30:RJ31"/>
    <mergeCell ref="RK30:RK31"/>
    <mergeCell ref="RL30:RL31"/>
    <mergeCell ref="RM30:RM31"/>
    <mergeCell ref="RN30:RN31"/>
    <mergeCell ref="RO30:RO31"/>
    <mergeCell ref="RP30:RP31"/>
    <mergeCell ref="RQ30:RQ31"/>
    <mergeCell ref="RR30:RR31"/>
    <mergeCell ref="RS30:RS31"/>
    <mergeCell ref="RT30:RT31"/>
    <mergeCell ref="RU30:RU31"/>
    <mergeCell ref="RV30:RV31"/>
    <mergeCell ref="RW30:RW31"/>
    <mergeCell ref="RX30:RX31"/>
    <mergeCell ref="RY30:RY31"/>
    <mergeCell ref="RZ30:RZ31"/>
    <mergeCell ref="SA30:SA31"/>
    <mergeCell ref="SB30:SB31"/>
    <mergeCell ref="SC30:SC31"/>
    <mergeCell ref="PP30:PP31"/>
    <mergeCell ref="PQ30:PQ31"/>
    <mergeCell ref="PR30:PR31"/>
    <mergeCell ref="PS30:PS31"/>
    <mergeCell ref="PT30:PT31"/>
    <mergeCell ref="PU30:PU31"/>
    <mergeCell ref="PV30:PV31"/>
    <mergeCell ref="PW30:PW31"/>
    <mergeCell ref="PX30:PX31"/>
    <mergeCell ref="PY30:PY31"/>
    <mergeCell ref="PZ30:PZ31"/>
    <mergeCell ref="QA30:QA31"/>
    <mergeCell ref="QB30:QB31"/>
    <mergeCell ref="QC30:QC31"/>
    <mergeCell ref="QD30:QD31"/>
    <mergeCell ref="QE30:QE31"/>
    <mergeCell ref="QF30:QF31"/>
    <mergeCell ref="QG30:QG31"/>
    <mergeCell ref="QH30:QH31"/>
    <mergeCell ref="QI30:QI31"/>
    <mergeCell ref="QJ30:QJ31"/>
    <mergeCell ref="QK30:QK31"/>
    <mergeCell ref="QL30:QL31"/>
    <mergeCell ref="QM30:QM31"/>
    <mergeCell ref="QN30:QN31"/>
    <mergeCell ref="QO30:QO31"/>
    <mergeCell ref="QP30:QP31"/>
    <mergeCell ref="QQ30:QQ31"/>
    <mergeCell ref="QR30:QR31"/>
    <mergeCell ref="QS30:QS31"/>
    <mergeCell ref="QT30:QT31"/>
    <mergeCell ref="QU30:QU31"/>
    <mergeCell ref="QV30:QV31"/>
    <mergeCell ref="OI30:OI31"/>
    <mergeCell ref="OJ30:OJ31"/>
    <mergeCell ref="OK30:OK31"/>
    <mergeCell ref="OL30:OL31"/>
    <mergeCell ref="OM30:OM31"/>
    <mergeCell ref="ON30:ON31"/>
    <mergeCell ref="OO30:OO31"/>
    <mergeCell ref="OP30:OP31"/>
    <mergeCell ref="OQ30:OQ31"/>
    <mergeCell ref="OR30:OR31"/>
    <mergeCell ref="OS30:OS31"/>
    <mergeCell ref="OT30:OT31"/>
    <mergeCell ref="OU30:OU31"/>
    <mergeCell ref="OV30:OV31"/>
    <mergeCell ref="OW30:OW31"/>
    <mergeCell ref="OX30:OX31"/>
    <mergeCell ref="OY30:OY31"/>
    <mergeCell ref="OZ30:OZ31"/>
    <mergeCell ref="PA30:PA31"/>
    <mergeCell ref="PB30:PB31"/>
    <mergeCell ref="PC30:PC31"/>
    <mergeCell ref="PD30:PD31"/>
    <mergeCell ref="PE30:PE31"/>
    <mergeCell ref="PF30:PF31"/>
    <mergeCell ref="PG30:PG31"/>
    <mergeCell ref="PH30:PH31"/>
    <mergeCell ref="PI30:PI31"/>
    <mergeCell ref="PJ30:PJ31"/>
    <mergeCell ref="PK30:PK31"/>
    <mergeCell ref="PL30:PL31"/>
    <mergeCell ref="PM30:PM31"/>
    <mergeCell ref="PN30:PN31"/>
    <mergeCell ref="PO30:PO31"/>
    <mergeCell ref="NB30:NB31"/>
    <mergeCell ref="NC30:NC31"/>
    <mergeCell ref="ND30:ND31"/>
    <mergeCell ref="NE30:NE31"/>
    <mergeCell ref="NF30:NF31"/>
    <mergeCell ref="NG30:NG31"/>
    <mergeCell ref="NH30:NH31"/>
    <mergeCell ref="NI30:NI31"/>
    <mergeCell ref="NJ30:NJ31"/>
    <mergeCell ref="NK30:NK31"/>
    <mergeCell ref="NL30:NL31"/>
    <mergeCell ref="NM30:NM31"/>
    <mergeCell ref="NN30:NN31"/>
    <mergeCell ref="NO30:NO31"/>
    <mergeCell ref="NP30:NP31"/>
    <mergeCell ref="NQ30:NQ31"/>
    <mergeCell ref="NR30:NR31"/>
    <mergeCell ref="NS30:NS31"/>
    <mergeCell ref="NT30:NT31"/>
    <mergeCell ref="NU30:NU31"/>
    <mergeCell ref="NV30:NV31"/>
    <mergeCell ref="NW30:NW31"/>
    <mergeCell ref="NX30:NX31"/>
    <mergeCell ref="NY30:NY31"/>
    <mergeCell ref="NZ30:NZ31"/>
    <mergeCell ref="OA30:OA31"/>
    <mergeCell ref="OB30:OB31"/>
    <mergeCell ref="OC30:OC31"/>
    <mergeCell ref="OD30:OD31"/>
    <mergeCell ref="OE30:OE31"/>
    <mergeCell ref="OF30:OF31"/>
    <mergeCell ref="OG30:OG31"/>
    <mergeCell ref="OH30:OH31"/>
    <mergeCell ref="LU30:LU31"/>
    <mergeCell ref="LV30:LV31"/>
    <mergeCell ref="LW30:LW31"/>
    <mergeCell ref="LX30:LX31"/>
    <mergeCell ref="LY30:LY31"/>
    <mergeCell ref="LZ30:LZ31"/>
    <mergeCell ref="MA30:MA31"/>
    <mergeCell ref="MB30:MB31"/>
    <mergeCell ref="MC30:MC31"/>
    <mergeCell ref="MD30:MD31"/>
    <mergeCell ref="ME30:ME31"/>
    <mergeCell ref="MF30:MF31"/>
    <mergeCell ref="MG30:MG31"/>
    <mergeCell ref="MH30:MH31"/>
    <mergeCell ref="MI30:MI31"/>
    <mergeCell ref="MJ30:MJ31"/>
    <mergeCell ref="MK30:MK31"/>
    <mergeCell ref="ML30:ML31"/>
    <mergeCell ref="MM30:MM31"/>
    <mergeCell ref="MN30:MN31"/>
    <mergeCell ref="MO30:MO31"/>
    <mergeCell ref="MP30:MP31"/>
    <mergeCell ref="MQ30:MQ31"/>
    <mergeCell ref="MR30:MR31"/>
    <mergeCell ref="MS30:MS31"/>
    <mergeCell ref="MT30:MT31"/>
    <mergeCell ref="MU30:MU31"/>
    <mergeCell ref="MV30:MV31"/>
    <mergeCell ref="MW30:MW31"/>
    <mergeCell ref="MX30:MX31"/>
    <mergeCell ref="MY30:MY31"/>
    <mergeCell ref="MZ30:MZ31"/>
    <mergeCell ref="NA30:NA31"/>
    <mergeCell ref="KN30:KN31"/>
    <mergeCell ref="KO30:KO31"/>
    <mergeCell ref="KP30:KP31"/>
    <mergeCell ref="KQ30:KQ31"/>
    <mergeCell ref="KR30:KR31"/>
    <mergeCell ref="KS30:KS31"/>
    <mergeCell ref="KT30:KT31"/>
    <mergeCell ref="KU30:KU31"/>
    <mergeCell ref="KV30:KV31"/>
    <mergeCell ref="KW30:KW31"/>
    <mergeCell ref="KX30:KX31"/>
    <mergeCell ref="KY30:KY31"/>
    <mergeCell ref="KZ30:KZ31"/>
    <mergeCell ref="LA30:LA31"/>
    <mergeCell ref="LB30:LB31"/>
    <mergeCell ref="LC30:LC31"/>
    <mergeCell ref="LD30:LD31"/>
    <mergeCell ref="LE30:LE31"/>
    <mergeCell ref="LF30:LF31"/>
    <mergeCell ref="LG30:LG31"/>
    <mergeCell ref="LH30:LH31"/>
    <mergeCell ref="LI30:LI31"/>
    <mergeCell ref="LJ30:LJ31"/>
    <mergeCell ref="LK30:LK31"/>
    <mergeCell ref="LL30:LL31"/>
    <mergeCell ref="LM30:LM31"/>
    <mergeCell ref="LN30:LN31"/>
    <mergeCell ref="LO30:LO31"/>
    <mergeCell ref="LP30:LP31"/>
    <mergeCell ref="LQ30:LQ31"/>
    <mergeCell ref="LR30:LR31"/>
    <mergeCell ref="LS30:LS31"/>
    <mergeCell ref="LT30:LT31"/>
    <mergeCell ref="JG30:JG31"/>
    <mergeCell ref="JH30:JH31"/>
    <mergeCell ref="JI30:JI31"/>
    <mergeCell ref="JJ30:JJ31"/>
    <mergeCell ref="JK30:JK31"/>
    <mergeCell ref="JL30:JL31"/>
    <mergeCell ref="JM30:JM31"/>
    <mergeCell ref="JN30:JN31"/>
    <mergeCell ref="JO30:JO31"/>
    <mergeCell ref="JP30:JP31"/>
    <mergeCell ref="JQ30:JQ31"/>
    <mergeCell ref="JR30:JR31"/>
    <mergeCell ref="JS30:JS31"/>
    <mergeCell ref="JT30:JT31"/>
    <mergeCell ref="JU30:JU31"/>
    <mergeCell ref="JV30:JV31"/>
    <mergeCell ref="JW30:JW31"/>
    <mergeCell ref="JX30:JX31"/>
    <mergeCell ref="JY30:JY31"/>
    <mergeCell ref="JZ30:JZ31"/>
    <mergeCell ref="KA30:KA31"/>
    <mergeCell ref="KB30:KB31"/>
    <mergeCell ref="KC30:KC31"/>
    <mergeCell ref="KD30:KD31"/>
    <mergeCell ref="KE30:KE31"/>
    <mergeCell ref="KF30:KF31"/>
    <mergeCell ref="KG30:KG31"/>
    <mergeCell ref="KH30:KH31"/>
    <mergeCell ref="KI30:KI31"/>
    <mergeCell ref="KJ30:KJ31"/>
    <mergeCell ref="KK30:KK31"/>
    <mergeCell ref="KL30:KL31"/>
    <mergeCell ref="KM30:KM31"/>
    <mergeCell ref="HZ30:HZ31"/>
    <mergeCell ref="IA30:IA31"/>
    <mergeCell ref="IB30:IB31"/>
    <mergeCell ref="IC30:IC31"/>
    <mergeCell ref="ID30:ID31"/>
    <mergeCell ref="IE30:IE31"/>
    <mergeCell ref="IF30:IF31"/>
    <mergeCell ref="IG30:IG31"/>
    <mergeCell ref="IH30:IH31"/>
    <mergeCell ref="II30:II31"/>
    <mergeCell ref="IJ30:IJ31"/>
    <mergeCell ref="IK30:IK31"/>
    <mergeCell ref="IL30:IL31"/>
    <mergeCell ref="IM30:IM31"/>
    <mergeCell ref="IN30:IN31"/>
    <mergeCell ref="IO30:IO31"/>
    <mergeCell ref="IP30:IP31"/>
    <mergeCell ref="IQ30:IQ31"/>
    <mergeCell ref="IR30:IR31"/>
    <mergeCell ref="IS30:IS31"/>
    <mergeCell ref="IT30:IT31"/>
    <mergeCell ref="IU30:IU31"/>
    <mergeCell ref="IV30:IV31"/>
    <mergeCell ref="IW30:IW31"/>
    <mergeCell ref="IX30:IX31"/>
    <mergeCell ref="IY30:IY31"/>
    <mergeCell ref="IZ30:IZ31"/>
    <mergeCell ref="JA30:JA31"/>
    <mergeCell ref="JB30:JB31"/>
    <mergeCell ref="JC30:JC31"/>
    <mergeCell ref="JD30:JD31"/>
    <mergeCell ref="JE30:JE31"/>
    <mergeCell ref="JF30:JF31"/>
    <mergeCell ref="GS30:GS31"/>
    <mergeCell ref="GT30:GT31"/>
    <mergeCell ref="GU30:GU31"/>
    <mergeCell ref="GV30:GV31"/>
    <mergeCell ref="GW30:GW31"/>
    <mergeCell ref="GX30:GX31"/>
    <mergeCell ref="GY30:GY31"/>
    <mergeCell ref="GZ30:GZ31"/>
    <mergeCell ref="HA30:HA31"/>
    <mergeCell ref="HB30:HB31"/>
    <mergeCell ref="HC30:HC31"/>
    <mergeCell ref="HD30:HD31"/>
    <mergeCell ref="HE30:HE31"/>
    <mergeCell ref="HF30:HF31"/>
    <mergeCell ref="HG30:HG31"/>
    <mergeCell ref="HH30:HH31"/>
    <mergeCell ref="HI30:HI31"/>
    <mergeCell ref="HJ30:HJ31"/>
    <mergeCell ref="HK30:HK31"/>
    <mergeCell ref="HL30:HL31"/>
    <mergeCell ref="HM30:HM31"/>
    <mergeCell ref="HN30:HN31"/>
    <mergeCell ref="HO30:HO31"/>
    <mergeCell ref="HP30:HP31"/>
    <mergeCell ref="HQ30:HQ31"/>
    <mergeCell ref="HR30:HR31"/>
    <mergeCell ref="HS30:HS31"/>
    <mergeCell ref="HT30:HT31"/>
    <mergeCell ref="HU30:HU31"/>
    <mergeCell ref="HV30:HV31"/>
    <mergeCell ref="HW30:HW31"/>
    <mergeCell ref="HX30:HX31"/>
    <mergeCell ref="HY30:HY31"/>
    <mergeCell ref="FL30:FL31"/>
    <mergeCell ref="FM30:FM31"/>
    <mergeCell ref="FN30:FN31"/>
    <mergeCell ref="FO30:FO31"/>
    <mergeCell ref="FP30:FP31"/>
    <mergeCell ref="FQ30:FQ31"/>
    <mergeCell ref="FR30:FR31"/>
    <mergeCell ref="FS30:FS31"/>
    <mergeCell ref="FT30:FT31"/>
    <mergeCell ref="FU30:FU31"/>
    <mergeCell ref="FV30:FV31"/>
    <mergeCell ref="FW30:FW31"/>
    <mergeCell ref="FX30:FX31"/>
    <mergeCell ref="FY30:FY31"/>
    <mergeCell ref="FZ30:FZ31"/>
    <mergeCell ref="GA30:GA31"/>
    <mergeCell ref="GB30:GB31"/>
    <mergeCell ref="GC30:GC31"/>
    <mergeCell ref="GD30:GD31"/>
    <mergeCell ref="GE30:GE31"/>
    <mergeCell ref="GF30:GF31"/>
    <mergeCell ref="GG30:GG31"/>
    <mergeCell ref="GH30:GH31"/>
    <mergeCell ref="GI30:GI31"/>
    <mergeCell ref="GJ30:GJ31"/>
    <mergeCell ref="GK30:GK31"/>
    <mergeCell ref="GL30:GL31"/>
    <mergeCell ref="GM30:GM31"/>
    <mergeCell ref="GN30:GN31"/>
    <mergeCell ref="GO30:GO31"/>
    <mergeCell ref="GP30:GP31"/>
    <mergeCell ref="GQ30:GQ31"/>
    <mergeCell ref="GR30:GR31"/>
    <mergeCell ref="EE30:EE31"/>
    <mergeCell ref="EF30:EF31"/>
    <mergeCell ref="EG30:EG31"/>
    <mergeCell ref="EH30:EH31"/>
    <mergeCell ref="EI30:EI31"/>
    <mergeCell ref="EJ30:EJ31"/>
    <mergeCell ref="EK30:EK31"/>
    <mergeCell ref="EL30:EL31"/>
    <mergeCell ref="EM30:EM31"/>
    <mergeCell ref="EN30:EN31"/>
    <mergeCell ref="EO30:EO31"/>
    <mergeCell ref="EP30:EP31"/>
    <mergeCell ref="EQ30:EQ31"/>
    <mergeCell ref="ER30:ER31"/>
    <mergeCell ref="ES30:ES31"/>
    <mergeCell ref="ET30:ET31"/>
    <mergeCell ref="EU30:EU31"/>
    <mergeCell ref="EV30:EV31"/>
    <mergeCell ref="EW30:EW31"/>
    <mergeCell ref="EX30:EX31"/>
    <mergeCell ref="EY30:EY31"/>
    <mergeCell ref="EZ30:EZ31"/>
    <mergeCell ref="FA30:FA31"/>
    <mergeCell ref="FB30:FB31"/>
    <mergeCell ref="FC30:FC31"/>
    <mergeCell ref="FD30:FD31"/>
    <mergeCell ref="FE30:FE31"/>
    <mergeCell ref="FF30:FF31"/>
    <mergeCell ref="FG30:FG31"/>
    <mergeCell ref="FH30:FH31"/>
    <mergeCell ref="FI30:FI31"/>
    <mergeCell ref="FJ30:FJ31"/>
    <mergeCell ref="FK30:FK31"/>
    <mergeCell ref="CX30:CX31"/>
    <mergeCell ref="CY30:CY31"/>
    <mergeCell ref="CZ30:CZ31"/>
    <mergeCell ref="DA30:DA31"/>
    <mergeCell ref="DB30:DB31"/>
    <mergeCell ref="DC30:DC31"/>
    <mergeCell ref="DD30:DD31"/>
    <mergeCell ref="DE30:DE31"/>
    <mergeCell ref="DF30:DF31"/>
    <mergeCell ref="DG30:DG31"/>
    <mergeCell ref="DH30:DH31"/>
    <mergeCell ref="DI30:DI31"/>
    <mergeCell ref="DJ30:DJ31"/>
    <mergeCell ref="DK30:DK31"/>
    <mergeCell ref="DL30:DL31"/>
    <mergeCell ref="DM30:DM31"/>
    <mergeCell ref="DN30:DN31"/>
    <mergeCell ref="DO30:DO31"/>
    <mergeCell ref="DP30:DP31"/>
    <mergeCell ref="DQ30:DQ31"/>
    <mergeCell ref="DR30:DR31"/>
    <mergeCell ref="DS30:DS31"/>
    <mergeCell ref="DT30:DT31"/>
    <mergeCell ref="DU30:DU31"/>
    <mergeCell ref="DV30:DV31"/>
    <mergeCell ref="DW30:DW31"/>
    <mergeCell ref="DX30:DX31"/>
    <mergeCell ref="DY30:DY31"/>
    <mergeCell ref="DZ30:DZ31"/>
    <mergeCell ref="EA30:EA31"/>
    <mergeCell ref="EB30:EB31"/>
    <mergeCell ref="EC30:EC31"/>
    <mergeCell ref="ED30:ED31"/>
    <mergeCell ref="BQ30:BQ31"/>
    <mergeCell ref="BR30:BR31"/>
    <mergeCell ref="BS30:BS31"/>
    <mergeCell ref="BT30:BT31"/>
    <mergeCell ref="BU30:BU31"/>
    <mergeCell ref="BV30:BV31"/>
    <mergeCell ref="BW30:BW31"/>
    <mergeCell ref="BX30:BX31"/>
    <mergeCell ref="BY30:BY31"/>
    <mergeCell ref="BZ30:BZ31"/>
    <mergeCell ref="CA30:CA31"/>
    <mergeCell ref="CB30:CB31"/>
    <mergeCell ref="CC30:CC31"/>
    <mergeCell ref="CD30:CD31"/>
    <mergeCell ref="CE30:CE31"/>
    <mergeCell ref="CF30:CF31"/>
    <mergeCell ref="CG30:CG31"/>
    <mergeCell ref="CH30:CH31"/>
    <mergeCell ref="CI30:CI31"/>
    <mergeCell ref="CJ30:CJ31"/>
    <mergeCell ref="CK30:CK31"/>
    <mergeCell ref="CL30:CL31"/>
    <mergeCell ref="CM30:CM31"/>
    <mergeCell ref="CN30:CN31"/>
    <mergeCell ref="CO30:CO31"/>
    <mergeCell ref="CP30:CP31"/>
    <mergeCell ref="CQ30:CQ31"/>
    <mergeCell ref="CR30:CR31"/>
    <mergeCell ref="CS30:CS31"/>
    <mergeCell ref="CT30:CT31"/>
    <mergeCell ref="CU30:CU31"/>
    <mergeCell ref="CV30:CV31"/>
    <mergeCell ref="CW30:CW31"/>
    <mergeCell ref="XEN27:XEN29"/>
    <mergeCell ref="XEO27:XEO29"/>
    <mergeCell ref="XEP27:XEP29"/>
    <mergeCell ref="I30:I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T30:AT31"/>
    <mergeCell ref="AU30:AU31"/>
    <mergeCell ref="XDG27:XDG29"/>
    <mergeCell ref="AV30:AV31"/>
    <mergeCell ref="AW30:AW31"/>
    <mergeCell ref="AX30:AX31"/>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BL30:BL31"/>
    <mergeCell ref="BM30:BM31"/>
    <mergeCell ref="BN30:BN31"/>
    <mergeCell ref="BO30:BO31"/>
    <mergeCell ref="BP30:BP31"/>
    <mergeCell ref="XDH27:XDH29"/>
    <mergeCell ref="XDI27:XDI29"/>
    <mergeCell ref="XDJ27:XDJ29"/>
    <mergeCell ref="XDK27:XDK29"/>
    <mergeCell ref="XDL27:XDL29"/>
    <mergeCell ref="XDM27:XDM29"/>
    <mergeCell ref="XDN27:XDN29"/>
    <mergeCell ref="XDO27:XDO29"/>
    <mergeCell ref="XDP27:XDP29"/>
    <mergeCell ref="XDQ27:XDQ29"/>
    <mergeCell ref="XDR27:XDR29"/>
    <mergeCell ref="XDS27:XDS29"/>
    <mergeCell ref="XDT27:XDT29"/>
    <mergeCell ref="XDU27:XDU29"/>
    <mergeCell ref="XDV27:XDV29"/>
    <mergeCell ref="XDW27:XDW29"/>
    <mergeCell ref="XDX27:XDX29"/>
    <mergeCell ref="XDY27:XDY29"/>
    <mergeCell ref="XDZ27:XDZ29"/>
    <mergeCell ref="XEA27:XEA29"/>
    <mergeCell ref="XEB27:XEB29"/>
    <mergeCell ref="XEC27:XEC29"/>
    <mergeCell ref="XED27:XED29"/>
    <mergeCell ref="XEE27:XEE29"/>
    <mergeCell ref="XEF27:XEF29"/>
    <mergeCell ref="XEG27:XEG29"/>
    <mergeCell ref="XEH27:XEH29"/>
    <mergeCell ref="XEI27:XEI29"/>
    <mergeCell ref="XEJ27:XEJ29"/>
    <mergeCell ref="XEK27:XEK29"/>
    <mergeCell ref="XEL27:XEL29"/>
    <mergeCell ref="XEM27:XEM29"/>
    <mergeCell ref="XBZ27:XBZ29"/>
    <mergeCell ref="XCA27:XCA29"/>
    <mergeCell ref="XCB27:XCB29"/>
    <mergeCell ref="XCC27:XCC29"/>
    <mergeCell ref="XCD27:XCD29"/>
    <mergeCell ref="XCE27:XCE29"/>
    <mergeCell ref="XCF27:XCF29"/>
    <mergeCell ref="XCG27:XCG29"/>
    <mergeCell ref="XCH27:XCH29"/>
    <mergeCell ref="XCI27:XCI29"/>
    <mergeCell ref="XCJ27:XCJ29"/>
    <mergeCell ref="XCK27:XCK29"/>
    <mergeCell ref="XCL27:XCL29"/>
    <mergeCell ref="XCM27:XCM29"/>
    <mergeCell ref="XCN27:XCN29"/>
    <mergeCell ref="XCO27:XCO29"/>
    <mergeCell ref="XCP27:XCP29"/>
    <mergeCell ref="XCQ27:XCQ29"/>
    <mergeCell ref="XCR27:XCR29"/>
    <mergeCell ref="XCS27:XCS29"/>
    <mergeCell ref="XCT27:XCT29"/>
    <mergeCell ref="XCU27:XCU29"/>
    <mergeCell ref="XCV27:XCV29"/>
    <mergeCell ref="XCW27:XCW29"/>
    <mergeCell ref="XCX27:XCX29"/>
    <mergeCell ref="XCY27:XCY29"/>
    <mergeCell ref="XCZ27:XCZ29"/>
    <mergeCell ref="XDA27:XDA29"/>
    <mergeCell ref="XDB27:XDB29"/>
    <mergeCell ref="XDC27:XDC29"/>
    <mergeCell ref="XDD27:XDD29"/>
    <mergeCell ref="XDE27:XDE29"/>
    <mergeCell ref="XAG27:XAG29"/>
    <mergeCell ref="XAH27:XAH29"/>
    <mergeCell ref="XAI27:XAI29"/>
    <mergeCell ref="XAJ27:XAJ29"/>
    <mergeCell ref="XAK27:XAK29"/>
    <mergeCell ref="XAL27:XAL29"/>
    <mergeCell ref="XAM27:XAM29"/>
    <mergeCell ref="XAN27:XAN29"/>
    <mergeCell ref="XAO27:XAO29"/>
    <mergeCell ref="XAP27:XAP29"/>
    <mergeCell ref="XAQ27:XAQ29"/>
    <mergeCell ref="XAR27:XAR29"/>
    <mergeCell ref="XDF27:XDF29"/>
    <mergeCell ref="XAS27:XAS29"/>
    <mergeCell ref="XAT27:XAT29"/>
    <mergeCell ref="XAU27:XAU29"/>
    <mergeCell ref="XAV27:XAV29"/>
    <mergeCell ref="XAW27:XAW29"/>
    <mergeCell ref="XAX27:XAX29"/>
    <mergeCell ref="XAY27:XAY29"/>
    <mergeCell ref="XAZ27:XAZ29"/>
    <mergeCell ref="XBA27:XBA29"/>
    <mergeCell ref="XBB27:XBB29"/>
    <mergeCell ref="XBC27:XBC29"/>
    <mergeCell ref="XBD27:XBD29"/>
    <mergeCell ref="XBE27:XBE29"/>
    <mergeCell ref="XBF27:XBF29"/>
    <mergeCell ref="XBG27:XBG29"/>
    <mergeCell ref="XBH27:XBH29"/>
    <mergeCell ref="XBI27:XBI29"/>
    <mergeCell ref="XBJ27:XBJ29"/>
    <mergeCell ref="XBK27:XBK29"/>
    <mergeCell ref="XBL27:XBL29"/>
    <mergeCell ref="XBM27:XBM29"/>
    <mergeCell ref="XBN27:XBN29"/>
    <mergeCell ref="XBO27:XBO29"/>
    <mergeCell ref="XBP27:XBP29"/>
    <mergeCell ref="XBQ27:XBQ29"/>
    <mergeCell ref="XBR27:XBR29"/>
    <mergeCell ref="XBS27:XBS29"/>
    <mergeCell ref="XBT27:XBT29"/>
    <mergeCell ref="XBU27:XBU29"/>
    <mergeCell ref="XBV27:XBV29"/>
    <mergeCell ref="XBW27:XBW29"/>
    <mergeCell ref="XBX27:XBX29"/>
    <mergeCell ref="XBY27:XBY29"/>
    <mergeCell ref="WYZ27:WYZ29"/>
    <mergeCell ref="WZA27:WZA29"/>
    <mergeCell ref="WZB27:WZB29"/>
    <mergeCell ref="WZC27:WZC29"/>
    <mergeCell ref="WZD27:WZD29"/>
    <mergeCell ref="WZE27:WZE29"/>
    <mergeCell ref="WZF27:WZF29"/>
    <mergeCell ref="WZG27:WZG29"/>
    <mergeCell ref="WZH27:WZH29"/>
    <mergeCell ref="WZI27:WZI29"/>
    <mergeCell ref="WZJ27:WZJ29"/>
    <mergeCell ref="WZK27:WZK29"/>
    <mergeCell ref="WZL27:WZL29"/>
    <mergeCell ref="WZM27:WZM29"/>
    <mergeCell ref="WZN27:WZN29"/>
    <mergeCell ref="WZO27:WZO29"/>
    <mergeCell ref="WZP27:WZP29"/>
    <mergeCell ref="WZQ27:WZQ29"/>
    <mergeCell ref="WZR27:WZR29"/>
    <mergeCell ref="WZS27:WZS29"/>
    <mergeCell ref="WZT27:WZT29"/>
    <mergeCell ref="WZU27:WZU29"/>
    <mergeCell ref="WZV27:WZV29"/>
    <mergeCell ref="WZW27:WZW29"/>
    <mergeCell ref="WZX27:WZX29"/>
    <mergeCell ref="WZY27:WZY29"/>
    <mergeCell ref="WZZ27:WZZ29"/>
    <mergeCell ref="XAA27:XAA29"/>
    <mergeCell ref="XAB27:XAB29"/>
    <mergeCell ref="XAC27:XAC29"/>
    <mergeCell ref="XAD27:XAD29"/>
    <mergeCell ref="XAE27:XAE29"/>
    <mergeCell ref="XAF27:XAF29"/>
    <mergeCell ref="WXS27:WXS29"/>
    <mergeCell ref="WXT27:WXT29"/>
    <mergeCell ref="WXU27:WXU29"/>
    <mergeCell ref="WXV27:WXV29"/>
    <mergeCell ref="WXW27:WXW29"/>
    <mergeCell ref="WXX27:WXX29"/>
    <mergeCell ref="WXY27:WXY29"/>
    <mergeCell ref="WXZ27:WXZ29"/>
    <mergeCell ref="WYA27:WYA29"/>
    <mergeCell ref="WYB27:WYB29"/>
    <mergeCell ref="WYC27:WYC29"/>
    <mergeCell ref="WYD27:WYD29"/>
    <mergeCell ref="WYE27:WYE29"/>
    <mergeCell ref="WYF27:WYF29"/>
    <mergeCell ref="WYG27:WYG29"/>
    <mergeCell ref="WYH27:WYH29"/>
    <mergeCell ref="WYI27:WYI29"/>
    <mergeCell ref="WYJ27:WYJ29"/>
    <mergeCell ref="WYK27:WYK29"/>
    <mergeCell ref="WYL27:WYL29"/>
    <mergeCell ref="WYM27:WYM29"/>
    <mergeCell ref="WYN27:WYN29"/>
    <mergeCell ref="WYO27:WYO29"/>
    <mergeCell ref="WYP27:WYP29"/>
    <mergeCell ref="WYQ27:WYQ29"/>
    <mergeCell ref="WYR27:WYR29"/>
    <mergeCell ref="WYS27:WYS29"/>
    <mergeCell ref="WYT27:WYT29"/>
    <mergeCell ref="WYU27:WYU29"/>
    <mergeCell ref="WYV27:WYV29"/>
    <mergeCell ref="WYW27:WYW29"/>
    <mergeCell ref="WYX27:WYX29"/>
    <mergeCell ref="WYY27:WYY29"/>
    <mergeCell ref="WWL27:WWL29"/>
    <mergeCell ref="WWM27:WWM29"/>
    <mergeCell ref="WWN27:WWN29"/>
    <mergeCell ref="WWO27:WWO29"/>
    <mergeCell ref="WWP27:WWP29"/>
    <mergeCell ref="WWQ27:WWQ29"/>
    <mergeCell ref="WWR27:WWR29"/>
    <mergeCell ref="WWS27:WWS29"/>
    <mergeCell ref="WWT27:WWT29"/>
    <mergeCell ref="WWU27:WWU29"/>
    <mergeCell ref="WWV27:WWV29"/>
    <mergeCell ref="WWW27:WWW29"/>
    <mergeCell ref="WWX27:WWX29"/>
    <mergeCell ref="WWY27:WWY29"/>
    <mergeCell ref="WWZ27:WWZ29"/>
    <mergeCell ref="WXA27:WXA29"/>
    <mergeCell ref="WXB27:WXB29"/>
    <mergeCell ref="WXC27:WXC29"/>
    <mergeCell ref="WXD27:WXD29"/>
    <mergeCell ref="WXE27:WXE29"/>
    <mergeCell ref="WXF27:WXF29"/>
    <mergeCell ref="WXG27:WXG29"/>
    <mergeCell ref="WXH27:WXH29"/>
    <mergeCell ref="WXI27:WXI29"/>
    <mergeCell ref="WXJ27:WXJ29"/>
    <mergeCell ref="WXK27:WXK29"/>
    <mergeCell ref="WXL27:WXL29"/>
    <mergeCell ref="WXM27:WXM29"/>
    <mergeCell ref="WXN27:WXN29"/>
    <mergeCell ref="WXO27:WXO29"/>
    <mergeCell ref="WXP27:WXP29"/>
    <mergeCell ref="WXQ27:WXQ29"/>
    <mergeCell ref="WXR27:WXR29"/>
    <mergeCell ref="WVE27:WVE29"/>
    <mergeCell ref="WVF27:WVF29"/>
    <mergeCell ref="WVG27:WVG29"/>
    <mergeCell ref="WVH27:WVH29"/>
    <mergeCell ref="WVI27:WVI29"/>
    <mergeCell ref="WVJ27:WVJ29"/>
    <mergeCell ref="WVK27:WVK29"/>
    <mergeCell ref="WVL27:WVL29"/>
    <mergeCell ref="WVM27:WVM29"/>
    <mergeCell ref="WVN27:WVN29"/>
    <mergeCell ref="WVO27:WVO29"/>
    <mergeCell ref="WVP27:WVP29"/>
    <mergeCell ref="WVQ27:WVQ29"/>
    <mergeCell ref="WVR27:WVR29"/>
    <mergeCell ref="WVS27:WVS29"/>
    <mergeCell ref="WVT27:WVT29"/>
    <mergeCell ref="WVU27:WVU29"/>
    <mergeCell ref="WVV27:WVV29"/>
    <mergeCell ref="WVW27:WVW29"/>
    <mergeCell ref="WVX27:WVX29"/>
    <mergeCell ref="WVY27:WVY29"/>
    <mergeCell ref="WVZ27:WVZ29"/>
    <mergeCell ref="WWA27:WWA29"/>
    <mergeCell ref="WWB27:WWB29"/>
    <mergeCell ref="WWC27:WWC29"/>
    <mergeCell ref="WWD27:WWD29"/>
    <mergeCell ref="WWE27:WWE29"/>
    <mergeCell ref="WWF27:WWF29"/>
    <mergeCell ref="WWG27:WWG29"/>
    <mergeCell ref="WWH27:WWH29"/>
    <mergeCell ref="WWI27:WWI29"/>
    <mergeCell ref="WWJ27:WWJ29"/>
    <mergeCell ref="WWK27:WWK29"/>
    <mergeCell ref="WTX27:WTX29"/>
    <mergeCell ref="WTY27:WTY29"/>
    <mergeCell ref="WTZ27:WTZ29"/>
    <mergeCell ref="WUA27:WUA29"/>
    <mergeCell ref="WUB27:WUB29"/>
    <mergeCell ref="WUC27:WUC29"/>
    <mergeCell ref="WUD27:WUD29"/>
    <mergeCell ref="WUE27:WUE29"/>
    <mergeCell ref="WUF27:WUF29"/>
    <mergeCell ref="WUG27:WUG29"/>
    <mergeCell ref="WUH27:WUH29"/>
    <mergeCell ref="WUI27:WUI29"/>
    <mergeCell ref="WUJ27:WUJ29"/>
    <mergeCell ref="WUK27:WUK29"/>
    <mergeCell ref="WUL27:WUL29"/>
    <mergeCell ref="WUM27:WUM29"/>
    <mergeCell ref="WUN27:WUN29"/>
    <mergeCell ref="WUO27:WUO29"/>
    <mergeCell ref="WUP27:WUP29"/>
    <mergeCell ref="WUQ27:WUQ29"/>
    <mergeCell ref="WUR27:WUR29"/>
    <mergeCell ref="WUS27:WUS29"/>
    <mergeCell ref="WUT27:WUT29"/>
    <mergeCell ref="WUU27:WUU29"/>
    <mergeCell ref="WUV27:WUV29"/>
    <mergeCell ref="WUW27:WUW29"/>
    <mergeCell ref="WUX27:WUX29"/>
    <mergeCell ref="WUY27:WUY29"/>
    <mergeCell ref="WUZ27:WUZ29"/>
    <mergeCell ref="WVA27:WVA29"/>
    <mergeCell ref="WVB27:WVB29"/>
    <mergeCell ref="WVC27:WVC29"/>
    <mergeCell ref="WVD27:WVD29"/>
    <mergeCell ref="WSQ27:WSQ29"/>
    <mergeCell ref="WSR27:WSR29"/>
    <mergeCell ref="WSS27:WSS29"/>
    <mergeCell ref="WST27:WST29"/>
    <mergeCell ref="WSU27:WSU29"/>
    <mergeCell ref="WSV27:WSV29"/>
    <mergeCell ref="WSW27:WSW29"/>
    <mergeCell ref="WSX27:WSX29"/>
    <mergeCell ref="WSY27:WSY29"/>
    <mergeCell ref="WSZ27:WSZ29"/>
    <mergeCell ref="WTA27:WTA29"/>
    <mergeCell ref="WTB27:WTB29"/>
    <mergeCell ref="WTC27:WTC29"/>
    <mergeCell ref="WTD27:WTD29"/>
    <mergeCell ref="WTE27:WTE29"/>
    <mergeCell ref="WTF27:WTF29"/>
    <mergeCell ref="WTG27:WTG29"/>
    <mergeCell ref="WTH27:WTH29"/>
    <mergeCell ref="WTI27:WTI29"/>
    <mergeCell ref="WTJ27:WTJ29"/>
    <mergeCell ref="WTK27:WTK29"/>
    <mergeCell ref="WTL27:WTL29"/>
    <mergeCell ref="WTM27:WTM29"/>
    <mergeCell ref="WTN27:WTN29"/>
    <mergeCell ref="WTO27:WTO29"/>
    <mergeCell ref="WTP27:WTP29"/>
    <mergeCell ref="WTQ27:WTQ29"/>
    <mergeCell ref="WTR27:WTR29"/>
    <mergeCell ref="WTS27:WTS29"/>
    <mergeCell ref="WTT27:WTT29"/>
    <mergeCell ref="WTU27:WTU29"/>
    <mergeCell ref="WTV27:WTV29"/>
    <mergeCell ref="WTW27:WTW29"/>
    <mergeCell ref="WRJ27:WRJ29"/>
    <mergeCell ref="WRK27:WRK29"/>
    <mergeCell ref="WRL27:WRL29"/>
    <mergeCell ref="WRM27:WRM29"/>
    <mergeCell ref="WRN27:WRN29"/>
    <mergeCell ref="WRO27:WRO29"/>
    <mergeCell ref="WRP27:WRP29"/>
    <mergeCell ref="WRQ27:WRQ29"/>
    <mergeCell ref="WRR27:WRR29"/>
    <mergeCell ref="WRS27:WRS29"/>
    <mergeCell ref="WRT27:WRT29"/>
    <mergeCell ref="WRU27:WRU29"/>
    <mergeCell ref="WRV27:WRV29"/>
    <mergeCell ref="WRW27:WRW29"/>
    <mergeCell ref="WRX27:WRX29"/>
    <mergeCell ref="WRY27:WRY29"/>
    <mergeCell ref="WRZ27:WRZ29"/>
    <mergeCell ref="WSA27:WSA29"/>
    <mergeCell ref="WSB27:WSB29"/>
    <mergeCell ref="WSC27:WSC29"/>
    <mergeCell ref="WSD27:WSD29"/>
    <mergeCell ref="WSE27:WSE29"/>
    <mergeCell ref="WSF27:WSF29"/>
    <mergeCell ref="WSG27:WSG29"/>
    <mergeCell ref="WSH27:WSH29"/>
    <mergeCell ref="WSI27:WSI29"/>
    <mergeCell ref="WSJ27:WSJ29"/>
    <mergeCell ref="WSK27:WSK29"/>
    <mergeCell ref="WSL27:WSL29"/>
    <mergeCell ref="WSM27:WSM29"/>
    <mergeCell ref="WSN27:WSN29"/>
    <mergeCell ref="WSO27:WSO29"/>
    <mergeCell ref="WSP27:WSP29"/>
    <mergeCell ref="WQC27:WQC29"/>
    <mergeCell ref="WQD27:WQD29"/>
    <mergeCell ref="WQE27:WQE29"/>
    <mergeCell ref="WQF27:WQF29"/>
    <mergeCell ref="WQG27:WQG29"/>
    <mergeCell ref="WQH27:WQH29"/>
    <mergeCell ref="WQI27:WQI29"/>
    <mergeCell ref="WQJ27:WQJ29"/>
    <mergeCell ref="WQK27:WQK29"/>
    <mergeCell ref="WQL27:WQL29"/>
    <mergeCell ref="WQM27:WQM29"/>
    <mergeCell ref="WQN27:WQN29"/>
    <mergeCell ref="WQO27:WQO29"/>
    <mergeCell ref="WQP27:WQP29"/>
    <mergeCell ref="WQQ27:WQQ29"/>
    <mergeCell ref="WQR27:WQR29"/>
    <mergeCell ref="WQS27:WQS29"/>
    <mergeCell ref="WQT27:WQT29"/>
    <mergeCell ref="WQU27:WQU29"/>
    <mergeCell ref="WQV27:WQV29"/>
    <mergeCell ref="WQW27:WQW29"/>
    <mergeCell ref="WQX27:WQX29"/>
    <mergeCell ref="WQY27:WQY29"/>
    <mergeCell ref="WQZ27:WQZ29"/>
    <mergeCell ref="WRA27:WRA29"/>
    <mergeCell ref="WRB27:WRB29"/>
    <mergeCell ref="WRC27:WRC29"/>
    <mergeCell ref="WRD27:WRD29"/>
    <mergeCell ref="WRE27:WRE29"/>
    <mergeCell ref="WRF27:WRF29"/>
    <mergeCell ref="WRG27:WRG29"/>
    <mergeCell ref="WRH27:WRH29"/>
    <mergeCell ref="WRI27:WRI29"/>
    <mergeCell ref="WOV27:WOV29"/>
    <mergeCell ref="WOW27:WOW29"/>
    <mergeCell ref="WOX27:WOX29"/>
    <mergeCell ref="WOY27:WOY29"/>
    <mergeCell ref="WOZ27:WOZ29"/>
    <mergeCell ref="WPA27:WPA29"/>
    <mergeCell ref="WPB27:WPB29"/>
    <mergeCell ref="WPC27:WPC29"/>
    <mergeCell ref="WPD27:WPD29"/>
    <mergeCell ref="WPE27:WPE29"/>
    <mergeCell ref="WPF27:WPF29"/>
    <mergeCell ref="WPG27:WPG29"/>
    <mergeCell ref="WPH27:WPH29"/>
    <mergeCell ref="WPI27:WPI29"/>
    <mergeCell ref="WPJ27:WPJ29"/>
    <mergeCell ref="WPK27:WPK29"/>
    <mergeCell ref="WPL27:WPL29"/>
    <mergeCell ref="WPM27:WPM29"/>
    <mergeCell ref="WPN27:WPN29"/>
    <mergeCell ref="WPO27:WPO29"/>
    <mergeCell ref="WPP27:WPP29"/>
    <mergeCell ref="WPQ27:WPQ29"/>
    <mergeCell ref="WPR27:WPR29"/>
    <mergeCell ref="WPS27:WPS29"/>
    <mergeCell ref="WPT27:WPT29"/>
    <mergeCell ref="WPU27:WPU29"/>
    <mergeCell ref="WPV27:WPV29"/>
    <mergeCell ref="WPW27:WPW29"/>
    <mergeCell ref="WPX27:WPX29"/>
    <mergeCell ref="WPY27:WPY29"/>
    <mergeCell ref="WPZ27:WPZ29"/>
    <mergeCell ref="WQA27:WQA29"/>
    <mergeCell ref="WQB27:WQB29"/>
    <mergeCell ref="WNO27:WNO29"/>
    <mergeCell ref="WNP27:WNP29"/>
    <mergeCell ref="WNQ27:WNQ29"/>
    <mergeCell ref="WNR27:WNR29"/>
    <mergeCell ref="WNS27:WNS29"/>
    <mergeCell ref="WNT27:WNT29"/>
    <mergeCell ref="WNU27:WNU29"/>
    <mergeCell ref="WNV27:WNV29"/>
    <mergeCell ref="WNW27:WNW29"/>
    <mergeCell ref="WNX27:WNX29"/>
    <mergeCell ref="WNY27:WNY29"/>
    <mergeCell ref="WNZ27:WNZ29"/>
    <mergeCell ref="WOA27:WOA29"/>
    <mergeCell ref="WOB27:WOB29"/>
    <mergeCell ref="WOC27:WOC29"/>
    <mergeCell ref="WOD27:WOD29"/>
    <mergeCell ref="WOE27:WOE29"/>
    <mergeCell ref="WOF27:WOF29"/>
    <mergeCell ref="WOG27:WOG29"/>
    <mergeCell ref="WOH27:WOH29"/>
    <mergeCell ref="WOI27:WOI29"/>
    <mergeCell ref="WOJ27:WOJ29"/>
    <mergeCell ref="WOK27:WOK29"/>
    <mergeCell ref="WOL27:WOL29"/>
    <mergeCell ref="WOM27:WOM29"/>
    <mergeCell ref="WON27:WON29"/>
    <mergeCell ref="WOO27:WOO29"/>
    <mergeCell ref="WOP27:WOP29"/>
    <mergeCell ref="WOQ27:WOQ29"/>
    <mergeCell ref="WOR27:WOR29"/>
    <mergeCell ref="WOS27:WOS29"/>
    <mergeCell ref="WOT27:WOT29"/>
    <mergeCell ref="WOU27:WOU29"/>
    <mergeCell ref="WMH27:WMH29"/>
    <mergeCell ref="WMI27:WMI29"/>
    <mergeCell ref="WMJ27:WMJ29"/>
    <mergeCell ref="WMK27:WMK29"/>
    <mergeCell ref="WML27:WML29"/>
    <mergeCell ref="WMM27:WMM29"/>
    <mergeCell ref="WMN27:WMN29"/>
    <mergeCell ref="WMO27:WMO29"/>
    <mergeCell ref="WMP27:WMP29"/>
    <mergeCell ref="WMQ27:WMQ29"/>
    <mergeCell ref="WMR27:WMR29"/>
    <mergeCell ref="WMS27:WMS29"/>
    <mergeCell ref="WMT27:WMT29"/>
    <mergeCell ref="WMU27:WMU29"/>
    <mergeCell ref="WMV27:WMV29"/>
    <mergeCell ref="WMW27:WMW29"/>
    <mergeCell ref="WMX27:WMX29"/>
    <mergeCell ref="WMY27:WMY29"/>
    <mergeCell ref="WMZ27:WMZ29"/>
    <mergeCell ref="WNA27:WNA29"/>
    <mergeCell ref="WNB27:WNB29"/>
    <mergeCell ref="WNC27:WNC29"/>
    <mergeCell ref="WND27:WND29"/>
    <mergeCell ref="WNE27:WNE29"/>
    <mergeCell ref="WNF27:WNF29"/>
    <mergeCell ref="WNG27:WNG29"/>
    <mergeCell ref="WNH27:WNH29"/>
    <mergeCell ref="WNI27:WNI29"/>
    <mergeCell ref="WNJ27:WNJ29"/>
    <mergeCell ref="WNK27:WNK29"/>
    <mergeCell ref="WNL27:WNL29"/>
    <mergeCell ref="WNM27:WNM29"/>
    <mergeCell ref="WNN27:WNN29"/>
    <mergeCell ref="WLA27:WLA29"/>
    <mergeCell ref="WLB27:WLB29"/>
    <mergeCell ref="WLC27:WLC29"/>
    <mergeCell ref="WLD27:WLD29"/>
    <mergeCell ref="WLE27:WLE29"/>
    <mergeCell ref="WLF27:WLF29"/>
    <mergeCell ref="WLG27:WLG29"/>
    <mergeCell ref="WLH27:WLH29"/>
    <mergeCell ref="WLI27:WLI29"/>
    <mergeCell ref="WLJ27:WLJ29"/>
    <mergeCell ref="WLK27:WLK29"/>
    <mergeCell ref="WLL27:WLL29"/>
    <mergeCell ref="WLM27:WLM29"/>
    <mergeCell ref="WLN27:WLN29"/>
    <mergeCell ref="WLO27:WLO29"/>
    <mergeCell ref="WLP27:WLP29"/>
    <mergeCell ref="WLQ27:WLQ29"/>
    <mergeCell ref="WLR27:WLR29"/>
    <mergeCell ref="WLS27:WLS29"/>
    <mergeCell ref="WLT27:WLT29"/>
    <mergeCell ref="WLU27:WLU29"/>
    <mergeCell ref="WLV27:WLV29"/>
    <mergeCell ref="WLW27:WLW29"/>
    <mergeCell ref="WLX27:WLX29"/>
    <mergeCell ref="WLY27:WLY29"/>
    <mergeCell ref="WLZ27:WLZ29"/>
    <mergeCell ref="WMA27:WMA29"/>
    <mergeCell ref="WMB27:WMB29"/>
    <mergeCell ref="WMC27:WMC29"/>
    <mergeCell ref="WMD27:WMD29"/>
    <mergeCell ref="WME27:WME29"/>
    <mergeCell ref="WMF27:WMF29"/>
    <mergeCell ref="WMG27:WMG29"/>
    <mergeCell ref="WJT27:WJT29"/>
    <mergeCell ref="WJU27:WJU29"/>
    <mergeCell ref="WJV27:WJV29"/>
    <mergeCell ref="WJW27:WJW29"/>
    <mergeCell ref="WJX27:WJX29"/>
    <mergeCell ref="WJY27:WJY29"/>
    <mergeCell ref="WJZ27:WJZ29"/>
    <mergeCell ref="WKA27:WKA29"/>
    <mergeCell ref="WKB27:WKB29"/>
    <mergeCell ref="WKC27:WKC29"/>
    <mergeCell ref="WKD27:WKD29"/>
    <mergeCell ref="WKE27:WKE29"/>
    <mergeCell ref="WKF27:WKF29"/>
    <mergeCell ref="WKG27:WKG29"/>
    <mergeCell ref="WKH27:WKH29"/>
    <mergeCell ref="WKI27:WKI29"/>
    <mergeCell ref="WKJ27:WKJ29"/>
    <mergeCell ref="WKK27:WKK29"/>
    <mergeCell ref="WKL27:WKL29"/>
    <mergeCell ref="WKM27:WKM29"/>
    <mergeCell ref="WKN27:WKN29"/>
    <mergeCell ref="WKO27:WKO29"/>
    <mergeCell ref="WKP27:WKP29"/>
    <mergeCell ref="WKQ27:WKQ29"/>
    <mergeCell ref="WKR27:WKR29"/>
    <mergeCell ref="WKS27:WKS29"/>
    <mergeCell ref="WKT27:WKT29"/>
    <mergeCell ref="WKU27:WKU29"/>
    <mergeCell ref="WKV27:WKV29"/>
    <mergeCell ref="WKW27:WKW29"/>
    <mergeCell ref="WKX27:WKX29"/>
    <mergeCell ref="WKY27:WKY29"/>
    <mergeCell ref="WKZ27:WKZ29"/>
    <mergeCell ref="WIM27:WIM29"/>
    <mergeCell ref="WIN27:WIN29"/>
    <mergeCell ref="WIO27:WIO29"/>
    <mergeCell ref="WIP27:WIP29"/>
    <mergeCell ref="WIQ27:WIQ29"/>
    <mergeCell ref="WIR27:WIR29"/>
    <mergeCell ref="WIS27:WIS29"/>
    <mergeCell ref="WIT27:WIT29"/>
    <mergeCell ref="WIU27:WIU29"/>
    <mergeCell ref="WIV27:WIV29"/>
    <mergeCell ref="WIW27:WIW29"/>
    <mergeCell ref="WIX27:WIX29"/>
    <mergeCell ref="WIY27:WIY29"/>
    <mergeCell ref="WIZ27:WIZ29"/>
    <mergeCell ref="WJA27:WJA29"/>
    <mergeCell ref="WJB27:WJB29"/>
    <mergeCell ref="WJC27:WJC29"/>
    <mergeCell ref="WJD27:WJD29"/>
    <mergeCell ref="WJE27:WJE29"/>
    <mergeCell ref="WJF27:WJF29"/>
    <mergeCell ref="WJG27:WJG29"/>
    <mergeCell ref="WJH27:WJH29"/>
    <mergeCell ref="WJI27:WJI29"/>
    <mergeCell ref="WJJ27:WJJ29"/>
    <mergeCell ref="WJK27:WJK29"/>
    <mergeCell ref="WJL27:WJL29"/>
    <mergeCell ref="WJM27:WJM29"/>
    <mergeCell ref="WJN27:WJN29"/>
    <mergeCell ref="WJO27:WJO29"/>
    <mergeCell ref="WJP27:WJP29"/>
    <mergeCell ref="WJQ27:WJQ29"/>
    <mergeCell ref="WJR27:WJR29"/>
    <mergeCell ref="WJS27:WJS29"/>
    <mergeCell ref="WHF27:WHF29"/>
    <mergeCell ref="WHG27:WHG29"/>
    <mergeCell ref="WHH27:WHH29"/>
    <mergeCell ref="WHI27:WHI29"/>
    <mergeCell ref="WHJ27:WHJ29"/>
    <mergeCell ref="WHK27:WHK29"/>
    <mergeCell ref="WHL27:WHL29"/>
    <mergeCell ref="WHM27:WHM29"/>
    <mergeCell ref="WHN27:WHN29"/>
    <mergeCell ref="WHO27:WHO29"/>
    <mergeCell ref="WHP27:WHP29"/>
    <mergeCell ref="WHQ27:WHQ29"/>
    <mergeCell ref="WHR27:WHR29"/>
    <mergeCell ref="WHS27:WHS29"/>
    <mergeCell ref="WHT27:WHT29"/>
    <mergeCell ref="WHU27:WHU29"/>
    <mergeCell ref="WHV27:WHV29"/>
    <mergeCell ref="WHW27:WHW29"/>
    <mergeCell ref="WHX27:WHX29"/>
    <mergeCell ref="WHY27:WHY29"/>
    <mergeCell ref="WHZ27:WHZ29"/>
    <mergeCell ref="WIA27:WIA29"/>
    <mergeCell ref="WIB27:WIB29"/>
    <mergeCell ref="WIC27:WIC29"/>
    <mergeCell ref="WID27:WID29"/>
    <mergeCell ref="WIE27:WIE29"/>
    <mergeCell ref="WIF27:WIF29"/>
    <mergeCell ref="WIG27:WIG29"/>
    <mergeCell ref="WIH27:WIH29"/>
    <mergeCell ref="WII27:WII29"/>
    <mergeCell ref="WIJ27:WIJ29"/>
    <mergeCell ref="WIK27:WIK29"/>
    <mergeCell ref="WIL27:WIL29"/>
    <mergeCell ref="WFY27:WFY29"/>
    <mergeCell ref="WFZ27:WFZ29"/>
    <mergeCell ref="WGA27:WGA29"/>
    <mergeCell ref="WGB27:WGB29"/>
    <mergeCell ref="WGC27:WGC29"/>
    <mergeCell ref="WGD27:WGD29"/>
    <mergeCell ref="WGE27:WGE29"/>
    <mergeCell ref="WGF27:WGF29"/>
    <mergeCell ref="WGG27:WGG29"/>
    <mergeCell ref="WGH27:WGH29"/>
    <mergeCell ref="WGI27:WGI29"/>
    <mergeCell ref="WGJ27:WGJ29"/>
    <mergeCell ref="WGK27:WGK29"/>
    <mergeCell ref="WGL27:WGL29"/>
    <mergeCell ref="WGM27:WGM29"/>
    <mergeCell ref="WGN27:WGN29"/>
    <mergeCell ref="WGO27:WGO29"/>
    <mergeCell ref="WGP27:WGP29"/>
    <mergeCell ref="WGQ27:WGQ29"/>
    <mergeCell ref="WGR27:WGR29"/>
    <mergeCell ref="WGS27:WGS29"/>
    <mergeCell ref="WGT27:WGT29"/>
    <mergeCell ref="WGU27:WGU29"/>
    <mergeCell ref="WGV27:WGV29"/>
    <mergeCell ref="WGW27:WGW29"/>
    <mergeCell ref="WGX27:WGX29"/>
    <mergeCell ref="WGY27:WGY29"/>
    <mergeCell ref="WGZ27:WGZ29"/>
    <mergeCell ref="WHA27:WHA29"/>
    <mergeCell ref="WHB27:WHB29"/>
    <mergeCell ref="WHC27:WHC29"/>
    <mergeCell ref="WHD27:WHD29"/>
    <mergeCell ref="WHE27:WHE29"/>
    <mergeCell ref="WER27:WER29"/>
    <mergeCell ref="WES27:WES29"/>
    <mergeCell ref="WET27:WET29"/>
    <mergeCell ref="WEU27:WEU29"/>
    <mergeCell ref="WEV27:WEV29"/>
    <mergeCell ref="WEW27:WEW29"/>
    <mergeCell ref="WEX27:WEX29"/>
    <mergeCell ref="WEY27:WEY29"/>
    <mergeCell ref="WEZ27:WEZ29"/>
    <mergeCell ref="WFA27:WFA29"/>
    <mergeCell ref="WFB27:WFB29"/>
    <mergeCell ref="WFC27:WFC29"/>
    <mergeCell ref="WFD27:WFD29"/>
    <mergeCell ref="WFE27:WFE29"/>
    <mergeCell ref="WFF27:WFF29"/>
    <mergeCell ref="WFG27:WFG29"/>
    <mergeCell ref="WFH27:WFH29"/>
    <mergeCell ref="WFI27:WFI29"/>
    <mergeCell ref="WFJ27:WFJ29"/>
    <mergeCell ref="WFK27:WFK29"/>
    <mergeCell ref="WFL27:WFL29"/>
    <mergeCell ref="WFM27:WFM29"/>
    <mergeCell ref="WFN27:WFN29"/>
    <mergeCell ref="WFO27:WFO29"/>
    <mergeCell ref="WFP27:WFP29"/>
    <mergeCell ref="WFQ27:WFQ29"/>
    <mergeCell ref="WFR27:WFR29"/>
    <mergeCell ref="WFS27:WFS29"/>
    <mergeCell ref="WFT27:WFT29"/>
    <mergeCell ref="WFU27:WFU29"/>
    <mergeCell ref="WFV27:WFV29"/>
    <mergeCell ref="WFW27:WFW29"/>
    <mergeCell ref="WFX27:WFX29"/>
    <mergeCell ref="WDK27:WDK29"/>
    <mergeCell ref="WDL27:WDL29"/>
    <mergeCell ref="WDM27:WDM29"/>
    <mergeCell ref="WDN27:WDN29"/>
    <mergeCell ref="WDO27:WDO29"/>
    <mergeCell ref="WDP27:WDP29"/>
    <mergeCell ref="WDQ27:WDQ29"/>
    <mergeCell ref="WDR27:WDR29"/>
    <mergeCell ref="WDS27:WDS29"/>
    <mergeCell ref="WDT27:WDT29"/>
    <mergeCell ref="WDU27:WDU29"/>
    <mergeCell ref="WDV27:WDV29"/>
    <mergeCell ref="WDW27:WDW29"/>
    <mergeCell ref="WDX27:WDX29"/>
    <mergeCell ref="WDY27:WDY29"/>
    <mergeCell ref="WDZ27:WDZ29"/>
    <mergeCell ref="WEA27:WEA29"/>
    <mergeCell ref="WEB27:WEB29"/>
    <mergeCell ref="WEC27:WEC29"/>
    <mergeCell ref="WED27:WED29"/>
    <mergeCell ref="WEE27:WEE29"/>
    <mergeCell ref="WEF27:WEF29"/>
    <mergeCell ref="WEG27:WEG29"/>
    <mergeCell ref="WEH27:WEH29"/>
    <mergeCell ref="WEI27:WEI29"/>
    <mergeCell ref="WEJ27:WEJ29"/>
    <mergeCell ref="WEK27:WEK29"/>
    <mergeCell ref="WEL27:WEL29"/>
    <mergeCell ref="WEM27:WEM29"/>
    <mergeCell ref="WEN27:WEN29"/>
    <mergeCell ref="WEO27:WEO29"/>
    <mergeCell ref="WEP27:WEP29"/>
    <mergeCell ref="WEQ27:WEQ29"/>
    <mergeCell ref="WCD27:WCD29"/>
    <mergeCell ref="WCE27:WCE29"/>
    <mergeCell ref="WCF27:WCF29"/>
    <mergeCell ref="WCG27:WCG29"/>
    <mergeCell ref="WCH27:WCH29"/>
    <mergeCell ref="WCI27:WCI29"/>
    <mergeCell ref="WCJ27:WCJ29"/>
    <mergeCell ref="WCK27:WCK29"/>
    <mergeCell ref="WCL27:WCL29"/>
    <mergeCell ref="WCM27:WCM29"/>
    <mergeCell ref="WCN27:WCN29"/>
    <mergeCell ref="WCO27:WCO29"/>
    <mergeCell ref="WCP27:WCP29"/>
    <mergeCell ref="WCQ27:WCQ29"/>
    <mergeCell ref="WCR27:WCR29"/>
    <mergeCell ref="WCS27:WCS29"/>
    <mergeCell ref="WCT27:WCT29"/>
    <mergeCell ref="WCU27:WCU29"/>
    <mergeCell ref="WCV27:WCV29"/>
    <mergeCell ref="WCW27:WCW29"/>
    <mergeCell ref="WCX27:WCX29"/>
    <mergeCell ref="WCY27:WCY29"/>
    <mergeCell ref="WCZ27:WCZ29"/>
    <mergeCell ref="WDA27:WDA29"/>
    <mergeCell ref="WDB27:WDB29"/>
    <mergeCell ref="WDC27:WDC29"/>
    <mergeCell ref="WDD27:WDD29"/>
    <mergeCell ref="WDE27:WDE29"/>
    <mergeCell ref="WDF27:WDF29"/>
    <mergeCell ref="WDG27:WDG29"/>
    <mergeCell ref="WDH27:WDH29"/>
    <mergeCell ref="WDI27:WDI29"/>
    <mergeCell ref="WDJ27:WDJ29"/>
    <mergeCell ref="WAW27:WAW29"/>
    <mergeCell ref="WAX27:WAX29"/>
    <mergeCell ref="WAY27:WAY29"/>
    <mergeCell ref="WAZ27:WAZ29"/>
    <mergeCell ref="WBA27:WBA29"/>
    <mergeCell ref="WBB27:WBB29"/>
    <mergeCell ref="WBC27:WBC29"/>
    <mergeCell ref="WBD27:WBD29"/>
    <mergeCell ref="WBE27:WBE29"/>
    <mergeCell ref="WBF27:WBF29"/>
    <mergeCell ref="WBG27:WBG29"/>
    <mergeCell ref="WBH27:WBH29"/>
    <mergeCell ref="WBI27:WBI29"/>
    <mergeCell ref="WBJ27:WBJ29"/>
    <mergeCell ref="WBK27:WBK29"/>
    <mergeCell ref="WBL27:WBL29"/>
    <mergeCell ref="WBM27:WBM29"/>
    <mergeCell ref="WBN27:WBN29"/>
    <mergeCell ref="WBO27:WBO29"/>
    <mergeCell ref="WBP27:WBP29"/>
    <mergeCell ref="WBQ27:WBQ29"/>
    <mergeCell ref="WBR27:WBR29"/>
    <mergeCell ref="WBS27:WBS29"/>
    <mergeCell ref="WBT27:WBT29"/>
    <mergeCell ref="WBU27:WBU29"/>
    <mergeCell ref="WBV27:WBV29"/>
    <mergeCell ref="WBW27:WBW29"/>
    <mergeCell ref="WBX27:WBX29"/>
    <mergeCell ref="WBY27:WBY29"/>
    <mergeCell ref="WBZ27:WBZ29"/>
    <mergeCell ref="WCA27:WCA29"/>
    <mergeCell ref="WCB27:WCB29"/>
    <mergeCell ref="WCC27:WCC29"/>
    <mergeCell ref="VZP27:VZP29"/>
    <mergeCell ref="VZQ27:VZQ29"/>
    <mergeCell ref="VZR27:VZR29"/>
    <mergeCell ref="VZS27:VZS29"/>
    <mergeCell ref="VZT27:VZT29"/>
    <mergeCell ref="VZU27:VZU29"/>
    <mergeCell ref="VZV27:VZV29"/>
    <mergeCell ref="VZW27:VZW29"/>
    <mergeCell ref="VZX27:VZX29"/>
    <mergeCell ref="VZY27:VZY29"/>
    <mergeCell ref="VZZ27:VZZ29"/>
    <mergeCell ref="WAA27:WAA29"/>
    <mergeCell ref="WAB27:WAB29"/>
    <mergeCell ref="WAC27:WAC29"/>
    <mergeCell ref="WAD27:WAD29"/>
    <mergeCell ref="WAE27:WAE29"/>
    <mergeCell ref="WAF27:WAF29"/>
    <mergeCell ref="WAG27:WAG29"/>
    <mergeCell ref="WAH27:WAH29"/>
    <mergeCell ref="WAI27:WAI29"/>
    <mergeCell ref="WAJ27:WAJ29"/>
    <mergeCell ref="WAK27:WAK29"/>
    <mergeCell ref="WAL27:WAL29"/>
    <mergeCell ref="WAM27:WAM29"/>
    <mergeCell ref="WAN27:WAN29"/>
    <mergeCell ref="WAO27:WAO29"/>
    <mergeCell ref="WAP27:WAP29"/>
    <mergeCell ref="WAQ27:WAQ29"/>
    <mergeCell ref="WAR27:WAR29"/>
    <mergeCell ref="WAS27:WAS29"/>
    <mergeCell ref="WAT27:WAT29"/>
    <mergeCell ref="WAU27:WAU29"/>
    <mergeCell ref="WAV27:WAV29"/>
    <mergeCell ref="VYI27:VYI29"/>
    <mergeCell ref="VYJ27:VYJ29"/>
    <mergeCell ref="VYK27:VYK29"/>
    <mergeCell ref="VYL27:VYL29"/>
    <mergeCell ref="VYM27:VYM29"/>
    <mergeCell ref="VYN27:VYN29"/>
    <mergeCell ref="VYO27:VYO29"/>
    <mergeCell ref="VYP27:VYP29"/>
    <mergeCell ref="VYQ27:VYQ29"/>
    <mergeCell ref="VYR27:VYR29"/>
    <mergeCell ref="VYS27:VYS29"/>
    <mergeCell ref="VYT27:VYT29"/>
    <mergeCell ref="VYU27:VYU29"/>
    <mergeCell ref="VYV27:VYV29"/>
    <mergeCell ref="VYW27:VYW29"/>
    <mergeCell ref="VYX27:VYX29"/>
    <mergeCell ref="VYY27:VYY29"/>
    <mergeCell ref="VYZ27:VYZ29"/>
    <mergeCell ref="VZA27:VZA29"/>
    <mergeCell ref="VZB27:VZB29"/>
    <mergeCell ref="VZC27:VZC29"/>
    <mergeCell ref="VZD27:VZD29"/>
    <mergeCell ref="VZE27:VZE29"/>
    <mergeCell ref="VZF27:VZF29"/>
    <mergeCell ref="VZG27:VZG29"/>
    <mergeCell ref="VZH27:VZH29"/>
    <mergeCell ref="VZI27:VZI29"/>
    <mergeCell ref="VZJ27:VZJ29"/>
    <mergeCell ref="VZK27:VZK29"/>
    <mergeCell ref="VZL27:VZL29"/>
    <mergeCell ref="VZM27:VZM29"/>
    <mergeCell ref="VZN27:VZN29"/>
    <mergeCell ref="VZO27:VZO29"/>
    <mergeCell ref="VXB27:VXB29"/>
    <mergeCell ref="VXC27:VXC29"/>
    <mergeCell ref="VXD27:VXD29"/>
    <mergeCell ref="VXE27:VXE29"/>
    <mergeCell ref="VXF27:VXF29"/>
    <mergeCell ref="VXG27:VXG29"/>
    <mergeCell ref="VXH27:VXH29"/>
    <mergeCell ref="VXI27:VXI29"/>
    <mergeCell ref="VXJ27:VXJ29"/>
    <mergeCell ref="VXK27:VXK29"/>
    <mergeCell ref="VXL27:VXL29"/>
    <mergeCell ref="VXM27:VXM29"/>
    <mergeCell ref="VXN27:VXN29"/>
    <mergeCell ref="VXO27:VXO29"/>
    <mergeCell ref="VXP27:VXP29"/>
    <mergeCell ref="VXQ27:VXQ29"/>
    <mergeCell ref="VXR27:VXR29"/>
    <mergeCell ref="VXS27:VXS29"/>
    <mergeCell ref="VXT27:VXT29"/>
    <mergeCell ref="VXU27:VXU29"/>
    <mergeCell ref="VXV27:VXV29"/>
    <mergeCell ref="VXW27:VXW29"/>
    <mergeCell ref="VXX27:VXX29"/>
    <mergeCell ref="VXY27:VXY29"/>
    <mergeCell ref="VXZ27:VXZ29"/>
    <mergeCell ref="VYA27:VYA29"/>
    <mergeCell ref="VYB27:VYB29"/>
    <mergeCell ref="VYC27:VYC29"/>
    <mergeCell ref="VYD27:VYD29"/>
    <mergeCell ref="VYE27:VYE29"/>
    <mergeCell ref="VYF27:VYF29"/>
    <mergeCell ref="VYG27:VYG29"/>
    <mergeCell ref="VYH27:VYH29"/>
    <mergeCell ref="VVU27:VVU29"/>
    <mergeCell ref="VVV27:VVV29"/>
    <mergeCell ref="VVW27:VVW29"/>
    <mergeCell ref="VVX27:VVX29"/>
    <mergeCell ref="VVY27:VVY29"/>
    <mergeCell ref="VVZ27:VVZ29"/>
    <mergeCell ref="VWA27:VWA29"/>
    <mergeCell ref="VWB27:VWB29"/>
    <mergeCell ref="VWC27:VWC29"/>
    <mergeCell ref="VWD27:VWD29"/>
    <mergeCell ref="VWE27:VWE29"/>
    <mergeCell ref="VWF27:VWF29"/>
    <mergeCell ref="VWG27:VWG29"/>
    <mergeCell ref="VWH27:VWH29"/>
    <mergeCell ref="VWI27:VWI29"/>
    <mergeCell ref="VWJ27:VWJ29"/>
    <mergeCell ref="VWK27:VWK29"/>
    <mergeCell ref="VWL27:VWL29"/>
    <mergeCell ref="VWM27:VWM29"/>
    <mergeCell ref="VWN27:VWN29"/>
    <mergeCell ref="VWO27:VWO29"/>
    <mergeCell ref="VWP27:VWP29"/>
    <mergeCell ref="VWQ27:VWQ29"/>
    <mergeCell ref="VWR27:VWR29"/>
    <mergeCell ref="VWS27:VWS29"/>
    <mergeCell ref="VWT27:VWT29"/>
    <mergeCell ref="VWU27:VWU29"/>
    <mergeCell ref="VWV27:VWV29"/>
    <mergeCell ref="VWW27:VWW29"/>
    <mergeCell ref="VWX27:VWX29"/>
    <mergeCell ref="VWY27:VWY29"/>
    <mergeCell ref="VWZ27:VWZ29"/>
    <mergeCell ref="VXA27:VXA29"/>
    <mergeCell ref="VUN27:VUN29"/>
    <mergeCell ref="VUO27:VUO29"/>
    <mergeCell ref="VUP27:VUP29"/>
    <mergeCell ref="VUQ27:VUQ29"/>
    <mergeCell ref="VUR27:VUR29"/>
    <mergeCell ref="VUS27:VUS29"/>
    <mergeCell ref="VUT27:VUT29"/>
    <mergeCell ref="VUU27:VUU29"/>
    <mergeCell ref="VUV27:VUV29"/>
    <mergeCell ref="VUW27:VUW29"/>
    <mergeCell ref="VUX27:VUX29"/>
    <mergeCell ref="VUY27:VUY29"/>
    <mergeCell ref="VUZ27:VUZ29"/>
    <mergeCell ref="VVA27:VVA29"/>
    <mergeCell ref="VVB27:VVB29"/>
    <mergeCell ref="VVC27:VVC29"/>
    <mergeCell ref="VVD27:VVD29"/>
    <mergeCell ref="VVE27:VVE29"/>
    <mergeCell ref="VVF27:VVF29"/>
    <mergeCell ref="VVG27:VVG29"/>
    <mergeCell ref="VVH27:VVH29"/>
    <mergeCell ref="VVI27:VVI29"/>
    <mergeCell ref="VVJ27:VVJ29"/>
    <mergeCell ref="VVK27:VVK29"/>
    <mergeCell ref="VVL27:VVL29"/>
    <mergeCell ref="VVM27:VVM29"/>
    <mergeCell ref="VVN27:VVN29"/>
    <mergeCell ref="VVO27:VVO29"/>
    <mergeCell ref="VVP27:VVP29"/>
    <mergeCell ref="VVQ27:VVQ29"/>
    <mergeCell ref="VVR27:VVR29"/>
    <mergeCell ref="VVS27:VVS29"/>
    <mergeCell ref="VVT27:VVT29"/>
    <mergeCell ref="VTG27:VTG29"/>
    <mergeCell ref="VTH27:VTH29"/>
    <mergeCell ref="VTI27:VTI29"/>
    <mergeCell ref="VTJ27:VTJ29"/>
    <mergeCell ref="VTK27:VTK29"/>
    <mergeCell ref="VTL27:VTL29"/>
    <mergeCell ref="VTM27:VTM29"/>
    <mergeCell ref="VTN27:VTN29"/>
    <mergeCell ref="VTO27:VTO29"/>
    <mergeCell ref="VTP27:VTP29"/>
    <mergeCell ref="VTQ27:VTQ29"/>
    <mergeCell ref="VTR27:VTR29"/>
    <mergeCell ref="VTS27:VTS29"/>
    <mergeCell ref="VTT27:VTT29"/>
    <mergeCell ref="VTU27:VTU29"/>
    <mergeCell ref="VTV27:VTV29"/>
    <mergeCell ref="VTW27:VTW29"/>
    <mergeCell ref="VTX27:VTX29"/>
    <mergeCell ref="VTY27:VTY29"/>
    <mergeCell ref="VTZ27:VTZ29"/>
    <mergeCell ref="VUA27:VUA29"/>
    <mergeCell ref="VUB27:VUB29"/>
    <mergeCell ref="VUC27:VUC29"/>
    <mergeCell ref="VUD27:VUD29"/>
    <mergeCell ref="VUE27:VUE29"/>
    <mergeCell ref="VUF27:VUF29"/>
    <mergeCell ref="VUG27:VUG29"/>
    <mergeCell ref="VUH27:VUH29"/>
    <mergeCell ref="VUI27:VUI29"/>
    <mergeCell ref="VUJ27:VUJ29"/>
    <mergeCell ref="VUK27:VUK29"/>
    <mergeCell ref="VUL27:VUL29"/>
    <mergeCell ref="VUM27:VUM29"/>
    <mergeCell ref="VRZ27:VRZ29"/>
    <mergeCell ref="VSA27:VSA29"/>
    <mergeCell ref="VSB27:VSB29"/>
    <mergeCell ref="VSC27:VSC29"/>
    <mergeCell ref="VSD27:VSD29"/>
    <mergeCell ref="VSE27:VSE29"/>
    <mergeCell ref="VSF27:VSF29"/>
    <mergeCell ref="VSG27:VSG29"/>
    <mergeCell ref="VSH27:VSH29"/>
    <mergeCell ref="VSI27:VSI29"/>
    <mergeCell ref="VSJ27:VSJ29"/>
    <mergeCell ref="VSK27:VSK29"/>
    <mergeCell ref="VSL27:VSL29"/>
    <mergeCell ref="VSM27:VSM29"/>
    <mergeCell ref="VSN27:VSN29"/>
    <mergeCell ref="VSO27:VSO29"/>
    <mergeCell ref="VSP27:VSP29"/>
    <mergeCell ref="VSQ27:VSQ29"/>
    <mergeCell ref="VSR27:VSR29"/>
    <mergeCell ref="VSS27:VSS29"/>
    <mergeCell ref="VST27:VST29"/>
    <mergeCell ref="VSU27:VSU29"/>
    <mergeCell ref="VSV27:VSV29"/>
    <mergeCell ref="VSW27:VSW29"/>
    <mergeCell ref="VSX27:VSX29"/>
    <mergeCell ref="VSY27:VSY29"/>
    <mergeCell ref="VSZ27:VSZ29"/>
    <mergeCell ref="VTA27:VTA29"/>
    <mergeCell ref="VTB27:VTB29"/>
    <mergeCell ref="VTC27:VTC29"/>
    <mergeCell ref="VTD27:VTD29"/>
    <mergeCell ref="VTE27:VTE29"/>
    <mergeCell ref="VTF27:VTF29"/>
    <mergeCell ref="VQS27:VQS29"/>
    <mergeCell ref="VQT27:VQT29"/>
    <mergeCell ref="VQU27:VQU29"/>
    <mergeCell ref="VQV27:VQV29"/>
    <mergeCell ref="VQW27:VQW29"/>
    <mergeCell ref="VQX27:VQX29"/>
    <mergeCell ref="VQY27:VQY29"/>
    <mergeCell ref="VQZ27:VQZ29"/>
    <mergeCell ref="VRA27:VRA29"/>
    <mergeCell ref="VRB27:VRB29"/>
    <mergeCell ref="VRC27:VRC29"/>
    <mergeCell ref="VRD27:VRD29"/>
    <mergeCell ref="VRE27:VRE29"/>
    <mergeCell ref="VRF27:VRF29"/>
    <mergeCell ref="VRG27:VRG29"/>
    <mergeCell ref="VRH27:VRH29"/>
    <mergeCell ref="VRI27:VRI29"/>
    <mergeCell ref="VRJ27:VRJ29"/>
    <mergeCell ref="VRK27:VRK29"/>
    <mergeCell ref="VRL27:VRL29"/>
    <mergeCell ref="VRM27:VRM29"/>
    <mergeCell ref="VRN27:VRN29"/>
    <mergeCell ref="VRO27:VRO29"/>
    <mergeCell ref="VRP27:VRP29"/>
    <mergeCell ref="VRQ27:VRQ29"/>
    <mergeCell ref="VRR27:VRR29"/>
    <mergeCell ref="VRS27:VRS29"/>
    <mergeCell ref="VRT27:VRT29"/>
    <mergeCell ref="VRU27:VRU29"/>
    <mergeCell ref="VRV27:VRV29"/>
    <mergeCell ref="VRW27:VRW29"/>
    <mergeCell ref="VRX27:VRX29"/>
    <mergeCell ref="VRY27:VRY29"/>
    <mergeCell ref="VPL27:VPL29"/>
    <mergeCell ref="VPM27:VPM29"/>
    <mergeCell ref="VPN27:VPN29"/>
    <mergeCell ref="VPO27:VPO29"/>
    <mergeCell ref="VPP27:VPP29"/>
    <mergeCell ref="VPQ27:VPQ29"/>
    <mergeCell ref="VPR27:VPR29"/>
    <mergeCell ref="VPS27:VPS29"/>
    <mergeCell ref="VPT27:VPT29"/>
    <mergeCell ref="VPU27:VPU29"/>
    <mergeCell ref="VPV27:VPV29"/>
    <mergeCell ref="VPW27:VPW29"/>
    <mergeCell ref="VPX27:VPX29"/>
    <mergeCell ref="VPY27:VPY29"/>
    <mergeCell ref="VPZ27:VPZ29"/>
    <mergeCell ref="VQA27:VQA29"/>
    <mergeCell ref="VQB27:VQB29"/>
    <mergeCell ref="VQC27:VQC29"/>
    <mergeCell ref="VQD27:VQD29"/>
    <mergeCell ref="VQE27:VQE29"/>
    <mergeCell ref="VQF27:VQF29"/>
    <mergeCell ref="VQG27:VQG29"/>
    <mergeCell ref="VQH27:VQH29"/>
    <mergeCell ref="VQI27:VQI29"/>
    <mergeCell ref="VQJ27:VQJ29"/>
    <mergeCell ref="VQK27:VQK29"/>
    <mergeCell ref="VQL27:VQL29"/>
    <mergeCell ref="VQM27:VQM29"/>
    <mergeCell ref="VQN27:VQN29"/>
    <mergeCell ref="VQO27:VQO29"/>
    <mergeCell ref="VQP27:VQP29"/>
    <mergeCell ref="VQQ27:VQQ29"/>
    <mergeCell ref="VQR27:VQR29"/>
    <mergeCell ref="VOE27:VOE29"/>
    <mergeCell ref="VOF27:VOF29"/>
    <mergeCell ref="VOG27:VOG29"/>
    <mergeCell ref="VOH27:VOH29"/>
    <mergeCell ref="VOI27:VOI29"/>
    <mergeCell ref="VOJ27:VOJ29"/>
    <mergeCell ref="VOK27:VOK29"/>
    <mergeCell ref="VOL27:VOL29"/>
    <mergeCell ref="VOM27:VOM29"/>
    <mergeCell ref="VON27:VON29"/>
    <mergeCell ref="VOO27:VOO29"/>
    <mergeCell ref="VOP27:VOP29"/>
    <mergeCell ref="VOQ27:VOQ29"/>
    <mergeCell ref="VOR27:VOR29"/>
    <mergeCell ref="VOS27:VOS29"/>
    <mergeCell ref="VOT27:VOT29"/>
    <mergeCell ref="VOU27:VOU29"/>
    <mergeCell ref="VOV27:VOV29"/>
    <mergeCell ref="VOW27:VOW29"/>
    <mergeCell ref="VOX27:VOX29"/>
    <mergeCell ref="VOY27:VOY29"/>
    <mergeCell ref="VOZ27:VOZ29"/>
    <mergeCell ref="VPA27:VPA29"/>
    <mergeCell ref="VPB27:VPB29"/>
    <mergeCell ref="VPC27:VPC29"/>
    <mergeCell ref="VPD27:VPD29"/>
    <mergeCell ref="VPE27:VPE29"/>
    <mergeCell ref="VPF27:VPF29"/>
    <mergeCell ref="VPG27:VPG29"/>
    <mergeCell ref="VPH27:VPH29"/>
    <mergeCell ref="VPI27:VPI29"/>
    <mergeCell ref="VPJ27:VPJ29"/>
    <mergeCell ref="VPK27:VPK29"/>
    <mergeCell ref="VMX27:VMX29"/>
    <mergeCell ref="VMY27:VMY29"/>
    <mergeCell ref="VMZ27:VMZ29"/>
    <mergeCell ref="VNA27:VNA29"/>
    <mergeCell ref="VNB27:VNB29"/>
    <mergeCell ref="VNC27:VNC29"/>
    <mergeCell ref="VND27:VND29"/>
    <mergeCell ref="VNE27:VNE29"/>
    <mergeCell ref="VNF27:VNF29"/>
    <mergeCell ref="VNG27:VNG29"/>
    <mergeCell ref="VNH27:VNH29"/>
    <mergeCell ref="VNI27:VNI29"/>
    <mergeCell ref="VNJ27:VNJ29"/>
    <mergeCell ref="VNK27:VNK29"/>
    <mergeCell ref="VNL27:VNL29"/>
    <mergeCell ref="VNM27:VNM29"/>
    <mergeCell ref="VNN27:VNN29"/>
    <mergeCell ref="VNO27:VNO29"/>
    <mergeCell ref="VNP27:VNP29"/>
    <mergeCell ref="VNQ27:VNQ29"/>
    <mergeCell ref="VNR27:VNR29"/>
    <mergeCell ref="VNS27:VNS29"/>
    <mergeCell ref="VNT27:VNT29"/>
    <mergeCell ref="VNU27:VNU29"/>
    <mergeCell ref="VNV27:VNV29"/>
    <mergeCell ref="VNW27:VNW29"/>
    <mergeCell ref="VNX27:VNX29"/>
    <mergeCell ref="VNY27:VNY29"/>
    <mergeCell ref="VNZ27:VNZ29"/>
    <mergeCell ref="VOA27:VOA29"/>
    <mergeCell ref="VOB27:VOB29"/>
    <mergeCell ref="VOC27:VOC29"/>
    <mergeCell ref="VOD27:VOD29"/>
    <mergeCell ref="VLQ27:VLQ29"/>
    <mergeCell ref="VLR27:VLR29"/>
    <mergeCell ref="VLS27:VLS29"/>
    <mergeCell ref="VLT27:VLT29"/>
    <mergeCell ref="VLU27:VLU29"/>
    <mergeCell ref="VLV27:VLV29"/>
    <mergeCell ref="VLW27:VLW29"/>
    <mergeCell ref="VLX27:VLX29"/>
    <mergeCell ref="VLY27:VLY29"/>
    <mergeCell ref="VLZ27:VLZ29"/>
    <mergeCell ref="VMA27:VMA29"/>
    <mergeCell ref="VMB27:VMB29"/>
    <mergeCell ref="VMC27:VMC29"/>
    <mergeCell ref="VMD27:VMD29"/>
    <mergeCell ref="VME27:VME29"/>
    <mergeCell ref="VMF27:VMF29"/>
    <mergeCell ref="VMG27:VMG29"/>
    <mergeCell ref="VMH27:VMH29"/>
    <mergeCell ref="VMI27:VMI29"/>
    <mergeCell ref="VMJ27:VMJ29"/>
    <mergeCell ref="VMK27:VMK29"/>
    <mergeCell ref="VML27:VML29"/>
    <mergeCell ref="VMM27:VMM29"/>
    <mergeCell ref="VMN27:VMN29"/>
    <mergeCell ref="VMO27:VMO29"/>
    <mergeCell ref="VMP27:VMP29"/>
    <mergeCell ref="VMQ27:VMQ29"/>
    <mergeCell ref="VMR27:VMR29"/>
    <mergeCell ref="VMS27:VMS29"/>
    <mergeCell ref="VMT27:VMT29"/>
    <mergeCell ref="VMU27:VMU29"/>
    <mergeCell ref="VMV27:VMV29"/>
    <mergeCell ref="VMW27:VMW29"/>
    <mergeCell ref="VKJ27:VKJ29"/>
    <mergeCell ref="VKK27:VKK29"/>
    <mergeCell ref="VKL27:VKL29"/>
    <mergeCell ref="VKM27:VKM29"/>
    <mergeCell ref="VKN27:VKN29"/>
    <mergeCell ref="VKO27:VKO29"/>
    <mergeCell ref="VKP27:VKP29"/>
    <mergeCell ref="VKQ27:VKQ29"/>
    <mergeCell ref="VKR27:VKR29"/>
    <mergeCell ref="VKS27:VKS29"/>
    <mergeCell ref="VKT27:VKT29"/>
    <mergeCell ref="VKU27:VKU29"/>
    <mergeCell ref="VKV27:VKV29"/>
    <mergeCell ref="VKW27:VKW29"/>
    <mergeCell ref="VKX27:VKX29"/>
    <mergeCell ref="VKY27:VKY29"/>
    <mergeCell ref="VKZ27:VKZ29"/>
    <mergeCell ref="VLA27:VLA29"/>
    <mergeCell ref="VLB27:VLB29"/>
    <mergeCell ref="VLC27:VLC29"/>
    <mergeCell ref="VLD27:VLD29"/>
    <mergeCell ref="VLE27:VLE29"/>
    <mergeCell ref="VLF27:VLF29"/>
    <mergeCell ref="VLG27:VLG29"/>
    <mergeCell ref="VLH27:VLH29"/>
    <mergeCell ref="VLI27:VLI29"/>
    <mergeCell ref="VLJ27:VLJ29"/>
    <mergeCell ref="VLK27:VLK29"/>
    <mergeCell ref="VLL27:VLL29"/>
    <mergeCell ref="VLM27:VLM29"/>
    <mergeCell ref="VLN27:VLN29"/>
    <mergeCell ref="VLO27:VLO29"/>
    <mergeCell ref="VLP27:VLP29"/>
    <mergeCell ref="VJC27:VJC29"/>
    <mergeCell ref="VJD27:VJD29"/>
    <mergeCell ref="VJE27:VJE29"/>
    <mergeCell ref="VJF27:VJF29"/>
    <mergeCell ref="VJG27:VJG29"/>
    <mergeCell ref="VJH27:VJH29"/>
    <mergeCell ref="VJI27:VJI29"/>
    <mergeCell ref="VJJ27:VJJ29"/>
    <mergeCell ref="VJK27:VJK29"/>
    <mergeCell ref="VJL27:VJL29"/>
    <mergeCell ref="VJM27:VJM29"/>
    <mergeCell ref="VJN27:VJN29"/>
    <mergeCell ref="VJO27:VJO29"/>
    <mergeCell ref="VJP27:VJP29"/>
    <mergeCell ref="VJQ27:VJQ29"/>
    <mergeCell ref="VJR27:VJR29"/>
    <mergeCell ref="VJS27:VJS29"/>
    <mergeCell ref="VJT27:VJT29"/>
    <mergeCell ref="VJU27:VJU29"/>
    <mergeCell ref="VJV27:VJV29"/>
    <mergeCell ref="VJW27:VJW29"/>
    <mergeCell ref="VJX27:VJX29"/>
    <mergeCell ref="VJY27:VJY29"/>
    <mergeCell ref="VJZ27:VJZ29"/>
    <mergeCell ref="VKA27:VKA29"/>
    <mergeCell ref="VKB27:VKB29"/>
    <mergeCell ref="VKC27:VKC29"/>
    <mergeCell ref="VKD27:VKD29"/>
    <mergeCell ref="VKE27:VKE29"/>
    <mergeCell ref="VKF27:VKF29"/>
    <mergeCell ref="VKG27:VKG29"/>
    <mergeCell ref="VKH27:VKH29"/>
    <mergeCell ref="VKI27:VKI29"/>
    <mergeCell ref="VHV27:VHV29"/>
    <mergeCell ref="VHW27:VHW29"/>
    <mergeCell ref="VHX27:VHX29"/>
    <mergeCell ref="VHY27:VHY29"/>
    <mergeCell ref="VHZ27:VHZ29"/>
    <mergeCell ref="VIA27:VIA29"/>
    <mergeCell ref="VIB27:VIB29"/>
    <mergeCell ref="VIC27:VIC29"/>
    <mergeCell ref="VID27:VID29"/>
    <mergeCell ref="VIE27:VIE29"/>
    <mergeCell ref="VIF27:VIF29"/>
    <mergeCell ref="VIG27:VIG29"/>
    <mergeCell ref="VIH27:VIH29"/>
    <mergeCell ref="VII27:VII29"/>
    <mergeCell ref="VIJ27:VIJ29"/>
    <mergeCell ref="VIK27:VIK29"/>
    <mergeCell ref="VIL27:VIL29"/>
    <mergeCell ref="VIM27:VIM29"/>
    <mergeCell ref="VIN27:VIN29"/>
    <mergeCell ref="VIO27:VIO29"/>
    <mergeCell ref="VIP27:VIP29"/>
    <mergeCell ref="VIQ27:VIQ29"/>
    <mergeCell ref="VIR27:VIR29"/>
    <mergeCell ref="VIS27:VIS29"/>
    <mergeCell ref="VIT27:VIT29"/>
    <mergeCell ref="VIU27:VIU29"/>
    <mergeCell ref="VIV27:VIV29"/>
    <mergeCell ref="VIW27:VIW29"/>
    <mergeCell ref="VIX27:VIX29"/>
    <mergeCell ref="VIY27:VIY29"/>
    <mergeCell ref="VIZ27:VIZ29"/>
    <mergeCell ref="VJA27:VJA29"/>
    <mergeCell ref="VJB27:VJB29"/>
    <mergeCell ref="VGO27:VGO29"/>
    <mergeCell ref="VGP27:VGP29"/>
    <mergeCell ref="VGQ27:VGQ29"/>
    <mergeCell ref="VGR27:VGR29"/>
    <mergeCell ref="VGS27:VGS29"/>
    <mergeCell ref="VGT27:VGT29"/>
    <mergeCell ref="VGU27:VGU29"/>
    <mergeCell ref="VGV27:VGV29"/>
    <mergeCell ref="VGW27:VGW29"/>
    <mergeCell ref="VGX27:VGX29"/>
    <mergeCell ref="VGY27:VGY29"/>
    <mergeCell ref="VGZ27:VGZ29"/>
    <mergeCell ref="VHA27:VHA29"/>
    <mergeCell ref="VHB27:VHB29"/>
    <mergeCell ref="VHC27:VHC29"/>
    <mergeCell ref="VHD27:VHD29"/>
    <mergeCell ref="VHE27:VHE29"/>
    <mergeCell ref="VHF27:VHF29"/>
    <mergeCell ref="VHG27:VHG29"/>
    <mergeCell ref="VHH27:VHH29"/>
    <mergeCell ref="VHI27:VHI29"/>
    <mergeCell ref="VHJ27:VHJ29"/>
    <mergeCell ref="VHK27:VHK29"/>
    <mergeCell ref="VHL27:VHL29"/>
    <mergeCell ref="VHM27:VHM29"/>
    <mergeCell ref="VHN27:VHN29"/>
    <mergeCell ref="VHO27:VHO29"/>
    <mergeCell ref="VHP27:VHP29"/>
    <mergeCell ref="VHQ27:VHQ29"/>
    <mergeCell ref="VHR27:VHR29"/>
    <mergeCell ref="VHS27:VHS29"/>
    <mergeCell ref="VHT27:VHT29"/>
    <mergeCell ref="VHU27:VHU29"/>
    <mergeCell ref="VFH27:VFH29"/>
    <mergeCell ref="VFI27:VFI29"/>
    <mergeCell ref="VFJ27:VFJ29"/>
    <mergeCell ref="VFK27:VFK29"/>
    <mergeCell ref="VFL27:VFL29"/>
    <mergeCell ref="VFM27:VFM29"/>
    <mergeCell ref="VFN27:VFN29"/>
    <mergeCell ref="VFO27:VFO29"/>
    <mergeCell ref="VFP27:VFP29"/>
    <mergeCell ref="VFQ27:VFQ29"/>
    <mergeCell ref="VFR27:VFR29"/>
    <mergeCell ref="VFS27:VFS29"/>
    <mergeCell ref="VFT27:VFT29"/>
    <mergeCell ref="VFU27:VFU29"/>
    <mergeCell ref="VFV27:VFV29"/>
    <mergeCell ref="VFW27:VFW29"/>
    <mergeCell ref="VFX27:VFX29"/>
    <mergeCell ref="VFY27:VFY29"/>
    <mergeCell ref="VFZ27:VFZ29"/>
    <mergeCell ref="VGA27:VGA29"/>
    <mergeCell ref="VGB27:VGB29"/>
    <mergeCell ref="VGC27:VGC29"/>
    <mergeCell ref="VGD27:VGD29"/>
    <mergeCell ref="VGE27:VGE29"/>
    <mergeCell ref="VGF27:VGF29"/>
    <mergeCell ref="VGG27:VGG29"/>
    <mergeCell ref="VGH27:VGH29"/>
    <mergeCell ref="VGI27:VGI29"/>
    <mergeCell ref="VGJ27:VGJ29"/>
    <mergeCell ref="VGK27:VGK29"/>
    <mergeCell ref="VGL27:VGL29"/>
    <mergeCell ref="VGM27:VGM29"/>
    <mergeCell ref="VGN27:VGN29"/>
    <mergeCell ref="VEA27:VEA29"/>
    <mergeCell ref="VEB27:VEB29"/>
    <mergeCell ref="VEC27:VEC29"/>
    <mergeCell ref="VED27:VED29"/>
    <mergeCell ref="VEE27:VEE29"/>
    <mergeCell ref="VEF27:VEF29"/>
    <mergeCell ref="VEG27:VEG29"/>
    <mergeCell ref="VEH27:VEH29"/>
    <mergeCell ref="VEI27:VEI29"/>
    <mergeCell ref="VEJ27:VEJ29"/>
    <mergeCell ref="VEK27:VEK29"/>
    <mergeCell ref="VEL27:VEL29"/>
    <mergeCell ref="VEM27:VEM29"/>
    <mergeCell ref="VEN27:VEN29"/>
    <mergeCell ref="VEO27:VEO29"/>
    <mergeCell ref="VEP27:VEP29"/>
    <mergeCell ref="VEQ27:VEQ29"/>
    <mergeCell ref="VER27:VER29"/>
    <mergeCell ref="VES27:VES29"/>
    <mergeCell ref="VET27:VET29"/>
    <mergeCell ref="VEU27:VEU29"/>
    <mergeCell ref="VEV27:VEV29"/>
    <mergeCell ref="VEW27:VEW29"/>
    <mergeCell ref="VEX27:VEX29"/>
    <mergeCell ref="VEY27:VEY29"/>
    <mergeCell ref="VEZ27:VEZ29"/>
    <mergeCell ref="VFA27:VFA29"/>
    <mergeCell ref="VFB27:VFB29"/>
    <mergeCell ref="VFC27:VFC29"/>
    <mergeCell ref="VFD27:VFD29"/>
    <mergeCell ref="VFE27:VFE29"/>
    <mergeCell ref="VFF27:VFF29"/>
    <mergeCell ref="VFG27:VFG29"/>
    <mergeCell ref="VCT27:VCT29"/>
    <mergeCell ref="VCU27:VCU29"/>
    <mergeCell ref="VCV27:VCV29"/>
    <mergeCell ref="VCW27:VCW29"/>
    <mergeCell ref="VCX27:VCX29"/>
    <mergeCell ref="VCY27:VCY29"/>
    <mergeCell ref="VCZ27:VCZ29"/>
    <mergeCell ref="VDA27:VDA29"/>
    <mergeCell ref="VDB27:VDB29"/>
    <mergeCell ref="VDC27:VDC29"/>
    <mergeCell ref="VDD27:VDD29"/>
    <mergeCell ref="VDE27:VDE29"/>
    <mergeCell ref="VDF27:VDF29"/>
    <mergeCell ref="VDG27:VDG29"/>
    <mergeCell ref="VDH27:VDH29"/>
    <mergeCell ref="VDI27:VDI29"/>
    <mergeCell ref="VDJ27:VDJ29"/>
    <mergeCell ref="VDK27:VDK29"/>
    <mergeCell ref="VDL27:VDL29"/>
    <mergeCell ref="VDM27:VDM29"/>
    <mergeCell ref="VDN27:VDN29"/>
    <mergeCell ref="VDO27:VDO29"/>
    <mergeCell ref="VDP27:VDP29"/>
    <mergeCell ref="VDQ27:VDQ29"/>
    <mergeCell ref="VDR27:VDR29"/>
    <mergeCell ref="VDS27:VDS29"/>
    <mergeCell ref="VDT27:VDT29"/>
    <mergeCell ref="VDU27:VDU29"/>
    <mergeCell ref="VDV27:VDV29"/>
    <mergeCell ref="VDW27:VDW29"/>
    <mergeCell ref="VDX27:VDX29"/>
    <mergeCell ref="VDY27:VDY29"/>
    <mergeCell ref="VDZ27:VDZ29"/>
    <mergeCell ref="VBM27:VBM29"/>
    <mergeCell ref="VBN27:VBN29"/>
    <mergeCell ref="VBO27:VBO29"/>
    <mergeCell ref="VBP27:VBP29"/>
    <mergeCell ref="VBQ27:VBQ29"/>
    <mergeCell ref="VBR27:VBR29"/>
    <mergeCell ref="VBS27:VBS29"/>
    <mergeCell ref="VBT27:VBT29"/>
    <mergeCell ref="VBU27:VBU29"/>
    <mergeCell ref="VBV27:VBV29"/>
    <mergeCell ref="VBW27:VBW29"/>
    <mergeCell ref="VBX27:VBX29"/>
    <mergeCell ref="VBY27:VBY29"/>
    <mergeCell ref="VBZ27:VBZ29"/>
    <mergeCell ref="VCA27:VCA29"/>
    <mergeCell ref="VCB27:VCB29"/>
    <mergeCell ref="VCC27:VCC29"/>
    <mergeCell ref="VCD27:VCD29"/>
    <mergeCell ref="VCE27:VCE29"/>
    <mergeCell ref="VCF27:VCF29"/>
    <mergeCell ref="VCG27:VCG29"/>
    <mergeCell ref="VCH27:VCH29"/>
    <mergeCell ref="VCI27:VCI29"/>
    <mergeCell ref="VCJ27:VCJ29"/>
    <mergeCell ref="VCK27:VCK29"/>
    <mergeCell ref="VCL27:VCL29"/>
    <mergeCell ref="VCM27:VCM29"/>
    <mergeCell ref="VCN27:VCN29"/>
    <mergeCell ref="VCO27:VCO29"/>
    <mergeCell ref="VCP27:VCP29"/>
    <mergeCell ref="VCQ27:VCQ29"/>
    <mergeCell ref="VCR27:VCR29"/>
    <mergeCell ref="VCS27:VCS29"/>
    <mergeCell ref="VAF27:VAF29"/>
    <mergeCell ref="VAG27:VAG29"/>
    <mergeCell ref="VAH27:VAH29"/>
    <mergeCell ref="VAI27:VAI29"/>
    <mergeCell ref="VAJ27:VAJ29"/>
    <mergeCell ref="VAK27:VAK29"/>
    <mergeCell ref="VAL27:VAL29"/>
    <mergeCell ref="VAM27:VAM29"/>
    <mergeCell ref="VAN27:VAN29"/>
    <mergeCell ref="VAO27:VAO29"/>
    <mergeCell ref="VAP27:VAP29"/>
    <mergeCell ref="VAQ27:VAQ29"/>
    <mergeCell ref="VAR27:VAR29"/>
    <mergeCell ref="VAS27:VAS29"/>
    <mergeCell ref="VAT27:VAT29"/>
    <mergeCell ref="VAU27:VAU29"/>
    <mergeCell ref="VAV27:VAV29"/>
    <mergeCell ref="VAW27:VAW29"/>
    <mergeCell ref="VAX27:VAX29"/>
    <mergeCell ref="VAY27:VAY29"/>
    <mergeCell ref="VAZ27:VAZ29"/>
    <mergeCell ref="VBA27:VBA29"/>
    <mergeCell ref="VBB27:VBB29"/>
    <mergeCell ref="VBC27:VBC29"/>
    <mergeCell ref="VBD27:VBD29"/>
    <mergeCell ref="VBE27:VBE29"/>
    <mergeCell ref="VBF27:VBF29"/>
    <mergeCell ref="VBG27:VBG29"/>
    <mergeCell ref="VBH27:VBH29"/>
    <mergeCell ref="VBI27:VBI29"/>
    <mergeCell ref="VBJ27:VBJ29"/>
    <mergeCell ref="VBK27:VBK29"/>
    <mergeCell ref="VBL27:VBL29"/>
    <mergeCell ref="UYY27:UYY29"/>
    <mergeCell ref="UYZ27:UYZ29"/>
    <mergeCell ref="UZA27:UZA29"/>
    <mergeCell ref="UZB27:UZB29"/>
    <mergeCell ref="UZC27:UZC29"/>
    <mergeCell ref="UZD27:UZD29"/>
    <mergeCell ref="UZE27:UZE29"/>
    <mergeCell ref="UZF27:UZF29"/>
    <mergeCell ref="UZG27:UZG29"/>
    <mergeCell ref="UZH27:UZH29"/>
    <mergeCell ref="UZI27:UZI29"/>
    <mergeCell ref="UZJ27:UZJ29"/>
    <mergeCell ref="UZK27:UZK29"/>
    <mergeCell ref="UZL27:UZL29"/>
    <mergeCell ref="UZM27:UZM29"/>
    <mergeCell ref="UZN27:UZN29"/>
    <mergeCell ref="UZO27:UZO29"/>
    <mergeCell ref="UZP27:UZP29"/>
    <mergeCell ref="UZQ27:UZQ29"/>
    <mergeCell ref="UZR27:UZR29"/>
    <mergeCell ref="UZS27:UZS29"/>
    <mergeCell ref="UZT27:UZT29"/>
    <mergeCell ref="UZU27:UZU29"/>
    <mergeCell ref="UZV27:UZV29"/>
    <mergeCell ref="UZW27:UZW29"/>
    <mergeCell ref="UZX27:UZX29"/>
    <mergeCell ref="UZY27:UZY29"/>
    <mergeCell ref="UZZ27:UZZ29"/>
    <mergeCell ref="VAA27:VAA29"/>
    <mergeCell ref="VAB27:VAB29"/>
    <mergeCell ref="VAC27:VAC29"/>
    <mergeCell ref="VAD27:VAD29"/>
    <mergeCell ref="VAE27:VAE29"/>
    <mergeCell ref="UXR27:UXR29"/>
    <mergeCell ref="UXS27:UXS29"/>
    <mergeCell ref="UXT27:UXT29"/>
    <mergeCell ref="UXU27:UXU29"/>
    <mergeCell ref="UXV27:UXV29"/>
    <mergeCell ref="UXW27:UXW29"/>
    <mergeCell ref="UXX27:UXX29"/>
    <mergeCell ref="UXY27:UXY29"/>
    <mergeCell ref="UXZ27:UXZ29"/>
    <mergeCell ref="UYA27:UYA29"/>
    <mergeCell ref="UYB27:UYB29"/>
    <mergeCell ref="UYC27:UYC29"/>
    <mergeCell ref="UYD27:UYD29"/>
    <mergeCell ref="UYE27:UYE29"/>
    <mergeCell ref="UYF27:UYF29"/>
    <mergeCell ref="UYG27:UYG29"/>
    <mergeCell ref="UYH27:UYH29"/>
    <mergeCell ref="UYI27:UYI29"/>
    <mergeCell ref="UYJ27:UYJ29"/>
    <mergeCell ref="UYK27:UYK29"/>
    <mergeCell ref="UYL27:UYL29"/>
    <mergeCell ref="UYM27:UYM29"/>
    <mergeCell ref="UYN27:UYN29"/>
    <mergeCell ref="UYO27:UYO29"/>
    <mergeCell ref="UYP27:UYP29"/>
    <mergeCell ref="UYQ27:UYQ29"/>
    <mergeCell ref="UYR27:UYR29"/>
    <mergeCell ref="UYS27:UYS29"/>
    <mergeCell ref="UYT27:UYT29"/>
    <mergeCell ref="UYU27:UYU29"/>
    <mergeCell ref="UYV27:UYV29"/>
    <mergeCell ref="UYW27:UYW29"/>
    <mergeCell ref="UYX27:UYX29"/>
    <mergeCell ref="UWK27:UWK29"/>
    <mergeCell ref="UWL27:UWL29"/>
    <mergeCell ref="UWM27:UWM29"/>
    <mergeCell ref="UWN27:UWN29"/>
    <mergeCell ref="UWO27:UWO29"/>
    <mergeCell ref="UWP27:UWP29"/>
    <mergeCell ref="UWQ27:UWQ29"/>
    <mergeCell ref="UWR27:UWR29"/>
    <mergeCell ref="UWS27:UWS29"/>
    <mergeCell ref="UWT27:UWT29"/>
    <mergeCell ref="UWU27:UWU29"/>
    <mergeCell ref="UWV27:UWV29"/>
    <mergeCell ref="UWW27:UWW29"/>
    <mergeCell ref="UWX27:UWX29"/>
    <mergeCell ref="UWY27:UWY29"/>
    <mergeCell ref="UWZ27:UWZ29"/>
    <mergeCell ref="UXA27:UXA29"/>
    <mergeCell ref="UXB27:UXB29"/>
    <mergeCell ref="UXC27:UXC29"/>
    <mergeCell ref="UXD27:UXD29"/>
    <mergeCell ref="UXE27:UXE29"/>
    <mergeCell ref="UXF27:UXF29"/>
    <mergeCell ref="UXG27:UXG29"/>
    <mergeCell ref="UXH27:UXH29"/>
    <mergeCell ref="UXI27:UXI29"/>
    <mergeCell ref="UXJ27:UXJ29"/>
    <mergeCell ref="UXK27:UXK29"/>
    <mergeCell ref="UXL27:UXL29"/>
    <mergeCell ref="UXM27:UXM29"/>
    <mergeCell ref="UXN27:UXN29"/>
    <mergeCell ref="UXO27:UXO29"/>
    <mergeCell ref="UXP27:UXP29"/>
    <mergeCell ref="UXQ27:UXQ29"/>
    <mergeCell ref="UVD27:UVD29"/>
    <mergeCell ref="UVE27:UVE29"/>
    <mergeCell ref="UVF27:UVF29"/>
    <mergeCell ref="UVG27:UVG29"/>
    <mergeCell ref="UVH27:UVH29"/>
    <mergeCell ref="UVI27:UVI29"/>
    <mergeCell ref="UVJ27:UVJ29"/>
    <mergeCell ref="UVK27:UVK29"/>
    <mergeCell ref="UVL27:UVL29"/>
    <mergeCell ref="UVM27:UVM29"/>
    <mergeCell ref="UVN27:UVN29"/>
    <mergeCell ref="UVO27:UVO29"/>
    <mergeCell ref="UVP27:UVP29"/>
    <mergeCell ref="UVQ27:UVQ29"/>
    <mergeCell ref="UVR27:UVR29"/>
    <mergeCell ref="UVS27:UVS29"/>
    <mergeCell ref="UVT27:UVT29"/>
    <mergeCell ref="UVU27:UVU29"/>
    <mergeCell ref="UVV27:UVV29"/>
    <mergeCell ref="UVW27:UVW29"/>
    <mergeCell ref="UVX27:UVX29"/>
    <mergeCell ref="UVY27:UVY29"/>
    <mergeCell ref="UVZ27:UVZ29"/>
    <mergeCell ref="UWA27:UWA29"/>
    <mergeCell ref="UWB27:UWB29"/>
    <mergeCell ref="UWC27:UWC29"/>
    <mergeCell ref="UWD27:UWD29"/>
    <mergeCell ref="UWE27:UWE29"/>
    <mergeCell ref="UWF27:UWF29"/>
    <mergeCell ref="UWG27:UWG29"/>
    <mergeCell ref="UWH27:UWH29"/>
    <mergeCell ref="UWI27:UWI29"/>
    <mergeCell ref="UWJ27:UWJ29"/>
    <mergeCell ref="UTW27:UTW29"/>
    <mergeCell ref="UTX27:UTX29"/>
    <mergeCell ref="UTY27:UTY29"/>
    <mergeCell ref="UTZ27:UTZ29"/>
    <mergeCell ref="UUA27:UUA29"/>
    <mergeCell ref="UUB27:UUB29"/>
    <mergeCell ref="UUC27:UUC29"/>
    <mergeCell ref="UUD27:UUD29"/>
    <mergeCell ref="UUE27:UUE29"/>
    <mergeCell ref="UUF27:UUF29"/>
    <mergeCell ref="UUG27:UUG29"/>
    <mergeCell ref="UUH27:UUH29"/>
    <mergeCell ref="UUI27:UUI29"/>
    <mergeCell ref="UUJ27:UUJ29"/>
    <mergeCell ref="UUK27:UUK29"/>
    <mergeCell ref="UUL27:UUL29"/>
    <mergeCell ref="UUM27:UUM29"/>
    <mergeCell ref="UUN27:UUN29"/>
    <mergeCell ref="UUO27:UUO29"/>
    <mergeCell ref="UUP27:UUP29"/>
    <mergeCell ref="UUQ27:UUQ29"/>
    <mergeCell ref="UUR27:UUR29"/>
    <mergeCell ref="UUS27:UUS29"/>
    <mergeCell ref="UUT27:UUT29"/>
    <mergeCell ref="UUU27:UUU29"/>
    <mergeCell ref="UUV27:UUV29"/>
    <mergeCell ref="UUW27:UUW29"/>
    <mergeCell ref="UUX27:UUX29"/>
    <mergeCell ref="UUY27:UUY29"/>
    <mergeCell ref="UUZ27:UUZ29"/>
    <mergeCell ref="UVA27:UVA29"/>
    <mergeCell ref="UVB27:UVB29"/>
    <mergeCell ref="UVC27:UVC29"/>
    <mergeCell ref="USP27:USP29"/>
    <mergeCell ref="USQ27:USQ29"/>
    <mergeCell ref="USR27:USR29"/>
    <mergeCell ref="USS27:USS29"/>
    <mergeCell ref="UST27:UST29"/>
    <mergeCell ref="USU27:USU29"/>
    <mergeCell ref="USV27:USV29"/>
    <mergeCell ref="USW27:USW29"/>
    <mergeCell ref="USX27:USX29"/>
    <mergeCell ref="USY27:USY29"/>
    <mergeCell ref="USZ27:USZ29"/>
    <mergeCell ref="UTA27:UTA29"/>
    <mergeCell ref="UTB27:UTB29"/>
    <mergeCell ref="UTC27:UTC29"/>
    <mergeCell ref="UTD27:UTD29"/>
    <mergeCell ref="UTE27:UTE29"/>
    <mergeCell ref="UTF27:UTF29"/>
    <mergeCell ref="UTG27:UTG29"/>
    <mergeCell ref="UTH27:UTH29"/>
    <mergeCell ref="UTI27:UTI29"/>
    <mergeCell ref="UTJ27:UTJ29"/>
    <mergeCell ref="UTK27:UTK29"/>
    <mergeCell ref="UTL27:UTL29"/>
    <mergeCell ref="UTM27:UTM29"/>
    <mergeCell ref="UTN27:UTN29"/>
    <mergeCell ref="UTO27:UTO29"/>
    <mergeCell ref="UTP27:UTP29"/>
    <mergeCell ref="UTQ27:UTQ29"/>
    <mergeCell ref="UTR27:UTR29"/>
    <mergeCell ref="UTS27:UTS29"/>
    <mergeCell ref="UTT27:UTT29"/>
    <mergeCell ref="UTU27:UTU29"/>
    <mergeCell ref="UTV27:UTV29"/>
    <mergeCell ref="URI27:URI29"/>
    <mergeCell ref="URJ27:URJ29"/>
    <mergeCell ref="URK27:URK29"/>
    <mergeCell ref="URL27:URL29"/>
    <mergeCell ref="URM27:URM29"/>
    <mergeCell ref="URN27:URN29"/>
    <mergeCell ref="URO27:URO29"/>
    <mergeCell ref="URP27:URP29"/>
    <mergeCell ref="URQ27:URQ29"/>
    <mergeCell ref="URR27:URR29"/>
    <mergeCell ref="URS27:URS29"/>
    <mergeCell ref="URT27:URT29"/>
    <mergeCell ref="URU27:URU29"/>
    <mergeCell ref="URV27:URV29"/>
    <mergeCell ref="URW27:URW29"/>
    <mergeCell ref="URX27:URX29"/>
    <mergeCell ref="URY27:URY29"/>
    <mergeCell ref="URZ27:URZ29"/>
    <mergeCell ref="USA27:USA29"/>
    <mergeCell ref="USB27:USB29"/>
    <mergeCell ref="USC27:USC29"/>
    <mergeCell ref="USD27:USD29"/>
    <mergeCell ref="USE27:USE29"/>
    <mergeCell ref="USF27:USF29"/>
    <mergeCell ref="USG27:USG29"/>
    <mergeCell ref="USH27:USH29"/>
    <mergeCell ref="USI27:USI29"/>
    <mergeCell ref="USJ27:USJ29"/>
    <mergeCell ref="USK27:USK29"/>
    <mergeCell ref="USL27:USL29"/>
    <mergeCell ref="USM27:USM29"/>
    <mergeCell ref="USN27:USN29"/>
    <mergeCell ref="USO27:USO29"/>
    <mergeCell ref="UQB27:UQB29"/>
    <mergeCell ref="UQC27:UQC29"/>
    <mergeCell ref="UQD27:UQD29"/>
    <mergeCell ref="UQE27:UQE29"/>
    <mergeCell ref="UQF27:UQF29"/>
    <mergeCell ref="UQG27:UQG29"/>
    <mergeCell ref="UQH27:UQH29"/>
    <mergeCell ref="UQI27:UQI29"/>
    <mergeCell ref="UQJ27:UQJ29"/>
    <mergeCell ref="UQK27:UQK29"/>
    <mergeCell ref="UQL27:UQL29"/>
    <mergeCell ref="UQM27:UQM29"/>
    <mergeCell ref="UQN27:UQN29"/>
    <mergeCell ref="UQO27:UQO29"/>
    <mergeCell ref="UQP27:UQP29"/>
    <mergeCell ref="UQQ27:UQQ29"/>
    <mergeCell ref="UQR27:UQR29"/>
    <mergeCell ref="UQS27:UQS29"/>
    <mergeCell ref="UQT27:UQT29"/>
    <mergeCell ref="UQU27:UQU29"/>
    <mergeCell ref="UQV27:UQV29"/>
    <mergeCell ref="UQW27:UQW29"/>
    <mergeCell ref="UQX27:UQX29"/>
    <mergeCell ref="UQY27:UQY29"/>
    <mergeCell ref="UQZ27:UQZ29"/>
    <mergeCell ref="URA27:URA29"/>
    <mergeCell ref="URB27:URB29"/>
    <mergeCell ref="URC27:URC29"/>
    <mergeCell ref="URD27:URD29"/>
    <mergeCell ref="URE27:URE29"/>
    <mergeCell ref="URF27:URF29"/>
    <mergeCell ref="URG27:URG29"/>
    <mergeCell ref="URH27:URH29"/>
    <mergeCell ref="UOU27:UOU29"/>
    <mergeCell ref="UOV27:UOV29"/>
    <mergeCell ref="UOW27:UOW29"/>
    <mergeCell ref="UOX27:UOX29"/>
    <mergeCell ref="UOY27:UOY29"/>
    <mergeCell ref="UOZ27:UOZ29"/>
    <mergeCell ref="UPA27:UPA29"/>
    <mergeCell ref="UPB27:UPB29"/>
    <mergeCell ref="UPC27:UPC29"/>
    <mergeCell ref="UPD27:UPD29"/>
    <mergeCell ref="UPE27:UPE29"/>
    <mergeCell ref="UPF27:UPF29"/>
    <mergeCell ref="UPG27:UPG29"/>
    <mergeCell ref="UPH27:UPH29"/>
    <mergeCell ref="UPI27:UPI29"/>
    <mergeCell ref="UPJ27:UPJ29"/>
    <mergeCell ref="UPK27:UPK29"/>
    <mergeCell ref="UPL27:UPL29"/>
    <mergeCell ref="UPM27:UPM29"/>
    <mergeCell ref="UPN27:UPN29"/>
    <mergeCell ref="UPO27:UPO29"/>
    <mergeCell ref="UPP27:UPP29"/>
    <mergeCell ref="UPQ27:UPQ29"/>
    <mergeCell ref="UPR27:UPR29"/>
    <mergeCell ref="UPS27:UPS29"/>
    <mergeCell ref="UPT27:UPT29"/>
    <mergeCell ref="UPU27:UPU29"/>
    <mergeCell ref="UPV27:UPV29"/>
    <mergeCell ref="UPW27:UPW29"/>
    <mergeCell ref="UPX27:UPX29"/>
    <mergeCell ref="UPY27:UPY29"/>
    <mergeCell ref="UPZ27:UPZ29"/>
    <mergeCell ref="UQA27:UQA29"/>
    <mergeCell ref="UNN27:UNN29"/>
    <mergeCell ref="UNO27:UNO29"/>
    <mergeCell ref="UNP27:UNP29"/>
    <mergeCell ref="UNQ27:UNQ29"/>
    <mergeCell ref="UNR27:UNR29"/>
    <mergeCell ref="UNS27:UNS29"/>
    <mergeCell ref="UNT27:UNT29"/>
    <mergeCell ref="UNU27:UNU29"/>
    <mergeCell ref="UNV27:UNV29"/>
    <mergeCell ref="UNW27:UNW29"/>
    <mergeCell ref="UNX27:UNX29"/>
    <mergeCell ref="UNY27:UNY29"/>
    <mergeCell ref="UNZ27:UNZ29"/>
    <mergeCell ref="UOA27:UOA29"/>
    <mergeCell ref="UOB27:UOB29"/>
    <mergeCell ref="UOC27:UOC29"/>
    <mergeCell ref="UOD27:UOD29"/>
    <mergeCell ref="UOE27:UOE29"/>
    <mergeCell ref="UOF27:UOF29"/>
    <mergeCell ref="UOG27:UOG29"/>
    <mergeCell ref="UOH27:UOH29"/>
    <mergeCell ref="UOI27:UOI29"/>
    <mergeCell ref="UOJ27:UOJ29"/>
    <mergeCell ref="UOK27:UOK29"/>
    <mergeCell ref="UOL27:UOL29"/>
    <mergeCell ref="UOM27:UOM29"/>
    <mergeCell ref="UON27:UON29"/>
    <mergeCell ref="UOO27:UOO29"/>
    <mergeCell ref="UOP27:UOP29"/>
    <mergeCell ref="UOQ27:UOQ29"/>
    <mergeCell ref="UOR27:UOR29"/>
    <mergeCell ref="UOS27:UOS29"/>
    <mergeCell ref="UOT27:UOT29"/>
    <mergeCell ref="UMG27:UMG29"/>
    <mergeCell ref="UMH27:UMH29"/>
    <mergeCell ref="UMI27:UMI29"/>
    <mergeCell ref="UMJ27:UMJ29"/>
    <mergeCell ref="UMK27:UMK29"/>
    <mergeCell ref="UML27:UML29"/>
    <mergeCell ref="UMM27:UMM29"/>
    <mergeCell ref="UMN27:UMN29"/>
    <mergeCell ref="UMO27:UMO29"/>
    <mergeCell ref="UMP27:UMP29"/>
    <mergeCell ref="UMQ27:UMQ29"/>
    <mergeCell ref="UMR27:UMR29"/>
    <mergeCell ref="UMS27:UMS29"/>
    <mergeCell ref="UMT27:UMT29"/>
    <mergeCell ref="UMU27:UMU29"/>
    <mergeCell ref="UMV27:UMV29"/>
    <mergeCell ref="UMW27:UMW29"/>
    <mergeCell ref="UMX27:UMX29"/>
    <mergeCell ref="UMY27:UMY29"/>
    <mergeCell ref="UMZ27:UMZ29"/>
    <mergeCell ref="UNA27:UNA29"/>
    <mergeCell ref="UNB27:UNB29"/>
    <mergeCell ref="UNC27:UNC29"/>
    <mergeCell ref="UND27:UND29"/>
    <mergeCell ref="UNE27:UNE29"/>
    <mergeCell ref="UNF27:UNF29"/>
    <mergeCell ref="UNG27:UNG29"/>
    <mergeCell ref="UNH27:UNH29"/>
    <mergeCell ref="UNI27:UNI29"/>
    <mergeCell ref="UNJ27:UNJ29"/>
    <mergeCell ref="UNK27:UNK29"/>
    <mergeCell ref="UNL27:UNL29"/>
    <mergeCell ref="UNM27:UNM29"/>
    <mergeCell ref="UKZ27:UKZ29"/>
    <mergeCell ref="ULA27:ULA29"/>
    <mergeCell ref="ULB27:ULB29"/>
    <mergeCell ref="ULC27:ULC29"/>
    <mergeCell ref="ULD27:ULD29"/>
    <mergeCell ref="ULE27:ULE29"/>
    <mergeCell ref="ULF27:ULF29"/>
    <mergeCell ref="ULG27:ULG29"/>
    <mergeCell ref="ULH27:ULH29"/>
    <mergeCell ref="ULI27:ULI29"/>
    <mergeCell ref="ULJ27:ULJ29"/>
    <mergeCell ref="ULK27:ULK29"/>
    <mergeCell ref="ULL27:ULL29"/>
    <mergeCell ref="ULM27:ULM29"/>
    <mergeCell ref="ULN27:ULN29"/>
    <mergeCell ref="ULO27:ULO29"/>
    <mergeCell ref="ULP27:ULP29"/>
    <mergeCell ref="ULQ27:ULQ29"/>
    <mergeCell ref="ULR27:ULR29"/>
    <mergeCell ref="ULS27:ULS29"/>
    <mergeCell ref="ULT27:ULT29"/>
    <mergeCell ref="ULU27:ULU29"/>
    <mergeCell ref="ULV27:ULV29"/>
    <mergeCell ref="ULW27:ULW29"/>
    <mergeCell ref="ULX27:ULX29"/>
    <mergeCell ref="ULY27:ULY29"/>
    <mergeCell ref="ULZ27:ULZ29"/>
    <mergeCell ref="UMA27:UMA29"/>
    <mergeCell ref="UMB27:UMB29"/>
    <mergeCell ref="UMC27:UMC29"/>
    <mergeCell ref="UMD27:UMD29"/>
    <mergeCell ref="UME27:UME29"/>
    <mergeCell ref="UMF27:UMF29"/>
    <mergeCell ref="UJS27:UJS29"/>
    <mergeCell ref="UJT27:UJT29"/>
    <mergeCell ref="UJU27:UJU29"/>
    <mergeCell ref="UJV27:UJV29"/>
    <mergeCell ref="UJW27:UJW29"/>
    <mergeCell ref="UJX27:UJX29"/>
    <mergeCell ref="UJY27:UJY29"/>
    <mergeCell ref="UJZ27:UJZ29"/>
    <mergeCell ref="UKA27:UKA29"/>
    <mergeCell ref="UKB27:UKB29"/>
    <mergeCell ref="UKC27:UKC29"/>
    <mergeCell ref="UKD27:UKD29"/>
    <mergeCell ref="UKE27:UKE29"/>
    <mergeCell ref="UKF27:UKF29"/>
    <mergeCell ref="UKG27:UKG29"/>
    <mergeCell ref="UKH27:UKH29"/>
    <mergeCell ref="UKI27:UKI29"/>
    <mergeCell ref="UKJ27:UKJ29"/>
    <mergeCell ref="UKK27:UKK29"/>
    <mergeCell ref="UKL27:UKL29"/>
    <mergeCell ref="UKM27:UKM29"/>
    <mergeCell ref="UKN27:UKN29"/>
    <mergeCell ref="UKO27:UKO29"/>
    <mergeCell ref="UKP27:UKP29"/>
    <mergeCell ref="UKQ27:UKQ29"/>
    <mergeCell ref="UKR27:UKR29"/>
    <mergeCell ref="UKS27:UKS29"/>
    <mergeCell ref="UKT27:UKT29"/>
    <mergeCell ref="UKU27:UKU29"/>
    <mergeCell ref="UKV27:UKV29"/>
    <mergeCell ref="UKW27:UKW29"/>
    <mergeCell ref="UKX27:UKX29"/>
    <mergeCell ref="UKY27:UKY29"/>
    <mergeCell ref="UIL27:UIL29"/>
    <mergeCell ref="UIM27:UIM29"/>
    <mergeCell ref="UIN27:UIN29"/>
    <mergeCell ref="UIO27:UIO29"/>
    <mergeCell ref="UIP27:UIP29"/>
    <mergeCell ref="UIQ27:UIQ29"/>
    <mergeCell ref="UIR27:UIR29"/>
    <mergeCell ref="UIS27:UIS29"/>
    <mergeCell ref="UIT27:UIT29"/>
    <mergeCell ref="UIU27:UIU29"/>
    <mergeCell ref="UIV27:UIV29"/>
    <mergeCell ref="UIW27:UIW29"/>
    <mergeCell ref="UIX27:UIX29"/>
    <mergeCell ref="UIY27:UIY29"/>
    <mergeCell ref="UIZ27:UIZ29"/>
    <mergeCell ref="UJA27:UJA29"/>
    <mergeCell ref="UJB27:UJB29"/>
    <mergeCell ref="UJC27:UJC29"/>
    <mergeCell ref="UJD27:UJD29"/>
    <mergeCell ref="UJE27:UJE29"/>
    <mergeCell ref="UJF27:UJF29"/>
    <mergeCell ref="UJG27:UJG29"/>
    <mergeCell ref="UJH27:UJH29"/>
    <mergeCell ref="UJI27:UJI29"/>
    <mergeCell ref="UJJ27:UJJ29"/>
    <mergeCell ref="UJK27:UJK29"/>
    <mergeCell ref="UJL27:UJL29"/>
    <mergeCell ref="UJM27:UJM29"/>
    <mergeCell ref="UJN27:UJN29"/>
    <mergeCell ref="UJO27:UJO29"/>
    <mergeCell ref="UJP27:UJP29"/>
    <mergeCell ref="UJQ27:UJQ29"/>
    <mergeCell ref="UJR27:UJR29"/>
    <mergeCell ref="UHE27:UHE29"/>
    <mergeCell ref="UHF27:UHF29"/>
    <mergeCell ref="UHG27:UHG29"/>
    <mergeCell ref="UHH27:UHH29"/>
    <mergeCell ref="UHI27:UHI29"/>
    <mergeCell ref="UHJ27:UHJ29"/>
    <mergeCell ref="UHK27:UHK29"/>
    <mergeCell ref="UHL27:UHL29"/>
    <mergeCell ref="UHM27:UHM29"/>
    <mergeCell ref="UHN27:UHN29"/>
    <mergeCell ref="UHO27:UHO29"/>
    <mergeCell ref="UHP27:UHP29"/>
    <mergeCell ref="UHQ27:UHQ29"/>
    <mergeCell ref="UHR27:UHR29"/>
    <mergeCell ref="UHS27:UHS29"/>
    <mergeCell ref="UHT27:UHT29"/>
    <mergeCell ref="UHU27:UHU29"/>
    <mergeCell ref="UHV27:UHV29"/>
    <mergeCell ref="UHW27:UHW29"/>
    <mergeCell ref="UHX27:UHX29"/>
    <mergeCell ref="UHY27:UHY29"/>
    <mergeCell ref="UHZ27:UHZ29"/>
    <mergeCell ref="UIA27:UIA29"/>
    <mergeCell ref="UIB27:UIB29"/>
    <mergeCell ref="UIC27:UIC29"/>
    <mergeCell ref="UID27:UID29"/>
    <mergeCell ref="UIE27:UIE29"/>
    <mergeCell ref="UIF27:UIF29"/>
    <mergeCell ref="UIG27:UIG29"/>
    <mergeCell ref="UIH27:UIH29"/>
    <mergeCell ref="UII27:UII29"/>
    <mergeCell ref="UIJ27:UIJ29"/>
    <mergeCell ref="UIK27:UIK29"/>
    <mergeCell ref="UFX27:UFX29"/>
    <mergeCell ref="UFY27:UFY29"/>
    <mergeCell ref="UFZ27:UFZ29"/>
    <mergeCell ref="UGA27:UGA29"/>
    <mergeCell ref="UGB27:UGB29"/>
    <mergeCell ref="UGC27:UGC29"/>
    <mergeCell ref="UGD27:UGD29"/>
    <mergeCell ref="UGE27:UGE29"/>
    <mergeCell ref="UGF27:UGF29"/>
    <mergeCell ref="UGG27:UGG29"/>
    <mergeCell ref="UGH27:UGH29"/>
    <mergeCell ref="UGI27:UGI29"/>
    <mergeCell ref="UGJ27:UGJ29"/>
    <mergeCell ref="UGK27:UGK29"/>
    <mergeCell ref="UGL27:UGL29"/>
    <mergeCell ref="UGM27:UGM29"/>
    <mergeCell ref="UGN27:UGN29"/>
    <mergeCell ref="UGO27:UGO29"/>
    <mergeCell ref="UGP27:UGP29"/>
    <mergeCell ref="UGQ27:UGQ29"/>
    <mergeCell ref="UGR27:UGR29"/>
    <mergeCell ref="UGS27:UGS29"/>
    <mergeCell ref="UGT27:UGT29"/>
    <mergeCell ref="UGU27:UGU29"/>
    <mergeCell ref="UGV27:UGV29"/>
    <mergeCell ref="UGW27:UGW29"/>
    <mergeCell ref="UGX27:UGX29"/>
    <mergeCell ref="UGY27:UGY29"/>
    <mergeCell ref="UGZ27:UGZ29"/>
    <mergeCell ref="UHA27:UHA29"/>
    <mergeCell ref="UHB27:UHB29"/>
    <mergeCell ref="UHC27:UHC29"/>
    <mergeCell ref="UHD27:UHD29"/>
    <mergeCell ref="UEQ27:UEQ29"/>
    <mergeCell ref="UER27:UER29"/>
    <mergeCell ref="UES27:UES29"/>
    <mergeCell ref="UET27:UET29"/>
    <mergeCell ref="UEU27:UEU29"/>
    <mergeCell ref="UEV27:UEV29"/>
    <mergeCell ref="UEW27:UEW29"/>
    <mergeCell ref="UEX27:UEX29"/>
    <mergeCell ref="UEY27:UEY29"/>
    <mergeCell ref="UEZ27:UEZ29"/>
    <mergeCell ref="UFA27:UFA29"/>
    <mergeCell ref="UFB27:UFB29"/>
    <mergeCell ref="UFC27:UFC29"/>
    <mergeCell ref="UFD27:UFD29"/>
    <mergeCell ref="UFE27:UFE29"/>
    <mergeCell ref="UFF27:UFF29"/>
    <mergeCell ref="UFG27:UFG29"/>
    <mergeCell ref="UFH27:UFH29"/>
    <mergeCell ref="UFI27:UFI29"/>
    <mergeCell ref="UFJ27:UFJ29"/>
    <mergeCell ref="UFK27:UFK29"/>
    <mergeCell ref="UFL27:UFL29"/>
    <mergeCell ref="UFM27:UFM29"/>
    <mergeCell ref="UFN27:UFN29"/>
    <mergeCell ref="UFO27:UFO29"/>
    <mergeCell ref="UFP27:UFP29"/>
    <mergeCell ref="UFQ27:UFQ29"/>
    <mergeCell ref="UFR27:UFR29"/>
    <mergeCell ref="UFS27:UFS29"/>
    <mergeCell ref="UFT27:UFT29"/>
    <mergeCell ref="UFU27:UFU29"/>
    <mergeCell ref="UFV27:UFV29"/>
    <mergeCell ref="UFW27:UFW29"/>
    <mergeCell ref="UDJ27:UDJ29"/>
    <mergeCell ref="UDK27:UDK29"/>
    <mergeCell ref="UDL27:UDL29"/>
    <mergeCell ref="UDM27:UDM29"/>
    <mergeCell ref="UDN27:UDN29"/>
    <mergeCell ref="UDO27:UDO29"/>
    <mergeCell ref="UDP27:UDP29"/>
    <mergeCell ref="UDQ27:UDQ29"/>
    <mergeCell ref="UDR27:UDR29"/>
    <mergeCell ref="UDS27:UDS29"/>
    <mergeCell ref="UDT27:UDT29"/>
    <mergeCell ref="UDU27:UDU29"/>
    <mergeCell ref="UDV27:UDV29"/>
    <mergeCell ref="UDW27:UDW29"/>
    <mergeCell ref="UDX27:UDX29"/>
    <mergeCell ref="UDY27:UDY29"/>
    <mergeCell ref="UDZ27:UDZ29"/>
    <mergeCell ref="UEA27:UEA29"/>
    <mergeCell ref="UEB27:UEB29"/>
    <mergeCell ref="UEC27:UEC29"/>
    <mergeCell ref="UED27:UED29"/>
    <mergeCell ref="UEE27:UEE29"/>
    <mergeCell ref="UEF27:UEF29"/>
    <mergeCell ref="UEG27:UEG29"/>
    <mergeCell ref="UEH27:UEH29"/>
    <mergeCell ref="UEI27:UEI29"/>
    <mergeCell ref="UEJ27:UEJ29"/>
    <mergeCell ref="UEK27:UEK29"/>
    <mergeCell ref="UEL27:UEL29"/>
    <mergeCell ref="UEM27:UEM29"/>
    <mergeCell ref="UEN27:UEN29"/>
    <mergeCell ref="UEO27:UEO29"/>
    <mergeCell ref="UEP27:UEP29"/>
    <mergeCell ref="UCC27:UCC29"/>
    <mergeCell ref="UCD27:UCD29"/>
    <mergeCell ref="UCE27:UCE29"/>
    <mergeCell ref="UCF27:UCF29"/>
    <mergeCell ref="UCG27:UCG29"/>
    <mergeCell ref="UCH27:UCH29"/>
    <mergeCell ref="UCI27:UCI29"/>
    <mergeCell ref="UCJ27:UCJ29"/>
    <mergeCell ref="UCK27:UCK29"/>
    <mergeCell ref="UCL27:UCL29"/>
    <mergeCell ref="UCM27:UCM29"/>
    <mergeCell ref="UCN27:UCN29"/>
    <mergeCell ref="UCO27:UCO29"/>
    <mergeCell ref="UCP27:UCP29"/>
    <mergeCell ref="UCQ27:UCQ29"/>
    <mergeCell ref="UCR27:UCR29"/>
    <mergeCell ref="UCS27:UCS29"/>
    <mergeCell ref="UCT27:UCT29"/>
    <mergeCell ref="UCU27:UCU29"/>
    <mergeCell ref="UCV27:UCV29"/>
    <mergeCell ref="UCW27:UCW29"/>
    <mergeCell ref="UCX27:UCX29"/>
    <mergeCell ref="UCY27:UCY29"/>
    <mergeCell ref="UCZ27:UCZ29"/>
    <mergeCell ref="UDA27:UDA29"/>
    <mergeCell ref="UDB27:UDB29"/>
    <mergeCell ref="UDC27:UDC29"/>
    <mergeCell ref="UDD27:UDD29"/>
    <mergeCell ref="UDE27:UDE29"/>
    <mergeCell ref="UDF27:UDF29"/>
    <mergeCell ref="UDG27:UDG29"/>
    <mergeCell ref="UDH27:UDH29"/>
    <mergeCell ref="UDI27:UDI29"/>
    <mergeCell ref="UAV27:UAV29"/>
    <mergeCell ref="UAW27:UAW29"/>
    <mergeCell ref="UAX27:UAX29"/>
    <mergeCell ref="UAY27:UAY29"/>
    <mergeCell ref="UAZ27:UAZ29"/>
    <mergeCell ref="UBA27:UBA29"/>
    <mergeCell ref="UBB27:UBB29"/>
    <mergeCell ref="UBC27:UBC29"/>
    <mergeCell ref="UBD27:UBD29"/>
    <mergeCell ref="UBE27:UBE29"/>
    <mergeCell ref="UBF27:UBF29"/>
    <mergeCell ref="UBG27:UBG29"/>
    <mergeCell ref="UBH27:UBH29"/>
    <mergeCell ref="UBI27:UBI29"/>
    <mergeCell ref="UBJ27:UBJ29"/>
    <mergeCell ref="UBK27:UBK29"/>
    <mergeCell ref="UBL27:UBL29"/>
    <mergeCell ref="UBM27:UBM29"/>
    <mergeCell ref="UBN27:UBN29"/>
    <mergeCell ref="UBO27:UBO29"/>
    <mergeCell ref="UBP27:UBP29"/>
    <mergeCell ref="UBQ27:UBQ29"/>
    <mergeCell ref="UBR27:UBR29"/>
    <mergeCell ref="UBS27:UBS29"/>
    <mergeCell ref="UBT27:UBT29"/>
    <mergeCell ref="UBU27:UBU29"/>
    <mergeCell ref="UBV27:UBV29"/>
    <mergeCell ref="UBW27:UBW29"/>
    <mergeCell ref="UBX27:UBX29"/>
    <mergeCell ref="UBY27:UBY29"/>
    <mergeCell ref="UBZ27:UBZ29"/>
    <mergeCell ref="UCA27:UCA29"/>
    <mergeCell ref="UCB27:UCB29"/>
    <mergeCell ref="TZO27:TZO29"/>
    <mergeCell ref="TZP27:TZP29"/>
    <mergeCell ref="TZQ27:TZQ29"/>
    <mergeCell ref="TZR27:TZR29"/>
    <mergeCell ref="TZS27:TZS29"/>
    <mergeCell ref="TZT27:TZT29"/>
    <mergeCell ref="TZU27:TZU29"/>
    <mergeCell ref="TZV27:TZV29"/>
    <mergeCell ref="TZW27:TZW29"/>
    <mergeCell ref="TZX27:TZX29"/>
    <mergeCell ref="TZY27:TZY29"/>
    <mergeCell ref="TZZ27:TZZ29"/>
    <mergeCell ref="UAA27:UAA29"/>
    <mergeCell ref="UAB27:UAB29"/>
    <mergeCell ref="UAC27:UAC29"/>
    <mergeCell ref="UAD27:UAD29"/>
    <mergeCell ref="UAE27:UAE29"/>
    <mergeCell ref="UAF27:UAF29"/>
    <mergeCell ref="UAG27:UAG29"/>
    <mergeCell ref="UAH27:UAH29"/>
    <mergeCell ref="UAI27:UAI29"/>
    <mergeCell ref="UAJ27:UAJ29"/>
    <mergeCell ref="UAK27:UAK29"/>
    <mergeCell ref="UAL27:UAL29"/>
    <mergeCell ref="UAM27:UAM29"/>
    <mergeCell ref="UAN27:UAN29"/>
    <mergeCell ref="UAO27:UAO29"/>
    <mergeCell ref="UAP27:UAP29"/>
    <mergeCell ref="UAQ27:UAQ29"/>
    <mergeCell ref="UAR27:UAR29"/>
    <mergeCell ref="UAS27:UAS29"/>
    <mergeCell ref="UAT27:UAT29"/>
    <mergeCell ref="UAU27:UAU29"/>
    <mergeCell ref="TYH27:TYH29"/>
    <mergeCell ref="TYI27:TYI29"/>
    <mergeCell ref="TYJ27:TYJ29"/>
    <mergeCell ref="TYK27:TYK29"/>
    <mergeCell ref="TYL27:TYL29"/>
    <mergeCell ref="TYM27:TYM29"/>
    <mergeCell ref="TYN27:TYN29"/>
    <mergeCell ref="TYO27:TYO29"/>
    <mergeCell ref="TYP27:TYP29"/>
    <mergeCell ref="TYQ27:TYQ29"/>
    <mergeCell ref="TYR27:TYR29"/>
    <mergeCell ref="TYS27:TYS29"/>
    <mergeCell ref="TYT27:TYT29"/>
    <mergeCell ref="TYU27:TYU29"/>
    <mergeCell ref="TYV27:TYV29"/>
    <mergeCell ref="TYW27:TYW29"/>
    <mergeCell ref="TYX27:TYX29"/>
    <mergeCell ref="TYY27:TYY29"/>
    <mergeCell ref="TYZ27:TYZ29"/>
    <mergeCell ref="TZA27:TZA29"/>
    <mergeCell ref="TZB27:TZB29"/>
    <mergeCell ref="TZC27:TZC29"/>
    <mergeCell ref="TZD27:TZD29"/>
    <mergeCell ref="TZE27:TZE29"/>
    <mergeCell ref="TZF27:TZF29"/>
    <mergeCell ref="TZG27:TZG29"/>
    <mergeCell ref="TZH27:TZH29"/>
    <mergeCell ref="TZI27:TZI29"/>
    <mergeCell ref="TZJ27:TZJ29"/>
    <mergeCell ref="TZK27:TZK29"/>
    <mergeCell ref="TZL27:TZL29"/>
    <mergeCell ref="TZM27:TZM29"/>
    <mergeCell ref="TZN27:TZN29"/>
    <mergeCell ref="TXA27:TXA29"/>
    <mergeCell ref="TXB27:TXB29"/>
    <mergeCell ref="TXC27:TXC29"/>
    <mergeCell ref="TXD27:TXD29"/>
    <mergeCell ref="TXE27:TXE29"/>
    <mergeCell ref="TXF27:TXF29"/>
    <mergeCell ref="TXG27:TXG29"/>
    <mergeCell ref="TXH27:TXH29"/>
    <mergeCell ref="TXI27:TXI29"/>
    <mergeCell ref="TXJ27:TXJ29"/>
    <mergeCell ref="TXK27:TXK29"/>
    <mergeCell ref="TXL27:TXL29"/>
    <mergeCell ref="TXM27:TXM29"/>
    <mergeCell ref="TXN27:TXN29"/>
    <mergeCell ref="TXO27:TXO29"/>
    <mergeCell ref="TXP27:TXP29"/>
    <mergeCell ref="TXQ27:TXQ29"/>
    <mergeCell ref="TXR27:TXR29"/>
    <mergeCell ref="TXS27:TXS29"/>
    <mergeCell ref="TXT27:TXT29"/>
    <mergeCell ref="TXU27:TXU29"/>
    <mergeCell ref="TXV27:TXV29"/>
    <mergeCell ref="TXW27:TXW29"/>
    <mergeCell ref="TXX27:TXX29"/>
    <mergeCell ref="TXY27:TXY29"/>
    <mergeCell ref="TXZ27:TXZ29"/>
    <mergeCell ref="TYA27:TYA29"/>
    <mergeCell ref="TYB27:TYB29"/>
    <mergeCell ref="TYC27:TYC29"/>
    <mergeCell ref="TYD27:TYD29"/>
    <mergeCell ref="TYE27:TYE29"/>
    <mergeCell ref="TYF27:TYF29"/>
    <mergeCell ref="TYG27:TYG29"/>
    <mergeCell ref="TVT27:TVT29"/>
    <mergeCell ref="TVU27:TVU29"/>
    <mergeCell ref="TVV27:TVV29"/>
    <mergeCell ref="TVW27:TVW29"/>
    <mergeCell ref="TVX27:TVX29"/>
    <mergeCell ref="TVY27:TVY29"/>
    <mergeCell ref="TVZ27:TVZ29"/>
    <mergeCell ref="TWA27:TWA29"/>
    <mergeCell ref="TWB27:TWB29"/>
    <mergeCell ref="TWC27:TWC29"/>
    <mergeCell ref="TWD27:TWD29"/>
    <mergeCell ref="TWE27:TWE29"/>
    <mergeCell ref="TWF27:TWF29"/>
    <mergeCell ref="TWG27:TWG29"/>
    <mergeCell ref="TWH27:TWH29"/>
    <mergeCell ref="TWI27:TWI29"/>
    <mergeCell ref="TWJ27:TWJ29"/>
    <mergeCell ref="TWK27:TWK29"/>
    <mergeCell ref="TWL27:TWL29"/>
    <mergeCell ref="TWM27:TWM29"/>
    <mergeCell ref="TWN27:TWN29"/>
    <mergeCell ref="TWO27:TWO29"/>
    <mergeCell ref="TWP27:TWP29"/>
    <mergeCell ref="TWQ27:TWQ29"/>
    <mergeCell ref="TWR27:TWR29"/>
    <mergeCell ref="TWS27:TWS29"/>
    <mergeCell ref="TWT27:TWT29"/>
    <mergeCell ref="TWU27:TWU29"/>
    <mergeCell ref="TWV27:TWV29"/>
    <mergeCell ref="TWW27:TWW29"/>
    <mergeCell ref="TWX27:TWX29"/>
    <mergeCell ref="TWY27:TWY29"/>
    <mergeCell ref="TWZ27:TWZ29"/>
    <mergeCell ref="TUM27:TUM29"/>
    <mergeCell ref="TUN27:TUN29"/>
    <mergeCell ref="TUO27:TUO29"/>
    <mergeCell ref="TUP27:TUP29"/>
    <mergeCell ref="TUQ27:TUQ29"/>
    <mergeCell ref="TUR27:TUR29"/>
    <mergeCell ref="TUS27:TUS29"/>
    <mergeCell ref="TUT27:TUT29"/>
    <mergeCell ref="TUU27:TUU29"/>
    <mergeCell ref="TUV27:TUV29"/>
    <mergeCell ref="TUW27:TUW29"/>
    <mergeCell ref="TUX27:TUX29"/>
    <mergeCell ref="TUY27:TUY29"/>
    <mergeCell ref="TUZ27:TUZ29"/>
    <mergeCell ref="TVA27:TVA29"/>
    <mergeCell ref="TVB27:TVB29"/>
    <mergeCell ref="TVC27:TVC29"/>
    <mergeCell ref="TVD27:TVD29"/>
    <mergeCell ref="TVE27:TVE29"/>
    <mergeCell ref="TVF27:TVF29"/>
    <mergeCell ref="TVG27:TVG29"/>
    <mergeCell ref="TVH27:TVH29"/>
    <mergeCell ref="TVI27:TVI29"/>
    <mergeCell ref="TVJ27:TVJ29"/>
    <mergeCell ref="TVK27:TVK29"/>
    <mergeCell ref="TVL27:TVL29"/>
    <mergeCell ref="TVM27:TVM29"/>
    <mergeCell ref="TVN27:TVN29"/>
    <mergeCell ref="TVO27:TVO29"/>
    <mergeCell ref="TVP27:TVP29"/>
    <mergeCell ref="TVQ27:TVQ29"/>
    <mergeCell ref="TVR27:TVR29"/>
    <mergeCell ref="TVS27:TVS29"/>
    <mergeCell ref="TTF27:TTF29"/>
    <mergeCell ref="TTG27:TTG29"/>
    <mergeCell ref="TTH27:TTH29"/>
    <mergeCell ref="TTI27:TTI29"/>
    <mergeCell ref="TTJ27:TTJ29"/>
    <mergeCell ref="TTK27:TTK29"/>
    <mergeCell ref="TTL27:TTL29"/>
    <mergeCell ref="TTM27:TTM29"/>
    <mergeCell ref="TTN27:TTN29"/>
    <mergeCell ref="TTO27:TTO29"/>
    <mergeCell ref="TTP27:TTP29"/>
    <mergeCell ref="TTQ27:TTQ29"/>
    <mergeCell ref="TTR27:TTR29"/>
    <mergeCell ref="TTS27:TTS29"/>
    <mergeCell ref="TTT27:TTT29"/>
    <mergeCell ref="TTU27:TTU29"/>
    <mergeCell ref="TTV27:TTV29"/>
    <mergeCell ref="TTW27:TTW29"/>
    <mergeCell ref="TTX27:TTX29"/>
    <mergeCell ref="TTY27:TTY29"/>
    <mergeCell ref="TTZ27:TTZ29"/>
    <mergeCell ref="TUA27:TUA29"/>
    <mergeCell ref="TUB27:TUB29"/>
    <mergeCell ref="TUC27:TUC29"/>
    <mergeCell ref="TUD27:TUD29"/>
    <mergeCell ref="TUE27:TUE29"/>
    <mergeCell ref="TUF27:TUF29"/>
    <mergeCell ref="TUG27:TUG29"/>
    <mergeCell ref="TUH27:TUH29"/>
    <mergeCell ref="TUI27:TUI29"/>
    <mergeCell ref="TUJ27:TUJ29"/>
    <mergeCell ref="TUK27:TUK29"/>
    <mergeCell ref="TUL27:TUL29"/>
    <mergeCell ref="TRY27:TRY29"/>
    <mergeCell ref="TRZ27:TRZ29"/>
    <mergeCell ref="TSA27:TSA29"/>
    <mergeCell ref="TSB27:TSB29"/>
    <mergeCell ref="TSC27:TSC29"/>
    <mergeCell ref="TSD27:TSD29"/>
    <mergeCell ref="TSE27:TSE29"/>
    <mergeCell ref="TSF27:TSF29"/>
    <mergeCell ref="TSG27:TSG29"/>
    <mergeCell ref="TSH27:TSH29"/>
    <mergeCell ref="TSI27:TSI29"/>
    <mergeCell ref="TSJ27:TSJ29"/>
    <mergeCell ref="TSK27:TSK29"/>
    <mergeCell ref="TSL27:TSL29"/>
    <mergeCell ref="TSM27:TSM29"/>
    <mergeCell ref="TSN27:TSN29"/>
    <mergeCell ref="TSO27:TSO29"/>
    <mergeCell ref="TSP27:TSP29"/>
    <mergeCell ref="TSQ27:TSQ29"/>
    <mergeCell ref="TSR27:TSR29"/>
    <mergeCell ref="TSS27:TSS29"/>
    <mergeCell ref="TST27:TST29"/>
    <mergeCell ref="TSU27:TSU29"/>
    <mergeCell ref="TSV27:TSV29"/>
    <mergeCell ref="TSW27:TSW29"/>
    <mergeCell ref="TSX27:TSX29"/>
    <mergeCell ref="TSY27:TSY29"/>
    <mergeCell ref="TSZ27:TSZ29"/>
    <mergeCell ref="TTA27:TTA29"/>
    <mergeCell ref="TTB27:TTB29"/>
    <mergeCell ref="TTC27:TTC29"/>
    <mergeCell ref="TTD27:TTD29"/>
    <mergeCell ref="TTE27:TTE29"/>
    <mergeCell ref="TQR27:TQR29"/>
    <mergeCell ref="TQS27:TQS29"/>
    <mergeCell ref="TQT27:TQT29"/>
    <mergeCell ref="TQU27:TQU29"/>
    <mergeCell ref="TQV27:TQV29"/>
    <mergeCell ref="TQW27:TQW29"/>
    <mergeCell ref="TQX27:TQX29"/>
    <mergeCell ref="TQY27:TQY29"/>
    <mergeCell ref="TQZ27:TQZ29"/>
    <mergeCell ref="TRA27:TRA29"/>
    <mergeCell ref="TRB27:TRB29"/>
    <mergeCell ref="TRC27:TRC29"/>
    <mergeCell ref="TRD27:TRD29"/>
    <mergeCell ref="TRE27:TRE29"/>
    <mergeCell ref="TRF27:TRF29"/>
    <mergeCell ref="TRG27:TRG29"/>
    <mergeCell ref="TRH27:TRH29"/>
    <mergeCell ref="TRI27:TRI29"/>
    <mergeCell ref="TRJ27:TRJ29"/>
    <mergeCell ref="TRK27:TRK29"/>
    <mergeCell ref="TRL27:TRL29"/>
    <mergeCell ref="TRM27:TRM29"/>
    <mergeCell ref="TRN27:TRN29"/>
    <mergeCell ref="TRO27:TRO29"/>
    <mergeCell ref="TRP27:TRP29"/>
    <mergeCell ref="TRQ27:TRQ29"/>
    <mergeCell ref="TRR27:TRR29"/>
    <mergeCell ref="TRS27:TRS29"/>
    <mergeCell ref="TRT27:TRT29"/>
    <mergeCell ref="TRU27:TRU29"/>
    <mergeCell ref="TRV27:TRV29"/>
    <mergeCell ref="TRW27:TRW29"/>
    <mergeCell ref="TRX27:TRX29"/>
    <mergeCell ref="TPK27:TPK29"/>
    <mergeCell ref="TPL27:TPL29"/>
    <mergeCell ref="TPM27:TPM29"/>
    <mergeCell ref="TPN27:TPN29"/>
    <mergeCell ref="TPO27:TPO29"/>
    <mergeCell ref="TPP27:TPP29"/>
    <mergeCell ref="TPQ27:TPQ29"/>
    <mergeCell ref="TPR27:TPR29"/>
    <mergeCell ref="TPS27:TPS29"/>
    <mergeCell ref="TPT27:TPT29"/>
    <mergeCell ref="TPU27:TPU29"/>
    <mergeCell ref="TPV27:TPV29"/>
    <mergeCell ref="TPW27:TPW29"/>
    <mergeCell ref="TPX27:TPX29"/>
    <mergeCell ref="TPY27:TPY29"/>
    <mergeCell ref="TPZ27:TPZ29"/>
    <mergeCell ref="TQA27:TQA29"/>
    <mergeCell ref="TQB27:TQB29"/>
    <mergeCell ref="TQC27:TQC29"/>
    <mergeCell ref="TQD27:TQD29"/>
    <mergeCell ref="TQE27:TQE29"/>
    <mergeCell ref="TQF27:TQF29"/>
    <mergeCell ref="TQG27:TQG29"/>
    <mergeCell ref="TQH27:TQH29"/>
    <mergeCell ref="TQI27:TQI29"/>
    <mergeCell ref="TQJ27:TQJ29"/>
    <mergeCell ref="TQK27:TQK29"/>
    <mergeCell ref="TQL27:TQL29"/>
    <mergeCell ref="TQM27:TQM29"/>
    <mergeCell ref="TQN27:TQN29"/>
    <mergeCell ref="TQO27:TQO29"/>
    <mergeCell ref="TQP27:TQP29"/>
    <mergeCell ref="TQQ27:TQQ29"/>
    <mergeCell ref="TOD27:TOD29"/>
    <mergeCell ref="TOE27:TOE29"/>
    <mergeCell ref="TOF27:TOF29"/>
    <mergeCell ref="TOG27:TOG29"/>
    <mergeCell ref="TOH27:TOH29"/>
    <mergeCell ref="TOI27:TOI29"/>
    <mergeCell ref="TOJ27:TOJ29"/>
    <mergeCell ref="TOK27:TOK29"/>
    <mergeCell ref="TOL27:TOL29"/>
    <mergeCell ref="TOM27:TOM29"/>
    <mergeCell ref="TON27:TON29"/>
    <mergeCell ref="TOO27:TOO29"/>
    <mergeCell ref="TOP27:TOP29"/>
    <mergeCell ref="TOQ27:TOQ29"/>
    <mergeCell ref="TOR27:TOR29"/>
    <mergeCell ref="TOS27:TOS29"/>
    <mergeCell ref="TOT27:TOT29"/>
    <mergeCell ref="TOU27:TOU29"/>
    <mergeCell ref="TOV27:TOV29"/>
    <mergeCell ref="TOW27:TOW29"/>
    <mergeCell ref="TOX27:TOX29"/>
    <mergeCell ref="TOY27:TOY29"/>
    <mergeCell ref="TOZ27:TOZ29"/>
    <mergeCell ref="TPA27:TPA29"/>
    <mergeCell ref="TPB27:TPB29"/>
    <mergeCell ref="TPC27:TPC29"/>
    <mergeCell ref="TPD27:TPD29"/>
    <mergeCell ref="TPE27:TPE29"/>
    <mergeCell ref="TPF27:TPF29"/>
    <mergeCell ref="TPG27:TPG29"/>
    <mergeCell ref="TPH27:TPH29"/>
    <mergeCell ref="TPI27:TPI29"/>
    <mergeCell ref="TPJ27:TPJ29"/>
    <mergeCell ref="TMW27:TMW29"/>
    <mergeCell ref="TMX27:TMX29"/>
    <mergeCell ref="TMY27:TMY29"/>
    <mergeCell ref="TMZ27:TMZ29"/>
    <mergeCell ref="TNA27:TNA29"/>
    <mergeCell ref="TNB27:TNB29"/>
    <mergeCell ref="TNC27:TNC29"/>
    <mergeCell ref="TND27:TND29"/>
    <mergeCell ref="TNE27:TNE29"/>
    <mergeCell ref="TNF27:TNF29"/>
    <mergeCell ref="TNG27:TNG29"/>
    <mergeCell ref="TNH27:TNH29"/>
    <mergeCell ref="TNI27:TNI29"/>
    <mergeCell ref="TNJ27:TNJ29"/>
    <mergeCell ref="TNK27:TNK29"/>
    <mergeCell ref="TNL27:TNL29"/>
    <mergeCell ref="TNM27:TNM29"/>
    <mergeCell ref="TNN27:TNN29"/>
    <mergeCell ref="TNO27:TNO29"/>
    <mergeCell ref="TNP27:TNP29"/>
    <mergeCell ref="TNQ27:TNQ29"/>
    <mergeCell ref="TNR27:TNR29"/>
    <mergeCell ref="TNS27:TNS29"/>
    <mergeCell ref="TNT27:TNT29"/>
    <mergeCell ref="TNU27:TNU29"/>
    <mergeCell ref="TNV27:TNV29"/>
    <mergeCell ref="TNW27:TNW29"/>
    <mergeCell ref="TNX27:TNX29"/>
    <mergeCell ref="TNY27:TNY29"/>
    <mergeCell ref="TNZ27:TNZ29"/>
    <mergeCell ref="TOA27:TOA29"/>
    <mergeCell ref="TOB27:TOB29"/>
    <mergeCell ref="TOC27:TOC29"/>
    <mergeCell ref="TLP27:TLP29"/>
    <mergeCell ref="TLQ27:TLQ29"/>
    <mergeCell ref="TLR27:TLR29"/>
    <mergeCell ref="TLS27:TLS29"/>
    <mergeCell ref="TLT27:TLT29"/>
    <mergeCell ref="TLU27:TLU29"/>
    <mergeCell ref="TLV27:TLV29"/>
    <mergeCell ref="TLW27:TLW29"/>
    <mergeCell ref="TLX27:TLX29"/>
    <mergeCell ref="TLY27:TLY29"/>
    <mergeCell ref="TLZ27:TLZ29"/>
    <mergeCell ref="TMA27:TMA29"/>
    <mergeCell ref="TMB27:TMB29"/>
    <mergeCell ref="TMC27:TMC29"/>
    <mergeCell ref="TMD27:TMD29"/>
    <mergeCell ref="TME27:TME29"/>
    <mergeCell ref="TMF27:TMF29"/>
    <mergeCell ref="TMG27:TMG29"/>
    <mergeCell ref="TMH27:TMH29"/>
    <mergeCell ref="TMI27:TMI29"/>
    <mergeCell ref="TMJ27:TMJ29"/>
    <mergeCell ref="TMK27:TMK29"/>
    <mergeCell ref="TML27:TML29"/>
    <mergeCell ref="TMM27:TMM29"/>
    <mergeCell ref="TMN27:TMN29"/>
    <mergeCell ref="TMO27:TMO29"/>
    <mergeCell ref="TMP27:TMP29"/>
    <mergeCell ref="TMQ27:TMQ29"/>
    <mergeCell ref="TMR27:TMR29"/>
    <mergeCell ref="TMS27:TMS29"/>
    <mergeCell ref="TMT27:TMT29"/>
    <mergeCell ref="TMU27:TMU29"/>
    <mergeCell ref="TMV27:TMV29"/>
    <mergeCell ref="TKI27:TKI29"/>
    <mergeCell ref="TKJ27:TKJ29"/>
    <mergeCell ref="TKK27:TKK29"/>
    <mergeCell ref="TKL27:TKL29"/>
    <mergeCell ref="TKM27:TKM29"/>
    <mergeCell ref="TKN27:TKN29"/>
    <mergeCell ref="TKO27:TKO29"/>
    <mergeCell ref="TKP27:TKP29"/>
    <mergeCell ref="TKQ27:TKQ29"/>
    <mergeCell ref="TKR27:TKR29"/>
    <mergeCell ref="TKS27:TKS29"/>
    <mergeCell ref="TKT27:TKT29"/>
    <mergeCell ref="TKU27:TKU29"/>
    <mergeCell ref="TKV27:TKV29"/>
    <mergeCell ref="TKW27:TKW29"/>
    <mergeCell ref="TKX27:TKX29"/>
    <mergeCell ref="TKY27:TKY29"/>
    <mergeCell ref="TKZ27:TKZ29"/>
    <mergeCell ref="TLA27:TLA29"/>
    <mergeCell ref="TLB27:TLB29"/>
    <mergeCell ref="TLC27:TLC29"/>
    <mergeCell ref="TLD27:TLD29"/>
    <mergeCell ref="TLE27:TLE29"/>
    <mergeCell ref="TLF27:TLF29"/>
    <mergeCell ref="TLG27:TLG29"/>
    <mergeCell ref="TLH27:TLH29"/>
    <mergeCell ref="TLI27:TLI29"/>
    <mergeCell ref="TLJ27:TLJ29"/>
    <mergeCell ref="TLK27:TLK29"/>
    <mergeCell ref="TLL27:TLL29"/>
    <mergeCell ref="TLM27:TLM29"/>
    <mergeCell ref="TLN27:TLN29"/>
    <mergeCell ref="TLO27:TLO29"/>
    <mergeCell ref="TJB27:TJB29"/>
    <mergeCell ref="TJC27:TJC29"/>
    <mergeCell ref="TJD27:TJD29"/>
    <mergeCell ref="TJE27:TJE29"/>
    <mergeCell ref="TJF27:TJF29"/>
    <mergeCell ref="TJG27:TJG29"/>
    <mergeCell ref="TJH27:TJH29"/>
    <mergeCell ref="TJI27:TJI29"/>
    <mergeCell ref="TJJ27:TJJ29"/>
    <mergeCell ref="TJK27:TJK29"/>
    <mergeCell ref="TJL27:TJL29"/>
    <mergeCell ref="TJM27:TJM29"/>
    <mergeCell ref="TJN27:TJN29"/>
    <mergeCell ref="TJO27:TJO29"/>
    <mergeCell ref="TJP27:TJP29"/>
    <mergeCell ref="TJQ27:TJQ29"/>
    <mergeCell ref="TJR27:TJR29"/>
    <mergeCell ref="TJS27:TJS29"/>
    <mergeCell ref="TJT27:TJT29"/>
    <mergeCell ref="TJU27:TJU29"/>
    <mergeCell ref="TJV27:TJV29"/>
    <mergeCell ref="TJW27:TJW29"/>
    <mergeCell ref="TJX27:TJX29"/>
    <mergeCell ref="TJY27:TJY29"/>
    <mergeCell ref="TJZ27:TJZ29"/>
    <mergeCell ref="TKA27:TKA29"/>
    <mergeCell ref="TKB27:TKB29"/>
    <mergeCell ref="TKC27:TKC29"/>
    <mergeCell ref="TKD27:TKD29"/>
    <mergeCell ref="TKE27:TKE29"/>
    <mergeCell ref="TKF27:TKF29"/>
    <mergeCell ref="TKG27:TKG29"/>
    <mergeCell ref="TKH27:TKH29"/>
    <mergeCell ref="THU27:THU29"/>
    <mergeCell ref="THV27:THV29"/>
    <mergeCell ref="THW27:THW29"/>
    <mergeCell ref="THX27:THX29"/>
    <mergeCell ref="THY27:THY29"/>
    <mergeCell ref="THZ27:THZ29"/>
    <mergeCell ref="TIA27:TIA29"/>
    <mergeCell ref="TIB27:TIB29"/>
    <mergeCell ref="TIC27:TIC29"/>
    <mergeCell ref="TID27:TID29"/>
    <mergeCell ref="TIE27:TIE29"/>
    <mergeCell ref="TIF27:TIF29"/>
    <mergeCell ref="TIG27:TIG29"/>
    <mergeCell ref="TIH27:TIH29"/>
    <mergeCell ref="TII27:TII29"/>
    <mergeCell ref="TIJ27:TIJ29"/>
    <mergeCell ref="TIK27:TIK29"/>
    <mergeCell ref="TIL27:TIL29"/>
    <mergeCell ref="TIM27:TIM29"/>
    <mergeCell ref="TIN27:TIN29"/>
    <mergeCell ref="TIO27:TIO29"/>
    <mergeCell ref="TIP27:TIP29"/>
    <mergeCell ref="TIQ27:TIQ29"/>
    <mergeCell ref="TIR27:TIR29"/>
    <mergeCell ref="TIS27:TIS29"/>
    <mergeCell ref="TIT27:TIT29"/>
    <mergeCell ref="TIU27:TIU29"/>
    <mergeCell ref="TIV27:TIV29"/>
    <mergeCell ref="TIW27:TIW29"/>
    <mergeCell ref="TIX27:TIX29"/>
    <mergeCell ref="TIY27:TIY29"/>
    <mergeCell ref="TIZ27:TIZ29"/>
    <mergeCell ref="TJA27:TJA29"/>
    <mergeCell ref="TGN27:TGN29"/>
    <mergeCell ref="TGO27:TGO29"/>
    <mergeCell ref="TGP27:TGP29"/>
    <mergeCell ref="TGQ27:TGQ29"/>
    <mergeCell ref="TGR27:TGR29"/>
    <mergeCell ref="TGS27:TGS29"/>
    <mergeCell ref="TGT27:TGT29"/>
    <mergeCell ref="TGU27:TGU29"/>
    <mergeCell ref="TGV27:TGV29"/>
    <mergeCell ref="TGW27:TGW29"/>
    <mergeCell ref="TGX27:TGX29"/>
    <mergeCell ref="TGY27:TGY29"/>
    <mergeCell ref="TGZ27:TGZ29"/>
    <mergeCell ref="THA27:THA29"/>
    <mergeCell ref="THB27:THB29"/>
    <mergeCell ref="THC27:THC29"/>
    <mergeCell ref="THD27:THD29"/>
    <mergeCell ref="THE27:THE29"/>
    <mergeCell ref="THF27:THF29"/>
    <mergeCell ref="THG27:THG29"/>
    <mergeCell ref="THH27:THH29"/>
    <mergeCell ref="THI27:THI29"/>
    <mergeCell ref="THJ27:THJ29"/>
    <mergeCell ref="THK27:THK29"/>
    <mergeCell ref="THL27:THL29"/>
    <mergeCell ref="THM27:THM29"/>
    <mergeCell ref="THN27:THN29"/>
    <mergeCell ref="THO27:THO29"/>
    <mergeCell ref="THP27:THP29"/>
    <mergeCell ref="THQ27:THQ29"/>
    <mergeCell ref="THR27:THR29"/>
    <mergeCell ref="THS27:THS29"/>
    <mergeCell ref="THT27:THT29"/>
    <mergeCell ref="TFG27:TFG29"/>
    <mergeCell ref="TFH27:TFH29"/>
    <mergeCell ref="TFI27:TFI29"/>
    <mergeCell ref="TFJ27:TFJ29"/>
    <mergeCell ref="TFK27:TFK29"/>
    <mergeCell ref="TFL27:TFL29"/>
    <mergeCell ref="TFM27:TFM29"/>
    <mergeCell ref="TFN27:TFN29"/>
    <mergeCell ref="TFO27:TFO29"/>
    <mergeCell ref="TFP27:TFP29"/>
    <mergeCell ref="TFQ27:TFQ29"/>
    <mergeCell ref="TFR27:TFR29"/>
    <mergeCell ref="TFS27:TFS29"/>
    <mergeCell ref="TFT27:TFT29"/>
    <mergeCell ref="TFU27:TFU29"/>
    <mergeCell ref="TFV27:TFV29"/>
    <mergeCell ref="TFW27:TFW29"/>
    <mergeCell ref="TFX27:TFX29"/>
    <mergeCell ref="TFY27:TFY29"/>
    <mergeCell ref="TFZ27:TFZ29"/>
    <mergeCell ref="TGA27:TGA29"/>
    <mergeCell ref="TGB27:TGB29"/>
    <mergeCell ref="TGC27:TGC29"/>
    <mergeCell ref="TGD27:TGD29"/>
    <mergeCell ref="TGE27:TGE29"/>
    <mergeCell ref="TGF27:TGF29"/>
    <mergeCell ref="TGG27:TGG29"/>
    <mergeCell ref="TGH27:TGH29"/>
    <mergeCell ref="TGI27:TGI29"/>
    <mergeCell ref="TGJ27:TGJ29"/>
    <mergeCell ref="TGK27:TGK29"/>
    <mergeCell ref="TGL27:TGL29"/>
    <mergeCell ref="TGM27:TGM29"/>
    <mergeCell ref="TDZ27:TDZ29"/>
    <mergeCell ref="TEA27:TEA29"/>
    <mergeCell ref="TEB27:TEB29"/>
    <mergeCell ref="TEC27:TEC29"/>
    <mergeCell ref="TED27:TED29"/>
    <mergeCell ref="TEE27:TEE29"/>
    <mergeCell ref="TEF27:TEF29"/>
    <mergeCell ref="TEG27:TEG29"/>
    <mergeCell ref="TEH27:TEH29"/>
    <mergeCell ref="TEI27:TEI29"/>
    <mergeCell ref="TEJ27:TEJ29"/>
    <mergeCell ref="TEK27:TEK29"/>
    <mergeCell ref="TEL27:TEL29"/>
    <mergeCell ref="TEM27:TEM29"/>
    <mergeCell ref="TEN27:TEN29"/>
    <mergeCell ref="TEO27:TEO29"/>
    <mergeCell ref="TEP27:TEP29"/>
    <mergeCell ref="TEQ27:TEQ29"/>
    <mergeCell ref="TER27:TER29"/>
    <mergeCell ref="TES27:TES29"/>
    <mergeCell ref="TET27:TET29"/>
    <mergeCell ref="TEU27:TEU29"/>
    <mergeCell ref="TEV27:TEV29"/>
    <mergeCell ref="TEW27:TEW29"/>
    <mergeCell ref="TEX27:TEX29"/>
    <mergeCell ref="TEY27:TEY29"/>
    <mergeCell ref="TEZ27:TEZ29"/>
    <mergeCell ref="TFA27:TFA29"/>
    <mergeCell ref="TFB27:TFB29"/>
    <mergeCell ref="TFC27:TFC29"/>
    <mergeCell ref="TFD27:TFD29"/>
    <mergeCell ref="TFE27:TFE29"/>
    <mergeCell ref="TFF27:TFF29"/>
    <mergeCell ref="TCS27:TCS29"/>
    <mergeCell ref="TCT27:TCT29"/>
    <mergeCell ref="TCU27:TCU29"/>
    <mergeCell ref="TCV27:TCV29"/>
    <mergeCell ref="TCW27:TCW29"/>
    <mergeCell ref="TCX27:TCX29"/>
    <mergeCell ref="TCY27:TCY29"/>
    <mergeCell ref="TCZ27:TCZ29"/>
    <mergeCell ref="TDA27:TDA29"/>
    <mergeCell ref="TDB27:TDB29"/>
    <mergeCell ref="TDC27:TDC29"/>
    <mergeCell ref="TDD27:TDD29"/>
    <mergeCell ref="TDE27:TDE29"/>
    <mergeCell ref="TDF27:TDF29"/>
    <mergeCell ref="TDG27:TDG29"/>
    <mergeCell ref="TDH27:TDH29"/>
    <mergeCell ref="TDI27:TDI29"/>
    <mergeCell ref="TDJ27:TDJ29"/>
    <mergeCell ref="TDK27:TDK29"/>
    <mergeCell ref="TDL27:TDL29"/>
    <mergeCell ref="TDM27:TDM29"/>
    <mergeCell ref="TDN27:TDN29"/>
    <mergeCell ref="TDO27:TDO29"/>
    <mergeCell ref="TDP27:TDP29"/>
    <mergeCell ref="TDQ27:TDQ29"/>
    <mergeCell ref="TDR27:TDR29"/>
    <mergeCell ref="TDS27:TDS29"/>
    <mergeCell ref="TDT27:TDT29"/>
    <mergeCell ref="TDU27:TDU29"/>
    <mergeCell ref="TDV27:TDV29"/>
    <mergeCell ref="TDW27:TDW29"/>
    <mergeCell ref="TDX27:TDX29"/>
    <mergeCell ref="TDY27:TDY29"/>
    <mergeCell ref="TBL27:TBL29"/>
    <mergeCell ref="TBM27:TBM29"/>
    <mergeCell ref="TBN27:TBN29"/>
    <mergeCell ref="TBO27:TBO29"/>
    <mergeCell ref="TBP27:TBP29"/>
    <mergeCell ref="TBQ27:TBQ29"/>
    <mergeCell ref="TBR27:TBR29"/>
    <mergeCell ref="TBS27:TBS29"/>
    <mergeCell ref="TBT27:TBT29"/>
    <mergeCell ref="TBU27:TBU29"/>
    <mergeCell ref="TBV27:TBV29"/>
    <mergeCell ref="TBW27:TBW29"/>
    <mergeCell ref="TBX27:TBX29"/>
    <mergeCell ref="TBY27:TBY29"/>
    <mergeCell ref="TBZ27:TBZ29"/>
    <mergeCell ref="TCA27:TCA29"/>
    <mergeCell ref="TCB27:TCB29"/>
    <mergeCell ref="TCC27:TCC29"/>
    <mergeCell ref="TCD27:TCD29"/>
    <mergeCell ref="TCE27:TCE29"/>
    <mergeCell ref="TCF27:TCF29"/>
    <mergeCell ref="TCG27:TCG29"/>
    <mergeCell ref="TCH27:TCH29"/>
    <mergeCell ref="TCI27:TCI29"/>
    <mergeCell ref="TCJ27:TCJ29"/>
    <mergeCell ref="TCK27:TCK29"/>
    <mergeCell ref="TCL27:TCL29"/>
    <mergeCell ref="TCM27:TCM29"/>
    <mergeCell ref="TCN27:TCN29"/>
    <mergeCell ref="TCO27:TCO29"/>
    <mergeCell ref="TCP27:TCP29"/>
    <mergeCell ref="TCQ27:TCQ29"/>
    <mergeCell ref="TCR27:TCR29"/>
    <mergeCell ref="TAE27:TAE29"/>
    <mergeCell ref="TAF27:TAF29"/>
    <mergeCell ref="TAG27:TAG29"/>
    <mergeCell ref="TAH27:TAH29"/>
    <mergeCell ref="TAI27:TAI29"/>
    <mergeCell ref="TAJ27:TAJ29"/>
    <mergeCell ref="TAK27:TAK29"/>
    <mergeCell ref="TAL27:TAL29"/>
    <mergeCell ref="TAM27:TAM29"/>
    <mergeCell ref="TAN27:TAN29"/>
    <mergeCell ref="TAO27:TAO29"/>
    <mergeCell ref="TAP27:TAP29"/>
    <mergeCell ref="TAQ27:TAQ29"/>
    <mergeCell ref="TAR27:TAR29"/>
    <mergeCell ref="TAS27:TAS29"/>
    <mergeCell ref="TAT27:TAT29"/>
    <mergeCell ref="TAU27:TAU29"/>
    <mergeCell ref="TAV27:TAV29"/>
    <mergeCell ref="TAW27:TAW29"/>
    <mergeCell ref="TAX27:TAX29"/>
    <mergeCell ref="TAY27:TAY29"/>
    <mergeCell ref="TAZ27:TAZ29"/>
    <mergeCell ref="TBA27:TBA29"/>
    <mergeCell ref="TBB27:TBB29"/>
    <mergeCell ref="TBC27:TBC29"/>
    <mergeCell ref="TBD27:TBD29"/>
    <mergeCell ref="TBE27:TBE29"/>
    <mergeCell ref="TBF27:TBF29"/>
    <mergeCell ref="TBG27:TBG29"/>
    <mergeCell ref="TBH27:TBH29"/>
    <mergeCell ref="TBI27:TBI29"/>
    <mergeCell ref="TBJ27:TBJ29"/>
    <mergeCell ref="TBK27:TBK29"/>
    <mergeCell ref="SYX27:SYX29"/>
    <mergeCell ref="SYY27:SYY29"/>
    <mergeCell ref="SYZ27:SYZ29"/>
    <mergeCell ref="SZA27:SZA29"/>
    <mergeCell ref="SZB27:SZB29"/>
    <mergeCell ref="SZC27:SZC29"/>
    <mergeCell ref="SZD27:SZD29"/>
    <mergeCell ref="SZE27:SZE29"/>
    <mergeCell ref="SZF27:SZF29"/>
    <mergeCell ref="SZG27:SZG29"/>
    <mergeCell ref="SZH27:SZH29"/>
    <mergeCell ref="SZI27:SZI29"/>
    <mergeCell ref="SZJ27:SZJ29"/>
    <mergeCell ref="SZK27:SZK29"/>
    <mergeCell ref="SZL27:SZL29"/>
    <mergeCell ref="SZM27:SZM29"/>
    <mergeCell ref="SZN27:SZN29"/>
    <mergeCell ref="SZO27:SZO29"/>
    <mergeCell ref="SZP27:SZP29"/>
    <mergeCell ref="SZQ27:SZQ29"/>
    <mergeCell ref="SZR27:SZR29"/>
    <mergeCell ref="SZS27:SZS29"/>
    <mergeCell ref="SZT27:SZT29"/>
    <mergeCell ref="SZU27:SZU29"/>
    <mergeCell ref="SZV27:SZV29"/>
    <mergeCell ref="SZW27:SZW29"/>
    <mergeCell ref="SZX27:SZX29"/>
    <mergeCell ref="SZY27:SZY29"/>
    <mergeCell ref="SZZ27:SZZ29"/>
    <mergeCell ref="TAA27:TAA29"/>
    <mergeCell ref="TAB27:TAB29"/>
    <mergeCell ref="TAC27:TAC29"/>
    <mergeCell ref="TAD27:TAD29"/>
    <mergeCell ref="SXQ27:SXQ29"/>
    <mergeCell ref="SXR27:SXR29"/>
    <mergeCell ref="SXS27:SXS29"/>
    <mergeCell ref="SXT27:SXT29"/>
    <mergeCell ref="SXU27:SXU29"/>
    <mergeCell ref="SXV27:SXV29"/>
    <mergeCell ref="SXW27:SXW29"/>
    <mergeCell ref="SXX27:SXX29"/>
    <mergeCell ref="SXY27:SXY29"/>
    <mergeCell ref="SXZ27:SXZ29"/>
    <mergeCell ref="SYA27:SYA29"/>
    <mergeCell ref="SYB27:SYB29"/>
    <mergeCell ref="SYC27:SYC29"/>
    <mergeCell ref="SYD27:SYD29"/>
    <mergeCell ref="SYE27:SYE29"/>
    <mergeCell ref="SYF27:SYF29"/>
    <mergeCell ref="SYG27:SYG29"/>
    <mergeCell ref="SYH27:SYH29"/>
    <mergeCell ref="SYI27:SYI29"/>
    <mergeCell ref="SYJ27:SYJ29"/>
    <mergeCell ref="SYK27:SYK29"/>
    <mergeCell ref="SYL27:SYL29"/>
    <mergeCell ref="SYM27:SYM29"/>
    <mergeCell ref="SYN27:SYN29"/>
    <mergeCell ref="SYO27:SYO29"/>
    <mergeCell ref="SYP27:SYP29"/>
    <mergeCell ref="SYQ27:SYQ29"/>
    <mergeCell ref="SYR27:SYR29"/>
    <mergeCell ref="SYS27:SYS29"/>
    <mergeCell ref="SYT27:SYT29"/>
    <mergeCell ref="SYU27:SYU29"/>
    <mergeCell ref="SYV27:SYV29"/>
    <mergeCell ref="SYW27:SYW29"/>
    <mergeCell ref="SWJ27:SWJ29"/>
    <mergeCell ref="SWK27:SWK29"/>
    <mergeCell ref="SWL27:SWL29"/>
    <mergeCell ref="SWM27:SWM29"/>
    <mergeCell ref="SWN27:SWN29"/>
    <mergeCell ref="SWO27:SWO29"/>
    <mergeCell ref="SWP27:SWP29"/>
    <mergeCell ref="SWQ27:SWQ29"/>
    <mergeCell ref="SWR27:SWR29"/>
    <mergeCell ref="SWS27:SWS29"/>
    <mergeCell ref="SWT27:SWT29"/>
    <mergeCell ref="SWU27:SWU29"/>
    <mergeCell ref="SWV27:SWV29"/>
    <mergeCell ref="SWW27:SWW29"/>
    <mergeCell ref="SWX27:SWX29"/>
    <mergeCell ref="SWY27:SWY29"/>
    <mergeCell ref="SWZ27:SWZ29"/>
    <mergeCell ref="SXA27:SXA29"/>
    <mergeCell ref="SXB27:SXB29"/>
    <mergeCell ref="SXC27:SXC29"/>
    <mergeCell ref="SXD27:SXD29"/>
    <mergeCell ref="SXE27:SXE29"/>
    <mergeCell ref="SXF27:SXF29"/>
    <mergeCell ref="SXG27:SXG29"/>
    <mergeCell ref="SXH27:SXH29"/>
    <mergeCell ref="SXI27:SXI29"/>
    <mergeCell ref="SXJ27:SXJ29"/>
    <mergeCell ref="SXK27:SXK29"/>
    <mergeCell ref="SXL27:SXL29"/>
    <mergeCell ref="SXM27:SXM29"/>
    <mergeCell ref="SXN27:SXN29"/>
    <mergeCell ref="SXO27:SXO29"/>
    <mergeCell ref="SXP27:SXP29"/>
    <mergeCell ref="SVC27:SVC29"/>
    <mergeCell ref="SVD27:SVD29"/>
    <mergeCell ref="SVE27:SVE29"/>
    <mergeCell ref="SVF27:SVF29"/>
    <mergeCell ref="SVG27:SVG29"/>
    <mergeCell ref="SVH27:SVH29"/>
    <mergeCell ref="SVI27:SVI29"/>
    <mergeCell ref="SVJ27:SVJ29"/>
    <mergeCell ref="SVK27:SVK29"/>
    <mergeCell ref="SVL27:SVL29"/>
    <mergeCell ref="SVM27:SVM29"/>
    <mergeCell ref="SVN27:SVN29"/>
    <mergeCell ref="SVO27:SVO29"/>
    <mergeCell ref="SVP27:SVP29"/>
    <mergeCell ref="SVQ27:SVQ29"/>
    <mergeCell ref="SVR27:SVR29"/>
    <mergeCell ref="SVS27:SVS29"/>
    <mergeCell ref="SVT27:SVT29"/>
    <mergeCell ref="SVU27:SVU29"/>
    <mergeCell ref="SVV27:SVV29"/>
    <mergeCell ref="SVW27:SVW29"/>
    <mergeCell ref="SVX27:SVX29"/>
    <mergeCell ref="SVY27:SVY29"/>
    <mergeCell ref="SVZ27:SVZ29"/>
    <mergeCell ref="SWA27:SWA29"/>
    <mergeCell ref="SWB27:SWB29"/>
    <mergeCell ref="SWC27:SWC29"/>
    <mergeCell ref="SWD27:SWD29"/>
    <mergeCell ref="SWE27:SWE29"/>
    <mergeCell ref="SWF27:SWF29"/>
    <mergeCell ref="SWG27:SWG29"/>
    <mergeCell ref="SWH27:SWH29"/>
    <mergeCell ref="SWI27:SWI29"/>
    <mergeCell ref="STV27:STV29"/>
    <mergeCell ref="STW27:STW29"/>
    <mergeCell ref="STX27:STX29"/>
    <mergeCell ref="STY27:STY29"/>
    <mergeCell ref="STZ27:STZ29"/>
    <mergeCell ref="SUA27:SUA29"/>
    <mergeCell ref="SUB27:SUB29"/>
    <mergeCell ref="SUC27:SUC29"/>
    <mergeCell ref="SUD27:SUD29"/>
    <mergeCell ref="SUE27:SUE29"/>
    <mergeCell ref="SUF27:SUF29"/>
    <mergeCell ref="SUG27:SUG29"/>
    <mergeCell ref="SUH27:SUH29"/>
    <mergeCell ref="SUI27:SUI29"/>
    <mergeCell ref="SUJ27:SUJ29"/>
    <mergeCell ref="SUK27:SUK29"/>
    <mergeCell ref="SUL27:SUL29"/>
    <mergeCell ref="SUM27:SUM29"/>
    <mergeCell ref="SUN27:SUN29"/>
    <mergeCell ref="SUO27:SUO29"/>
    <mergeCell ref="SUP27:SUP29"/>
    <mergeCell ref="SUQ27:SUQ29"/>
    <mergeCell ref="SUR27:SUR29"/>
    <mergeCell ref="SUS27:SUS29"/>
    <mergeCell ref="SUT27:SUT29"/>
    <mergeCell ref="SUU27:SUU29"/>
    <mergeCell ref="SUV27:SUV29"/>
    <mergeCell ref="SUW27:SUW29"/>
    <mergeCell ref="SUX27:SUX29"/>
    <mergeCell ref="SUY27:SUY29"/>
    <mergeCell ref="SUZ27:SUZ29"/>
    <mergeCell ref="SVA27:SVA29"/>
    <mergeCell ref="SVB27:SVB29"/>
    <mergeCell ref="SSO27:SSO29"/>
    <mergeCell ref="SSP27:SSP29"/>
    <mergeCell ref="SSQ27:SSQ29"/>
    <mergeCell ref="SSR27:SSR29"/>
    <mergeCell ref="SSS27:SSS29"/>
    <mergeCell ref="SST27:SST29"/>
    <mergeCell ref="SSU27:SSU29"/>
    <mergeCell ref="SSV27:SSV29"/>
    <mergeCell ref="SSW27:SSW29"/>
    <mergeCell ref="SSX27:SSX29"/>
    <mergeCell ref="SSY27:SSY29"/>
    <mergeCell ref="SSZ27:SSZ29"/>
    <mergeCell ref="STA27:STA29"/>
    <mergeCell ref="STB27:STB29"/>
    <mergeCell ref="STC27:STC29"/>
    <mergeCell ref="STD27:STD29"/>
    <mergeCell ref="STE27:STE29"/>
    <mergeCell ref="STF27:STF29"/>
    <mergeCell ref="STG27:STG29"/>
    <mergeCell ref="STH27:STH29"/>
    <mergeCell ref="STI27:STI29"/>
    <mergeCell ref="STJ27:STJ29"/>
    <mergeCell ref="STK27:STK29"/>
    <mergeCell ref="STL27:STL29"/>
    <mergeCell ref="STM27:STM29"/>
    <mergeCell ref="STN27:STN29"/>
    <mergeCell ref="STO27:STO29"/>
    <mergeCell ref="STP27:STP29"/>
    <mergeCell ref="STQ27:STQ29"/>
    <mergeCell ref="STR27:STR29"/>
    <mergeCell ref="STS27:STS29"/>
    <mergeCell ref="STT27:STT29"/>
    <mergeCell ref="STU27:STU29"/>
    <mergeCell ref="SRH27:SRH29"/>
    <mergeCell ref="SRI27:SRI29"/>
    <mergeCell ref="SRJ27:SRJ29"/>
    <mergeCell ref="SRK27:SRK29"/>
    <mergeCell ref="SRL27:SRL29"/>
    <mergeCell ref="SRM27:SRM29"/>
    <mergeCell ref="SRN27:SRN29"/>
    <mergeCell ref="SRO27:SRO29"/>
    <mergeCell ref="SRP27:SRP29"/>
    <mergeCell ref="SRQ27:SRQ29"/>
    <mergeCell ref="SRR27:SRR29"/>
    <mergeCell ref="SRS27:SRS29"/>
    <mergeCell ref="SRT27:SRT29"/>
    <mergeCell ref="SRU27:SRU29"/>
    <mergeCell ref="SRV27:SRV29"/>
    <mergeCell ref="SRW27:SRW29"/>
    <mergeCell ref="SRX27:SRX29"/>
    <mergeCell ref="SRY27:SRY29"/>
    <mergeCell ref="SRZ27:SRZ29"/>
    <mergeCell ref="SSA27:SSA29"/>
    <mergeCell ref="SSB27:SSB29"/>
    <mergeCell ref="SSC27:SSC29"/>
    <mergeCell ref="SSD27:SSD29"/>
    <mergeCell ref="SSE27:SSE29"/>
    <mergeCell ref="SSF27:SSF29"/>
    <mergeCell ref="SSG27:SSG29"/>
    <mergeCell ref="SSH27:SSH29"/>
    <mergeCell ref="SSI27:SSI29"/>
    <mergeCell ref="SSJ27:SSJ29"/>
    <mergeCell ref="SSK27:SSK29"/>
    <mergeCell ref="SSL27:SSL29"/>
    <mergeCell ref="SSM27:SSM29"/>
    <mergeCell ref="SSN27:SSN29"/>
    <mergeCell ref="SQA27:SQA29"/>
    <mergeCell ref="SQB27:SQB29"/>
    <mergeCell ref="SQC27:SQC29"/>
    <mergeCell ref="SQD27:SQD29"/>
    <mergeCell ref="SQE27:SQE29"/>
    <mergeCell ref="SQF27:SQF29"/>
    <mergeCell ref="SQG27:SQG29"/>
    <mergeCell ref="SQH27:SQH29"/>
    <mergeCell ref="SQI27:SQI29"/>
    <mergeCell ref="SQJ27:SQJ29"/>
    <mergeCell ref="SQK27:SQK29"/>
    <mergeCell ref="SQL27:SQL29"/>
    <mergeCell ref="SQM27:SQM29"/>
    <mergeCell ref="SQN27:SQN29"/>
    <mergeCell ref="SQO27:SQO29"/>
    <mergeCell ref="SQP27:SQP29"/>
    <mergeCell ref="SQQ27:SQQ29"/>
    <mergeCell ref="SQR27:SQR29"/>
    <mergeCell ref="SQS27:SQS29"/>
    <mergeCell ref="SQT27:SQT29"/>
    <mergeCell ref="SQU27:SQU29"/>
    <mergeCell ref="SQV27:SQV29"/>
    <mergeCell ref="SQW27:SQW29"/>
    <mergeCell ref="SQX27:SQX29"/>
    <mergeCell ref="SQY27:SQY29"/>
    <mergeCell ref="SQZ27:SQZ29"/>
    <mergeCell ref="SRA27:SRA29"/>
    <mergeCell ref="SRB27:SRB29"/>
    <mergeCell ref="SRC27:SRC29"/>
    <mergeCell ref="SRD27:SRD29"/>
    <mergeCell ref="SRE27:SRE29"/>
    <mergeCell ref="SRF27:SRF29"/>
    <mergeCell ref="SRG27:SRG29"/>
    <mergeCell ref="SOT27:SOT29"/>
    <mergeCell ref="SOU27:SOU29"/>
    <mergeCell ref="SOV27:SOV29"/>
    <mergeCell ref="SOW27:SOW29"/>
    <mergeCell ref="SOX27:SOX29"/>
    <mergeCell ref="SOY27:SOY29"/>
    <mergeCell ref="SOZ27:SOZ29"/>
    <mergeCell ref="SPA27:SPA29"/>
    <mergeCell ref="SPB27:SPB29"/>
    <mergeCell ref="SPC27:SPC29"/>
    <mergeCell ref="SPD27:SPD29"/>
    <mergeCell ref="SPE27:SPE29"/>
    <mergeCell ref="SPF27:SPF29"/>
    <mergeCell ref="SPG27:SPG29"/>
    <mergeCell ref="SPH27:SPH29"/>
    <mergeCell ref="SPI27:SPI29"/>
    <mergeCell ref="SPJ27:SPJ29"/>
    <mergeCell ref="SPK27:SPK29"/>
    <mergeCell ref="SPL27:SPL29"/>
    <mergeCell ref="SPM27:SPM29"/>
    <mergeCell ref="SPN27:SPN29"/>
    <mergeCell ref="SPO27:SPO29"/>
    <mergeCell ref="SPP27:SPP29"/>
    <mergeCell ref="SPQ27:SPQ29"/>
    <mergeCell ref="SPR27:SPR29"/>
    <mergeCell ref="SPS27:SPS29"/>
    <mergeCell ref="SPT27:SPT29"/>
    <mergeCell ref="SPU27:SPU29"/>
    <mergeCell ref="SPV27:SPV29"/>
    <mergeCell ref="SPW27:SPW29"/>
    <mergeCell ref="SPX27:SPX29"/>
    <mergeCell ref="SPY27:SPY29"/>
    <mergeCell ref="SPZ27:SPZ29"/>
    <mergeCell ref="SNM27:SNM29"/>
    <mergeCell ref="SNN27:SNN29"/>
    <mergeCell ref="SNO27:SNO29"/>
    <mergeCell ref="SNP27:SNP29"/>
    <mergeCell ref="SNQ27:SNQ29"/>
    <mergeCell ref="SNR27:SNR29"/>
    <mergeCell ref="SNS27:SNS29"/>
    <mergeCell ref="SNT27:SNT29"/>
    <mergeCell ref="SNU27:SNU29"/>
    <mergeCell ref="SNV27:SNV29"/>
    <mergeCell ref="SNW27:SNW29"/>
    <mergeCell ref="SNX27:SNX29"/>
    <mergeCell ref="SNY27:SNY29"/>
    <mergeCell ref="SNZ27:SNZ29"/>
    <mergeCell ref="SOA27:SOA29"/>
    <mergeCell ref="SOB27:SOB29"/>
    <mergeCell ref="SOC27:SOC29"/>
    <mergeCell ref="SOD27:SOD29"/>
    <mergeCell ref="SOE27:SOE29"/>
    <mergeCell ref="SOF27:SOF29"/>
    <mergeCell ref="SOG27:SOG29"/>
    <mergeCell ref="SOH27:SOH29"/>
    <mergeCell ref="SOI27:SOI29"/>
    <mergeCell ref="SOJ27:SOJ29"/>
    <mergeCell ref="SOK27:SOK29"/>
    <mergeCell ref="SOL27:SOL29"/>
    <mergeCell ref="SOM27:SOM29"/>
    <mergeCell ref="SON27:SON29"/>
    <mergeCell ref="SOO27:SOO29"/>
    <mergeCell ref="SOP27:SOP29"/>
    <mergeCell ref="SOQ27:SOQ29"/>
    <mergeCell ref="SOR27:SOR29"/>
    <mergeCell ref="SOS27:SOS29"/>
    <mergeCell ref="SMF27:SMF29"/>
    <mergeCell ref="SMG27:SMG29"/>
    <mergeCell ref="SMH27:SMH29"/>
    <mergeCell ref="SMI27:SMI29"/>
    <mergeCell ref="SMJ27:SMJ29"/>
    <mergeCell ref="SMK27:SMK29"/>
    <mergeCell ref="SML27:SML29"/>
    <mergeCell ref="SMM27:SMM29"/>
    <mergeCell ref="SMN27:SMN29"/>
    <mergeCell ref="SMO27:SMO29"/>
    <mergeCell ref="SMP27:SMP29"/>
    <mergeCell ref="SMQ27:SMQ29"/>
    <mergeCell ref="SMR27:SMR29"/>
    <mergeCell ref="SMS27:SMS29"/>
    <mergeCell ref="SMT27:SMT29"/>
    <mergeCell ref="SMU27:SMU29"/>
    <mergeCell ref="SMV27:SMV29"/>
    <mergeCell ref="SMW27:SMW29"/>
    <mergeCell ref="SMX27:SMX29"/>
    <mergeCell ref="SMY27:SMY29"/>
    <mergeCell ref="SMZ27:SMZ29"/>
    <mergeCell ref="SNA27:SNA29"/>
    <mergeCell ref="SNB27:SNB29"/>
    <mergeCell ref="SNC27:SNC29"/>
    <mergeCell ref="SND27:SND29"/>
    <mergeCell ref="SNE27:SNE29"/>
    <mergeCell ref="SNF27:SNF29"/>
    <mergeCell ref="SNG27:SNG29"/>
    <mergeCell ref="SNH27:SNH29"/>
    <mergeCell ref="SNI27:SNI29"/>
    <mergeCell ref="SNJ27:SNJ29"/>
    <mergeCell ref="SNK27:SNK29"/>
    <mergeCell ref="SNL27:SNL29"/>
    <mergeCell ref="SKY27:SKY29"/>
    <mergeCell ref="SKZ27:SKZ29"/>
    <mergeCell ref="SLA27:SLA29"/>
    <mergeCell ref="SLB27:SLB29"/>
    <mergeCell ref="SLC27:SLC29"/>
    <mergeCell ref="SLD27:SLD29"/>
    <mergeCell ref="SLE27:SLE29"/>
    <mergeCell ref="SLF27:SLF29"/>
    <mergeCell ref="SLG27:SLG29"/>
    <mergeCell ref="SLH27:SLH29"/>
    <mergeCell ref="SLI27:SLI29"/>
    <mergeCell ref="SLJ27:SLJ29"/>
    <mergeCell ref="SLK27:SLK29"/>
    <mergeCell ref="SLL27:SLL29"/>
    <mergeCell ref="SLM27:SLM29"/>
    <mergeCell ref="SLN27:SLN29"/>
    <mergeCell ref="SLO27:SLO29"/>
    <mergeCell ref="SLP27:SLP29"/>
    <mergeCell ref="SLQ27:SLQ29"/>
    <mergeCell ref="SLR27:SLR29"/>
    <mergeCell ref="SLS27:SLS29"/>
    <mergeCell ref="SLT27:SLT29"/>
    <mergeCell ref="SLU27:SLU29"/>
    <mergeCell ref="SLV27:SLV29"/>
    <mergeCell ref="SLW27:SLW29"/>
    <mergeCell ref="SLX27:SLX29"/>
    <mergeCell ref="SLY27:SLY29"/>
    <mergeCell ref="SLZ27:SLZ29"/>
    <mergeCell ref="SMA27:SMA29"/>
    <mergeCell ref="SMB27:SMB29"/>
    <mergeCell ref="SMC27:SMC29"/>
    <mergeCell ref="SMD27:SMD29"/>
    <mergeCell ref="SME27:SME29"/>
    <mergeCell ref="SJR27:SJR29"/>
    <mergeCell ref="SJS27:SJS29"/>
    <mergeCell ref="SJT27:SJT29"/>
    <mergeCell ref="SJU27:SJU29"/>
    <mergeCell ref="SJV27:SJV29"/>
    <mergeCell ref="SJW27:SJW29"/>
    <mergeCell ref="SJX27:SJX29"/>
    <mergeCell ref="SJY27:SJY29"/>
    <mergeCell ref="SJZ27:SJZ29"/>
    <mergeCell ref="SKA27:SKA29"/>
    <mergeCell ref="SKB27:SKB29"/>
    <mergeCell ref="SKC27:SKC29"/>
    <mergeCell ref="SKD27:SKD29"/>
    <mergeCell ref="SKE27:SKE29"/>
    <mergeCell ref="SKF27:SKF29"/>
    <mergeCell ref="SKG27:SKG29"/>
    <mergeCell ref="SKH27:SKH29"/>
    <mergeCell ref="SKI27:SKI29"/>
    <mergeCell ref="SKJ27:SKJ29"/>
    <mergeCell ref="SKK27:SKK29"/>
    <mergeCell ref="SKL27:SKL29"/>
    <mergeCell ref="SKM27:SKM29"/>
    <mergeCell ref="SKN27:SKN29"/>
    <mergeCell ref="SKO27:SKO29"/>
    <mergeCell ref="SKP27:SKP29"/>
    <mergeCell ref="SKQ27:SKQ29"/>
    <mergeCell ref="SKR27:SKR29"/>
    <mergeCell ref="SKS27:SKS29"/>
    <mergeCell ref="SKT27:SKT29"/>
    <mergeCell ref="SKU27:SKU29"/>
    <mergeCell ref="SKV27:SKV29"/>
    <mergeCell ref="SKW27:SKW29"/>
    <mergeCell ref="SKX27:SKX29"/>
    <mergeCell ref="SIK27:SIK29"/>
    <mergeCell ref="SIL27:SIL29"/>
    <mergeCell ref="SIM27:SIM29"/>
    <mergeCell ref="SIN27:SIN29"/>
    <mergeCell ref="SIO27:SIO29"/>
    <mergeCell ref="SIP27:SIP29"/>
    <mergeCell ref="SIQ27:SIQ29"/>
    <mergeCell ref="SIR27:SIR29"/>
    <mergeCell ref="SIS27:SIS29"/>
    <mergeCell ref="SIT27:SIT29"/>
    <mergeCell ref="SIU27:SIU29"/>
    <mergeCell ref="SIV27:SIV29"/>
    <mergeCell ref="SIW27:SIW29"/>
    <mergeCell ref="SIX27:SIX29"/>
    <mergeCell ref="SIY27:SIY29"/>
    <mergeCell ref="SIZ27:SIZ29"/>
    <mergeCell ref="SJA27:SJA29"/>
    <mergeCell ref="SJB27:SJB29"/>
    <mergeCell ref="SJC27:SJC29"/>
    <mergeCell ref="SJD27:SJD29"/>
    <mergeCell ref="SJE27:SJE29"/>
    <mergeCell ref="SJF27:SJF29"/>
    <mergeCell ref="SJG27:SJG29"/>
    <mergeCell ref="SJH27:SJH29"/>
    <mergeCell ref="SJI27:SJI29"/>
    <mergeCell ref="SJJ27:SJJ29"/>
    <mergeCell ref="SJK27:SJK29"/>
    <mergeCell ref="SJL27:SJL29"/>
    <mergeCell ref="SJM27:SJM29"/>
    <mergeCell ref="SJN27:SJN29"/>
    <mergeCell ref="SJO27:SJO29"/>
    <mergeCell ref="SJP27:SJP29"/>
    <mergeCell ref="SJQ27:SJQ29"/>
    <mergeCell ref="SHD27:SHD29"/>
    <mergeCell ref="SHE27:SHE29"/>
    <mergeCell ref="SHF27:SHF29"/>
    <mergeCell ref="SHG27:SHG29"/>
    <mergeCell ref="SHH27:SHH29"/>
    <mergeCell ref="SHI27:SHI29"/>
    <mergeCell ref="SHJ27:SHJ29"/>
    <mergeCell ref="SHK27:SHK29"/>
    <mergeCell ref="SHL27:SHL29"/>
    <mergeCell ref="SHM27:SHM29"/>
    <mergeCell ref="SHN27:SHN29"/>
    <mergeCell ref="SHO27:SHO29"/>
    <mergeCell ref="SHP27:SHP29"/>
    <mergeCell ref="SHQ27:SHQ29"/>
    <mergeCell ref="SHR27:SHR29"/>
    <mergeCell ref="SHS27:SHS29"/>
    <mergeCell ref="SHT27:SHT29"/>
    <mergeCell ref="SHU27:SHU29"/>
    <mergeCell ref="SHV27:SHV29"/>
    <mergeCell ref="SHW27:SHW29"/>
    <mergeCell ref="SHX27:SHX29"/>
    <mergeCell ref="SHY27:SHY29"/>
    <mergeCell ref="SHZ27:SHZ29"/>
    <mergeCell ref="SIA27:SIA29"/>
    <mergeCell ref="SIB27:SIB29"/>
    <mergeCell ref="SIC27:SIC29"/>
    <mergeCell ref="SID27:SID29"/>
    <mergeCell ref="SIE27:SIE29"/>
    <mergeCell ref="SIF27:SIF29"/>
    <mergeCell ref="SIG27:SIG29"/>
    <mergeCell ref="SIH27:SIH29"/>
    <mergeCell ref="SII27:SII29"/>
    <mergeCell ref="SIJ27:SIJ29"/>
    <mergeCell ref="SFW27:SFW29"/>
    <mergeCell ref="SFX27:SFX29"/>
    <mergeCell ref="SFY27:SFY29"/>
    <mergeCell ref="SFZ27:SFZ29"/>
    <mergeCell ref="SGA27:SGA29"/>
    <mergeCell ref="SGB27:SGB29"/>
    <mergeCell ref="SGC27:SGC29"/>
    <mergeCell ref="SGD27:SGD29"/>
    <mergeCell ref="SGE27:SGE29"/>
    <mergeCell ref="SGF27:SGF29"/>
    <mergeCell ref="SGG27:SGG29"/>
    <mergeCell ref="SGH27:SGH29"/>
    <mergeCell ref="SGI27:SGI29"/>
    <mergeCell ref="SGJ27:SGJ29"/>
    <mergeCell ref="SGK27:SGK29"/>
    <mergeCell ref="SGL27:SGL29"/>
    <mergeCell ref="SGM27:SGM29"/>
    <mergeCell ref="SGN27:SGN29"/>
    <mergeCell ref="SGO27:SGO29"/>
    <mergeCell ref="SGP27:SGP29"/>
    <mergeCell ref="SGQ27:SGQ29"/>
    <mergeCell ref="SGR27:SGR29"/>
    <mergeCell ref="SGS27:SGS29"/>
    <mergeCell ref="SGT27:SGT29"/>
    <mergeCell ref="SGU27:SGU29"/>
    <mergeCell ref="SGV27:SGV29"/>
    <mergeCell ref="SGW27:SGW29"/>
    <mergeCell ref="SGX27:SGX29"/>
    <mergeCell ref="SGY27:SGY29"/>
    <mergeCell ref="SGZ27:SGZ29"/>
    <mergeCell ref="SHA27:SHA29"/>
    <mergeCell ref="SHB27:SHB29"/>
    <mergeCell ref="SHC27:SHC29"/>
    <mergeCell ref="SEP27:SEP29"/>
    <mergeCell ref="SEQ27:SEQ29"/>
    <mergeCell ref="SER27:SER29"/>
    <mergeCell ref="SES27:SES29"/>
    <mergeCell ref="SET27:SET29"/>
    <mergeCell ref="SEU27:SEU29"/>
    <mergeCell ref="SEV27:SEV29"/>
    <mergeCell ref="SEW27:SEW29"/>
    <mergeCell ref="SEX27:SEX29"/>
    <mergeCell ref="SEY27:SEY29"/>
    <mergeCell ref="SEZ27:SEZ29"/>
    <mergeCell ref="SFA27:SFA29"/>
    <mergeCell ref="SFB27:SFB29"/>
    <mergeCell ref="SFC27:SFC29"/>
    <mergeCell ref="SFD27:SFD29"/>
    <mergeCell ref="SFE27:SFE29"/>
    <mergeCell ref="SFF27:SFF29"/>
    <mergeCell ref="SFG27:SFG29"/>
    <mergeCell ref="SFH27:SFH29"/>
    <mergeCell ref="SFI27:SFI29"/>
    <mergeCell ref="SFJ27:SFJ29"/>
    <mergeCell ref="SFK27:SFK29"/>
    <mergeCell ref="SFL27:SFL29"/>
    <mergeCell ref="SFM27:SFM29"/>
    <mergeCell ref="SFN27:SFN29"/>
    <mergeCell ref="SFO27:SFO29"/>
    <mergeCell ref="SFP27:SFP29"/>
    <mergeCell ref="SFQ27:SFQ29"/>
    <mergeCell ref="SFR27:SFR29"/>
    <mergeCell ref="SFS27:SFS29"/>
    <mergeCell ref="SFT27:SFT29"/>
    <mergeCell ref="SFU27:SFU29"/>
    <mergeCell ref="SFV27:SFV29"/>
    <mergeCell ref="SDI27:SDI29"/>
    <mergeCell ref="SDJ27:SDJ29"/>
    <mergeCell ref="SDK27:SDK29"/>
    <mergeCell ref="SDL27:SDL29"/>
    <mergeCell ref="SDM27:SDM29"/>
    <mergeCell ref="SDN27:SDN29"/>
    <mergeCell ref="SDO27:SDO29"/>
    <mergeCell ref="SDP27:SDP29"/>
    <mergeCell ref="SDQ27:SDQ29"/>
    <mergeCell ref="SDR27:SDR29"/>
    <mergeCell ref="SDS27:SDS29"/>
    <mergeCell ref="SDT27:SDT29"/>
    <mergeCell ref="SDU27:SDU29"/>
    <mergeCell ref="SDV27:SDV29"/>
    <mergeCell ref="SDW27:SDW29"/>
    <mergeCell ref="SDX27:SDX29"/>
    <mergeCell ref="SDY27:SDY29"/>
    <mergeCell ref="SDZ27:SDZ29"/>
    <mergeCell ref="SEA27:SEA29"/>
    <mergeCell ref="SEB27:SEB29"/>
    <mergeCell ref="SEC27:SEC29"/>
    <mergeCell ref="SED27:SED29"/>
    <mergeCell ref="SEE27:SEE29"/>
    <mergeCell ref="SEF27:SEF29"/>
    <mergeCell ref="SEG27:SEG29"/>
    <mergeCell ref="SEH27:SEH29"/>
    <mergeCell ref="SEI27:SEI29"/>
    <mergeCell ref="SEJ27:SEJ29"/>
    <mergeCell ref="SEK27:SEK29"/>
    <mergeCell ref="SEL27:SEL29"/>
    <mergeCell ref="SEM27:SEM29"/>
    <mergeCell ref="SEN27:SEN29"/>
    <mergeCell ref="SEO27:SEO29"/>
    <mergeCell ref="SCB27:SCB29"/>
    <mergeCell ref="SCC27:SCC29"/>
    <mergeCell ref="SCD27:SCD29"/>
    <mergeCell ref="SCE27:SCE29"/>
    <mergeCell ref="SCF27:SCF29"/>
    <mergeCell ref="SCG27:SCG29"/>
    <mergeCell ref="SCH27:SCH29"/>
    <mergeCell ref="SCI27:SCI29"/>
    <mergeCell ref="SCJ27:SCJ29"/>
    <mergeCell ref="SCK27:SCK29"/>
    <mergeCell ref="SCL27:SCL29"/>
    <mergeCell ref="SCM27:SCM29"/>
    <mergeCell ref="SCN27:SCN29"/>
    <mergeCell ref="SCO27:SCO29"/>
    <mergeCell ref="SCP27:SCP29"/>
    <mergeCell ref="SCQ27:SCQ29"/>
    <mergeCell ref="SCR27:SCR29"/>
    <mergeCell ref="SCS27:SCS29"/>
    <mergeCell ref="SCT27:SCT29"/>
    <mergeCell ref="SCU27:SCU29"/>
    <mergeCell ref="SCV27:SCV29"/>
    <mergeCell ref="SCW27:SCW29"/>
    <mergeCell ref="SCX27:SCX29"/>
    <mergeCell ref="SCY27:SCY29"/>
    <mergeCell ref="SCZ27:SCZ29"/>
    <mergeCell ref="SDA27:SDA29"/>
    <mergeCell ref="SDB27:SDB29"/>
    <mergeCell ref="SDC27:SDC29"/>
    <mergeCell ref="SDD27:SDD29"/>
    <mergeCell ref="SDE27:SDE29"/>
    <mergeCell ref="SDF27:SDF29"/>
    <mergeCell ref="SDG27:SDG29"/>
    <mergeCell ref="SDH27:SDH29"/>
    <mergeCell ref="SAU27:SAU29"/>
    <mergeCell ref="SAV27:SAV29"/>
    <mergeCell ref="SAW27:SAW29"/>
    <mergeCell ref="SAX27:SAX29"/>
    <mergeCell ref="SAY27:SAY29"/>
    <mergeCell ref="SAZ27:SAZ29"/>
    <mergeCell ref="SBA27:SBA29"/>
    <mergeCell ref="SBB27:SBB29"/>
    <mergeCell ref="SBC27:SBC29"/>
    <mergeCell ref="SBD27:SBD29"/>
    <mergeCell ref="SBE27:SBE29"/>
    <mergeCell ref="SBF27:SBF29"/>
    <mergeCell ref="SBG27:SBG29"/>
    <mergeCell ref="SBH27:SBH29"/>
    <mergeCell ref="SBI27:SBI29"/>
    <mergeCell ref="SBJ27:SBJ29"/>
    <mergeCell ref="SBK27:SBK29"/>
    <mergeCell ref="SBL27:SBL29"/>
    <mergeCell ref="SBM27:SBM29"/>
    <mergeCell ref="SBN27:SBN29"/>
    <mergeCell ref="SBO27:SBO29"/>
    <mergeCell ref="SBP27:SBP29"/>
    <mergeCell ref="SBQ27:SBQ29"/>
    <mergeCell ref="SBR27:SBR29"/>
    <mergeCell ref="SBS27:SBS29"/>
    <mergeCell ref="SBT27:SBT29"/>
    <mergeCell ref="SBU27:SBU29"/>
    <mergeCell ref="SBV27:SBV29"/>
    <mergeCell ref="SBW27:SBW29"/>
    <mergeCell ref="SBX27:SBX29"/>
    <mergeCell ref="SBY27:SBY29"/>
    <mergeCell ref="SBZ27:SBZ29"/>
    <mergeCell ref="SCA27:SCA29"/>
    <mergeCell ref="RZN27:RZN29"/>
    <mergeCell ref="RZO27:RZO29"/>
    <mergeCell ref="RZP27:RZP29"/>
    <mergeCell ref="RZQ27:RZQ29"/>
    <mergeCell ref="RZR27:RZR29"/>
    <mergeCell ref="RZS27:RZS29"/>
    <mergeCell ref="RZT27:RZT29"/>
    <mergeCell ref="RZU27:RZU29"/>
    <mergeCell ref="RZV27:RZV29"/>
    <mergeCell ref="RZW27:RZW29"/>
    <mergeCell ref="RZX27:RZX29"/>
    <mergeCell ref="RZY27:RZY29"/>
    <mergeCell ref="RZZ27:RZZ29"/>
    <mergeCell ref="SAA27:SAA29"/>
    <mergeCell ref="SAB27:SAB29"/>
    <mergeCell ref="SAC27:SAC29"/>
    <mergeCell ref="SAD27:SAD29"/>
    <mergeCell ref="SAE27:SAE29"/>
    <mergeCell ref="SAF27:SAF29"/>
    <mergeCell ref="SAG27:SAG29"/>
    <mergeCell ref="SAH27:SAH29"/>
    <mergeCell ref="SAI27:SAI29"/>
    <mergeCell ref="SAJ27:SAJ29"/>
    <mergeCell ref="SAK27:SAK29"/>
    <mergeCell ref="SAL27:SAL29"/>
    <mergeCell ref="SAM27:SAM29"/>
    <mergeCell ref="SAN27:SAN29"/>
    <mergeCell ref="SAO27:SAO29"/>
    <mergeCell ref="SAP27:SAP29"/>
    <mergeCell ref="SAQ27:SAQ29"/>
    <mergeCell ref="SAR27:SAR29"/>
    <mergeCell ref="SAS27:SAS29"/>
    <mergeCell ref="SAT27:SAT29"/>
    <mergeCell ref="RYG27:RYG29"/>
    <mergeCell ref="RYH27:RYH29"/>
    <mergeCell ref="RYI27:RYI29"/>
    <mergeCell ref="RYJ27:RYJ29"/>
    <mergeCell ref="RYK27:RYK29"/>
    <mergeCell ref="RYL27:RYL29"/>
    <mergeCell ref="RYM27:RYM29"/>
    <mergeCell ref="RYN27:RYN29"/>
    <mergeCell ref="RYO27:RYO29"/>
    <mergeCell ref="RYP27:RYP29"/>
    <mergeCell ref="RYQ27:RYQ29"/>
    <mergeCell ref="RYR27:RYR29"/>
    <mergeCell ref="RYS27:RYS29"/>
    <mergeCell ref="RYT27:RYT29"/>
    <mergeCell ref="RYU27:RYU29"/>
    <mergeCell ref="RYV27:RYV29"/>
    <mergeCell ref="RYW27:RYW29"/>
    <mergeCell ref="RYX27:RYX29"/>
    <mergeCell ref="RYY27:RYY29"/>
    <mergeCell ref="RYZ27:RYZ29"/>
    <mergeCell ref="RZA27:RZA29"/>
    <mergeCell ref="RZB27:RZB29"/>
    <mergeCell ref="RZC27:RZC29"/>
    <mergeCell ref="RZD27:RZD29"/>
    <mergeCell ref="RZE27:RZE29"/>
    <mergeCell ref="RZF27:RZF29"/>
    <mergeCell ref="RZG27:RZG29"/>
    <mergeCell ref="RZH27:RZH29"/>
    <mergeCell ref="RZI27:RZI29"/>
    <mergeCell ref="RZJ27:RZJ29"/>
    <mergeCell ref="RZK27:RZK29"/>
    <mergeCell ref="RZL27:RZL29"/>
    <mergeCell ref="RZM27:RZM29"/>
    <mergeCell ref="RWZ27:RWZ29"/>
    <mergeCell ref="RXA27:RXA29"/>
    <mergeCell ref="RXB27:RXB29"/>
    <mergeCell ref="RXC27:RXC29"/>
    <mergeCell ref="RXD27:RXD29"/>
    <mergeCell ref="RXE27:RXE29"/>
    <mergeCell ref="RXF27:RXF29"/>
    <mergeCell ref="RXG27:RXG29"/>
    <mergeCell ref="RXH27:RXH29"/>
    <mergeCell ref="RXI27:RXI29"/>
    <mergeCell ref="RXJ27:RXJ29"/>
    <mergeCell ref="RXK27:RXK29"/>
    <mergeCell ref="RXL27:RXL29"/>
    <mergeCell ref="RXM27:RXM29"/>
    <mergeCell ref="RXN27:RXN29"/>
    <mergeCell ref="RXO27:RXO29"/>
    <mergeCell ref="RXP27:RXP29"/>
    <mergeCell ref="RXQ27:RXQ29"/>
    <mergeCell ref="RXR27:RXR29"/>
    <mergeCell ref="RXS27:RXS29"/>
    <mergeCell ref="RXT27:RXT29"/>
    <mergeCell ref="RXU27:RXU29"/>
    <mergeCell ref="RXV27:RXV29"/>
    <mergeCell ref="RXW27:RXW29"/>
    <mergeCell ref="RXX27:RXX29"/>
    <mergeCell ref="RXY27:RXY29"/>
    <mergeCell ref="RXZ27:RXZ29"/>
    <mergeCell ref="RYA27:RYA29"/>
    <mergeCell ref="RYB27:RYB29"/>
    <mergeCell ref="RYC27:RYC29"/>
    <mergeCell ref="RYD27:RYD29"/>
    <mergeCell ref="RYE27:RYE29"/>
    <mergeCell ref="RYF27:RYF29"/>
    <mergeCell ref="RVS27:RVS29"/>
    <mergeCell ref="RVT27:RVT29"/>
    <mergeCell ref="RVU27:RVU29"/>
    <mergeCell ref="RVV27:RVV29"/>
    <mergeCell ref="RVW27:RVW29"/>
    <mergeCell ref="RVX27:RVX29"/>
    <mergeCell ref="RVY27:RVY29"/>
    <mergeCell ref="RVZ27:RVZ29"/>
    <mergeCell ref="RWA27:RWA29"/>
    <mergeCell ref="RWB27:RWB29"/>
    <mergeCell ref="RWC27:RWC29"/>
    <mergeCell ref="RWD27:RWD29"/>
    <mergeCell ref="RWE27:RWE29"/>
    <mergeCell ref="RWF27:RWF29"/>
    <mergeCell ref="RWG27:RWG29"/>
    <mergeCell ref="RWH27:RWH29"/>
    <mergeCell ref="RWI27:RWI29"/>
    <mergeCell ref="RWJ27:RWJ29"/>
    <mergeCell ref="RWK27:RWK29"/>
    <mergeCell ref="RWL27:RWL29"/>
    <mergeCell ref="RWM27:RWM29"/>
    <mergeCell ref="RWN27:RWN29"/>
    <mergeCell ref="RWO27:RWO29"/>
    <mergeCell ref="RWP27:RWP29"/>
    <mergeCell ref="RWQ27:RWQ29"/>
    <mergeCell ref="RWR27:RWR29"/>
    <mergeCell ref="RWS27:RWS29"/>
    <mergeCell ref="RWT27:RWT29"/>
    <mergeCell ref="RWU27:RWU29"/>
    <mergeCell ref="RWV27:RWV29"/>
    <mergeCell ref="RWW27:RWW29"/>
    <mergeCell ref="RWX27:RWX29"/>
    <mergeCell ref="RWY27:RWY29"/>
    <mergeCell ref="RUL27:RUL29"/>
    <mergeCell ref="RUM27:RUM29"/>
    <mergeCell ref="RUN27:RUN29"/>
    <mergeCell ref="RUO27:RUO29"/>
    <mergeCell ref="RUP27:RUP29"/>
    <mergeCell ref="RUQ27:RUQ29"/>
    <mergeCell ref="RUR27:RUR29"/>
    <mergeCell ref="RUS27:RUS29"/>
    <mergeCell ref="RUT27:RUT29"/>
    <mergeCell ref="RUU27:RUU29"/>
    <mergeCell ref="RUV27:RUV29"/>
    <mergeCell ref="RUW27:RUW29"/>
    <mergeCell ref="RUX27:RUX29"/>
    <mergeCell ref="RUY27:RUY29"/>
    <mergeCell ref="RUZ27:RUZ29"/>
    <mergeCell ref="RVA27:RVA29"/>
    <mergeCell ref="RVB27:RVB29"/>
    <mergeCell ref="RVC27:RVC29"/>
    <mergeCell ref="RVD27:RVD29"/>
    <mergeCell ref="RVE27:RVE29"/>
    <mergeCell ref="RVF27:RVF29"/>
    <mergeCell ref="RVG27:RVG29"/>
    <mergeCell ref="RVH27:RVH29"/>
    <mergeCell ref="RVI27:RVI29"/>
    <mergeCell ref="RVJ27:RVJ29"/>
    <mergeCell ref="RVK27:RVK29"/>
    <mergeCell ref="RVL27:RVL29"/>
    <mergeCell ref="RVM27:RVM29"/>
    <mergeCell ref="RVN27:RVN29"/>
    <mergeCell ref="RVO27:RVO29"/>
    <mergeCell ref="RVP27:RVP29"/>
    <mergeCell ref="RVQ27:RVQ29"/>
    <mergeCell ref="RVR27:RVR29"/>
    <mergeCell ref="RTE27:RTE29"/>
    <mergeCell ref="RTF27:RTF29"/>
    <mergeCell ref="RTG27:RTG29"/>
    <mergeCell ref="RTH27:RTH29"/>
    <mergeCell ref="RTI27:RTI29"/>
    <mergeCell ref="RTJ27:RTJ29"/>
    <mergeCell ref="RTK27:RTK29"/>
    <mergeCell ref="RTL27:RTL29"/>
    <mergeCell ref="RTM27:RTM29"/>
    <mergeCell ref="RTN27:RTN29"/>
    <mergeCell ref="RTO27:RTO29"/>
    <mergeCell ref="RTP27:RTP29"/>
    <mergeCell ref="RTQ27:RTQ29"/>
    <mergeCell ref="RTR27:RTR29"/>
    <mergeCell ref="RTS27:RTS29"/>
    <mergeCell ref="RTT27:RTT29"/>
    <mergeCell ref="RTU27:RTU29"/>
    <mergeCell ref="RTV27:RTV29"/>
    <mergeCell ref="RTW27:RTW29"/>
    <mergeCell ref="RTX27:RTX29"/>
    <mergeCell ref="RTY27:RTY29"/>
    <mergeCell ref="RTZ27:RTZ29"/>
    <mergeCell ref="RUA27:RUA29"/>
    <mergeCell ref="RUB27:RUB29"/>
    <mergeCell ref="RUC27:RUC29"/>
    <mergeCell ref="RUD27:RUD29"/>
    <mergeCell ref="RUE27:RUE29"/>
    <mergeCell ref="RUF27:RUF29"/>
    <mergeCell ref="RUG27:RUG29"/>
    <mergeCell ref="RUH27:RUH29"/>
    <mergeCell ref="RUI27:RUI29"/>
    <mergeCell ref="RUJ27:RUJ29"/>
    <mergeCell ref="RUK27:RUK29"/>
    <mergeCell ref="RRX27:RRX29"/>
    <mergeCell ref="RRY27:RRY29"/>
    <mergeCell ref="RRZ27:RRZ29"/>
    <mergeCell ref="RSA27:RSA29"/>
    <mergeCell ref="RSB27:RSB29"/>
    <mergeCell ref="RSC27:RSC29"/>
    <mergeCell ref="RSD27:RSD29"/>
    <mergeCell ref="RSE27:RSE29"/>
    <mergeCell ref="RSF27:RSF29"/>
    <mergeCell ref="RSG27:RSG29"/>
    <mergeCell ref="RSH27:RSH29"/>
    <mergeCell ref="RSI27:RSI29"/>
    <mergeCell ref="RSJ27:RSJ29"/>
    <mergeCell ref="RSK27:RSK29"/>
    <mergeCell ref="RSL27:RSL29"/>
    <mergeCell ref="RSM27:RSM29"/>
    <mergeCell ref="RSN27:RSN29"/>
    <mergeCell ref="RSO27:RSO29"/>
    <mergeCell ref="RSP27:RSP29"/>
    <mergeCell ref="RSQ27:RSQ29"/>
    <mergeCell ref="RSR27:RSR29"/>
    <mergeCell ref="RSS27:RSS29"/>
    <mergeCell ref="RST27:RST29"/>
    <mergeCell ref="RSU27:RSU29"/>
    <mergeCell ref="RSV27:RSV29"/>
    <mergeCell ref="RSW27:RSW29"/>
    <mergeCell ref="RSX27:RSX29"/>
    <mergeCell ref="RSY27:RSY29"/>
    <mergeCell ref="RSZ27:RSZ29"/>
    <mergeCell ref="RTA27:RTA29"/>
    <mergeCell ref="RTB27:RTB29"/>
    <mergeCell ref="RTC27:RTC29"/>
    <mergeCell ref="RTD27:RTD29"/>
    <mergeCell ref="RQQ27:RQQ29"/>
    <mergeCell ref="RQR27:RQR29"/>
    <mergeCell ref="RQS27:RQS29"/>
    <mergeCell ref="RQT27:RQT29"/>
    <mergeCell ref="RQU27:RQU29"/>
    <mergeCell ref="RQV27:RQV29"/>
    <mergeCell ref="RQW27:RQW29"/>
    <mergeCell ref="RQX27:RQX29"/>
    <mergeCell ref="RQY27:RQY29"/>
    <mergeCell ref="RQZ27:RQZ29"/>
    <mergeCell ref="RRA27:RRA29"/>
    <mergeCell ref="RRB27:RRB29"/>
    <mergeCell ref="RRC27:RRC29"/>
    <mergeCell ref="RRD27:RRD29"/>
    <mergeCell ref="RRE27:RRE29"/>
    <mergeCell ref="RRF27:RRF29"/>
    <mergeCell ref="RRG27:RRG29"/>
    <mergeCell ref="RRH27:RRH29"/>
    <mergeCell ref="RRI27:RRI29"/>
    <mergeCell ref="RRJ27:RRJ29"/>
    <mergeCell ref="RRK27:RRK29"/>
    <mergeCell ref="RRL27:RRL29"/>
    <mergeCell ref="RRM27:RRM29"/>
    <mergeCell ref="RRN27:RRN29"/>
    <mergeCell ref="RRO27:RRO29"/>
    <mergeCell ref="RRP27:RRP29"/>
    <mergeCell ref="RRQ27:RRQ29"/>
    <mergeCell ref="RRR27:RRR29"/>
    <mergeCell ref="RRS27:RRS29"/>
    <mergeCell ref="RRT27:RRT29"/>
    <mergeCell ref="RRU27:RRU29"/>
    <mergeCell ref="RRV27:RRV29"/>
    <mergeCell ref="RRW27:RRW29"/>
    <mergeCell ref="RPJ27:RPJ29"/>
    <mergeCell ref="RPK27:RPK29"/>
    <mergeCell ref="RPL27:RPL29"/>
    <mergeCell ref="RPM27:RPM29"/>
    <mergeCell ref="RPN27:RPN29"/>
    <mergeCell ref="RPO27:RPO29"/>
    <mergeCell ref="RPP27:RPP29"/>
    <mergeCell ref="RPQ27:RPQ29"/>
    <mergeCell ref="RPR27:RPR29"/>
    <mergeCell ref="RPS27:RPS29"/>
    <mergeCell ref="RPT27:RPT29"/>
    <mergeCell ref="RPU27:RPU29"/>
    <mergeCell ref="RPV27:RPV29"/>
    <mergeCell ref="RPW27:RPW29"/>
    <mergeCell ref="RPX27:RPX29"/>
    <mergeCell ref="RPY27:RPY29"/>
    <mergeCell ref="RPZ27:RPZ29"/>
    <mergeCell ref="RQA27:RQA29"/>
    <mergeCell ref="RQB27:RQB29"/>
    <mergeCell ref="RQC27:RQC29"/>
    <mergeCell ref="RQD27:RQD29"/>
    <mergeCell ref="RQE27:RQE29"/>
    <mergeCell ref="RQF27:RQF29"/>
    <mergeCell ref="RQG27:RQG29"/>
    <mergeCell ref="RQH27:RQH29"/>
    <mergeCell ref="RQI27:RQI29"/>
    <mergeCell ref="RQJ27:RQJ29"/>
    <mergeCell ref="RQK27:RQK29"/>
    <mergeCell ref="RQL27:RQL29"/>
    <mergeCell ref="RQM27:RQM29"/>
    <mergeCell ref="RQN27:RQN29"/>
    <mergeCell ref="RQO27:RQO29"/>
    <mergeCell ref="RQP27:RQP29"/>
    <mergeCell ref="ROC27:ROC29"/>
    <mergeCell ref="ROD27:ROD29"/>
    <mergeCell ref="ROE27:ROE29"/>
    <mergeCell ref="ROF27:ROF29"/>
    <mergeCell ref="ROG27:ROG29"/>
    <mergeCell ref="ROH27:ROH29"/>
    <mergeCell ref="ROI27:ROI29"/>
    <mergeCell ref="ROJ27:ROJ29"/>
    <mergeCell ref="ROK27:ROK29"/>
    <mergeCell ref="ROL27:ROL29"/>
    <mergeCell ref="ROM27:ROM29"/>
    <mergeCell ref="RON27:RON29"/>
    <mergeCell ref="ROO27:ROO29"/>
    <mergeCell ref="ROP27:ROP29"/>
    <mergeCell ref="ROQ27:ROQ29"/>
    <mergeCell ref="ROR27:ROR29"/>
    <mergeCell ref="ROS27:ROS29"/>
    <mergeCell ref="ROT27:ROT29"/>
    <mergeCell ref="ROU27:ROU29"/>
    <mergeCell ref="ROV27:ROV29"/>
    <mergeCell ref="ROW27:ROW29"/>
    <mergeCell ref="ROX27:ROX29"/>
    <mergeCell ref="ROY27:ROY29"/>
    <mergeCell ref="ROZ27:ROZ29"/>
    <mergeCell ref="RPA27:RPA29"/>
    <mergeCell ref="RPB27:RPB29"/>
    <mergeCell ref="RPC27:RPC29"/>
    <mergeCell ref="RPD27:RPD29"/>
    <mergeCell ref="RPE27:RPE29"/>
    <mergeCell ref="RPF27:RPF29"/>
    <mergeCell ref="RPG27:RPG29"/>
    <mergeCell ref="RPH27:RPH29"/>
    <mergeCell ref="RPI27:RPI29"/>
    <mergeCell ref="RMV27:RMV29"/>
    <mergeCell ref="RMW27:RMW29"/>
    <mergeCell ref="RMX27:RMX29"/>
    <mergeCell ref="RMY27:RMY29"/>
    <mergeCell ref="RMZ27:RMZ29"/>
    <mergeCell ref="RNA27:RNA29"/>
    <mergeCell ref="RNB27:RNB29"/>
    <mergeCell ref="RNC27:RNC29"/>
    <mergeCell ref="RND27:RND29"/>
    <mergeCell ref="RNE27:RNE29"/>
    <mergeCell ref="RNF27:RNF29"/>
    <mergeCell ref="RNG27:RNG29"/>
    <mergeCell ref="RNH27:RNH29"/>
    <mergeCell ref="RNI27:RNI29"/>
    <mergeCell ref="RNJ27:RNJ29"/>
    <mergeCell ref="RNK27:RNK29"/>
    <mergeCell ref="RNL27:RNL29"/>
    <mergeCell ref="RNM27:RNM29"/>
    <mergeCell ref="RNN27:RNN29"/>
    <mergeCell ref="RNO27:RNO29"/>
    <mergeCell ref="RNP27:RNP29"/>
    <mergeCell ref="RNQ27:RNQ29"/>
    <mergeCell ref="RNR27:RNR29"/>
    <mergeCell ref="RNS27:RNS29"/>
    <mergeCell ref="RNT27:RNT29"/>
    <mergeCell ref="RNU27:RNU29"/>
    <mergeCell ref="RNV27:RNV29"/>
    <mergeCell ref="RNW27:RNW29"/>
    <mergeCell ref="RNX27:RNX29"/>
    <mergeCell ref="RNY27:RNY29"/>
    <mergeCell ref="RNZ27:RNZ29"/>
    <mergeCell ref="ROA27:ROA29"/>
    <mergeCell ref="ROB27:ROB29"/>
    <mergeCell ref="RLO27:RLO29"/>
    <mergeCell ref="RLP27:RLP29"/>
    <mergeCell ref="RLQ27:RLQ29"/>
    <mergeCell ref="RLR27:RLR29"/>
    <mergeCell ref="RLS27:RLS29"/>
    <mergeCell ref="RLT27:RLT29"/>
    <mergeCell ref="RLU27:RLU29"/>
    <mergeCell ref="RLV27:RLV29"/>
    <mergeCell ref="RLW27:RLW29"/>
    <mergeCell ref="RLX27:RLX29"/>
    <mergeCell ref="RLY27:RLY29"/>
    <mergeCell ref="RLZ27:RLZ29"/>
    <mergeCell ref="RMA27:RMA29"/>
    <mergeCell ref="RMB27:RMB29"/>
    <mergeCell ref="RMC27:RMC29"/>
    <mergeCell ref="RMD27:RMD29"/>
    <mergeCell ref="RME27:RME29"/>
    <mergeCell ref="RMF27:RMF29"/>
    <mergeCell ref="RMG27:RMG29"/>
    <mergeCell ref="RMH27:RMH29"/>
    <mergeCell ref="RMI27:RMI29"/>
    <mergeCell ref="RMJ27:RMJ29"/>
    <mergeCell ref="RMK27:RMK29"/>
    <mergeCell ref="RML27:RML29"/>
    <mergeCell ref="RMM27:RMM29"/>
    <mergeCell ref="RMN27:RMN29"/>
    <mergeCell ref="RMO27:RMO29"/>
    <mergeCell ref="RMP27:RMP29"/>
    <mergeCell ref="RMQ27:RMQ29"/>
    <mergeCell ref="RMR27:RMR29"/>
    <mergeCell ref="RMS27:RMS29"/>
    <mergeCell ref="RMT27:RMT29"/>
    <mergeCell ref="RMU27:RMU29"/>
    <mergeCell ref="RKH27:RKH29"/>
    <mergeCell ref="RKI27:RKI29"/>
    <mergeCell ref="RKJ27:RKJ29"/>
    <mergeCell ref="RKK27:RKK29"/>
    <mergeCell ref="RKL27:RKL29"/>
    <mergeCell ref="RKM27:RKM29"/>
    <mergeCell ref="RKN27:RKN29"/>
    <mergeCell ref="RKO27:RKO29"/>
    <mergeCell ref="RKP27:RKP29"/>
    <mergeCell ref="RKQ27:RKQ29"/>
    <mergeCell ref="RKR27:RKR29"/>
    <mergeCell ref="RKS27:RKS29"/>
    <mergeCell ref="RKT27:RKT29"/>
    <mergeCell ref="RKU27:RKU29"/>
    <mergeCell ref="RKV27:RKV29"/>
    <mergeCell ref="RKW27:RKW29"/>
    <mergeCell ref="RKX27:RKX29"/>
    <mergeCell ref="RKY27:RKY29"/>
    <mergeCell ref="RKZ27:RKZ29"/>
    <mergeCell ref="RLA27:RLA29"/>
    <mergeCell ref="RLB27:RLB29"/>
    <mergeCell ref="RLC27:RLC29"/>
    <mergeCell ref="RLD27:RLD29"/>
    <mergeCell ref="RLE27:RLE29"/>
    <mergeCell ref="RLF27:RLF29"/>
    <mergeCell ref="RLG27:RLG29"/>
    <mergeCell ref="RLH27:RLH29"/>
    <mergeCell ref="RLI27:RLI29"/>
    <mergeCell ref="RLJ27:RLJ29"/>
    <mergeCell ref="RLK27:RLK29"/>
    <mergeCell ref="RLL27:RLL29"/>
    <mergeCell ref="RLM27:RLM29"/>
    <mergeCell ref="RLN27:RLN29"/>
    <mergeCell ref="RJA27:RJA29"/>
    <mergeCell ref="RJB27:RJB29"/>
    <mergeCell ref="RJC27:RJC29"/>
    <mergeCell ref="RJD27:RJD29"/>
    <mergeCell ref="RJE27:RJE29"/>
    <mergeCell ref="RJF27:RJF29"/>
    <mergeCell ref="RJG27:RJG29"/>
    <mergeCell ref="RJH27:RJH29"/>
    <mergeCell ref="RJI27:RJI29"/>
    <mergeCell ref="RJJ27:RJJ29"/>
    <mergeCell ref="RJK27:RJK29"/>
    <mergeCell ref="RJL27:RJL29"/>
    <mergeCell ref="RJM27:RJM29"/>
    <mergeCell ref="RJN27:RJN29"/>
    <mergeCell ref="RJO27:RJO29"/>
    <mergeCell ref="RJP27:RJP29"/>
    <mergeCell ref="RJQ27:RJQ29"/>
    <mergeCell ref="RJR27:RJR29"/>
    <mergeCell ref="RJS27:RJS29"/>
    <mergeCell ref="RJT27:RJT29"/>
    <mergeCell ref="RJU27:RJU29"/>
    <mergeCell ref="RJV27:RJV29"/>
    <mergeCell ref="RJW27:RJW29"/>
    <mergeCell ref="RJX27:RJX29"/>
    <mergeCell ref="RJY27:RJY29"/>
    <mergeCell ref="RJZ27:RJZ29"/>
    <mergeCell ref="RKA27:RKA29"/>
    <mergeCell ref="RKB27:RKB29"/>
    <mergeCell ref="RKC27:RKC29"/>
    <mergeCell ref="RKD27:RKD29"/>
    <mergeCell ref="RKE27:RKE29"/>
    <mergeCell ref="RKF27:RKF29"/>
    <mergeCell ref="RKG27:RKG29"/>
    <mergeCell ref="RHT27:RHT29"/>
    <mergeCell ref="RHU27:RHU29"/>
    <mergeCell ref="RHV27:RHV29"/>
    <mergeCell ref="RHW27:RHW29"/>
    <mergeCell ref="RHX27:RHX29"/>
    <mergeCell ref="RHY27:RHY29"/>
    <mergeCell ref="RHZ27:RHZ29"/>
    <mergeCell ref="RIA27:RIA29"/>
    <mergeCell ref="RIB27:RIB29"/>
    <mergeCell ref="RIC27:RIC29"/>
    <mergeCell ref="RID27:RID29"/>
    <mergeCell ref="RIE27:RIE29"/>
    <mergeCell ref="RIF27:RIF29"/>
    <mergeCell ref="RIG27:RIG29"/>
    <mergeCell ref="RIH27:RIH29"/>
    <mergeCell ref="RII27:RII29"/>
    <mergeCell ref="RIJ27:RIJ29"/>
    <mergeCell ref="RIK27:RIK29"/>
    <mergeCell ref="RIL27:RIL29"/>
    <mergeCell ref="RIM27:RIM29"/>
    <mergeCell ref="RIN27:RIN29"/>
    <mergeCell ref="RIO27:RIO29"/>
    <mergeCell ref="RIP27:RIP29"/>
    <mergeCell ref="RIQ27:RIQ29"/>
    <mergeCell ref="RIR27:RIR29"/>
    <mergeCell ref="RIS27:RIS29"/>
    <mergeCell ref="RIT27:RIT29"/>
    <mergeCell ref="RIU27:RIU29"/>
    <mergeCell ref="RIV27:RIV29"/>
    <mergeCell ref="RIW27:RIW29"/>
    <mergeCell ref="RIX27:RIX29"/>
    <mergeCell ref="RIY27:RIY29"/>
    <mergeCell ref="RIZ27:RIZ29"/>
    <mergeCell ref="RGM27:RGM29"/>
    <mergeCell ref="RGN27:RGN29"/>
    <mergeCell ref="RGO27:RGO29"/>
    <mergeCell ref="RGP27:RGP29"/>
    <mergeCell ref="RGQ27:RGQ29"/>
    <mergeCell ref="RGR27:RGR29"/>
    <mergeCell ref="RGS27:RGS29"/>
    <mergeCell ref="RGT27:RGT29"/>
    <mergeCell ref="RGU27:RGU29"/>
    <mergeCell ref="RGV27:RGV29"/>
    <mergeCell ref="RGW27:RGW29"/>
    <mergeCell ref="RGX27:RGX29"/>
    <mergeCell ref="RGY27:RGY29"/>
    <mergeCell ref="RGZ27:RGZ29"/>
    <mergeCell ref="RHA27:RHA29"/>
    <mergeCell ref="RHB27:RHB29"/>
    <mergeCell ref="RHC27:RHC29"/>
    <mergeCell ref="RHD27:RHD29"/>
    <mergeCell ref="RHE27:RHE29"/>
    <mergeCell ref="RHF27:RHF29"/>
    <mergeCell ref="RHG27:RHG29"/>
    <mergeCell ref="RHH27:RHH29"/>
    <mergeCell ref="RHI27:RHI29"/>
    <mergeCell ref="RHJ27:RHJ29"/>
    <mergeCell ref="RHK27:RHK29"/>
    <mergeCell ref="RHL27:RHL29"/>
    <mergeCell ref="RHM27:RHM29"/>
    <mergeCell ref="RHN27:RHN29"/>
    <mergeCell ref="RHO27:RHO29"/>
    <mergeCell ref="RHP27:RHP29"/>
    <mergeCell ref="RHQ27:RHQ29"/>
    <mergeCell ref="RHR27:RHR29"/>
    <mergeCell ref="RHS27:RHS29"/>
    <mergeCell ref="RFF27:RFF29"/>
    <mergeCell ref="RFG27:RFG29"/>
    <mergeCell ref="RFH27:RFH29"/>
    <mergeCell ref="RFI27:RFI29"/>
    <mergeCell ref="RFJ27:RFJ29"/>
    <mergeCell ref="RFK27:RFK29"/>
    <mergeCell ref="RFL27:RFL29"/>
    <mergeCell ref="RFM27:RFM29"/>
    <mergeCell ref="RFN27:RFN29"/>
    <mergeCell ref="RFO27:RFO29"/>
    <mergeCell ref="RFP27:RFP29"/>
    <mergeCell ref="RFQ27:RFQ29"/>
    <mergeCell ref="RFR27:RFR29"/>
    <mergeCell ref="RFS27:RFS29"/>
    <mergeCell ref="RFT27:RFT29"/>
    <mergeCell ref="RFU27:RFU29"/>
    <mergeCell ref="RFV27:RFV29"/>
    <mergeCell ref="RFW27:RFW29"/>
    <mergeCell ref="RFX27:RFX29"/>
    <mergeCell ref="RFY27:RFY29"/>
    <mergeCell ref="RFZ27:RFZ29"/>
    <mergeCell ref="RGA27:RGA29"/>
    <mergeCell ref="RGB27:RGB29"/>
    <mergeCell ref="RGC27:RGC29"/>
    <mergeCell ref="RGD27:RGD29"/>
    <mergeCell ref="RGE27:RGE29"/>
    <mergeCell ref="RGF27:RGF29"/>
    <mergeCell ref="RGG27:RGG29"/>
    <mergeCell ref="RGH27:RGH29"/>
    <mergeCell ref="RGI27:RGI29"/>
    <mergeCell ref="RGJ27:RGJ29"/>
    <mergeCell ref="RGK27:RGK29"/>
    <mergeCell ref="RGL27:RGL29"/>
    <mergeCell ref="RDY27:RDY29"/>
    <mergeCell ref="RDZ27:RDZ29"/>
    <mergeCell ref="REA27:REA29"/>
    <mergeCell ref="REB27:REB29"/>
    <mergeCell ref="REC27:REC29"/>
    <mergeCell ref="RED27:RED29"/>
    <mergeCell ref="REE27:REE29"/>
    <mergeCell ref="REF27:REF29"/>
    <mergeCell ref="REG27:REG29"/>
    <mergeCell ref="REH27:REH29"/>
    <mergeCell ref="REI27:REI29"/>
    <mergeCell ref="REJ27:REJ29"/>
    <mergeCell ref="REK27:REK29"/>
    <mergeCell ref="REL27:REL29"/>
    <mergeCell ref="REM27:REM29"/>
    <mergeCell ref="REN27:REN29"/>
    <mergeCell ref="REO27:REO29"/>
    <mergeCell ref="REP27:REP29"/>
    <mergeCell ref="REQ27:REQ29"/>
    <mergeCell ref="RER27:RER29"/>
    <mergeCell ref="RES27:RES29"/>
    <mergeCell ref="RET27:RET29"/>
    <mergeCell ref="REU27:REU29"/>
    <mergeCell ref="REV27:REV29"/>
    <mergeCell ref="REW27:REW29"/>
    <mergeCell ref="REX27:REX29"/>
    <mergeCell ref="REY27:REY29"/>
    <mergeCell ref="REZ27:REZ29"/>
    <mergeCell ref="RFA27:RFA29"/>
    <mergeCell ref="RFB27:RFB29"/>
    <mergeCell ref="RFC27:RFC29"/>
    <mergeCell ref="RFD27:RFD29"/>
    <mergeCell ref="RFE27:RFE29"/>
    <mergeCell ref="RCR27:RCR29"/>
    <mergeCell ref="RCS27:RCS29"/>
    <mergeCell ref="RCT27:RCT29"/>
    <mergeCell ref="RCU27:RCU29"/>
    <mergeCell ref="RCV27:RCV29"/>
    <mergeCell ref="RCW27:RCW29"/>
    <mergeCell ref="RCX27:RCX29"/>
    <mergeCell ref="RCY27:RCY29"/>
    <mergeCell ref="RCZ27:RCZ29"/>
    <mergeCell ref="RDA27:RDA29"/>
    <mergeCell ref="RDB27:RDB29"/>
    <mergeCell ref="RDC27:RDC29"/>
    <mergeCell ref="RDD27:RDD29"/>
    <mergeCell ref="RDE27:RDE29"/>
    <mergeCell ref="RDF27:RDF29"/>
    <mergeCell ref="RDG27:RDG29"/>
    <mergeCell ref="RDH27:RDH29"/>
    <mergeCell ref="RDI27:RDI29"/>
    <mergeCell ref="RDJ27:RDJ29"/>
    <mergeCell ref="RDK27:RDK29"/>
    <mergeCell ref="RDL27:RDL29"/>
    <mergeCell ref="RDM27:RDM29"/>
    <mergeCell ref="RDN27:RDN29"/>
    <mergeCell ref="RDO27:RDO29"/>
    <mergeCell ref="RDP27:RDP29"/>
    <mergeCell ref="RDQ27:RDQ29"/>
    <mergeCell ref="RDR27:RDR29"/>
    <mergeCell ref="RDS27:RDS29"/>
    <mergeCell ref="RDT27:RDT29"/>
    <mergeCell ref="RDU27:RDU29"/>
    <mergeCell ref="RDV27:RDV29"/>
    <mergeCell ref="RDW27:RDW29"/>
    <mergeCell ref="RDX27:RDX29"/>
    <mergeCell ref="RBK27:RBK29"/>
    <mergeCell ref="RBL27:RBL29"/>
    <mergeCell ref="RBM27:RBM29"/>
    <mergeCell ref="RBN27:RBN29"/>
    <mergeCell ref="RBO27:RBO29"/>
    <mergeCell ref="RBP27:RBP29"/>
    <mergeCell ref="RBQ27:RBQ29"/>
    <mergeCell ref="RBR27:RBR29"/>
    <mergeCell ref="RBS27:RBS29"/>
    <mergeCell ref="RBT27:RBT29"/>
    <mergeCell ref="RBU27:RBU29"/>
    <mergeCell ref="RBV27:RBV29"/>
    <mergeCell ref="RBW27:RBW29"/>
    <mergeCell ref="RBX27:RBX29"/>
    <mergeCell ref="RBY27:RBY29"/>
    <mergeCell ref="RBZ27:RBZ29"/>
    <mergeCell ref="RCA27:RCA29"/>
    <mergeCell ref="RCB27:RCB29"/>
    <mergeCell ref="RCC27:RCC29"/>
    <mergeCell ref="RCD27:RCD29"/>
    <mergeCell ref="RCE27:RCE29"/>
    <mergeCell ref="RCF27:RCF29"/>
    <mergeCell ref="RCG27:RCG29"/>
    <mergeCell ref="RCH27:RCH29"/>
    <mergeCell ref="RCI27:RCI29"/>
    <mergeCell ref="RCJ27:RCJ29"/>
    <mergeCell ref="RCK27:RCK29"/>
    <mergeCell ref="RCL27:RCL29"/>
    <mergeCell ref="RCM27:RCM29"/>
    <mergeCell ref="RCN27:RCN29"/>
    <mergeCell ref="RCO27:RCO29"/>
    <mergeCell ref="RCP27:RCP29"/>
    <mergeCell ref="RCQ27:RCQ29"/>
    <mergeCell ref="RAD27:RAD29"/>
    <mergeCell ref="RAE27:RAE29"/>
    <mergeCell ref="RAF27:RAF29"/>
    <mergeCell ref="RAG27:RAG29"/>
    <mergeCell ref="RAH27:RAH29"/>
    <mergeCell ref="RAI27:RAI29"/>
    <mergeCell ref="RAJ27:RAJ29"/>
    <mergeCell ref="RAK27:RAK29"/>
    <mergeCell ref="RAL27:RAL29"/>
    <mergeCell ref="RAM27:RAM29"/>
    <mergeCell ref="RAN27:RAN29"/>
    <mergeCell ref="RAO27:RAO29"/>
    <mergeCell ref="RAP27:RAP29"/>
    <mergeCell ref="RAQ27:RAQ29"/>
    <mergeCell ref="RAR27:RAR29"/>
    <mergeCell ref="RAS27:RAS29"/>
    <mergeCell ref="RAT27:RAT29"/>
    <mergeCell ref="RAU27:RAU29"/>
    <mergeCell ref="RAV27:RAV29"/>
    <mergeCell ref="RAW27:RAW29"/>
    <mergeCell ref="RAX27:RAX29"/>
    <mergeCell ref="RAY27:RAY29"/>
    <mergeCell ref="RAZ27:RAZ29"/>
    <mergeCell ref="RBA27:RBA29"/>
    <mergeCell ref="RBB27:RBB29"/>
    <mergeCell ref="RBC27:RBC29"/>
    <mergeCell ref="RBD27:RBD29"/>
    <mergeCell ref="RBE27:RBE29"/>
    <mergeCell ref="RBF27:RBF29"/>
    <mergeCell ref="RBG27:RBG29"/>
    <mergeCell ref="RBH27:RBH29"/>
    <mergeCell ref="RBI27:RBI29"/>
    <mergeCell ref="RBJ27:RBJ29"/>
    <mergeCell ref="QYW27:QYW29"/>
    <mergeCell ref="QYX27:QYX29"/>
    <mergeCell ref="QYY27:QYY29"/>
    <mergeCell ref="QYZ27:QYZ29"/>
    <mergeCell ref="QZA27:QZA29"/>
    <mergeCell ref="QZB27:QZB29"/>
    <mergeCell ref="QZC27:QZC29"/>
    <mergeCell ref="QZD27:QZD29"/>
    <mergeCell ref="QZE27:QZE29"/>
    <mergeCell ref="QZF27:QZF29"/>
    <mergeCell ref="QZG27:QZG29"/>
    <mergeCell ref="QZH27:QZH29"/>
    <mergeCell ref="QZI27:QZI29"/>
    <mergeCell ref="QZJ27:QZJ29"/>
    <mergeCell ref="QZK27:QZK29"/>
    <mergeCell ref="QZL27:QZL29"/>
    <mergeCell ref="QZM27:QZM29"/>
    <mergeCell ref="QZN27:QZN29"/>
    <mergeCell ref="QZO27:QZO29"/>
    <mergeCell ref="QZP27:QZP29"/>
    <mergeCell ref="QZQ27:QZQ29"/>
    <mergeCell ref="QZR27:QZR29"/>
    <mergeCell ref="QZS27:QZS29"/>
    <mergeCell ref="QZT27:QZT29"/>
    <mergeCell ref="QZU27:QZU29"/>
    <mergeCell ref="QZV27:QZV29"/>
    <mergeCell ref="QZW27:QZW29"/>
    <mergeCell ref="QZX27:QZX29"/>
    <mergeCell ref="QZY27:QZY29"/>
    <mergeCell ref="QZZ27:QZZ29"/>
    <mergeCell ref="RAA27:RAA29"/>
    <mergeCell ref="RAB27:RAB29"/>
    <mergeCell ref="RAC27:RAC29"/>
    <mergeCell ref="QXP27:QXP29"/>
    <mergeCell ref="QXQ27:QXQ29"/>
    <mergeCell ref="QXR27:QXR29"/>
    <mergeCell ref="QXS27:QXS29"/>
    <mergeCell ref="QXT27:QXT29"/>
    <mergeCell ref="QXU27:QXU29"/>
    <mergeCell ref="QXV27:QXV29"/>
    <mergeCell ref="QXW27:QXW29"/>
    <mergeCell ref="QXX27:QXX29"/>
    <mergeCell ref="QXY27:QXY29"/>
    <mergeCell ref="QXZ27:QXZ29"/>
    <mergeCell ref="QYA27:QYA29"/>
    <mergeCell ref="QYB27:QYB29"/>
    <mergeCell ref="QYC27:QYC29"/>
    <mergeCell ref="QYD27:QYD29"/>
    <mergeCell ref="QYE27:QYE29"/>
    <mergeCell ref="QYF27:QYF29"/>
    <mergeCell ref="QYG27:QYG29"/>
    <mergeCell ref="QYH27:QYH29"/>
    <mergeCell ref="QYI27:QYI29"/>
    <mergeCell ref="QYJ27:QYJ29"/>
    <mergeCell ref="QYK27:QYK29"/>
    <mergeCell ref="QYL27:QYL29"/>
    <mergeCell ref="QYM27:QYM29"/>
    <mergeCell ref="QYN27:QYN29"/>
    <mergeCell ref="QYO27:QYO29"/>
    <mergeCell ref="QYP27:QYP29"/>
    <mergeCell ref="QYQ27:QYQ29"/>
    <mergeCell ref="QYR27:QYR29"/>
    <mergeCell ref="QYS27:QYS29"/>
    <mergeCell ref="QYT27:QYT29"/>
    <mergeCell ref="QYU27:QYU29"/>
    <mergeCell ref="QYV27:QYV29"/>
    <mergeCell ref="QWI27:QWI29"/>
    <mergeCell ref="QWJ27:QWJ29"/>
    <mergeCell ref="QWK27:QWK29"/>
    <mergeCell ref="QWL27:QWL29"/>
    <mergeCell ref="QWM27:QWM29"/>
    <mergeCell ref="QWN27:QWN29"/>
    <mergeCell ref="QWO27:QWO29"/>
    <mergeCell ref="QWP27:QWP29"/>
    <mergeCell ref="QWQ27:QWQ29"/>
    <mergeCell ref="QWR27:QWR29"/>
    <mergeCell ref="QWS27:QWS29"/>
    <mergeCell ref="QWT27:QWT29"/>
    <mergeCell ref="QWU27:QWU29"/>
    <mergeCell ref="QWV27:QWV29"/>
    <mergeCell ref="QWW27:QWW29"/>
    <mergeCell ref="QWX27:QWX29"/>
    <mergeCell ref="QWY27:QWY29"/>
    <mergeCell ref="QWZ27:QWZ29"/>
    <mergeCell ref="QXA27:QXA29"/>
    <mergeCell ref="QXB27:QXB29"/>
    <mergeCell ref="QXC27:QXC29"/>
    <mergeCell ref="QXD27:QXD29"/>
    <mergeCell ref="QXE27:QXE29"/>
    <mergeCell ref="QXF27:QXF29"/>
    <mergeCell ref="QXG27:QXG29"/>
    <mergeCell ref="QXH27:QXH29"/>
    <mergeCell ref="QXI27:QXI29"/>
    <mergeCell ref="QXJ27:QXJ29"/>
    <mergeCell ref="QXK27:QXK29"/>
    <mergeCell ref="QXL27:QXL29"/>
    <mergeCell ref="QXM27:QXM29"/>
    <mergeCell ref="QXN27:QXN29"/>
    <mergeCell ref="QXO27:QXO29"/>
    <mergeCell ref="QVB27:QVB29"/>
    <mergeCell ref="QVC27:QVC29"/>
    <mergeCell ref="QVD27:QVD29"/>
    <mergeCell ref="QVE27:QVE29"/>
    <mergeCell ref="QVF27:QVF29"/>
    <mergeCell ref="QVG27:QVG29"/>
    <mergeCell ref="QVH27:QVH29"/>
    <mergeCell ref="QVI27:QVI29"/>
    <mergeCell ref="QVJ27:QVJ29"/>
    <mergeCell ref="QVK27:QVK29"/>
    <mergeCell ref="QVL27:QVL29"/>
    <mergeCell ref="QVM27:QVM29"/>
    <mergeCell ref="QVN27:QVN29"/>
    <mergeCell ref="QVO27:QVO29"/>
    <mergeCell ref="QVP27:QVP29"/>
    <mergeCell ref="QVQ27:QVQ29"/>
    <mergeCell ref="QVR27:QVR29"/>
    <mergeCell ref="QVS27:QVS29"/>
    <mergeCell ref="QVT27:QVT29"/>
    <mergeCell ref="QVU27:QVU29"/>
    <mergeCell ref="QVV27:QVV29"/>
    <mergeCell ref="QVW27:QVW29"/>
    <mergeCell ref="QVX27:QVX29"/>
    <mergeCell ref="QVY27:QVY29"/>
    <mergeCell ref="QVZ27:QVZ29"/>
    <mergeCell ref="QWA27:QWA29"/>
    <mergeCell ref="QWB27:QWB29"/>
    <mergeCell ref="QWC27:QWC29"/>
    <mergeCell ref="QWD27:QWD29"/>
    <mergeCell ref="QWE27:QWE29"/>
    <mergeCell ref="QWF27:QWF29"/>
    <mergeCell ref="QWG27:QWG29"/>
    <mergeCell ref="QWH27:QWH29"/>
    <mergeCell ref="QTU27:QTU29"/>
    <mergeCell ref="QTV27:QTV29"/>
    <mergeCell ref="QTW27:QTW29"/>
    <mergeCell ref="QTX27:QTX29"/>
    <mergeCell ref="QTY27:QTY29"/>
    <mergeCell ref="QTZ27:QTZ29"/>
    <mergeCell ref="QUA27:QUA29"/>
    <mergeCell ref="QUB27:QUB29"/>
    <mergeCell ref="QUC27:QUC29"/>
    <mergeCell ref="QUD27:QUD29"/>
    <mergeCell ref="QUE27:QUE29"/>
    <mergeCell ref="QUF27:QUF29"/>
    <mergeCell ref="QUG27:QUG29"/>
    <mergeCell ref="QUH27:QUH29"/>
    <mergeCell ref="QUI27:QUI29"/>
    <mergeCell ref="QUJ27:QUJ29"/>
    <mergeCell ref="QUK27:QUK29"/>
    <mergeCell ref="QUL27:QUL29"/>
    <mergeCell ref="QUM27:QUM29"/>
    <mergeCell ref="QUN27:QUN29"/>
    <mergeCell ref="QUO27:QUO29"/>
    <mergeCell ref="QUP27:QUP29"/>
    <mergeCell ref="QUQ27:QUQ29"/>
    <mergeCell ref="QUR27:QUR29"/>
    <mergeCell ref="QUS27:QUS29"/>
    <mergeCell ref="QUT27:QUT29"/>
    <mergeCell ref="QUU27:QUU29"/>
    <mergeCell ref="QUV27:QUV29"/>
    <mergeCell ref="QUW27:QUW29"/>
    <mergeCell ref="QUX27:QUX29"/>
    <mergeCell ref="QUY27:QUY29"/>
    <mergeCell ref="QUZ27:QUZ29"/>
    <mergeCell ref="QVA27:QVA29"/>
    <mergeCell ref="QSN27:QSN29"/>
    <mergeCell ref="QSO27:QSO29"/>
    <mergeCell ref="QSP27:QSP29"/>
    <mergeCell ref="QSQ27:QSQ29"/>
    <mergeCell ref="QSR27:QSR29"/>
    <mergeCell ref="QSS27:QSS29"/>
    <mergeCell ref="QST27:QST29"/>
    <mergeCell ref="QSU27:QSU29"/>
    <mergeCell ref="QSV27:QSV29"/>
    <mergeCell ref="QSW27:QSW29"/>
    <mergeCell ref="QSX27:QSX29"/>
    <mergeCell ref="QSY27:QSY29"/>
    <mergeCell ref="QSZ27:QSZ29"/>
    <mergeCell ref="QTA27:QTA29"/>
    <mergeCell ref="QTB27:QTB29"/>
    <mergeCell ref="QTC27:QTC29"/>
    <mergeCell ref="QTD27:QTD29"/>
    <mergeCell ref="QTE27:QTE29"/>
    <mergeCell ref="QTF27:QTF29"/>
    <mergeCell ref="QTG27:QTG29"/>
    <mergeCell ref="QTH27:QTH29"/>
    <mergeCell ref="QTI27:QTI29"/>
    <mergeCell ref="QTJ27:QTJ29"/>
    <mergeCell ref="QTK27:QTK29"/>
    <mergeCell ref="QTL27:QTL29"/>
    <mergeCell ref="QTM27:QTM29"/>
    <mergeCell ref="QTN27:QTN29"/>
    <mergeCell ref="QTO27:QTO29"/>
    <mergeCell ref="QTP27:QTP29"/>
    <mergeCell ref="QTQ27:QTQ29"/>
    <mergeCell ref="QTR27:QTR29"/>
    <mergeCell ref="QTS27:QTS29"/>
    <mergeCell ref="QTT27:QTT29"/>
    <mergeCell ref="QRG27:QRG29"/>
    <mergeCell ref="QRH27:QRH29"/>
    <mergeCell ref="QRI27:QRI29"/>
    <mergeCell ref="QRJ27:QRJ29"/>
    <mergeCell ref="QRK27:QRK29"/>
    <mergeCell ref="QRL27:QRL29"/>
    <mergeCell ref="QRM27:QRM29"/>
    <mergeCell ref="QRN27:QRN29"/>
    <mergeCell ref="QRO27:QRO29"/>
    <mergeCell ref="QRP27:QRP29"/>
    <mergeCell ref="QRQ27:QRQ29"/>
    <mergeCell ref="QRR27:QRR29"/>
    <mergeCell ref="QRS27:QRS29"/>
    <mergeCell ref="QRT27:QRT29"/>
    <mergeCell ref="QRU27:QRU29"/>
    <mergeCell ref="QRV27:QRV29"/>
    <mergeCell ref="QRW27:QRW29"/>
    <mergeCell ref="QRX27:QRX29"/>
    <mergeCell ref="QRY27:QRY29"/>
    <mergeCell ref="QRZ27:QRZ29"/>
    <mergeCell ref="QSA27:QSA29"/>
    <mergeCell ref="QSB27:QSB29"/>
    <mergeCell ref="QSC27:QSC29"/>
    <mergeCell ref="QSD27:QSD29"/>
    <mergeCell ref="QSE27:QSE29"/>
    <mergeCell ref="QSF27:QSF29"/>
    <mergeCell ref="QSG27:QSG29"/>
    <mergeCell ref="QSH27:QSH29"/>
    <mergeCell ref="QSI27:QSI29"/>
    <mergeCell ref="QSJ27:QSJ29"/>
    <mergeCell ref="QSK27:QSK29"/>
    <mergeCell ref="QSL27:QSL29"/>
    <mergeCell ref="QSM27:QSM29"/>
    <mergeCell ref="QPZ27:QPZ29"/>
    <mergeCell ref="QQA27:QQA29"/>
    <mergeCell ref="QQB27:QQB29"/>
    <mergeCell ref="QQC27:QQC29"/>
    <mergeCell ref="QQD27:QQD29"/>
    <mergeCell ref="QQE27:QQE29"/>
    <mergeCell ref="QQF27:QQF29"/>
    <mergeCell ref="QQG27:QQG29"/>
    <mergeCell ref="QQH27:QQH29"/>
    <mergeCell ref="QQI27:QQI29"/>
    <mergeCell ref="QQJ27:QQJ29"/>
    <mergeCell ref="QQK27:QQK29"/>
    <mergeCell ref="QQL27:QQL29"/>
    <mergeCell ref="QQM27:QQM29"/>
    <mergeCell ref="QQN27:QQN29"/>
    <mergeCell ref="QQO27:QQO29"/>
    <mergeCell ref="QQP27:QQP29"/>
    <mergeCell ref="QQQ27:QQQ29"/>
    <mergeCell ref="QQR27:QQR29"/>
    <mergeCell ref="QQS27:QQS29"/>
    <mergeCell ref="QQT27:QQT29"/>
    <mergeCell ref="QQU27:QQU29"/>
    <mergeCell ref="QQV27:QQV29"/>
    <mergeCell ref="QQW27:QQW29"/>
    <mergeCell ref="QQX27:QQX29"/>
    <mergeCell ref="QQY27:QQY29"/>
    <mergeCell ref="QQZ27:QQZ29"/>
    <mergeCell ref="QRA27:QRA29"/>
    <mergeCell ref="QRB27:QRB29"/>
    <mergeCell ref="QRC27:QRC29"/>
    <mergeCell ref="QRD27:QRD29"/>
    <mergeCell ref="QRE27:QRE29"/>
    <mergeCell ref="QRF27:QRF29"/>
    <mergeCell ref="QOS27:QOS29"/>
    <mergeCell ref="QOT27:QOT29"/>
    <mergeCell ref="QOU27:QOU29"/>
    <mergeCell ref="QOV27:QOV29"/>
    <mergeCell ref="QOW27:QOW29"/>
    <mergeCell ref="QOX27:QOX29"/>
    <mergeCell ref="QOY27:QOY29"/>
    <mergeCell ref="QOZ27:QOZ29"/>
    <mergeCell ref="QPA27:QPA29"/>
    <mergeCell ref="QPB27:QPB29"/>
    <mergeCell ref="QPC27:QPC29"/>
    <mergeCell ref="QPD27:QPD29"/>
    <mergeCell ref="QPE27:QPE29"/>
    <mergeCell ref="QPF27:QPF29"/>
    <mergeCell ref="QPG27:QPG29"/>
    <mergeCell ref="QPH27:QPH29"/>
    <mergeCell ref="QPI27:QPI29"/>
    <mergeCell ref="QPJ27:QPJ29"/>
    <mergeCell ref="QPK27:QPK29"/>
    <mergeCell ref="QPL27:QPL29"/>
    <mergeCell ref="QPM27:QPM29"/>
    <mergeCell ref="QPN27:QPN29"/>
    <mergeCell ref="QPO27:QPO29"/>
    <mergeCell ref="QPP27:QPP29"/>
    <mergeCell ref="QPQ27:QPQ29"/>
    <mergeCell ref="QPR27:QPR29"/>
    <mergeCell ref="QPS27:QPS29"/>
    <mergeCell ref="QPT27:QPT29"/>
    <mergeCell ref="QPU27:QPU29"/>
    <mergeCell ref="QPV27:QPV29"/>
    <mergeCell ref="QPW27:QPW29"/>
    <mergeCell ref="QPX27:QPX29"/>
    <mergeCell ref="QPY27:QPY29"/>
    <mergeCell ref="QNL27:QNL29"/>
    <mergeCell ref="QNM27:QNM29"/>
    <mergeCell ref="QNN27:QNN29"/>
    <mergeCell ref="QNO27:QNO29"/>
    <mergeCell ref="QNP27:QNP29"/>
    <mergeCell ref="QNQ27:QNQ29"/>
    <mergeCell ref="QNR27:QNR29"/>
    <mergeCell ref="QNS27:QNS29"/>
    <mergeCell ref="QNT27:QNT29"/>
    <mergeCell ref="QNU27:QNU29"/>
    <mergeCell ref="QNV27:QNV29"/>
    <mergeCell ref="QNW27:QNW29"/>
    <mergeCell ref="QNX27:QNX29"/>
    <mergeCell ref="QNY27:QNY29"/>
    <mergeCell ref="QNZ27:QNZ29"/>
    <mergeCell ref="QOA27:QOA29"/>
    <mergeCell ref="QOB27:QOB29"/>
    <mergeCell ref="QOC27:QOC29"/>
    <mergeCell ref="QOD27:QOD29"/>
    <mergeCell ref="QOE27:QOE29"/>
    <mergeCell ref="QOF27:QOF29"/>
    <mergeCell ref="QOG27:QOG29"/>
    <mergeCell ref="QOH27:QOH29"/>
    <mergeCell ref="QOI27:QOI29"/>
    <mergeCell ref="QOJ27:QOJ29"/>
    <mergeCell ref="QOK27:QOK29"/>
    <mergeCell ref="QOL27:QOL29"/>
    <mergeCell ref="QOM27:QOM29"/>
    <mergeCell ref="QON27:QON29"/>
    <mergeCell ref="QOO27:QOO29"/>
    <mergeCell ref="QOP27:QOP29"/>
    <mergeCell ref="QOQ27:QOQ29"/>
    <mergeCell ref="QOR27:QOR29"/>
    <mergeCell ref="QME27:QME29"/>
    <mergeCell ref="QMF27:QMF29"/>
    <mergeCell ref="QMG27:QMG29"/>
    <mergeCell ref="QMH27:QMH29"/>
    <mergeCell ref="QMI27:QMI29"/>
    <mergeCell ref="QMJ27:QMJ29"/>
    <mergeCell ref="QMK27:QMK29"/>
    <mergeCell ref="QML27:QML29"/>
    <mergeCell ref="QMM27:QMM29"/>
    <mergeCell ref="QMN27:QMN29"/>
    <mergeCell ref="QMO27:QMO29"/>
    <mergeCell ref="QMP27:QMP29"/>
    <mergeCell ref="QMQ27:QMQ29"/>
    <mergeCell ref="QMR27:QMR29"/>
    <mergeCell ref="QMS27:QMS29"/>
    <mergeCell ref="QMT27:QMT29"/>
    <mergeCell ref="QMU27:QMU29"/>
    <mergeCell ref="QMV27:QMV29"/>
    <mergeCell ref="QMW27:QMW29"/>
    <mergeCell ref="QMX27:QMX29"/>
    <mergeCell ref="QMY27:QMY29"/>
    <mergeCell ref="QMZ27:QMZ29"/>
    <mergeCell ref="QNA27:QNA29"/>
    <mergeCell ref="QNB27:QNB29"/>
    <mergeCell ref="QNC27:QNC29"/>
    <mergeCell ref="QND27:QND29"/>
    <mergeCell ref="QNE27:QNE29"/>
    <mergeCell ref="QNF27:QNF29"/>
    <mergeCell ref="QNG27:QNG29"/>
    <mergeCell ref="QNH27:QNH29"/>
    <mergeCell ref="QNI27:QNI29"/>
    <mergeCell ref="QNJ27:QNJ29"/>
    <mergeCell ref="QNK27:QNK29"/>
    <mergeCell ref="QKX27:QKX29"/>
    <mergeCell ref="QKY27:QKY29"/>
    <mergeCell ref="QKZ27:QKZ29"/>
    <mergeCell ref="QLA27:QLA29"/>
    <mergeCell ref="QLB27:QLB29"/>
    <mergeCell ref="QLC27:QLC29"/>
    <mergeCell ref="QLD27:QLD29"/>
    <mergeCell ref="QLE27:QLE29"/>
    <mergeCell ref="QLF27:QLF29"/>
    <mergeCell ref="QLG27:QLG29"/>
    <mergeCell ref="QLH27:QLH29"/>
    <mergeCell ref="QLI27:QLI29"/>
    <mergeCell ref="QLJ27:QLJ29"/>
    <mergeCell ref="QLK27:QLK29"/>
    <mergeCell ref="QLL27:QLL29"/>
    <mergeCell ref="QLM27:QLM29"/>
    <mergeCell ref="QLN27:QLN29"/>
    <mergeCell ref="QLO27:QLO29"/>
    <mergeCell ref="QLP27:QLP29"/>
    <mergeCell ref="QLQ27:QLQ29"/>
    <mergeCell ref="QLR27:QLR29"/>
    <mergeCell ref="QLS27:QLS29"/>
    <mergeCell ref="QLT27:QLT29"/>
    <mergeCell ref="QLU27:QLU29"/>
    <mergeCell ref="QLV27:QLV29"/>
    <mergeCell ref="QLW27:QLW29"/>
    <mergeCell ref="QLX27:QLX29"/>
    <mergeCell ref="QLY27:QLY29"/>
    <mergeCell ref="QLZ27:QLZ29"/>
    <mergeCell ref="QMA27:QMA29"/>
    <mergeCell ref="QMB27:QMB29"/>
    <mergeCell ref="QMC27:QMC29"/>
    <mergeCell ref="QMD27:QMD29"/>
    <mergeCell ref="QJQ27:QJQ29"/>
    <mergeCell ref="QJR27:QJR29"/>
    <mergeCell ref="QJS27:QJS29"/>
    <mergeCell ref="QJT27:QJT29"/>
    <mergeCell ref="QJU27:QJU29"/>
    <mergeCell ref="QJV27:QJV29"/>
    <mergeCell ref="QJW27:QJW29"/>
    <mergeCell ref="QJX27:QJX29"/>
    <mergeCell ref="QJY27:QJY29"/>
    <mergeCell ref="QJZ27:QJZ29"/>
    <mergeCell ref="QKA27:QKA29"/>
    <mergeCell ref="QKB27:QKB29"/>
    <mergeCell ref="QKC27:QKC29"/>
    <mergeCell ref="QKD27:QKD29"/>
    <mergeCell ref="QKE27:QKE29"/>
    <mergeCell ref="QKF27:QKF29"/>
    <mergeCell ref="QKG27:QKG29"/>
    <mergeCell ref="QKH27:QKH29"/>
    <mergeCell ref="QKI27:QKI29"/>
    <mergeCell ref="QKJ27:QKJ29"/>
    <mergeCell ref="QKK27:QKK29"/>
    <mergeCell ref="QKL27:QKL29"/>
    <mergeCell ref="QKM27:QKM29"/>
    <mergeCell ref="QKN27:QKN29"/>
    <mergeCell ref="QKO27:QKO29"/>
    <mergeCell ref="QKP27:QKP29"/>
    <mergeCell ref="QKQ27:QKQ29"/>
    <mergeCell ref="QKR27:QKR29"/>
    <mergeCell ref="QKS27:QKS29"/>
    <mergeCell ref="QKT27:QKT29"/>
    <mergeCell ref="QKU27:QKU29"/>
    <mergeCell ref="QKV27:QKV29"/>
    <mergeCell ref="QKW27:QKW29"/>
    <mergeCell ref="QIJ27:QIJ29"/>
    <mergeCell ref="QIK27:QIK29"/>
    <mergeCell ref="QIL27:QIL29"/>
    <mergeCell ref="QIM27:QIM29"/>
    <mergeCell ref="QIN27:QIN29"/>
    <mergeCell ref="QIO27:QIO29"/>
    <mergeCell ref="QIP27:QIP29"/>
    <mergeCell ref="QIQ27:QIQ29"/>
    <mergeCell ref="QIR27:QIR29"/>
    <mergeCell ref="QIS27:QIS29"/>
    <mergeCell ref="QIT27:QIT29"/>
    <mergeCell ref="QIU27:QIU29"/>
    <mergeCell ref="QIV27:QIV29"/>
    <mergeCell ref="QIW27:QIW29"/>
    <mergeCell ref="QIX27:QIX29"/>
    <mergeCell ref="QIY27:QIY29"/>
    <mergeCell ref="QIZ27:QIZ29"/>
    <mergeCell ref="QJA27:QJA29"/>
    <mergeCell ref="QJB27:QJB29"/>
    <mergeCell ref="QJC27:QJC29"/>
    <mergeCell ref="QJD27:QJD29"/>
    <mergeCell ref="QJE27:QJE29"/>
    <mergeCell ref="QJF27:QJF29"/>
    <mergeCell ref="QJG27:QJG29"/>
    <mergeCell ref="QJH27:QJH29"/>
    <mergeCell ref="QJI27:QJI29"/>
    <mergeCell ref="QJJ27:QJJ29"/>
    <mergeCell ref="QJK27:QJK29"/>
    <mergeCell ref="QJL27:QJL29"/>
    <mergeCell ref="QJM27:QJM29"/>
    <mergeCell ref="QJN27:QJN29"/>
    <mergeCell ref="QJO27:QJO29"/>
    <mergeCell ref="QJP27:QJP29"/>
    <mergeCell ref="QHC27:QHC29"/>
    <mergeCell ref="QHD27:QHD29"/>
    <mergeCell ref="QHE27:QHE29"/>
    <mergeCell ref="QHF27:QHF29"/>
    <mergeCell ref="QHG27:QHG29"/>
    <mergeCell ref="QHH27:QHH29"/>
    <mergeCell ref="QHI27:QHI29"/>
    <mergeCell ref="QHJ27:QHJ29"/>
    <mergeCell ref="QHK27:QHK29"/>
    <mergeCell ref="QHL27:QHL29"/>
    <mergeCell ref="QHM27:QHM29"/>
    <mergeCell ref="QHN27:QHN29"/>
    <mergeCell ref="QHO27:QHO29"/>
    <mergeCell ref="QHP27:QHP29"/>
    <mergeCell ref="QHQ27:QHQ29"/>
    <mergeCell ref="QHR27:QHR29"/>
    <mergeCell ref="QHS27:QHS29"/>
    <mergeCell ref="QHT27:QHT29"/>
    <mergeCell ref="QHU27:QHU29"/>
    <mergeCell ref="QHV27:QHV29"/>
    <mergeCell ref="QHW27:QHW29"/>
    <mergeCell ref="QHX27:QHX29"/>
    <mergeCell ref="QHY27:QHY29"/>
    <mergeCell ref="QHZ27:QHZ29"/>
    <mergeCell ref="QIA27:QIA29"/>
    <mergeCell ref="QIB27:QIB29"/>
    <mergeCell ref="QIC27:QIC29"/>
    <mergeCell ref="QID27:QID29"/>
    <mergeCell ref="QIE27:QIE29"/>
    <mergeCell ref="QIF27:QIF29"/>
    <mergeCell ref="QIG27:QIG29"/>
    <mergeCell ref="QIH27:QIH29"/>
    <mergeCell ref="QII27:QII29"/>
    <mergeCell ref="QFV27:QFV29"/>
    <mergeCell ref="QFW27:QFW29"/>
    <mergeCell ref="QFX27:QFX29"/>
    <mergeCell ref="QFY27:QFY29"/>
    <mergeCell ref="QFZ27:QFZ29"/>
    <mergeCell ref="QGA27:QGA29"/>
    <mergeCell ref="QGB27:QGB29"/>
    <mergeCell ref="QGC27:QGC29"/>
    <mergeCell ref="QGD27:QGD29"/>
    <mergeCell ref="QGE27:QGE29"/>
    <mergeCell ref="QGF27:QGF29"/>
    <mergeCell ref="QGG27:QGG29"/>
    <mergeCell ref="QGH27:QGH29"/>
    <mergeCell ref="QGI27:QGI29"/>
    <mergeCell ref="QGJ27:QGJ29"/>
    <mergeCell ref="QGK27:QGK29"/>
    <mergeCell ref="QGL27:QGL29"/>
    <mergeCell ref="QGM27:QGM29"/>
    <mergeCell ref="QGN27:QGN29"/>
    <mergeCell ref="QGO27:QGO29"/>
    <mergeCell ref="QGP27:QGP29"/>
    <mergeCell ref="QGQ27:QGQ29"/>
    <mergeCell ref="QGR27:QGR29"/>
    <mergeCell ref="QGS27:QGS29"/>
    <mergeCell ref="QGT27:QGT29"/>
    <mergeCell ref="QGU27:QGU29"/>
    <mergeCell ref="QGV27:QGV29"/>
    <mergeCell ref="QGW27:QGW29"/>
    <mergeCell ref="QGX27:QGX29"/>
    <mergeCell ref="QGY27:QGY29"/>
    <mergeCell ref="QGZ27:QGZ29"/>
    <mergeCell ref="QHA27:QHA29"/>
    <mergeCell ref="QHB27:QHB29"/>
    <mergeCell ref="QEO27:QEO29"/>
    <mergeCell ref="QEP27:QEP29"/>
    <mergeCell ref="QEQ27:QEQ29"/>
    <mergeCell ref="QER27:QER29"/>
    <mergeCell ref="QES27:QES29"/>
    <mergeCell ref="QET27:QET29"/>
    <mergeCell ref="QEU27:QEU29"/>
    <mergeCell ref="QEV27:QEV29"/>
    <mergeCell ref="QEW27:QEW29"/>
    <mergeCell ref="QEX27:QEX29"/>
    <mergeCell ref="QEY27:QEY29"/>
    <mergeCell ref="QEZ27:QEZ29"/>
    <mergeCell ref="QFA27:QFA29"/>
    <mergeCell ref="QFB27:QFB29"/>
    <mergeCell ref="QFC27:QFC29"/>
    <mergeCell ref="QFD27:QFD29"/>
    <mergeCell ref="QFE27:QFE29"/>
    <mergeCell ref="QFF27:QFF29"/>
    <mergeCell ref="QFG27:QFG29"/>
    <mergeCell ref="QFH27:QFH29"/>
    <mergeCell ref="QFI27:QFI29"/>
    <mergeCell ref="QFJ27:QFJ29"/>
    <mergeCell ref="QFK27:QFK29"/>
    <mergeCell ref="QFL27:QFL29"/>
    <mergeCell ref="QFM27:QFM29"/>
    <mergeCell ref="QFN27:QFN29"/>
    <mergeCell ref="QFO27:QFO29"/>
    <mergeCell ref="QFP27:QFP29"/>
    <mergeCell ref="QFQ27:QFQ29"/>
    <mergeCell ref="QFR27:QFR29"/>
    <mergeCell ref="QFS27:QFS29"/>
    <mergeCell ref="QFT27:QFT29"/>
    <mergeCell ref="QFU27:QFU29"/>
    <mergeCell ref="QDH27:QDH29"/>
    <mergeCell ref="QDI27:QDI29"/>
    <mergeCell ref="QDJ27:QDJ29"/>
    <mergeCell ref="QDK27:QDK29"/>
    <mergeCell ref="QDL27:QDL29"/>
    <mergeCell ref="QDM27:QDM29"/>
    <mergeCell ref="QDN27:QDN29"/>
    <mergeCell ref="QDO27:QDO29"/>
    <mergeCell ref="QDP27:QDP29"/>
    <mergeCell ref="QDQ27:QDQ29"/>
    <mergeCell ref="QDR27:QDR29"/>
    <mergeCell ref="QDS27:QDS29"/>
    <mergeCell ref="QDT27:QDT29"/>
    <mergeCell ref="QDU27:QDU29"/>
    <mergeCell ref="QDV27:QDV29"/>
    <mergeCell ref="QDW27:QDW29"/>
    <mergeCell ref="QDX27:QDX29"/>
    <mergeCell ref="QDY27:QDY29"/>
    <mergeCell ref="QDZ27:QDZ29"/>
    <mergeCell ref="QEA27:QEA29"/>
    <mergeCell ref="QEB27:QEB29"/>
    <mergeCell ref="QEC27:QEC29"/>
    <mergeCell ref="QED27:QED29"/>
    <mergeCell ref="QEE27:QEE29"/>
    <mergeCell ref="QEF27:QEF29"/>
    <mergeCell ref="QEG27:QEG29"/>
    <mergeCell ref="QEH27:QEH29"/>
    <mergeCell ref="QEI27:QEI29"/>
    <mergeCell ref="QEJ27:QEJ29"/>
    <mergeCell ref="QEK27:QEK29"/>
    <mergeCell ref="QEL27:QEL29"/>
    <mergeCell ref="QEM27:QEM29"/>
    <mergeCell ref="QEN27:QEN29"/>
    <mergeCell ref="QCA27:QCA29"/>
    <mergeCell ref="QCB27:QCB29"/>
    <mergeCell ref="QCC27:QCC29"/>
    <mergeCell ref="QCD27:QCD29"/>
    <mergeCell ref="QCE27:QCE29"/>
    <mergeCell ref="QCF27:QCF29"/>
    <mergeCell ref="QCG27:QCG29"/>
    <mergeCell ref="QCH27:QCH29"/>
    <mergeCell ref="QCI27:QCI29"/>
    <mergeCell ref="QCJ27:QCJ29"/>
    <mergeCell ref="QCK27:QCK29"/>
    <mergeCell ref="QCL27:QCL29"/>
    <mergeCell ref="QCM27:QCM29"/>
    <mergeCell ref="QCN27:QCN29"/>
    <mergeCell ref="QCO27:QCO29"/>
    <mergeCell ref="QCP27:QCP29"/>
    <mergeCell ref="QCQ27:QCQ29"/>
    <mergeCell ref="QCR27:QCR29"/>
    <mergeCell ref="QCS27:QCS29"/>
    <mergeCell ref="QCT27:QCT29"/>
    <mergeCell ref="QCU27:QCU29"/>
    <mergeCell ref="QCV27:QCV29"/>
    <mergeCell ref="QCW27:QCW29"/>
    <mergeCell ref="QCX27:QCX29"/>
    <mergeCell ref="QCY27:QCY29"/>
    <mergeCell ref="QCZ27:QCZ29"/>
    <mergeCell ref="QDA27:QDA29"/>
    <mergeCell ref="QDB27:QDB29"/>
    <mergeCell ref="QDC27:QDC29"/>
    <mergeCell ref="QDD27:QDD29"/>
    <mergeCell ref="QDE27:QDE29"/>
    <mergeCell ref="QDF27:QDF29"/>
    <mergeCell ref="QDG27:QDG29"/>
    <mergeCell ref="QAT27:QAT29"/>
    <mergeCell ref="QAU27:QAU29"/>
    <mergeCell ref="QAV27:QAV29"/>
    <mergeCell ref="QAW27:QAW29"/>
    <mergeCell ref="QAX27:QAX29"/>
    <mergeCell ref="QAY27:QAY29"/>
    <mergeCell ref="QAZ27:QAZ29"/>
    <mergeCell ref="QBA27:QBA29"/>
    <mergeCell ref="QBB27:QBB29"/>
    <mergeCell ref="QBC27:QBC29"/>
    <mergeCell ref="QBD27:QBD29"/>
    <mergeCell ref="QBE27:QBE29"/>
    <mergeCell ref="QBF27:QBF29"/>
    <mergeCell ref="QBG27:QBG29"/>
    <mergeCell ref="QBH27:QBH29"/>
    <mergeCell ref="QBI27:QBI29"/>
    <mergeCell ref="QBJ27:QBJ29"/>
    <mergeCell ref="QBK27:QBK29"/>
    <mergeCell ref="QBL27:QBL29"/>
    <mergeCell ref="QBM27:QBM29"/>
    <mergeCell ref="QBN27:QBN29"/>
    <mergeCell ref="QBO27:QBO29"/>
    <mergeCell ref="QBP27:QBP29"/>
    <mergeCell ref="QBQ27:QBQ29"/>
    <mergeCell ref="QBR27:QBR29"/>
    <mergeCell ref="QBS27:QBS29"/>
    <mergeCell ref="QBT27:QBT29"/>
    <mergeCell ref="QBU27:QBU29"/>
    <mergeCell ref="QBV27:QBV29"/>
    <mergeCell ref="QBW27:QBW29"/>
    <mergeCell ref="QBX27:QBX29"/>
    <mergeCell ref="QBY27:QBY29"/>
    <mergeCell ref="QBZ27:QBZ29"/>
    <mergeCell ref="PZM27:PZM29"/>
    <mergeCell ref="PZN27:PZN29"/>
    <mergeCell ref="PZO27:PZO29"/>
    <mergeCell ref="PZP27:PZP29"/>
    <mergeCell ref="PZQ27:PZQ29"/>
    <mergeCell ref="PZR27:PZR29"/>
    <mergeCell ref="PZS27:PZS29"/>
    <mergeCell ref="PZT27:PZT29"/>
    <mergeCell ref="PZU27:PZU29"/>
    <mergeCell ref="PZV27:PZV29"/>
    <mergeCell ref="PZW27:PZW29"/>
    <mergeCell ref="PZX27:PZX29"/>
    <mergeCell ref="PZY27:PZY29"/>
    <mergeCell ref="PZZ27:PZZ29"/>
    <mergeCell ref="QAA27:QAA29"/>
    <mergeCell ref="QAB27:QAB29"/>
    <mergeCell ref="QAC27:QAC29"/>
    <mergeCell ref="QAD27:QAD29"/>
    <mergeCell ref="QAE27:QAE29"/>
    <mergeCell ref="QAF27:QAF29"/>
    <mergeCell ref="QAG27:QAG29"/>
    <mergeCell ref="QAH27:QAH29"/>
    <mergeCell ref="QAI27:QAI29"/>
    <mergeCell ref="QAJ27:QAJ29"/>
    <mergeCell ref="QAK27:QAK29"/>
    <mergeCell ref="QAL27:QAL29"/>
    <mergeCell ref="QAM27:QAM29"/>
    <mergeCell ref="QAN27:QAN29"/>
    <mergeCell ref="QAO27:QAO29"/>
    <mergeCell ref="QAP27:QAP29"/>
    <mergeCell ref="QAQ27:QAQ29"/>
    <mergeCell ref="QAR27:QAR29"/>
    <mergeCell ref="QAS27:QAS29"/>
    <mergeCell ref="PYF27:PYF29"/>
    <mergeCell ref="PYG27:PYG29"/>
    <mergeCell ref="PYH27:PYH29"/>
    <mergeCell ref="PYI27:PYI29"/>
    <mergeCell ref="PYJ27:PYJ29"/>
    <mergeCell ref="PYK27:PYK29"/>
    <mergeCell ref="PYL27:PYL29"/>
    <mergeCell ref="PYM27:PYM29"/>
    <mergeCell ref="PYN27:PYN29"/>
    <mergeCell ref="PYO27:PYO29"/>
    <mergeCell ref="PYP27:PYP29"/>
    <mergeCell ref="PYQ27:PYQ29"/>
    <mergeCell ref="PYR27:PYR29"/>
    <mergeCell ref="PYS27:PYS29"/>
    <mergeCell ref="PYT27:PYT29"/>
    <mergeCell ref="PYU27:PYU29"/>
    <mergeCell ref="PYV27:PYV29"/>
    <mergeCell ref="PYW27:PYW29"/>
    <mergeCell ref="PYX27:PYX29"/>
    <mergeCell ref="PYY27:PYY29"/>
    <mergeCell ref="PYZ27:PYZ29"/>
    <mergeCell ref="PZA27:PZA29"/>
    <mergeCell ref="PZB27:PZB29"/>
    <mergeCell ref="PZC27:PZC29"/>
    <mergeCell ref="PZD27:PZD29"/>
    <mergeCell ref="PZE27:PZE29"/>
    <mergeCell ref="PZF27:PZF29"/>
    <mergeCell ref="PZG27:PZG29"/>
    <mergeCell ref="PZH27:PZH29"/>
    <mergeCell ref="PZI27:PZI29"/>
    <mergeCell ref="PZJ27:PZJ29"/>
    <mergeCell ref="PZK27:PZK29"/>
    <mergeCell ref="PZL27:PZL29"/>
    <mergeCell ref="PWY27:PWY29"/>
    <mergeCell ref="PWZ27:PWZ29"/>
    <mergeCell ref="PXA27:PXA29"/>
    <mergeCell ref="PXB27:PXB29"/>
    <mergeCell ref="PXC27:PXC29"/>
    <mergeCell ref="PXD27:PXD29"/>
    <mergeCell ref="PXE27:PXE29"/>
    <mergeCell ref="PXF27:PXF29"/>
    <mergeCell ref="PXG27:PXG29"/>
    <mergeCell ref="PXH27:PXH29"/>
    <mergeCell ref="PXI27:PXI29"/>
    <mergeCell ref="PXJ27:PXJ29"/>
    <mergeCell ref="PXK27:PXK29"/>
    <mergeCell ref="PXL27:PXL29"/>
    <mergeCell ref="PXM27:PXM29"/>
    <mergeCell ref="PXN27:PXN29"/>
    <mergeCell ref="PXO27:PXO29"/>
    <mergeCell ref="PXP27:PXP29"/>
    <mergeCell ref="PXQ27:PXQ29"/>
    <mergeCell ref="PXR27:PXR29"/>
    <mergeCell ref="PXS27:PXS29"/>
    <mergeCell ref="PXT27:PXT29"/>
    <mergeCell ref="PXU27:PXU29"/>
    <mergeCell ref="PXV27:PXV29"/>
    <mergeCell ref="PXW27:PXW29"/>
    <mergeCell ref="PXX27:PXX29"/>
    <mergeCell ref="PXY27:PXY29"/>
    <mergeCell ref="PXZ27:PXZ29"/>
    <mergeCell ref="PYA27:PYA29"/>
    <mergeCell ref="PYB27:PYB29"/>
    <mergeCell ref="PYC27:PYC29"/>
    <mergeCell ref="PYD27:PYD29"/>
    <mergeCell ref="PYE27:PYE29"/>
    <mergeCell ref="PVR27:PVR29"/>
    <mergeCell ref="PVS27:PVS29"/>
    <mergeCell ref="PVT27:PVT29"/>
    <mergeCell ref="PVU27:PVU29"/>
    <mergeCell ref="PVV27:PVV29"/>
    <mergeCell ref="PVW27:PVW29"/>
    <mergeCell ref="PVX27:PVX29"/>
    <mergeCell ref="PVY27:PVY29"/>
    <mergeCell ref="PVZ27:PVZ29"/>
    <mergeCell ref="PWA27:PWA29"/>
    <mergeCell ref="PWB27:PWB29"/>
    <mergeCell ref="PWC27:PWC29"/>
    <mergeCell ref="PWD27:PWD29"/>
    <mergeCell ref="PWE27:PWE29"/>
    <mergeCell ref="PWF27:PWF29"/>
    <mergeCell ref="PWG27:PWG29"/>
    <mergeCell ref="PWH27:PWH29"/>
    <mergeCell ref="PWI27:PWI29"/>
    <mergeCell ref="PWJ27:PWJ29"/>
    <mergeCell ref="PWK27:PWK29"/>
    <mergeCell ref="PWL27:PWL29"/>
    <mergeCell ref="PWM27:PWM29"/>
    <mergeCell ref="PWN27:PWN29"/>
    <mergeCell ref="PWO27:PWO29"/>
    <mergeCell ref="PWP27:PWP29"/>
    <mergeCell ref="PWQ27:PWQ29"/>
    <mergeCell ref="PWR27:PWR29"/>
    <mergeCell ref="PWS27:PWS29"/>
    <mergeCell ref="PWT27:PWT29"/>
    <mergeCell ref="PWU27:PWU29"/>
    <mergeCell ref="PWV27:PWV29"/>
    <mergeCell ref="PWW27:PWW29"/>
    <mergeCell ref="PWX27:PWX29"/>
    <mergeCell ref="PUK27:PUK29"/>
    <mergeCell ref="PUL27:PUL29"/>
    <mergeCell ref="PUM27:PUM29"/>
    <mergeCell ref="PUN27:PUN29"/>
    <mergeCell ref="PUO27:PUO29"/>
    <mergeCell ref="PUP27:PUP29"/>
    <mergeCell ref="PUQ27:PUQ29"/>
    <mergeCell ref="PUR27:PUR29"/>
    <mergeCell ref="PUS27:PUS29"/>
    <mergeCell ref="PUT27:PUT29"/>
    <mergeCell ref="PUU27:PUU29"/>
    <mergeCell ref="PUV27:PUV29"/>
    <mergeCell ref="PUW27:PUW29"/>
    <mergeCell ref="PUX27:PUX29"/>
    <mergeCell ref="PUY27:PUY29"/>
    <mergeCell ref="PUZ27:PUZ29"/>
    <mergeCell ref="PVA27:PVA29"/>
    <mergeCell ref="PVB27:PVB29"/>
    <mergeCell ref="PVC27:PVC29"/>
    <mergeCell ref="PVD27:PVD29"/>
    <mergeCell ref="PVE27:PVE29"/>
    <mergeCell ref="PVF27:PVF29"/>
    <mergeCell ref="PVG27:PVG29"/>
    <mergeCell ref="PVH27:PVH29"/>
    <mergeCell ref="PVI27:PVI29"/>
    <mergeCell ref="PVJ27:PVJ29"/>
    <mergeCell ref="PVK27:PVK29"/>
    <mergeCell ref="PVL27:PVL29"/>
    <mergeCell ref="PVM27:PVM29"/>
    <mergeCell ref="PVN27:PVN29"/>
    <mergeCell ref="PVO27:PVO29"/>
    <mergeCell ref="PVP27:PVP29"/>
    <mergeCell ref="PVQ27:PVQ29"/>
    <mergeCell ref="PTD27:PTD29"/>
    <mergeCell ref="PTE27:PTE29"/>
    <mergeCell ref="PTF27:PTF29"/>
    <mergeCell ref="PTG27:PTG29"/>
    <mergeCell ref="PTH27:PTH29"/>
    <mergeCell ref="PTI27:PTI29"/>
    <mergeCell ref="PTJ27:PTJ29"/>
    <mergeCell ref="PTK27:PTK29"/>
    <mergeCell ref="PTL27:PTL29"/>
    <mergeCell ref="PTM27:PTM29"/>
    <mergeCell ref="PTN27:PTN29"/>
    <mergeCell ref="PTO27:PTO29"/>
    <mergeCell ref="PTP27:PTP29"/>
    <mergeCell ref="PTQ27:PTQ29"/>
    <mergeCell ref="PTR27:PTR29"/>
    <mergeCell ref="PTS27:PTS29"/>
    <mergeCell ref="PTT27:PTT29"/>
    <mergeCell ref="PTU27:PTU29"/>
    <mergeCell ref="PTV27:PTV29"/>
    <mergeCell ref="PTW27:PTW29"/>
    <mergeCell ref="PTX27:PTX29"/>
    <mergeCell ref="PTY27:PTY29"/>
    <mergeCell ref="PTZ27:PTZ29"/>
    <mergeCell ref="PUA27:PUA29"/>
    <mergeCell ref="PUB27:PUB29"/>
    <mergeCell ref="PUC27:PUC29"/>
    <mergeCell ref="PUD27:PUD29"/>
    <mergeCell ref="PUE27:PUE29"/>
    <mergeCell ref="PUF27:PUF29"/>
    <mergeCell ref="PUG27:PUG29"/>
    <mergeCell ref="PUH27:PUH29"/>
    <mergeCell ref="PUI27:PUI29"/>
    <mergeCell ref="PUJ27:PUJ29"/>
    <mergeCell ref="PRW27:PRW29"/>
    <mergeCell ref="PRX27:PRX29"/>
    <mergeCell ref="PRY27:PRY29"/>
    <mergeCell ref="PRZ27:PRZ29"/>
    <mergeCell ref="PSA27:PSA29"/>
    <mergeCell ref="PSB27:PSB29"/>
    <mergeCell ref="PSC27:PSC29"/>
    <mergeCell ref="PSD27:PSD29"/>
    <mergeCell ref="PSE27:PSE29"/>
    <mergeCell ref="PSF27:PSF29"/>
    <mergeCell ref="PSG27:PSG29"/>
    <mergeCell ref="PSH27:PSH29"/>
    <mergeCell ref="PSI27:PSI29"/>
    <mergeCell ref="PSJ27:PSJ29"/>
    <mergeCell ref="PSK27:PSK29"/>
    <mergeCell ref="PSL27:PSL29"/>
    <mergeCell ref="PSM27:PSM29"/>
    <mergeCell ref="PSN27:PSN29"/>
    <mergeCell ref="PSO27:PSO29"/>
    <mergeCell ref="PSP27:PSP29"/>
    <mergeCell ref="PSQ27:PSQ29"/>
    <mergeCell ref="PSR27:PSR29"/>
    <mergeCell ref="PSS27:PSS29"/>
    <mergeCell ref="PST27:PST29"/>
    <mergeCell ref="PSU27:PSU29"/>
    <mergeCell ref="PSV27:PSV29"/>
    <mergeCell ref="PSW27:PSW29"/>
    <mergeCell ref="PSX27:PSX29"/>
    <mergeCell ref="PSY27:PSY29"/>
    <mergeCell ref="PSZ27:PSZ29"/>
    <mergeCell ref="PTA27:PTA29"/>
    <mergeCell ref="PTB27:PTB29"/>
    <mergeCell ref="PTC27:PTC29"/>
    <mergeCell ref="PQP27:PQP29"/>
    <mergeCell ref="PQQ27:PQQ29"/>
    <mergeCell ref="PQR27:PQR29"/>
    <mergeCell ref="PQS27:PQS29"/>
    <mergeCell ref="PQT27:PQT29"/>
    <mergeCell ref="PQU27:PQU29"/>
    <mergeCell ref="PQV27:PQV29"/>
    <mergeCell ref="PQW27:PQW29"/>
    <mergeCell ref="PQX27:PQX29"/>
    <mergeCell ref="PQY27:PQY29"/>
    <mergeCell ref="PQZ27:PQZ29"/>
    <mergeCell ref="PRA27:PRA29"/>
    <mergeCell ref="PRB27:PRB29"/>
    <mergeCell ref="PRC27:PRC29"/>
    <mergeCell ref="PRD27:PRD29"/>
    <mergeCell ref="PRE27:PRE29"/>
    <mergeCell ref="PRF27:PRF29"/>
    <mergeCell ref="PRG27:PRG29"/>
    <mergeCell ref="PRH27:PRH29"/>
    <mergeCell ref="PRI27:PRI29"/>
    <mergeCell ref="PRJ27:PRJ29"/>
    <mergeCell ref="PRK27:PRK29"/>
    <mergeCell ref="PRL27:PRL29"/>
    <mergeCell ref="PRM27:PRM29"/>
    <mergeCell ref="PRN27:PRN29"/>
    <mergeCell ref="PRO27:PRO29"/>
    <mergeCell ref="PRP27:PRP29"/>
    <mergeCell ref="PRQ27:PRQ29"/>
    <mergeCell ref="PRR27:PRR29"/>
    <mergeCell ref="PRS27:PRS29"/>
    <mergeCell ref="PRT27:PRT29"/>
    <mergeCell ref="PRU27:PRU29"/>
    <mergeCell ref="PRV27:PRV29"/>
    <mergeCell ref="PPI27:PPI29"/>
    <mergeCell ref="PPJ27:PPJ29"/>
    <mergeCell ref="PPK27:PPK29"/>
    <mergeCell ref="PPL27:PPL29"/>
    <mergeCell ref="PPM27:PPM29"/>
    <mergeCell ref="PPN27:PPN29"/>
    <mergeCell ref="PPO27:PPO29"/>
    <mergeCell ref="PPP27:PPP29"/>
    <mergeCell ref="PPQ27:PPQ29"/>
    <mergeCell ref="PPR27:PPR29"/>
    <mergeCell ref="PPS27:PPS29"/>
    <mergeCell ref="PPT27:PPT29"/>
    <mergeCell ref="PPU27:PPU29"/>
    <mergeCell ref="PPV27:PPV29"/>
    <mergeCell ref="PPW27:PPW29"/>
    <mergeCell ref="PPX27:PPX29"/>
    <mergeCell ref="PPY27:PPY29"/>
    <mergeCell ref="PPZ27:PPZ29"/>
    <mergeCell ref="PQA27:PQA29"/>
    <mergeCell ref="PQB27:PQB29"/>
    <mergeCell ref="PQC27:PQC29"/>
    <mergeCell ref="PQD27:PQD29"/>
    <mergeCell ref="PQE27:PQE29"/>
    <mergeCell ref="PQF27:PQF29"/>
    <mergeCell ref="PQG27:PQG29"/>
    <mergeCell ref="PQH27:PQH29"/>
    <mergeCell ref="PQI27:PQI29"/>
    <mergeCell ref="PQJ27:PQJ29"/>
    <mergeCell ref="PQK27:PQK29"/>
    <mergeCell ref="PQL27:PQL29"/>
    <mergeCell ref="PQM27:PQM29"/>
    <mergeCell ref="PQN27:PQN29"/>
    <mergeCell ref="PQO27:PQO29"/>
    <mergeCell ref="POB27:POB29"/>
    <mergeCell ref="POC27:POC29"/>
    <mergeCell ref="POD27:POD29"/>
    <mergeCell ref="POE27:POE29"/>
    <mergeCell ref="POF27:POF29"/>
    <mergeCell ref="POG27:POG29"/>
    <mergeCell ref="POH27:POH29"/>
    <mergeCell ref="POI27:POI29"/>
    <mergeCell ref="POJ27:POJ29"/>
    <mergeCell ref="POK27:POK29"/>
    <mergeCell ref="POL27:POL29"/>
    <mergeCell ref="POM27:POM29"/>
    <mergeCell ref="PON27:PON29"/>
    <mergeCell ref="POO27:POO29"/>
    <mergeCell ref="POP27:POP29"/>
    <mergeCell ref="POQ27:POQ29"/>
    <mergeCell ref="POR27:POR29"/>
    <mergeCell ref="POS27:POS29"/>
    <mergeCell ref="POT27:POT29"/>
    <mergeCell ref="POU27:POU29"/>
    <mergeCell ref="POV27:POV29"/>
    <mergeCell ref="POW27:POW29"/>
    <mergeCell ref="POX27:POX29"/>
    <mergeCell ref="POY27:POY29"/>
    <mergeCell ref="POZ27:POZ29"/>
    <mergeCell ref="PPA27:PPA29"/>
    <mergeCell ref="PPB27:PPB29"/>
    <mergeCell ref="PPC27:PPC29"/>
    <mergeCell ref="PPD27:PPD29"/>
    <mergeCell ref="PPE27:PPE29"/>
    <mergeCell ref="PPF27:PPF29"/>
    <mergeCell ref="PPG27:PPG29"/>
    <mergeCell ref="PPH27:PPH29"/>
    <mergeCell ref="PMU27:PMU29"/>
    <mergeCell ref="PMV27:PMV29"/>
    <mergeCell ref="PMW27:PMW29"/>
    <mergeCell ref="PMX27:PMX29"/>
    <mergeCell ref="PMY27:PMY29"/>
    <mergeCell ref="PMZ27:PMZ29"/>
    <mergeCell ref="PNA27:PNA29"/>
    <mergeCell ref="PNB27:PNB29"/>
    <mergeCell ref="PNC27:PNC29"/>
    <mergeCell ref="PND27:PND29"/>
    <mergeCell ref="PNE27:PNE29"/>
    <mergeCell ref="PNF27:PNF29"/>
    <mergeCell ref="PNG27:PNG29"/>
    <mergeCell ref="PNH27:PNH29"/>
    <mergeCell ref="PNI27:PNI29"/>
    <mergeCell ref="PNJ27:PNJ29"/>
    <mergeCell ref="PNK27:PNK29"/>
    <mergeCell ref="PNL27:PNL29"/>
    <mergeCell ref="PNM27:PNM29"/>
    <mergeCell ref="PNN27:PNN29"/>
    <mergeCell ref="PNO27:PNO29"/>
    <mergeCell ref="PNP27:PNP29"/>
    <mergeCell ref="PNQ27:PNQ29"/>
    <mergeCell ref="PNR27:PNR29"/>
    <mergeCell ref="PNS27:PNS29"/>
    <mergeCell ref="PNT27:PNT29"/>
    <mergeCell ref="PNU27:PNU29"/>
    <mergeCell ref="PNV27:PNV29"/>
    <mergeCell ref="PNW27:PNW29"/>
    <mergeCell ref="PNX27:PNX29"/>
    <mergeCell ref="PNY27:PNY29"/>
    <mergeCell ref="PNZ27:PNZ29"/>
    <mergeCell ref="POA27:POA29"/>
    <mergeCell ref="PLN27:PLN29"/>
    <mergeCell ref="PLO27:PLO29"/>
    <mergeCell ref="PLP27:PLP29"/>
    <mergeCell ref="PLQ27:PLQ29"/>
    <mergeCell ref="PLR27:PLR29"/>
    <mergeCell ref="PLS27:PLS29"/>
    <mergeCell ref="PLT27:PLT29"/>
    <mergeCell ref="PLU27:PLU29"/>
    <mergeCell ref="PLV27:PLV29"/>
    <mergeCell ref="PLW27:PLW29"/>
    <mergeCell ref="PLX27:PLX29"/>
    <mergeCell ref="PLY27:PLY29"/>
    <mergeCell ref="PLZ27:PLZ29"/>
    <mergeCell ref="PMA27:PMA29"/>
    <mergeCell ref="PMB27:PMB29"/>
    <mergeCell ref="PMC27:PMC29"/>
    <mergeCell ref="PMD27:PMD29"/>
    <mergeCell ref="PME27:PME29"/>
    <mergeCell ref="PMF27:PMF29"/>
    <mergeCell ref="PMG27:PMG29"/>
    <mergeCell ref="PMH27:PMH29"/>
    <mergeCell ref="PMI27:PMI29"/>
    <mergeCell ref="PMJ27:PMJ29"/>
    <mergeCell ref="PMK27:PMK29"/>
    <mergeCell ref="PML27:PML29"/>
    <mergeCell ref="PMM27:PMM29"/>
    <mergeCell ref="PMN27:PMN29"/>
    <mergeCell ref="PMO27:PMO29"/>
    <mergeCell ref="PMP27:PMP29"/>
    <mergeCell ref="PMQ27:PMQ29"/>
    <mergeCell ref="PMR27:PMR29"/>
    <mergeCell ref="PMS27:PMS29"/>
    <mergeCell ref="PMT27:PMT29"/>
    <mergeCell ref="PKG27:PKG29"/>
    <mergeCell ref="PKH27:PKH29"/>
    <mergeCell ref="PKI27:PKI29"/>
    <mergeCell ref="PKJ27:PKJ29"/>
    <mergeCell ref="PKK27:PKK29"/>
    <mergeCell ref="PKL27:PKL29"/>
    <mergeCell ref="PKM27:PKM29"/>
    <mergeCell ref="PKN27:PKN29"/>
    <mergeCell ref="PKO27:PKO29"/>
    <mergeCell ref="PKP27:PKP29"/>
    <mergeCell ref="PKQ27:PKQ29"/>
    <mergeCell ref="PKR27:PKR29"/>
    <mergeCell ref="PKS27:PKS29"/>
    <mergeCell ref="PKT27:PKT29"/>
    <mergeCell ref="PKU27:PKU29"/>
    <mergeCell ref="PKV27:PKV29"/>
    <mergeCell ref="PKW27:PKW29"/>
    <mergeCell ref="PKX27:PKX29"/>
    <mergeCell ref="PKY27:PKY29"/>
    <mergeCell ref="PKZ27:PKZ29"/>
    <mergeCell ref="PLA27:PLA29"/>
    <mergeCell ref="PLB27:PLB29"/>
    <mergeCell ref="PLC27:PLC29"/>
    <mergeCell ref="PLD27:PLD29"/>
    <mergeCell ref="PLE27:PLE29"/>
    <mergeCell ref="PLF27:PLF29"/>
    <mergeCell ref="PLG27:PLG29"/>
    <mergeCell ref="PLH27:PLH29"/>
    <mergeCell ref="PLI27:PLI29"/>
    <mergeCell ref="PLJ27:PLJ29"/>
    <mergeCell ref="PLK27:PLK29"/>
    <mergeCell ref="PLL27:PLL29"/>
    <mergeCell ref="PLM27:PLM29"/>
    <mergeCell ref="PIZ27:PIZ29"/>
    <mergeCell ref="PJA27:PJA29"/>
    <mergeCell ref="PJB27:PJB29"/>
    <mergeCell ref="PJC27:PJC29"/>
    <mergeCell ref="PJD27:PJD29"/>
    <mergeCell ref="PJE27:PJE29"/>
    <mergeCell ref="PJF27:PJF29"/>
    <mergeCell ref="PJG27:PJG29"/>
    <mergeCell ref="PJH27:PJH29"/>
    <mergeCell ref="PJI27:PJI29"/>
    <mergeCell ref="PJJ27:PJJ29"/>
    <mergeCell ref="PJK27:PJK29"/>
    <mergeCell ref="PJL27:PJL29"/>
    <mergeCell ref="PJM27:PJM29"/>
    <mergeCell ref="PJN27:PJN29"/>
    <mergeCell ref="PJO27:PJO29"/>
    <mergeCell ref="PJP27:PJP29"/>
    <mergeCell ref="PJQ27:PJQ29"/>
    <mergeCell ref="PJR27:PJR29"/>
    <mergeCell ref="PJS27:PJS29"/>
    <mergeCell ref="PJT27:PJT29"/>
    <mergeCell ref="PJU27:PJU29"/>
    <mergeCell ref="PJV27:PJV29"/>
    <mergeCell ref="PJW27:PJW29"/>
    <mergeCell ref="PJX27:PJX29"/>
    <mergeCell ref="PJY27:PJY29"/>
    <mergeCell ref="PJZ27:PJZ29"/>
    <mergeCell ref="PKA27:PKA29"/>
    <mergeCell ref="PKB27:PKB29"/>
    <mergeCell ref="PKC27:PKC29"/>
    <mergeCell ref="PKD27:PKD29"/>
    <mergeCell ref="PKE27:PKE29"/>
    <mergeCell ref="PKF27:PKF29"/>
    <mergeCell ref="PHS27:PHS29"/>
    <mergeCell ref="PHT27:PHT29"/>
    <mergeCell ref="PHU27:PHU29"/>
    <mergeCell ref="PHV27:PHV29"/>
    <mergeCell ref="PHW27:PHW29"/>
    <mergeCell ref="PHX27:PHX29"/>
    <mergeCell ref="PHY27:PHY29"/>
    <mergeCell ref="PHZ27:PHZ29"/>
    <mergeCell ref="PIA27:PIA29"/>
    <mergeCell ref="PIB27:PIB29"/>
    <mergeCell ref="PIC27:PIC29"/>
    <mergeCell ref="PID27:PID29"/>
    <mergeCell ref="PIE27:PIE29"/>
    <mergeCell ref="PIF27:PIF29"/>
    <mergeCell ref="PIG27:PIG29"/>
    <mergeCell ref="PIH27:PIH29"/>
    <mergeCell ref="PII27:PII29"/>
    <mergeCell ref="PIJ27:PIJ29"/>
    <mergeCell ref="PIK27:PIK29"/>
    <mergeCell ref="PIL27:PIL29"/>
    <mergeCell ref="PIM27:PIM29"/>
    <mergeCell ref="PIN27:PIN29"/>
    <mergeCell ref="PIO27:PIO29"/>
    <mergeCell ref="PIP27:PIP29"/>
    <mergeCell ref="PIQ27:PIQ29"/>
    <mergeCell ref="PIR27:PIR29"/>
    <mergeCell ref="PIS27:PIS29"/>
    <mergeCell ref="PIT27:PIT29"/>
    <mergeCell ref="PIU27:PIU29"/>
    <mergeCell ref="PIV27:PIV29"/>
    <mergeCell ref="PIW27:PIW29"/>
    <mergeCell ref="PIX27:PIX29"/>
    <mergeCell ref="PIY27:PIY29"/>
    <mergeCell ref="PGL27:PGL29"/>
    <mergeCell ref="PGM27:PGM29"/>
    <mergeCell ref="PGN27:PGN29"/>
    <mergeCell ref="PGO27:PGO29"/>
    <mergeCell ref="PGP27:PGP29"/>
    <mergeCell ref="PGQ27:PGQ29"/>
    <mergeCell ref="PGR27:PGR29"/>
    <mergeCell ref="PGS27:PGS29"/>
    <mergeCell ref="PGT27:PGT29"/>
    <mergeCell ref="PGU27:PGU29"/>
    <mergeCell ref="PGV27:PGV29"/>
    <mergeCell ref="PGW27:PGW29"/>
    <mergeCell ref="PGX27:PGX29"/>
    <mergeCell ref="PGY27:PGY29"/>
    <mergeCell ref="PGZ27:PGZ29"/>
    <mergeCell ref="PHA27:PHA29"/>
    <mergeCell ref="PHB27:PHB29"/>
    <mergeCell ref="PHC27:PHC29"/>
    <mergeCell ref="PHD27:PHD29"/>
    <mergeCell ref="PHE27:PHE29"/>
    <mergeCell ref="PHF27:PHF29"/>
    <mergeCell ref="PHG27:PHG29"/>
    <mergeCell ref="PHH27:PHH29"/>
    <mergeCell ref="PHI27:PHI29"/>
    <mergeCell ref="PHJ27:PHJ29"/>
    <mergeCell ref="PHK27:PHK29"/>
    <mergeCell ref="PHL27:PHL29"/>
    <mergeCell ref="PHM27:PHM29"/>
    <mergeCell ref="PHN27:PHN29"/>
    <mergeCell ref="PHO27:PHO29"/>
    <mergeCell ref="PHP27:PHP29"/>
    <mergeCell ref="PHQ27:PHQ29"/>
    <mergeCell ref="PHR27:PHR29"/>
    <mergeCell ref="PFE27:PFE29"/>
    <mergeCell ref="PFF27:PFF29"/>
    <mergeCell ref="PFG27:PFG29"/>
    <mergeCell ref="PFH27:PFH29"/>
    <mergeCell ref="PFI27:PFI29"/>
    <mergeCell ref="PFJ27:PFJ29"/>
    <mergeCell ref="PFK27:PFK29"/>
    <mergeCell ref="PFL27:PFL29"/>
    <mergeCell ref="PFM27:PFM29"/>
    <mergeCell ref="PFN27:PFN29"/>
    <mergeCell ref="PFO27:PFO29"/>
    <mergeCell ref="PFP27:PFP29"/>
    <mergeCell ref="PFQ27:PFQ29"/>
    <mergeCell ref="PFR27:PFR29"/>
    <mergeCell ref="PFS27:PFS29"/>
    <mergeCell ref="PFT27:PFT29"/>
    <mergeCell ref="PFU27:PFU29"/>
    <mergeCell ref="PFV27:PFV29"/>
    <mergeCell ref="PFW27:PFW29"/>
    <mergeCell ref="PFX27:PFX29"/>
    <mergeCell ref="PFY27:PFY29"/>
    <mergeCell ref="PFZ27:PFZ29"/>
    <mergeCell ref="PGA27:PGA29"/>
    <mergeCell ref="PGB27:PGB29"/>
    <mergeCell ref="PGC27:PGC29"/>
    <mergeCell ref="PGD27:PGD29"/>
    <mergeCell ref="PGE27:PGE29"/>
    <mergeCell ref="PGF27:PGF29"/>
    <mergeCell ref="PGG27:PGG29"/>
    <mergeCell ref="PGH27:PGH29"/>
    <mergeCell ref="PGI27:PGI29"/>
    <mergeCell ref="PGJ27:PGJ29"/>
    <mergeCell ref="PGK27:PGK29"/>
    <mergeCell ref="PDX27:PDX29"/>
    <mergeCell ref="PDY27:PDY29"/>
    <mergeCell ref="PDZ27:PDZ29"/>
    <mergeCell ref="PEA27:PEA29"/>
    <mergeCell ref="PEB27:PEB29"/>
    <mergeCell ref="PEC27:PEC29"/>
    <mergeCell ref="PED27:PED29"/>
    <mergeCell ref="PEE27:PEE29"/>
    <mergeCell ref="PEF27:PEF29"/>
    <mergeCell ref="PEG27:PEG29"/>
    <mergeCell ref="PEH27:PEH29"/>
    <mergeCell ref="PEI27:PEI29"/>
    <mergeCell ref="PEJ27:PEJ29"/>
    <mergeCell ref="PEK27:PEK29"/>
    <mergeCell ref="PEL27:PEL29"/>
    <mergeCell ref="PEM27:PEM29"/>
    <mergeCell ref="PEN27:PEN29"/>
    <mergeCell ref="PEO27:PEO29"/>
    <mergeCell ref="PEP27:PEP29"/>
    <mergeCell ref="PEQ27:PEQ29"/>
    <mergeCell ref="PER27:PER29"/>
    <mergeCell ref="PES27:PES29"/>
    <mergeCell ref="PET27:PET29"/>
    <mergeCell ref="PEU27:PEU29"/>
    <mergeCell ref="PEV27:PEV29"/>
    <mergeCell ref="PEW27:PEW29"/>
    <mergeCell ref="PEX27:PEX29"/>
    <mergeCell ref="PEY27:PEY29"/>
    <mergeCell ref="PEZ27:PEZ29"/>
    <mergeCell ref="PFA27:PFA29"/>
    <mergeCell ref="PFB27:PFB29"/>
    <mergeCell ref="PFC27:PFC29"/>
    <mergeCell ref="PFD27:PFD29"/>
    <mergeCell ref="PCQ27:PCQ29"/>
    <mergeCell ref="PCR27:PCR29"/>
    <mergeCell ref="PCS27:PCS29"/>
    <mergeCell ref="PCT27:PCT29"/>
    <mergeCell ref="PCU27:PCU29"/>
    <mergeCell ref="PCV27:PCV29"/>
    <mergeCell ref="PCW27:PCW29"/>
    <mergeCell ref="PCX27:PCX29"/>
    <mergeCell ref="PCY27:PCY29"/>
    <mergeCell ref="PCZ27:PCZ29"/>
    <mergeCell ref="PDA27:PDA29"/>
    <mergeCell ref="PDB27:PDB29"/>
    <mergeCell ref="PDC27:PDC29"/>
    <mergeCell ref="PDD27:PDD29"/>
    <mergeCell ref="PDE27:PDE29"/>
    <mergeCell ref="PDF27:PDF29"/>
    <mergeCell ref="PDG27:PDG29"/>
    <mergeCell ref="PDH27:PDH29"/>
    <mergeCell ref="PDI27:PDI29"/>
    <mergeCell ref="PDJ27:PDJ29"/>
    <mergeCell ref="PDK27:PDK29"/>
    <mergeCell ref="PDL27:PDL29"/>
    <mergeCell ref="PDM27:PDM29"/>
    <mergeCell ref="PDN27:PDN29"/>
    <mergeCell ref="PDO27:PDO29"/>
    <mergeCell ref="PDP27:PDP29"/>
    <mergeCell ref="PDQ27:PDQ29"/>
    <mergeCell ref="PDR27:PDR29"/>
    <mergeCell ref="PDS27:PDS29"/>
    <mergeCell ref="PDT27:PDT29"/>
    <mergeCell ref="PDU27:PDU29"/>
    <mergeCell ref="PDV27:PDV29"/>
    <mergeCell ref="PDW27:PDW29"/>
    <mergeCell ref="PBJ27:PBJ29"/>
    <mergeCell ref="PBK27:PBK29"/>
    <mergeCell ref="PBL27:PBL29"/>
    <mergeCell ref="PBM27:PBM29"/>
    <mergeCell ref="PBN27:PBN29"/>
    <mergeCell ref="PBO27:PBO29"/>
    <mergeCell ref="PBP27:PBP29"/>
    <mergeCell ref="PBQ27:PBQ29"/>
    <mergeCell ref="PBR27:PBR29"/>
    <mergeCell ref="PBS27:PBS29"/>
    <mergeCell ref="PBT27:PBT29"/>
    <mergeCell ref="PBU27:PBU29"/>
    <mergeCell ref="PBV27:PBV29"/>
    <mergeCell ref="PBW27:PBW29"/>
    <mergeCell ref="PBX27:PBX29"/>
    <mergeCell ref="PBY27:PBY29"/>
    <mergeCell ref="PBZ27:PBZ29"/>
    <mergeCell ref="PCA27:PCA29"/>
    <mergeCell ref="PCB27:PCB29"/>
    <mergeCell ref="PCC27:PCC29"/>
    <mergeCell ref="PCD27:PCD29"/>
    <mergeCell ref="PCE27:PCE29"/>
    <mergeCell ref="PCF27:PCF29"/>
    <mergeCell ref="PCG27:PCG29"/>
    <mergeCell ref="PCH27:PCH29"/>
    <mergeCell ref="PCI27:PCI29"/>
    <mergeCell ref="PCJ27:PCJ29"/>
    <mergeCell ref="PCK27:PCK29"/>
    <mergeCell ref="PCL27:PCL29"/>
    <mergeCell ref="PCM27:PCM29"/>
    <mergeCell ref="PCN27:PCN29"/>
    <mergeCell ref="PCO27:PCO29"/>
    <mergeCell ref="PCP27:PCP29"/>
    <mergeCell ref="PAC27:PAC29"/>
    <mergeCell ref="PAD27:PAD29"/>
    <mergeCell ref="PAE27:PAE29"/>
    <mergeCell ref="PAF27:PAF29"/>
    <mergeCell ref="PAG27:PAG29"/>
    <mergeCell ref="PAH27:PAH29"/>
    <mergeCell ref="PAI27:PAI29"/>
    <mergeCell ref="PAJ27:PAJ29"/>
    <mergeCell ref="PAK27:PAK29"/>
    <mergeCell ref="PAL27:PAL29"/>
    <mergeCell ref="PAM27:PAM29"/>
    <mergeCell ref="PAN27:PAN29"/>
    <mergeCell ref="PAO27:PAO29"/>
    <mergeCell ref="PAP27:PAP29"/>
    <mergeCell ref="PAQ27:PAQ29"/>
    <mergeCell ref="PAR27:PAR29"/>
    <mergeCell ref="PAS27:PAS29"/>
    <mergeCell ref="PAT27:PAT29"/>
    <mergeCell ref="PAU27:PAU29"/>
    <mergeCell ref="PAV27:PAV29"/>
    <mergeCell ref="PAW27:PAW29"/>
    <mergeCell ref="PAX27:PAX29"/>
    <mergeCell ref="PAY27:PAY29"/>
    <mergeCell ref="PAZ27:PAZ29"/>
    <mergeCell ref="PBA27:PBA29"/>
    <mergeCell ref="PBB27:PBB29"/>
    <mergeCell ref="PBC27:PBC29"/>
    <mergeCell ref="PBD27:PBD29"/>
    <mergeCell ref="PBE27:PBE29"/>
    <mergeCell ref="PBF27:PBF29"/>
    <mergeCell ref="PBG27:PBG29"/>
    <mergeCell ref="PBH27:PBH29"/>
    <mergeCell ref="PBI27:PBI29"/>
    <mergeCell ref="OYV27:OYV29"/>
    <mergeCell ref="OYW27:OYW29"/>
    <mergeCell ref="OYX27:OYX29"/>
    <mergeCell ref="OYY27:OYY29"/>
    <mergeCell ref="OYZ27:OYZ29"/>
    <mergeCell ref="OZA27:OZA29"/>
    <mergeCell ref="OZB27:OZB29"/>
    <mergeCell ref="OZC27:OZC29"/>
    <mergeCell ref="OZD27:OZD29"/>
    <mergeCell ref="OZE27:OZE29"/>
    <mergeCell ref="OZF27:OZF29"/>
    <mergeCell ref="OZG27:OZG29"/>
    <mergeCell ref="OZH27:OZH29"/>
    <mergeCell ref="OZI27:OZI29"/>
    <mergeCell ref="OZJ27:OZJ29"/>
    <mergeCell ref="OZK27:OZK29"/>
    <mergeCell ref="OZL27:OZL29"/>
    <mergeCell ref="OZM27:OZM29"/>
    <mergeCell ref="OZN27:OZN29"/>
    <mergeCell ref="OZO27:OZO29"/>
    <mergeCell ref="OZP27:OZP29"/>
    <mergeCell ref="OZQ27:OZQ29"/>
    <mergeCell ref="OZR27:OZR29"/>
    <mergeCell ref="OZS27:OZS29"/>
    <mergeCell ref="OZT27:OZT29"/>
    <mergeCell ref="OZU27:OZU29"/>
    <mergeCell ref="OZV27:OZV29"/>
    <mergeCell ref="OZW27:OZW29"/>
    <mergeCell ref="OZX27:OZX29"/>
    <mergeCell ref="OZY27:OZY29"/>
    <mergeCell ref="OZZ27:OZZ29"/>
    <mergeCell ref="PAA27:PAA29"/>
    <mergeCell ref="PAB27:PAB29"/>
    <mergeCell ref="OXO27:OXO29"/>
    <mergeCell ref="OXP27:OXP29"/>
    <mergeCell ref="OXQ27:OXQ29"/>
    <mergeCell ref="OXR27:OXR29"/>
    <mergeCell ref="OXS27:OXS29"/>
    <mergeCell ref="OXT27:OXT29"/>
    <mergeCell ref="OXU27:OXU29"/>
    <mergeCell ref="OXV27:OXV29"/>
    <mergeCell ref="OXW27:OXW29"/>
    <mergeCell ref="OXX27:OXX29"/>
    <mergeCell ref="OXY27:OXY29"/>
    <mergeCell ref="OXZ27:OXZ29"/>
    <mergeCell ref="OYA27:OYA29"/>
    <mergeCell ref="OYB27:OYB29"/>
    <mergeCell ref="OYC27:OYC29"/>
    <mergeCell ref="OYD27:OYD29"/>
    <mergeCell ref="OYE27:OYE29"/>
    <mergeCell ref="OYF27:OYF29"/>
    <mergeCell ref="OYG27:OYG29"/>
    <mergeCell ref="OYH27:OYH29"/>
    <mergeCell ref="OYI27:OYI29"/>
    <mergeCell ref="OYJ27:OYJ29"/>
    <mergeCell ref="OYK27:OYK29"/>
    <mergeCell ref="OYL27:OYL29"/>
    <mergeCell ref="OYM27:OYM29"/>
    <mergeCell ref="OYN27:OYN29"/>
    <mergeCell ref="OYO27:OYO29"/>
    <mergeCell ref="OYP27:OYP29"/>
    <mergeCell ref="OYQ27:OYQ29"/>
    <mergeCell ref="OYR27:OYR29"/>
    <mergeCell ref="OYS27:OYS29"/>
    <mergeCell ref="OYT27:OYT29"/>
    <mergeCell ref="OYU27:OYU29"/>
    <mergeCell ref="OWH27:OWH29"/>
    <mergeCell ref="OWI27:OWI29"/>
    <mergeCell ref="OWJ27:OWJ29"/>
    <mergeCell ref="OWK27:OWK29"/>
    <mergeCell ref="OWL27:OWL29"/>
    <mergeCell ref="OWM27:OWM29"/>
    <mergeCell ref="OWN27:OWN29"/>
    <mergeCell ref="OWO27:OWO29"/>
    <mergeCell ref="OWP27:OWP29"/>
    <mergeCell ref="OWQ27:OWQ29"/>
    <mergeCell ref="OWR27:OWR29"/>
    <mergeCell ref="OWS27:OWS29"/>
    <mergeCell ref="OWT27:OWT29"/>
    <mergeCell ref="OWU27:OWU29"/>
    <mergeCell ref="OWV27:OWV29"/>
    <mergeCell ref="OWW27:OWW29"/>
    <mergeCell ref="OWX27:OWX29"/>
    <mergeCell ref="OWY27:OWY29"/>
    <mergeCell ref="OWZ27:OWZ29"/>
    <mergeCell ref="OXA27:OXA29"/>
    <mergeCell ref="OXB27:OXB29"/>
    <mergeCell ref="OXC27:OXC29"/>
    <mergeCell ref="OXD27:OXD29"/>
    <mergeCell ref="OXE27:OXE29"/>
    <mergeCell ref="OXF27:OXF29"/>
    <mergeCell ref="OXG27:OXG29"/>
    <mergeCell ref="OXH27:OXH29"/>
    <mergeCell ref="OXI27:OXI29"/>
    <mergeCell ref="OXJ27:OXJ29"/>
    <mergeCell ref="OXK27:OXK29"/>
    <mergeCell ref="OXL27:OXL29"/>
    <mergeCell ref="OXM27:OXM29"/>
    <mergeCell ref="OXN27:OXN29"/>
    <mergeCell ref="OVA27:OVA29"/>
    <mergeCell ref="OVB27:OVB29"/>
    <mergeCell ref="OVC27:OVC29"/>
    <mergeCell ref="OVD27:OVD29"/>
    <mergeCell ref="OVE27:OVE29"/>
    <mergeCell ref="OVF27:OVF29"/>
    <mergeCell ref="OVG27:OVG29"/>
    <mergeCell ref="OVH27:OVH29"/>
    <mergeCell ref="OVI27:OVI29"/>
    <mergeCell ref="OVJ27:OVJ29"/>
    <mergeCell ref="OVK27:OVK29"/>
    <mergeCell ref="OVL27:OVL29"/>
    <mergeCell ref="OVM27:OVM29"/>
    <mergeCell ref="OVN27:OVN29"/>
    <mergeCell ref="OVO27:OVO29"/>
    <mergeCell ref="OVP27:OVP29"/>
    <mergeCell ref="OVQ27:OVQ29"/>
    <mergeCell ref="OVR27:OVR29"/>
    <mergeCell ref="OVS27:OVS29"/>
    <mergeCell ref="OVT27:OVT29"/>
    <mergeCell ref="OVU27:OVU29"/>
    <mergeCell ref="OVV27:OVV29"/>
    <mergeCell ref="OVW27:OVW29"/>
    <mergeCell ref="OVX27:OVX29"/>
    <mergeCell ref="OVY27:OVY29"/>
    <mergeCell ref="OVZ27:OVZ29"/>
    <mergeCell ref="OWA27:OWA29"/>
    <mergeCell ref="OWB27:OWB29"/>
    <mergeCell ref="OWC27:OWC29"/>
    <mergeCell ref="OWD27:OWD29"/>
    <mergeCell ref="OWE27:OWE29"/>
    <mergeCell ref="OWF27:OWF29"/>
    <mergeCell ref="OWG27:OWG29"/>
    <mergeCell ref="OTT27:OTT29"/>
    <mergeCell ref="OTU27:OTU29"/>
    <mergeCell ref="OTV27:OTV29"/>
    <mergeCell ref="OTW27:OTW29"/>
    <mergeCell ref="OTX27:OTX29"/>
    <mergeCell ref="OTY27:OTY29"/>
    <mergeCell ref="OTZ27:OTZ29"/>
    <mergeCell ref="OUA27:OUA29"/>
    <mergeCell ref="OUB27:OUB29"/>
    <mergeCell ref="OUC27:OUC29"/>
    <mergeCell ref="OUD27:OUD29"/>
    <mergeCell ref="OUE27:OUE29"/>
    <mergeCell ref="OUF27:OUF29"/>
    <mergeCell ref="OUG27:OUG29"/>
    <mergeCell ref="OUH27:OUH29"/>
    <mergeCell ref="OUI27:OUI29"/>
    <mergeCell ref="OUJ27:OUJ29"/>
    <mergeCell ref="OUK27:OUK29"/>
    <mergeCell ref="OUL27:OUL29"/>
    <mergeCell ref="OUM27:OUM29"/>
    <mergeCell ref="OUN27:OUN29"/>
    <mergeCell ref="OUO27:OUO29"/>
    <mergeCell ref="OUP27:OUP29"/>
    <mergeCell ref="OUQ27:OUQ29"/>
    <mergeCell ref="OUR27:OUR29"/>
    <mergeCell ref="OUS27:OUS29"/>
    <mergeCell ref="OUT27:OUT29"/>
    <mergeCell ref="OUU27:OUU29"/>
    <mergeCell ref="OUV27:OUV29"/>
    <mergeCell ref="OUW27:OUW29"/>
    <mergeCell ref="OUX27:OUX29"/>
    <mergeCell ref="OUY27:OUY29"/>
    <mergeCell ref="OUZ27:OUZ29"/>
    <mergeCell ref="OSM27:OSM29"/>
    <mergeCell ref="OSN27:OSN29"/>
    <mergeCell ref="OSO27:OSO29"/>
    <mergeCell ref="OSP27:OSP29"/>
    <mergeCell ref="OSQ27:OSQ29"/>
    <mergeCell ref="OSR27:OSR29"/>
    <mergeCell ref="OSS27:OSS29"/>
    <mergeCell ref="OST27:OST29"/>
    <mergeCell ref="OSU27:OSU29"/>
    <mergeCell ref="OSV27:OSV29"/>
    <mergeCell ref="OSW27:OSW29"/>
    <mergeCell ref="OSX27:OSX29"/>
    <mergeCell ref="OSY27:OSY29"/>
    <mergeCell ref="OSZ27:OSZ29"/>
    <mergeCell ref="OTA27:OTA29"/>
    <mergeCell ref="OTB27:OTB29"/>
    <mergeCell ref="OTC27:OTC29"/>
    <mergeCell ref="OTD27:OTD29"/>
    <mergeCell ref="OTE27:OTE29"/>
    <mergeCell ref="OTF27:OTF29"/>
    <mergeCell ref="OTG27:OTG29"/>
    <mergeCell ref="OTH27:OTH29"/>
    <mergeCell ref="OTI27:OTI29"/>
    <mergeCell ref="OTJ27:OTJ29"/>
    <mergeCell ref="OTK27:OTK29"/>
    <mergeCell ref="OTL27:OTL29"/>
    <mergeCell ref="OTM27:OTM29"/>
    <mergeCell ref="OTN27:OTN29"/>
    <mergeCell ref="OTO27:OTO29"/>
    <mergeCell ref="OTP27:OTP29"/>
    <mergeCell ref="OTQ27:OTQ29"/>
    <mergeCell ref="OTR27:OTR29"/>
    <mergeCell ref="OTS27:OTS29"/>
    <mergeCell ref="ORF27:ORF29"/>
    <mergeCell ref="ORG27:ORG29"/>
    <mergeCell ref="ORH27:ORH29"/>
    <mergeCell ref="ORI27:ORI29"/>
    <mergeCell ref="ORJ27:ORJ29"/>
    <mergeCell ref="ORK27:ORK29"/>
    <mergeCell ref="ORL27:ORL29"/>
    <mergeCell ref="ORM27:ORM29"/>
    <mergeCell ref="ORN27:ORN29"/>
    <mergeCell ref="ORO27:ORO29"/>
    <mergeCell ref="ORP27:ORP29"/>
    <mergeCell ref="ORQ27:ORQ29"/>
    <mergeCell ref="ORR27:ORR29"/>
    <mergeCell ref="ORS27:ORS29"/>
    <mergeCell ref="ORT27:ORT29"/>
    <mergeCell ref="ORU27:ORU29"/>
    <mergeCell ref="ORV27:ORV29"/>
    <mergeCell ref="ORW27:ORW29"/>
    <mergeCell ref="ORX27:ORX29"/>
    <mergeCell ref="ORY27:ORY29"/>
    <mergeCell ref="ORZ27:ORZ29"/>
    <mergeCell ref="OSA27:OSA29"/>
    <mergeCell ref="OSB27:OSB29"/>
    <mergeCell ref="OSC27:OSC29"/>
    <mergeCell ref="OSD27:OSD29"/>
    <mergeCell ref="OSE27:OSE29"/>
    <mergeCell ref="OSF27:OSF29"/>
    <mergeCell ref="OSG27:OSG29"/>
    <mergeCell ref="OSH27:OSH29"/>
    <mergeCell ref="OSI27:OSI29"/>
    <mergeCell ref="OSJ27:OSJ29"/>
    <mergeCell ref="OSK27:OSK29"/>
    <mergeCell ref="OSL27:OSL29"/>
    <mergeCell ref="OPY27:OPY29"/>
    <mergeCell ref="OPZ27:OPZ29"/>
    <mergeCell ref="OQA27:OQA29"/>
    <mergeCell ref="OQB27:OQB29"/>
    <mergeCell ref="OQC27:OQC29"/>
    <mergeCell ref="OQD27:OQD29"/>
    <mergeCell ref="OQE27:OQE29"/>
    <mergeCell ref="OQF27:OQF29"/>
    <mergeCell ref="OQG27:OQG29"/>
    <mergeCell ref="OQH27:OQH29"/>
    <mergeCell ref="OQI27:OQI29"/>
    <mergeCell ref="OQJ27:OQJ29"/>
    <mergeCell ref="OQK27:OQK29"/>
    <mergeCell ref="OQL27:OQL29"/>
    <mergeCell ref="OQM27:OQM29"/>
    <mergeCell ref="OQN27:OQN29"/>
    <mergeCell ref="OQO27:OQO29"/>
    <mergeCell ref="OQP27:OQP29"/>
    <mergeCell ref="OQQ27:OQQ29"/>
    <mergeCell ref="OQR27:OQR29"/>
    <mergeCell ref="OQS27:OQS29"/>
    <mergeCell ref="OQT27:OQT29"/>
    <mergeCell ref="OQU27:OQU29"/>
    <mergeCell ref="OQV27:OQV29"/>
    <mergeCell ref="OQW27:OQW29"/>
    <mergeCell ref="OQX27:OQX29"/>
    <mergeCell ref="OQY27:OQY29"/>
    <mergeCell ref="OQZ27:OQZ29"/>
    <mergeCell ref="ORA27:ORA29"/>
    <mergeCell ref="ORB27:ORB29"/>
    <mergeCell ref="ORC27:ORC29"/>
    <mergeCell ref="ORD27:ORD29"/>
    <mergeCell ref="ORE27:ORE29"/>
    <mergeCell ref="OOR27:OOR29"/>
    <mergeCell ref="OOS27:OOS29"/>
    <mergeCell ref="OOT27:OOT29"/>
    <mergeCell ref="OOU27:OOU29"/>
    <mergeCell ref="OOV27:OOV29"/>
    <mergeCell ref="OOW27:OOW29"/>
    <mergeCell ref="OOX27:OOX29"/>
    <mergeCell ref="OOY27:OOY29"/>
    <mergeCell ref="OOZ27:OOZ29"/>
    <mergeCell ref="OPA27:OPA29"/>
    <mergeCell ref="OPB27:OPB29"/>
    <mergeCell ref="OPC27:OPC29"/>
    <mergeCell ref="OPD27:OPD29"/>
    <mergeCell ref="OPE27:OPE29"/>
    <mergeCell ref="OPF27:OPF29"/>
    <mergeCell ref="OPG27:OPG29"/>
    <mergeCell ref="OPH27:OPH29"/>
    <mergeCell ref="OPI27:OPI29"/>
    <mergeCell ref="OPJ27:OPJ29"/>
    <mergeCell ref="OPK27:OPK29"/>
    <mergeCell ref="OPL27:OPL29"/>
    <mergeCell ref="OPM27:OPM29"/>
    <mergeCell ref="OPN27:OPN29"/>
    <mergeCell ref="OPO27:OPO29"/>
    <mergeCell ref="OPP27:OPP29"/>
    <mergeCell ref="OPQ27:OPQ29"/>
    <mergeCell ref="OPR27:OPR29"/>
    <mergeCell ref="OPS27:OPS29"/>
    <mergeCell ref="OPT27:OPT29"/>
    <mergeCell ref="OPU27:OPU29"/>
    <mergeCell ref="OPV27:OPV29"/>
    <mergeCell ref="OPW27:OPW29"/>
    <mergeCell ref="OPX27:OPX29"/>
    <mergeCell ref="ONK27:ONK29"/>
    <mergeCell ref="ONL27:ONL29"/>
    <mergeCell ref="ONM27:ONM29"/>
    <mergeCell ref="ONN27:ONN29"/>
    <mergeCell ref="ONO27:ONO29"/>
    <mergeCell ref="ONP27:ONP29"/>
    <mergeCell ref="ONQ27:ONQ29"/>
    <mergeCell ref="ONR27:ONR29"/>
    <mergeCell ref="ONS27:ONS29"/>
    <mergeCell ref="ONT27:ONT29"/>
    <mergeCell ref="ONU27:ONU29"/>
    <mergeCell ref="ONV27:ONV29"/>
    <mergeCell ref="ONW27:ONW29"/>
    <mergeCell ref="ONX27:ONX29"/>
    <mergeCell ref="ONY27:ONY29"/>
    <mergeCell ref="ONZ27:ONZ29"/>
    <mergeCell ref="OOA27:OOA29"/>
    <mergeCell ref="OOB27:OOB29"/>
    <mergeCell ref="OOC27:OOC29"/>
    <mergeCell ref="OOD27:OOD29"/>
    <mergeCell ref="OOE27:OOE29"/>
    <mergeCell ref="OOF27:OOF29"/>
    <mergeCell ref="OOG27:OOG29"/>
    <mergeCell ref="OOH27:OOH29"/>
    <mergeCell ref="OOI27:OOI29"/>
    <mergeCell ref="OOJ27:OOJ29"/>
    <mergeCell ref="OOK27:OOK29"/>
    <mergeCell ref="OOL27:OOL29"/>
    <mergeCell ref="OOM27:OOM29"/>
    <mergeCell ref="OON27:OON29"/>
    <mergeCell ref="OOO27:OOO29"/>
    <mergeCell ref="OOP27:OOP29"/>
    <mergeCell ref="OOQ27:OOQ29"/>
    <mergeCell ref="OMD27:OMD29"/>
    <mergeCell ref="OME27:OME29"/>
    <mergeCell ref="OMF27:OMF29"/>
    <mergeCell ref="OMG27:OMG29"/>
    <mergeCell ref="OMH27:OMH29"/>
    <mergeCell ref="OMI27:OMI29"/>
    <mergeCell ref="OMJ27:OMJ29"/>
    <mergeCell ref="OMK27:OMK29"/>
    <mergeCell ref="OML27:OML29"/>
    <mergeCell ref="OMM27:OMM29"/>
    <mergeCell ref="OMN27:OMN29"/>
    <mergeCell ref="OMO27:OMO29"/>
    <mergeCell ref="OMP27:OMP29"/>
    <mergeCell ref="OMQ27:OMQ29"/>
    <mergeCell ref="OMR27:OMR29"/>
    <mergeCell ref="OMS27:OMS29"/>
    <mergeCell ref="OMT27:OMT29"/>
    <mergeCell ref="OMU27:OMU29"/>
    <mergeCell ref="OMV27:OMV29"/>
    <mergeCell ref="OMW27:OMW29"/>
    <mergeCell ref="OMX27:OMX29"/>
    <mergeCell ref="OMY27:OMY29"/>
    <mergeCell ref="OMZ27:OMZ29"/>
    <mergeCell ref="ONA27:ONA29"/>
    <mergeCell ref="ONB27:ONB29"/>
    <mergeCell ref="ONC27:ONC29"/>
    <mergeCell ref="OND27:OND29"/>
    <mergeCell ref="ONE27:ONE29"/>
    <mergeCell ref="ONF27:ONF29"/>
    <mergeCell ref="ONG27:ONG29"/>
    <mergeCell ref="ONH27:ONH29"/>
    <mergeCell ref="ONI27:ONI29"/>
    <mergeCell ref="ONJ27:ONJ29"/>
    <mergeCell ref="OKW27:OKW29"/>
    <mergeCell ref="OKX27:OKX29"/>
    <mergeCell ref="OKY27:OKY29"/>
    <mergeCell ref="OKZ27:OKZ29"/>
    <mergeCell ref="OLA27:OLA29"/>
    <mergeCell ref="OLB27:OLB29"/>
    <mergeCell ref="OLC27:OLC29"/>
    <mergeCell ref="OLD27:OLD29"/>
    <mergeCell ref="OLE27:OLE29"/>
    <mergeCell ref="OLF27:OLF29"/>
    <mergeCell ref="OLG27:OLG29"/>
    <mergeCell ref="OLH27:OLH29"/>
    <mergeCell ref="OLI27:OLI29"/>
    <mergeCell ref="OLJ27:OLJ29"/>
    <mergeCell ref="OLK27:OLK29"/>
    <mergeCell ref="OLL27:OLL29"/>
    <mergeCell ref="OLM27:OLM29"/>
    <mergeCell ref="OLN27:OLN29"/>
    <mergeCell ref="OLO27:OLO29"/>
    <mergeCell ref="OLP27:OLP29"/>
    <mergeCell ref="OLQ27:OLQ29"/>
    <mergeCell ref="OLR27:OLR29"/>
    <mergeCell ref="OLS27:OLS29"/>
    <mergeCell ref="OLT27:OLT29"/>
    <mergeCell ref="OLU27:OLU29"/>
    <mergeCell ref="OLV27:OLV29"/>
    <mergeCell ref="OLW27:OLW29"/>
    <mergeCell ref="OLX27:OLX29"/>
    <mergeCell ref="OLY27:OLY29"/>
    <mergeCell ref="OLZ27:OLZ29"/>
    <mergeCell ref="OMA27:OMA29"/>
    <mergeCell ref="OMB27:OMB29"/>
    <mergeCell ref="OMC27:OMC29"/>
    <mergeCell ref="OJP27:OJP29"/>
    <mergeCell ref="OJQ27:OJQ29"/>
    <mergeCell ref="OJR27:OJR29"/>
    <mergeCell ref="OJS27:OJS29"/>
    <mergeCell ref="OJT27:OJT29"/>
    <mergeCell ref="OJU27:OJU29"/>
    <mergeCell ref="OJV27:OJV29"/>
    <mergeCell ref="OJW27:OJW29"/>
    <mergeCell ref="OJX27:OJX29"/>
    <mergeCell ref="OJY27:OJY29"/>
    <mergeCell ref="OJZ27:OJZ29"/>
    <mergeCell ref="OKA27:OKA29"/>
    <mergeCell ref="OKB27:OKB29"/>
    <mergeCell ref="OKC27:OKC29"/>
    <mergeCell ref="OKD27:OKD29"/>
    <mergeCell ref="OKE27:OKE29"/>
    <mergeCell ref="OKF27:OKF29"/>
    <mergeCell ref="OKG27:OKG29"/>
    <mergeCell ref="OKH27:OKH29"/>
    <mergeCell ref="OKI27:OKI29"/>
    <mergeCell ref="OKJ27:OKJ29"/>
    <mergeCell ref="OKK27:OKK29"/>
    <mergeCell ref="OKL27:OKL29"/>
    <mergeCell ref="OKM27:OKM29"/>
    <mergeCell ref="OKN27:OKN29"/>
    <mergeCell ref="OKO27:OKO29"/>
    <mergeCell ref="OKP27:OKP29"/>
    <mergeCell ref="OKQ27:OKQ29"/>
    <mergeCell ref="OKR27:OKR29"/>
    <mergeCell ref="OKS27:OKS29"/>
    <mergeCell ref="OKT27:OKT29"/>
    <mergeCell ref="OKU27:OKU29"/>
    <mergeCell ref="OKV27:OKV29"/>
    <mergeCell ref="OII27:OII29"/>
    <mergeCell ref="OIJ27:OIJ29"/>
    <mergeCell ref="OIK27:OIK29"/>
    <mergeCell ref="OIL27:OIL29"/>
    <mergeCell ref="OIM27:OIM29"/>
    <mergeCell ref="OIN27:OIN29"/>
    <mergeCell ref="OIO27:OIO29"/>
    <mergeCell ref="OIP27:OIP29"/>
    <mergeCell ref="OIQ27:OIQ29"/>
    <mergeCell ref="OIR27:OIR29"/>
    <mergeCell ref="OIS27:OIS29"/>
    <mergeCell ref="OIT27:OIT29"/>
    <mergeCell ref="OIU27:OIU29"/>
    <mergeCell ref="OIV27:OIV29"/>
    <mergeCell ref="OIW27:OIW29"/>
    <mergeCell ref="OIX27:OIX29"/>
    <mergeCell ref="OIY27:OIY29"/>
    <mergeCell ref="OIZ27:OIZ29"/>
    <mergeCell ref="OJA27:OJA29"/>
    <mergeCell ref="OJB27:OJB29"/>
    <mergeCell ref="OJC27:OJC29"/>
    <mergeCell ref="OJD27:OJD29"/>
    <mergeCell ref="OJE27:OJE29"/>
    <mergeCell ref="OJF27:OJF29"/>
    <mergeCell ref="OJG27:OJG29"/>
    <mergeCell ref="OJH27:OJH29"/>
    <mergeCell ref="OJI27:OJI29"/>
    <mergeCell ref="OJJ27:OJJ29"/>
    <mergeCell ref="OJK27:OJK29"/>
    <mergeCell ref="OJL27:OJL29"/>
    <mergeCell ref="OJM27:OJM29"/>
    <mergeCell ref="OJN27:OJN29"/>
    <mergeCell ref="OJO27:OJO29"/>
    <mergeCell ref="OHB27:OHB29"/>
    <mergeCell ref="OHC27:OHC29"/>
    <mergeCell ref="OHD27:OHD29"/>
    <mergeCell ref="OHE27:OHE29"/>
    <mergeCell ref="OHF27:OHF29"/>
    <mergeCell ref="OHG27:OHG29"/>
    <mergeCell ref="OHH27:OHH29"/>
    <mergeCell ref="OHI27:OHI29"/>
    <mergeCell ref="OHJ27:OHJ29"/>
    <mergeCell ref="OHK27:OHK29"/>
    <mergeCell ref="OHL27:OHL29"/>
    <mergeCell ref="OHM27:OHM29"/>
    <mergeCell ref="OHN27:OHN29"/>
    <mergeCell ref="OHO27:OHO29"/>
    <mergeCell ref="OHP27:OHP29"/>
    <mergeCell ref="OHQ27:OHQ29"/>
    <mergeCell ref="OHR27:OHR29"/>
    <mergeCell ref="OHS27:OHS29"/>
    <mergeCell ref="OHT27:OHT29"/>
    <mergeCell ref="OHU27:OHU29"/>
    <mergeCell ref="OHV27:OHV29"/>
    <mergeCell ref="OHW27:OHW29"/>
    <mergeCell ref="OHX27:OHX29"/>
    <mergeCell ref="OHY27:OHY29"/>
    <mergeCell ref="OHZ27:OHZ29"/>
    <mergeCell ref="OIA27:OIA29"/>
    <mergeCell ref="OIB27:OIB29"/>
    <mergeCell ref="OIC27:OIC29"/>
    <mergeCell ref="OID27:OID29"/>
    <mergeCell ref="OIE27:OIE29"/>
    <mergeCell ref="OIF27:OIF29"/>
    <mergeCell ref="OIG27:OIG29"/>
    <mergeCell ref="OIH27:OIH29"/>
    <mergeCell ref="OFU27:OFU29"/>
    <mergeCell ref="OFV27:OFV29"/>
    <mergeCell ref="OFW27:OFW29"/>
    <mergeCell ref="OFX27:OFX29"/>
    <mergeCell ref="OFY27:OFY29"/>
    <mergeCell ref="OFZ27:OFZ29"/>
    <mergeCell ref="OGA27:OGA29"/>
    <mergeCell ref="OGB27:OGB29"/>
    <mergeCell ref="OGC27:OGC29"/>
    <mergeCell ref="OGD27:OGD29"/>
    <mergeCell ref="OGE27:OGE29"/>
    <mergeCell ref="OGF27:OGF29"/>
    <mergeCell ref="OGG27:OGG29"/>
    <mergeCell ref="OGH27:OGH29"/>
    <mergeCell ref="OGI27:OGI29"/>
    <mergeCell ref="OGJ27:OGJ29"/>
    <mergeCell ref="OGK27:OGK29"/>
    <mergeCell ref="OGL27:OGL29"/>
    <mergeCell ref="OGM27:OGM29"/>
    <mergeCell ref="OGN27:OGN29"/>
    <mergeCell ref="OGO27:OGO29"/>
    <mergeCell ref="OGP27:OGP29"/>
    <mergeCell ref="OGQ27:OGQ29"/>
    <mergeCell ref="OGR27:OGR29"/>
    <mergeCell ref="OGS27:OGS29"/>
    <mergeCell ref="OGT27:OGT29"/>
    <mergeCell ref="OGU27:OGU29"/>
    <mergeCell ref="OGV27:OGV29"/>
    <mergeCell ref="OGW27:OGW29"/>
    <mergeCell ref="OGX27:OGX29"/>
    <mergeCell ref="OGY27:OGY29"/>
    <mergeCell ref="OGZ27:OGZ29"/>
    <mergeCell ref="OHA27:OHA29"/>
    <mergeCell ref="OEN27:OEN29"/>
    <mergeCell ref="OEO27:OEO29"/>
    <mergeCell ref="OEP27:OEP29"/>
    <mergeCell ref="OEQ27:OEQ29"/>
    <mergeCell ref="OER27:OER29"/>
    <mergeCell ref="OES27:OES29"/>
    <mergeCell ref="OET27:OET29"/>
    <mergeCell ref="OEU27:OEU29"/>
    <mergeCell ref="OEV27:OEV29"/>
    <mergeCell ref="OEW27:OEW29"/>
    <mergeCell ref="OEX27:OEX29"/>
    <mergeCell ref="OEY27:OEY29"/>
    <mergeCell ref="OEZ27:OEZ29"/>
    <mergeCell ref="OFA27:OFA29"/>
    <mergeCell ref="OFB27:OFB29"/>
    <mergeCell ref="OFC27:OFC29"/>
    <mergeCell ref="OFD27:OFD29"/>
    <mergeCell ref="OFE27:OFE29"/>
    <mergeCell ref="OFF27:OFF29"/>
    <mergeCell ref="OFG27:OFG29"/>
    <mergeCell ref="OFH27:OFH29"/>
    <mergeCell ref="OFI27:OFI29"/>
    <mergeCell ref="OFJ27:OFJ29"/>
    <mergeCell ref="OFK27:OFK29"/>
    <mergeCell ref="OFL27:OFL29"/>
    <mergeCell ref="OFM27:OFM29"/>
    <mergeCell ref="OFN27:OFN29"/>
    <mergeCell ref="OFO27:OFO29"/>
    <mergeCell ref="OFP27:OFP29"/>
    <mergeCell ref="OFQ27:OFQ29"/>
    <mergeCell ref="OFR27:OFR29"/>
    <mergeCell ref="OFS27:OFS29"/>
    <mergeCell ref="OFT27:OFT29"/>
    <mergeCell ref="ODG27:ODG29"/>
    <mergeCell ref="ODH27:ODH29"/>
    <mergeCell ref="ODI27:ODI29"/>
    <mergeCell ref="ODJ27:ODJ29"/>
    <mergeCell ref="ODK27:ODK29"/>
    <mergeCell ref="ODL27:ODL29"/>
    <mergeCell ref="ODM27:ODM29"/>
    <mergeCell ref="ODN27:ODN29"/>
    <mergeCell ref="ODO27:ODO29"/>
    <mergeCell ref="ODP27:ODP29"/>
    <mergeCell ref="ODQ27:ODQ29"/>
    <mergeCell ref="ODR27:ODR29"/>
    <mergeCell ref="ODS27:ODS29"/>
    <mergeCell ref="ODT27:ODT29"/>
    <mergeCell ref="ODU27:ODU29"/>
    <mergeCell ref="ODV27:ODV29"/>
    <mergeCell ref="ODW27:ODW29"/>
    <mergeCell ref="ODX27:ODX29"/>
    <mergeCell ref="ODY27:ODY29"/>
    <mergeCell ref="ODZ27:ODZ29"/>
    <mergeCell ref="OEA27:OEA29"/>
    <mergeCell ref="OEB27:OEB29"/>
    <mergeCell ref="OEC27:OEC29"/>
    <mergeCell ref="OED27:OED29"/>
    <mergeCell ref="OEE27:OEE29"/>
    <mergeCell ref="OEF27:OEF29"/>
    <mergeCell ref="OEG27:OEG29"/>
    <mergeCell ref="OEH27:OEH29"/>
    <mergeCell ref="OEI27:OEI29"/>
    <mergeCell ref="OEJ27:OEJ29"/>
    <mergeCell ref="OEK27:OEK29"/>
    <mergeCell ref="OEL27:OEL29"/>
    <mergeCell ref="OEM27:OEM29"/>
    <mergeCell ref="OBZ27:OBZ29"/>
    <mergeCell ref="OCA27:OCA29"/>
    <mergeCell ref="OCB27:OCB29"/>
    <mergeCell ref="OCC27:OCC29"/>
    <mergeCell ref="OCD27:OCD29"/>
    <mergeCell ref="OCE27:OCE29"/>
    <mergeCell ref="OCF27:OCF29"/>
    <mergeCell ref="OCG27:OCG29"/>
    <mergeCell ref="OCH27:OCH29"/>
    <mergeCell ref="OCI27:OCI29"/>
    <mergeCell ref="OCJ27:OCJ29"/>
    <mergeCell ref="OCK27:OCK29"/>
    <mergeCell ref="OCL27:OCL29"/>
    <mergeCell ref="OCM27:OCM29"/>
    <mergeCell ref="OCN27:OCN29"/>
    <mergeCell ref="OCO27:OCO29"/>
    <mergeCell ref="OCP27:OCP29"/>
    <mergeCell ref="OCQ27:OCQ29"/>
    <mergeCell ref="OCR27:OCR29"/>
    <mergeCell ref="OCS27:OCS29"/>
    <mergeCell ref="OCT27:OCT29"/>
    <mergeCell ref="OCU27:OCU29"/>
    <mergeCell ref="OCV27:OCV29"/>
    <mergeCell ref="OCW27:OCW29"/>
    <mergeCell ref="OCX27:OCX29"/>
    <mergeCell ref="OCY27:OCY29"/>
    <mergeCell ref="OCZ27:OCZ29"/>
    <mergeCell ref="ODA27:ODA29"/>
    <mergeCell ref="ODB27:ODB29"/>
    <mergeCell ref="ODC27:ODC29"/>
    <mergeCell ref="ODD27:ODD29"/>
    <mergeCell ref="ODE27:ODE29"/>
    <mergeCell ref="ODF27:ODF29"/>
    <mergeCell ref="OAS27:OAS29"/>
    <mergeCell ref="OAT27:OAT29"/>
    <mergeCell ref="OAU27:OAU29"/>
    <mergeCell ref="OAV27:OAV29"/>
    <mergeCell ref="OAW27:OAW29"/>
    <mergeCell ref="OAX27:OAX29"/>
    <mergeCell ref="OAY27:OAY29"/>
    <mergeCell ref="OAZ27:OAZ29"/>
    <mergeCell ref="OBA27:OBA29"/>
    <mergeCell ref="OBB27:OBB29"/>
    <mergeCell ref="OBC27:OBC29"/>
    <mergeCell ref="OBD27:OBD29"/>
    <mergeCell ref="OBE27:OBE29"/>
    <mergeCell ref="OBF27:OBF29"/>
    <mergeCell ref="OBG27:OBG29"/>
    <mergeCell ref="OBH27:OBH29"/>
    <mergeCell ref="OBI27:OBI29"/>
    <mergeCell ref="OBJ27:OBJ29"/>
    <mergeCell ref="OBK27:OBK29"/>
    <mergeCell ref="OBL27:OBL29"/>
    <mergeCell ref="OBM27:OBM29"/>
    <mergeCell ref="OBN27:OBN29"/>
    <mergeCell ref="OBO27:OBO29"/>
    <mergeCell ref="OBP27:OBP29"/>
    <mergeCell ref="OBQ27:OBQ29"/>
    <mergeCell ref="OBR27:OBR29"/>
    <mergeCell ref="OBS27:OBS29"/>
    <mergeCell ref="OBT27:OBT29"/>
    <mergeCell ref="OBU27:OBU29"/>
    <mergeCell ref="OBV27:OBV29"/>
    <mergeCell ref="OBW27:OBW29"/>
    <mergeCell ref="OBX27:OBX29"/>
    <mergeCell ref="OBY27:OBY29"/>
    <mergeCell ref="NZL27:NZL29"/>
    <mergeCell ref="NZM27:NZM29"/>
    <mergeCell ref="NZN27:NZN29"/>
    <mergeCell ref="NZO27:NZO29"/>
    <mergeCell ref="NZP27:NZP29"/>
    <mergeCell ref="NZQ27:NZQ29"/>
    <mergeCell ref="NZR27:NZR29"/>
    <mergeCell ref="NZS27:NZS29"/>
    <mergeCell ref="NZT27:NZT29"/>
    <mergeCell ref="NZU27:NZU29"/>
    <mergeCell ref="NZV27:NZV29"/>
    <mergeCell ref="NZW27:NZW29"/>
    <mergeCell ref="NZX27:NZX29"/>
    <mergeCell ref="NZY27:NZY29"/>
    <mergeCell ref="NZZ27:NZZ29"/>
    <mergeCell ref="OAA27:OAA29"/>
    <mergeCell ref="OAB27:OAB29"/>
    <mergeCell ref="OAC27:OAC29"/>
    <mergeCell ref="OAD27:OAD29"/>
    <mergeCell ref="OAE27:OAE29"/>
    <mergeCell ref="OAF27:OAF29"/>
    <mergeCell ref="OAG27:OAG29"/>
    <mergeCell ref="OAH27:OAH29"/>
    <mergeCell ref="OAI27:OAI29"/>
    <mergeCell ref="OAJ27:OAJ29"/>
    <mergeCell ref="OAK27:OAK29"/>
    <mergeCell ref="OAL27:OAL29"/>
    <mergeCell ref="OAM27:OAM29"/>
    <mergeCell ref="OAN27:OAN29"/>
    <mergeCell ref="OAO27:OAO29"/>
    <mergeCell ref="OAP27:OAP29"/>
    <mergeCell ref="OAQ27:OAQ29"/>
    <mergeCell ref="OAR27:OAR29"/>
    <mergeCell ref="NYE27:NYE29"/>
    <mergeCell ref="NYF27:NYF29"/>
    <mergeCell ref="NYG27:NYG29"/>
    <mergeCell ref="NYH27:NYH29"/>
    <mergeCell ref="NYI27:NYI29"/>
    <mergeCell ref="NYJ27:NYJ29"/>
    <mergeCell ref="NYK27:NYK29"/>
    <mergeCell ref="NYL27:NYL29"/>
    <mergeCell ref="NYM27:NYM29"/>
    <mergeCell ref="NYN27:NYN29"/>
    <mergeCell ref="NYO27:NYO29"/>
    <mergeCell ref="NYP27:NYP29"/>
    <mergeCell ref="NYQ27:NYQ29"/>
    <mergeCell ref="NYR27:NYR29"/>
    <mergeCell ref="NYS27:NYS29"/>
    <mergeCell ref="NYT27:NYT29"/>
    <mergeCell ref="NYU27:NYU29"/>
    <mergeCell ref="NYV27:NYV29"/>
    <mergeCell ref="NYW27:NYW29"/>
    <mergeCell ref="NYX27:NYX29"/>
    <mergeCell ref="NYY27:NYY29"/>
    <mergeCell ref="NYZ27:NYZ29"/>
    <mergeCell ref="NZA27:NZA29"/>
    <mergeCell ref="NZB27:NZB29"/>
    <mergeCell ref="NZC27:NZC29"/>
    <mergeCell ref="NZD27:NZD29"/>
    <mergeCell ref="NZE27:NZE29"/>
    <mergeCell ref="NZF27:NZF29"/>
    <mergeCell ref="NZG27:NZG29"/>
    <mergeCell ref="NZH27:NZH29"/>
    <mergeCell ref="NZI27:NZI29"/>
    <mergeCell ref="NZJ27:NZJ29"/>
    <mergeCell ref="NZK27:NZK29"/>
    <mergeCell ref="NWX27:NWX29"/>
    <mergeCell ref="NWY27:NWY29"/>
    <mergeCell ref="NWZ27:NWZ29"/>
    <mergeCell ref="NXA27:NXA29"/>
    <mergeCell ref="NXB27:NXB29"/>
    <mergeCell ref="NXC27:NXC29"/>
    <mergeCell ref="NXD27:NXD29"/>
    <mergeCell ref="NXE27:NXE29"/>
    <mergeCell ref="NXF27:NXF29"/>
    <mergeCell ref="NXG27:NXG29"/>
    <mergeCell ref="NXH27:NXH29"/>
    <mergeCell ref="NXI27:NXI29"/>
    <mergeCell ref="NXJ27:NXJ29"/>
    <mergeCell ref="NXK27:NXK29"/>
    <mergeCell ref="NXL27:NXL29"/>
    <mergeCell ref="NXM27:NXM29"/>
    <mergeCell ref="NXN27:NXN29"/>
    <mergeCell ref="NXO27:NXO29"/>
    <mergeCell ref="NXP27:NXP29"/>
    <mergeCell ref="NXQ27:NXQ29"/>
    <mergeCell ref="NXR27:NXR29"/>
    <mergeCell ref="NXS27:NXS29"/>
    <mergeCell ref="NXT27:NXT29"/>
    <mergeCell ref="NXU27:NXU29"/>
    <mergeCell ref="NXV27:NXV29"/>
    <mergeCell ref="NXW27:NXW29"/>
    <mergeCell ref="NXX27:NXX29"/>
    <mergeCell ref="NXY27:NXY29"/>
    <mergeCell ref="NXZ27:NXZ29"/>
    <mergeCell ref="NYA27:NYA29"/>
    <mergeCell ref="NYB27:NYB29"/>
    <mergeCell ref="NYC27:NYC29"/>
    <mergeCell ref="NYD27:NYD29"/>
    <mergeCell ref="NVQ27:NVQ29"/>
    <mergeCell ref="NVR27:NVR29"/>
    <mergeCell ref="NVS27:NVS29"/>
    <mergeCell ref="NVT27:NVT29"/>
    <mergeCell ref="NVU27:NVU29"/>
    <mergeCell ref="NVV27:NVV29"/>
    <mergeCell ref="NVW27:NVW29"/>
    <mergeCell ref="NVX27:NVX29"/>
    <mergeCell ref="NVY27:NVY29"/>
    <mergeCell ref="NVZ27:NVZ29"/>
    <mergeCell ref="NWA27:NWA29"/>
    <mergeCell ref="NWB27:NWB29"/>
    <mergeCell ref="NWC27:NWC29"/>
    <mergeCell ref="NWD27:NWD29"/>
    <mergeCell ref="NWE27:NWE29"/>
    <mergeCell ref="NWF27:NWF29"/>
    <mergeCell ref="NWG27:NWG29"/>
    <mergeCell ref="NWH27:NWH29"/>
    <mergeCell ref="NWI27:NWI29"/>
    <mergeCell ref="NWJ27:NWJ29"/>
    <mergeCell ref="NWK27:NWK29"/>
    <mergeCell ref="NWL27:NWL29"/>
    <mergeCell ref="NWM27:NWM29"/>
    <mergeCell ref="NWN27:NWN29"/>
    <mergeCell ref="NWO27:NWO29"/>
    <mergeCell ref="NWP27:NWP29"/>
    <mergeCell ref="NWQ27:NWQ29"/>
    <mergeCell ref="NWR27:NWR29"/>
    <mergeCell ref="NWS27:NWS29"/>
    <mergeCell ref="NWT27:NWT29"/>
    <mergeCell ref="NWU27:NWU29"/>
    <mergeCell ref="NWV27:NWV29"/>
    <mergeCell ref="NWW27:NWW29"/>
    <mergeCell ref="NUJ27:NUJ29"/>
    <mergeCell ref="NUK27:NUK29"/>
    <mergeCell ref="NUL27:NUL29"/>
    <mergeCell ref="NUM27:NUM29"/>
    <mergeCell ref="NUN27:NUN29"/>
    <mergeCell ref="NUO27:NUO29"/>
    <mergeCell ref="NUP27:NUP29"/>
    <mergeCell ref="NUQ27:NUQ29"/>
    <mergeCell ref="NUR27:NUR29"/>
    <mergeCell ref="NUS27:NUS29"/>
    <mergeCell ref="NUT27:NUT29"/>
    <mergeCell ref="NUU27:NUU29"/>
    <mergeCell ref="NUV27:NUV29"/>
    <mergeCell ref="NUW27:NUW29"/>
    <mergeCell ref="NUX27:NUX29"/>
    <mergeCell ref="NUY27:NUY29"/>
    <mergeCell ref="NUZ27:NUZ29"/>
    <mergeCell ref="NVA27:NVA29"/>
    <mergeCell ref="NVB27:NVB29"/>
    <mergeCell ref="NVC27:NVC29"/>
    <mergeCell ref="NVD27:NVD29"/>
    <mergeCell ref="NVE27:NVE29"/>
    <mergeCell ref="NVF27:NVF29"/>
    <mergeCell ref="NVG27:NVG29"/>
    <mergeCell ref="NVH27:NVH29"/>
    <mergeCell ref="NVI27:NVI29"/>
    <mergeCell ref="NVJ27:NVJ29"/>
    <mergeCell ref="NVK27:NVK29"/>
    <mergeCell ref="NVL27:NVL29"/>
    <mergeCell ref="NVM27:NVM29"/>
    <mergeCell ref="NVN27:NVN29"/>
    <mergeCell ref="NVO27:NVO29"/>
    <mergeCell ref="NVP27:NVP29"/>
    <mergeCell ref="NTC27:NTC29"/>
    <mergeCell ref="NTD27:NTD29"/>
    <mergeCell ref="NTE27:NTE29"/>
    <mergeCell ref="NTF27:NTF29"/>
    <mergeCell ref="NTG27:NTG29"/>
    <mergeCell ref="NTH27:NTH29"/>
    <mergeCell ref="NTI27:NTI29"/>
    <mergeCell ref="NTJ27:NTJ29"/>
    <mergeCell ref="NTK27:NTK29"/>
    <mergeCell ref="NTL27:NTL29"/>
    <mergeCell ref="NTM27:NTM29"/>
    <mergeCell ref="NTN27:NTN29"/>
    <mergeCell ref="NTO27:NTO29"/>
    <mergeCell ref="NTP27:NTP29"/>
    <mergeCell ref="NTQ27:NTQ29"/>
    <mergeCell ref="NTR27:NTR29"/>
    <mergeCell ref="NTS27:NTS29"/>
    <mergeCell ref="NTT27:NTT29"/>
    <mergeCell ref="NTU27:NTU29"/>
    <mergeCell ref="NTV27:NTV29"/>
    <mergeCell ref="NTW27:NTW29"/>
    <mergeCell ref="NTX27:NTX29"/>
    <mergeCell ref="NTY27:NTY29"/>
    <mergeCell ref="NTZ27:NTZ29"/>
    <mergeCell ref="NUA27:NUA29"/>
    <mergeCell ref="NUB27:NUB29"/>
    <mergeCell ref="NUC27:NUC29"/>
    <mergeCell ref="NUD27:NUD29"/>
    <mergeCell ref="NUE27:NUE29"/>
    <mergeCell ref="NUF27:NUF29"/>
    <mergeCell ref="NUG27:NUG29"/>
    <mergeCell ref="NUH27:NUH29"/>
    <mergeCell ref="NUI27:NUI29"/>
    <mergeCell ref="NRV27:NRV29"/>
    <mergeCell ref="NRW27:NRW29"/>
    <mergeCell ref="NRX27:NRX29"/>
    <mergeCell ref="NRY27:NRY29"/>
    <mergeCell ref="NRZ27:NRZ29"/>
    <mergeCell ref="NSA27:NSA29"/>
    <mergeCell ref="NSB27:NSB29"/>
    <mergeCell ref="NSC27:NSC29"/>
    <mergeCell ref="NSD27:NSD29"/>
    <mergeCell ref="NSE27:NSE29"/>
    <mergeCell ref="NSF27:NSF29"/>
    <mergeCell ref="NSG27:NSG29"/>
    <mergeCell ref="NSH27:NSH29"/>
    <mergeCell ref="NSI27:NSI29"/>
    <mergeCell ref="NSJ27:NSJ29"/>
    <mergeCell ref="NSK27:NSK29"/>
    <mergeCell ref="NSL27:NSL29"/>
    <mergeCell ref="NSM27:NSM29"/>
    <mergeCell ref="NSN27:NSN29"/>
    <mergeCell ref="NSO27:NSO29"/>
    <mergeCell ref="NSP27:NSP29"/>
    <mergeCell ref="NSQ27:NSQ29"/>
    <mergeCell ref="NSR27:NSR29"/>
    <mergeCell ref="NSS27:NSS29"/>
    <mergeCell ref="NST27:NST29"/>
    <mergeCell ref="NSU27:NSU29"/>
    <mergeCell ref="NSV27:NSV29"/>
    <mergeCell ref="NSW27:NSW29"/>
    <mergeCell ref="NSX27:NSX29"/>
    <mergeCell ref="NSY27:NSY29"/>
    <mergeCell ref="NSZ27:NSZ29"/>
    <mergeCell ref="NTA27:NTA29"/>
    <mergeCell ref="NTB27:NTB29"/>
    <mergeCell ref="NQO27:NQO29"/>
    <mergeCell ref="NQP27:NQP29"/>
    <mergeCell ref="NQQ27:NQQ29"/>
    <mergeCell ref="NQR27:NQR29"/>
    <mergeCell ref="NQS27:NQS29"/>
    <mergeCell ref="NQT27:NQT29"/>
    <mergeCell ref="NQU27:NQU29"/>
    <mergeCell ref="NQV27:NQV29"/>
    <mergeCell ref="NQW27:NQW29"/>
    <mergeCell ref="NQX27:NQX29"/>
    <mergeCell ref="NQY27:NQY29"/>
    <mergeCell ref="NQZ27:NQZ29"/>
    <mergeCell ref="NRA27:NRA29"/>
    <mergeCell ref="NRB27:NRB29"/>
    <mergeCell ref="NRC27:NRC29"/>
    <mergeCell ref="NRD27:NRD29"/>
    <mergeCell ref="NRE27:NRE29"/>
    <mergeCell ref="NRF27:NRF29"/>
    <mergeCell ref="NRG27:NRG29"/>
    <mergeCell ref="NRH27:NRH29"/>
    <mergeCell ref="NRI27:NRI29"/>
    <mergeCell ref="NRJ27:NRJ29"/>
    <mergeCell ref="NRK27:NRK29"/>
    <mergeCell ref="NRL27:NRL29"/>
    <mergeCell ref="NRM27:NRM29"/>
    <mergeCell ref="NRN27:NRN29"/>
    <mergeCell ref="NRO27:NRO29"/>
    <mergeCell ref="NRP27:NRP29"/>
    <mergeCell ref="NRQ27:NRQ29"/>
    <mergeCell ref="NRR27:NRR29"/>
    <mergeCell ref="NRS27:NRS29"/>
    <mergeCell ref="NRT27:NRT29"/>
    <mergeCell ref="NRU27:NRU29"/>
    <mergeCell ref="NPH27:NPH29"/>
    <mergeCell ref="NPI27:NPI29"/>
    <mergeCell ref="NPJ27:NPJ29"/>
    <mergeCell ref="NPK27:NPK29"/>
    <mergeCell ref="NPL27:NPL29"/>
    <mergeCell ref="NPM27:NPM29"/>
    <mergeCell ref="NPN27:NPN29"/>
    <mergeCell ref="NPO27:NPO29"/>
    <mergeCell ref="NPP27:NPP29"/>
    <mergeCell ref="NPQ27:NPQ29"/>
    <mergeCell ref="NPR27:NPR29"/>
    <mergeCell ref="NPS27:NPS29"/>
    <mergeCell ref="NPT27:NPT29"/>
    <mergeCell ref="NPU27:NPU29"/>
    <mergeCell ref="NPV27:NPV29"/>
    <mergeCell ref="NPW27:NPW29"/>
    <mergeCell ref="NPX27:NPX29"/>
    <mergeCell ref="NPY27:NPY29"/>
    <mergeCell ref="NPZ27:NPZ29"/>
    <mergeCell ref="NQA27:NQA29"/>
    <mergeCell ref="NQB27:NQB29"/>
    <mergeCell ref="NQC27:NQC29"/>
    <mergeCell ref="NQD27:NQD29"/>
    <mergeCell ref="NQE27:NQE29"/>
    <mergeCell ref="NQF27:NQF29"/>
    <mergeCell ref="NQG27:NQG29"/>
    <mergeCell ref="NQH27:NQH29"/>
    <mergeCell ref="NQI27:NQI29"/>
    <mergeCell ref="NQJ27:NQJ29"/>
    <mergeCell ref="NQK27:NQK29"/>
    <mergeCell ref="NQL27:NQL29"/>
    <mergeCell ref="NQM27:NQM29"/>
    <mergeCell ref="NQN27:NQN29"/>
    <mergeCell ref="NOA27:NOA29"/>
    <mergeCell ref="NOB27:NOB29"/>
    <mergeCell ref="NOC27:NOC29"/>
    <mergeCell ref="NOD27:NOD29"/>
    <mergeCell ref="NOE27:NOE29"/>
    <mergeCell ref="NOF27:NOF29"/>
    <mergeCell ref="NOG27:NOG29"/>
    <mergeCell ref="NOH27:NOH29"/>
    <mergeCell ref="NOI27:NOI29"/>
    <mergeCell ref="NOJ27:NOJ29"/>
    <mergeCell ref="NOK27:NOK29"/>
    <mergeCell ref="NOL27:NOL29"/>
    <mergeCell ref="NOM27:NOM29"/>
    <mergeCell ref="NON27:NON29"/>
    <mergeCell ref="NOO27:NOO29"/>
    <mergeCell ref="NOP27:NOP29"/>
    <mergeCell ref="NOQ27:NOQ29"/>
    <mergeCell ref="NOR27:NOR29"/>
    <mergeCell ref="NOS27:NOS29"/>
    <mergeCell ref="NOT27:NOT29"/>
    <mergeCell ref="NOU27:NOU29"/>
    <mergeCell ref="NOV27:NOV29"/>
    <mergeCell ref="NOW27:NOW29"/>
    <mergeCell ref="NOX27:NOX29"/>
    <mergeCell ref="NOY27:NOY29"/>
    <mergeCell ref="NOZ27:NOZ29"/>
    <mergeCell ref="NPA27:NPA29"/>
    <mergeCell ref="NPB27:NPB29"/>
    <mergeCell ref="NPC27:NPC29"/>
    <mergeCell ref="NPD27:NPD29"/>
    <mergeCell ref="NPE27:NPE29"/>
    <mergeCell ref="NPF27:NPF29"/>
    <mergeCell ref="NPG27:NPG29"/>
    <mergeCell ref="NMT27:NMT29"/>
    <mergeCell ref="NMU27:NMU29"/>
    <mergeCell ref="NMV27:NMV29"/>
    <mergeCell ref="NMW27:NMW29"/>
    <mergeCell ref="NMX27:NMX29"/>
    <mergeCell ref="NMY27:NMY29"/>
    <mergeCell ref="NMZ27:NMZ29"/>
    <mergeCell ref="NNA27:NNA29"/>
    <mergeCell ref="NNB27:NNB29"/>
    <mergeCell ref="NNC27:NNC29"/>
    <mergeCell ref="NND27:NND29"/>
    <mergeCell ref="NNE27:NNE29"/>
    <mergeCell ref="NNF27:NNF29"/>
    <mergeCell ref="NNG27:NNG29"/>
    <mergeCell ref="NNH27:NNH29"/>
    <mergeCell ref="NNI27:NNI29"/>
    <mergeCell ref="NNJ27:NNJ29"/>
    <mergeCell ref="NNK27:NNK29"/>
    <mergeCell ref="NNL27:NNL29"/>
    <mergeCell ref="NNM27:NNM29"/>
    <mergeCell ref="NNN27:NNN29"/>
    <mergeCell ref="NNO27:NNO29"/>
    <mergeCell ref="NNP27:NNP29"/>
    <mergeCell ref="NNQ27:NNQ29"/>
    <mergeCell ref="NNR27:NNR29"/>
    <mergeCell ref="NNS27:NNS29"/>
    <mergeCell ref="NNT27:NNT29"/>
    <mergeCell ref="NNU27:NNU29"/>
    <mergeCell ref="NNV27:NNV29"/>
    <mergeCell ref="NNW27:NNW29"/>
    <mergeCell ref="NNX27:NNX29"/>
    <mergeCell ref="NNY27:NNY29"/>
    <mergeCell ref="NNZ27:NNZ29"/>
    <mergeCell ref="NLM27:NLM29"/>
    <mergeCell ref="NLN27:NLN29"/>
    <mergeCell ref="NLO27:NLO29"/>
    <mergeCell ref="NLP27:NLP29"/>
    <mergeCell ref="NLQ27:NLQ29"/>
    <mergeCell ref="NLR27:NLR29"/>
    <mergeCell ref="NLS27:NLS29"/>
    <mergeCell ref="NLT27:NLT29"/>
    <mergeCell ref="NLU27:NLU29"/>
    <mergeCell ref="NLV27:NLV29"/>
    <mergeCell ref="NLW27:NLW29"/>
    <mergeCell ref="NLX27:NLX29"/>
    <mergeCell ref="NLY27:NLY29"/>
    <mergeCell ref="NLZ27:NLZ29"/>
    <mergeCell ref="NMA27:NMA29"/>
    <mergeCell ref="NMB27:NMB29"/>
    <mergeCell ref="NMC27:NMC29"/>
    <mergeCell ref="NMD27:NMD29"/>
    <mergeCell ref="NME27:NME29"/>
    <mergeCell ref="NMF27:NMF29"/>
    <mergeCell ref="NMG27:NMG29"/>
    <mergeCell ref="NMH27:NMH29"/>
    <mergeCell ref="NMI27:NMI29"/>
    <mergeCell ref="NMJ27:NMJ29"/>
    <mergeCell ref="NMK27:NMK29"/>
    <mergeCell ref="NML27:NML29"/>
    <mergeCell ref="NMM27:NMM29"/>
    <mergeCell ref="NMN27:NMN29"/>
    <mergeCell ref="NMO27:NMO29"/>
    <mergeCell ref="NMP27:NMP29"/>
    <mergeCell ref="NMQ27:NMQ29"/>
    <mergeCell ref="NMR27:NMR29"/>
    <mergeCell ref="NMS27:NMS29"/>
    <mergeCell ref="NKF27:NKF29"/>
    <mergeCell ref="NKG27:NKG29"/>
    <mergeCell ref="NKH27:NKH29"/>
    <mergeCell ref="NKI27:NKI29"/>
    <mergeCell ref="NKJ27:NKJ29"/>
    <mergeCell ref="NKK27:NKK29"/>
    <mergeCell ref="NKL27:NKL29"/>
    <mergeCell ref="NKM27:NKM29"/>
    <mergeCell ref="NKN27:NKN29"/>
    <mergeCell ref="NKO27:NKO29"/>
    <mergeCell ref="NKP27:NKP29"/>
    <mergeCell ref="NKQ27:NKQ29"/>
    <mergeCell ref="NKR27:NKR29"/>
    <mergeCell ref="NKS27:NKS29"/>
    <mergeCell ref="NKT27:NKT29"/>
    <mergeCell ref="NKU27:NKU29"/>
    <mergeCell ref="NKV27:NKV29"/>
    <mergeCell ref="NKW27:NKW29"/>
    <mergeCell ref="NKX27:NKX29"/>
    <mergeCell ref="NKY27:NKY29"/>
    <mergeCell ref="NKZ27:NKZ29"/>
    <mergeCell ref="NLA27:NLA29"/>
    <mergeCell ref="NLB27:NLB29"/>
    <mergeCell ref="NLC27:NLC29"/>
    <mergeCell ref="NLD27:NLD29"/>
    <mergeCell ref="NLE27:NLE29"/>
    <mergeCell ref="NLF27:NLF29"/>
    <mergeCell ref="NLG27:NLG29"/>
    <mergeCell ref="NLH27:NLH29"/>
    <mergeCell ref="NLI27:NLI29"/>
    <mergeCell ref="NLJ27:NLJ29"/>
    <mergeCell ref="NLK27:NLK29"/>
    <mergeCell ref="NLL27:NLL29"/>
    <mergeCell ref="NIY27:NIY29"/>
    <mergeCell ref="NIZ27:NIZ29"/>
    <mergeCell ref="NJA27:NJA29"/>
    <mergeCell ref="NJB27:NJB29"/>
    <mergeCell ref="NJC27:NJC29"/>
    <mergeCell ref="NJD27:NJD29"/>
    <mergeCell ref="NJE27:NJE29"/>
    <mergeCell ref="NJF27:NJF29"/>
    <mergeCell ref="NJG27:NJG29"/>
    <mergeCell ref="NJH27:NJH29"/>
    <mergeCell ref="NJI27:NJI29"/>
    <mergeCell ref="NJJ27:NJJ29"/>
    <mergeCell ref="NJK27:NJK29"/>
    <mergeCell ref="NJL27:NJL29"/>
    <mergeCell ref="NJM27:NJM29"/>
    <mergeCell ref="NJN27:NJN29"/>
    <mergeCell ref="NJO27:NJO29"/>
    <mergeCell ref="NJP27:NJP29"/>
    <mergeCell ref="NJQ27:NJQ29"/>
    <mergeCell ref="NJR27:NJR29"/>
    <mergeCell ref="NJS27:NJS29"/>
    <mergeCell ref="NJT27:NJT29"/>
    <mergeCell ref="NJU27:NJU29"/>
    <mergeCell ref="NJV27:NJV29"/>
    <mergeCell ref="NJW27:NJW29"/>
    <mergeCell ref="NJX27:NJX29"/>
    <mergeCell ref="NJY27:NJY29"/>
    <mergeCell ref="NJZ27:NJZ29"/>
    <mergeCell ref="NKA27:NKA29"/>
    <mergeCell ref="NKB27:NKB29"/>
    <mergeCell ref="NKC27:NKC29"/>
    <mergeCell ref="NKD27:NKD29"/>
    <mergeCell ref="NKE27:NKE29"/>
    <mergeCell ref="NHR27:NHR29"/>
    <mergeCell ref="NHS27:NHS29"/>
    <mergeCell ref="NHT27:NHT29"/>
    <mergeCell ref="NHU27:NHU29"/>
    <mergeCell ref="NHV27:NHV29"/>
    <mergeCell ref="NHW27:NHW29"/>
    <mergeCell ref="NHX27:NHX29"/>
    <mergeCell ref="NHY27:NHY29"/>
    <mergeCell ref="NHZ27:NHZ29"/>
    <mergeCell ref="NIA27:NIA29"/>
    <mergeCell ref="NIB27:NIB29"/>
    <mergeCell ref="NIC27:NIC29"/>
    <mergeCell ref="NID27:NID29"/>
    <mergeCell ref="NIE27:NIE29"/>
    <mergeCell ref="NIF27:NIF29"/>
    <mergeCell ref="NIG27:NIG29"/>
    <mergeCell ref="NIH27:NIH29"/>
    <mergeCell ref="NII27:NII29"/>
    <mergeCell ref="NIJ27:NIJ29"/>
    <mergeCell ref="NIK27:NIK29"/>
    <mergeCell ref="NIL27:NIL29"/>
    <mergeCell ref="NIM27:NIM29"/>
    <mergeCell ref="NIN27:NIN29"/>
    <mergeCell ref="NIO27:NIO29"/>
    <mergeCell ref="NIP27:NIP29"/>
    <mergeCell ref="NIQ27:NIQ29"/>
    <mergeCell ref="NIR27:NIR29"/>
    <mergeCell ref="NIS27:NIS29"/>
    <mergeCell ref="NIT27:NIT29"/>
    <mergeCell ref="NIU27:NIU29"/>
    <mergeCell ref="NIV27:NIV29"/>
    <mergeCell ref="NIW27:NIW29"/>
    <mergeCell ref="NIX27:NIX29"/>
    <mergeCell ref="NGK27:NGK29"/>
    <mergeCell ref="NGL27:NGL29"/>
    <mergeCell ref="NGM27:NGM29"/>
    <mergeCell ref="NGN27:NGN29"/>
    <mergeCell ref="NGO27:NGO29"/>
    <mergeCell ref="NGP27:NGP29"/>
    <mergeCell ref="NGQ27:NGQ29"/>
    <mergeCell ref="NGR27:NGR29"/>
    <mergeCell ref="NGS27:NGS29"/>
    <mergeCell ref="NGT27:NGT29"/>
    <mergeCell ref="NGU27:NGU29"/>
    <mergeCell ref="NGV27:NGV29"/>
    <mergeCell ref="NGW27:NGW29"/>
    <mergeCell ref="NGX27:NGX29"/>
    <mergeCell ref="NGY27:NGY29"/>
    <mergeCell ref="NGZ27:NGZ29"/>
    <mergeCell ref="NHA27:NHA29"/>
    <mergeCell ref="NHB27:NHB29"/>
    <mergeCell ref="NHC27:NHC29"/>
    <mergeCell ref="NHD27:NHD29"/>
    <mergeCell ref="NHE27:NHE29"/>
    <mergeCell ref="NHF27:NHF29"/>
    <mergeCell ref="NHG27:NHG29"/>
    <mergeCell ref="NHH27:NHH29"/>
    <mergeCell ref="NHI27:NHI29"/>
    <mergeCell ref="NHJ27:NHJ29"/>
    <mergeCell ref="NHK27:NHK29"/>
    <mergeCell ref="NHL27:NHL29"/>
    <mergeCell ref="NHM27:NHM29"/>
    <mergeCell ref="NHN27:NHN29"/>
    <mergeCell ref="NHO27:NHO29"/>
    <mergeCell ref="NHP27:NHP29"/>
    <mergeCell ref="NHQ27:NHQ29"/>
    <mergeCell ref="NFD27:NFD29"/>
    <mergeCell ref="NFE27:NFE29"/>
    <mergeCell ref="NFF27:NFF29"/>
    <mergeCell ref="NFG27:NFG29"/>
    <mergeCell ref="NFH27:NFH29"/>
    <mergeCell ref="NFI27:NFI29"/>
    <mergeCell ref="NFJ27:NFJ29"/>
    <mergeCell ref="NFK27:NFK29"/>
    <mergeCell ref="NFL27:NFL29"/>
    <mergeCell ref="NFM27:NFM29"/>
    <mergeCell ref="NFN27:NFN29"/>
    <mergeCell ref="NFO27:NFO29"/>
    <mergeCell ref="NFP27:NFP29"/>
    <mergeCell ref="NFQ27:NFQ29"/>
    <mergeCell ref="NFR27:NFR29"/>
    <mergeCell ref="NFS27:NFS29"/>
    <mergeCell ref="NFT27:NFT29"/>
    <mergeCell ref="NFU27:NFU29"/>
    <mergeCell ref="NFV27:NFV29"/>
    <mergeCell ref="NFW27:NFW29"/>
    <mergeCell ref="NFX27:NFX29"/>
    <mergeCell ref="NFY27:NFY29"/>
    <mergeCell ref="NFZ27:NFZ29"/>
    <mergeCell ref="NGA27:NGA29"/>
    <mergeCell ref="NGB27:NGB29"/>
    <mergeCell ref="NGC27:NGC29"/>
    <mergeCell ref="NGD27:NGD29"/>
    <mergeCell ref="NGE27:NGE29"/>
    <mergeCell ref="NGF27:NGF29"/>
    <mergeCell ref="NGG27:NGG29"/>
    <mergeCell ref="NGH27:NGH29"/>
    <mergeCell ref="NGI27:NGI29"/>
    <mergeCell ref="NGJ27:NGJ29"/>
    <mergeCell ref="NDW27:NDW29"/>
    <mergeCell ref="NDX27:NDX29"/>
    <mergeCell ref="NDY27:NDY29"/>
    <mergeCell ref="NDZ27:NDZ29"/>
    <mergeCell ref="NEA27:NEA29"/>
    <mergeCell ref="NEB27:NEB29"/>
    <mergeCell ref="NEC27:NEC29"/>
    <mergeCell ref="NED27:NED29"/>
    <mergeCell ref="NEE27:NEE29"/>
    <mergeCell ref="NEF27:NEF29"/>
    <mergeCell ref="NEG27:NEG29"/>
    <mergeCell ref="NEH27:NEH29"/>
    <mergeCell ref="NEI27:NEI29"/>
    <mergeCell ref="NEJ27:NEJ29"/>
    <mergeCell ref="NEK27:NEK29"/>
    <mergeCell ref="NEL27:NEL29"/>
    <mergeCell ref="NEM27:NEM29"/>
    <mergeCell ref="NEN27:NEN29"/>
    <mergeCell ref="NEO27:NEO29"/>
    <mergeCell ref="NEP27:NEP29"/>
    <mergeCell ref="NEQ27:NEQ29"/>
    <mergeCell ref="NER27:NER29"/>
    <mergeCell ref="NES27:NES29"/>
    <mergeCell ref="NET27:NET29"/>
    <mergeCell ref="NEU27:NEU29"/>
    <mergeCell ref="NEV27:NEV29"/>
    <mergeCell ref="NEW27:NEW29"/>
    <mergeCell ref="NEX27:NEX29"/>
    <mergeCell ref="NEY27:NEY29"/>
    <mergeCell ref="NEZ27:NEZ29"/>
    <mergeCell ref="NFA27:NFA29"/>
    <mergeCell ref="NFB27:NFB29"/>
    <mergeCell ref="NFC27:NFC29"/>
    <mergeCell ref="NCP27:NCP29"/>
    <mergeCell ref="NCQ27:NCQ29"/>
    <mergeCell ref="NCR27:NCR29"/>
    <mergeCell ref="NCS27:NCS29"/>
    <mergeCell ref="NCT27:NCT29"/>
    <mergeCell ref="NCU27:NCU29"/>
    <mergeCell ref="NCV27:NCV29"/>
    <mergeCell ref="NCW27:NCW29"/>
    <mergeCell ref="NCX27:NCX29"/>
    <mergeCell ref="NCY27:NCY29"/>
    <mergeCell ref="NCZ27:NCZ29"/>
    <mergeCell ref="NDA27:NDA29"/>
    <mergeCell ref="NDB27:NDB29"/>
    <mergeCell ref="NDC27:NDC29"/>
    <mergeCell ref="NDD27:NDD29"/>
    <mergeCell ref="NDE27:NDE29"/>
    <mergeCell ref="NDF27:NDF29"/>
    <mergeCell ref="NDG27:NDG29"/>
    <mergeCell ref="NDH27:NDH29"/>
    <mergeCell ref="NDI27:NDI29"/>
    <mergeCell ref="NDJ27:NDJ29"/>
    <mergeCell ref="NDK27:NDK29"/>
    <mergeCell ref="NDL27:NDL29"/>
    <mergeCell ref="NDM27:NDM29"/>
    <mergeCell ref="NDN27:NDN29"/>
    <mergeCell ref="NDO27:NDO29"/>
    <mergeCell ref="NDP27:NDP29"/>
    <mergeCell ref="NDQ27:NDQ29"/>
    <mergeCell ref="NDR27:NDR29"/>
    <mergeCell ref="NDS27:NDS29"/>
    <mergeCell ref="NDT27:NDT29"/>
    <mergeCell ref="NDU27:NDU29"/>
    <mergeCell ref="NDV27:NDV29"/>
    <mergeCell ref="NBI27:NBI29"/>
    <mergeCell ref="NBJ27:NBJ29"/>
    <mergeCell ref="NBK27:NBK29"/>
    <mergeCell ref="NBL27:NBL29"/>
    <mergeCell ref="NBM27:NBM29"/>
    <mergeCell ref="NBN27:NBN29"/>
    <mergeCell ref="NBO27:NBO29"/>
    <mergeCell ref="NBP27:NBP29"/>
    <mergeCell ref="NBQ27:NBQ29"/>
    <mergeCell ref="NBR27:NBR29"/>
    <mergeCell ref="NBS27:NBS29"/>
    <mergeCell ref="NBT27:NBT29"/>
    <mergeCell ref="NBU27:NBU29"/>
    <mergeCell ref="NBV27:NBV29"/>
    <mergeCell ref="NBW27:NBW29"/>
    <mergeCell ref="NBX27:NBX29"/>
    <mergeCell ref="NBY27:NBY29"/>
    <mergeCell ref="NBZ27:NBZ29"/>
    <mergeCell ref="NCA27:NCA29"/>
    <mergeCell ref="NCB27:NCB29"/>
    <mergeCell ref="NCC27:NCC29"/>
    <mergeCell ref="NCD27:NCD29"/>
    <mergeCell ref="NCE27:NCE29"/>
    <mergeCell ref="NCF27:NCF29"/>
    <mergeCell ref="NCG27:NCG29"/>
    <mergeCell ref="NCH27:NCH29"/>
    <mergeCell ref="NCI27:NCI29"/>
    <mergeCell ref="NCJ27:NCJ29"/>
    <mergeCell ref="NCK27:NCK29"/>
    <mergeCell ref="NCL27:NCL29"/>
    <mergeCell ref="NCM27:NCM29"/>
    <mergeCell ref="NCN27:NCN29"/>
    <mergeCell ref="NCO27:NCO29"/>
    <mergeCell ref="NAB27:NAB29"/>
    <mergeCell ref="NAC27:NAC29"/>
    <mergeCell ref="NAD27:NAD29"/>
    <mergeCell ref="NAE27:NAE29"/>
    <mergeCell ref="NAF27:NAF29"/>
    <mergeCell ref="NAG27:NAG29"/>
    <mergeCell ref="NAH27:NAH29"/>
    <mergeCell ref="NAI27:NAI29"/>
    <mergeCell ref="NAJ27:NAJ29"/>
    <mergeCell ref="NAK27:NAK29"/>
    <mergeCell ref="NAL27:NAL29"/>
    <mergeCell ref="NAM27:NAM29"/>
    <mergeCell ref="NAN27:NAN29"/>
    <mergeCell ref="NAO27:NAO29"/>
    <mergeCell ref="NAP27:NAP29"/>
    <mergeCell ref="NAQ27:NAQ29"/>
    <mergeCell ref="NAR27:NAR29"/>
    <mergeCell ref="NAS27:NAS29"/>
    <mergeCell ref="NAT27:NAT29"/>
    <mergeCell ref="NAU27:NAU29"/>
    <mergeCell ref="NAV27:NAV29"/>
    <mergeCell ref="NAW27:NAW29"/>
    <mergeCell ref="NAX27:NAX29"/>
    <mergeCell ref="NAY27:NAY29"/>
    <mergeCell ref="NAZ27:NAZ29"/>
    <mergeCell ref="NBA27:NBA29"/>
    <mergeCell ref="NBB27:NBB29"/>
    <mergeCell ref="NBC27:NBC29"/>
    <mergeCell ref="NBD27:NBD29"/>
    <mergeCell ref="NBE27:NBE29"/>
    <mergeCell ref="NBF27:NBF29"/>
    <mergeCell ref="NBG27:NBG29"/>
    <mergeCell ref="NBH27:NBH29"/>
    <mergeCell ref="MYU27:MYU29"/>
    <mergeCell ref="MYV27:MYV29"/>
    <mergeCell ref="MYW27:MYW29"/>
    <mergeCell ref="MYX27:MYX29"/>
    <mergeCell ref="MYY27:MYY29"/>
    <mergeCell ref="MYZ27:MYZ29"/>
    <mergeCell ref="MZA27:MZA29"/>
    <mergeCell ref="MZB27:MZB29"/>
    <mergeCell ref="MZC27:MZC29"/>
    <mergeCell ref="MZD27:MZD29"/>
    <mergeCell ref="MZE27:MZE29"/>
    <mergeCell ref="MZF27:MZF29"/>
    <mergeCell ref="MZG27:MZG29"/>
    <mergeCell ref="MZH27:MZH29"/>
    <mergeCell ref="MZI27:MZI29"/>
    <mergeCell ref="MZJ27:MZJ29"/>
    <mergeCell ref="MZK27:MZK29"/>
    <mergeCell ref="MZL27:MZL29"/>
    <mergeCell ref="MZM27:MZM29"/>
    <mergeCell ref="MZN27:MZN29"/>
    <mergeCell ref="MZO27:MZO29"/>
    <mergeCell ref="MZP27:MZP29"/>
    <mergeCell ref="MZQ27:MZQ29"/>
    <mergeCell ref="MZR27:MZR29"/>
    <mergeCell ref="MZS27:MZS29"/>
    <mergeCell ref="MZT27:MZT29"/>
    <mergeCell ref="MZU27:MZU29"/>
    <mergeCell ref="MZV27:MZV29"/>
    <mergeCell ref="MZW27:MZW29"/>
    <mergeCell ref="MZX27:MZX29"/>
    <mergeCell ref="MZY27:MZY29"/>
    <mergeCell ref="MZZ27:MZZ29"/>
    <mergeCell ref="NAA27:NAA29"/>
    <mergeCell ref="MXN27:MXN29"/>
    <mergeCell ref="MXO27:MXO29"/>
    <mergeCell ref="MXP27:MXP29"/>
    <mergeCell ref="MXQ27:MXQ29"/>
    <mergeCell ref="MXR27:MXR29"/>
    <mergeCell ref="MXS27:MXS29"/>
    <mergeCell ref="MXT27:MXT29"/>
    <mergeCell ref="MXU27:MXU29"/>
    <mergeCell ref="MXV27:MXV29"/>
    <mergeCell ref="MXW27:MXW29"/>
    <mergeCell ref="MXX27:MXX29"/>
    <mergeCell ref="MXY27:MXY29"/>
    <mergeCell ref="MXZ27:MXZ29"/>
    <mergeCell ref="MYA27:MYA29"/>
    <mergeCell ref="MYB27:MYB29"/>
    <mergeCell ref="MYC27:MYC29"/>
    <mergeCell ref="MYD27:MYD29"/>
    <mergeCell ref="MYE27:MYE29"/>
    <mergeCell ref="MYF27:MYF29"/>
    <mergeCell ref="MYG27:MYG29"/>
    <mergeCell ref="MYH27:MYH29"/>
    <mergeCell ref="MYI27:MYI29"/>
    <mergeCell ref="MYJ27:MYJ29"/>
    <mergeCell ref="MYK27:MYK29"/>
    <mergeCell ref="MYL27:MYL29"/>
    <mergeCell ref="MYM27:MYM29"/>
    <mergeCell ref="MYN27:MYN29"/>
    <mergeCell ref="MYO27:MYO29"/>
    <mergeCell ref="MYP27:MYP29"/>
    <mergeCell ref="MYQ27:MYQ29"/>
    <mergeCell ref="MYR27:MYR29"/>
    <mergeCell ref="MYS27:MYS29"/>
    <mergeCell ref="MYT27:MYT29"/>
    <mergeCell ref="MWG27:MWG29"/>
    <mergeCell ref="MWH27:MWH29"/>
    <mergeCell ref="MWI27:MWI29"/>
    <mergeCell ref="MWJ27:MWJ29"/>
    <mergeCell ref="MWK27:MWK29"/>
    <mergeCell ref="MWL27:MWL29"/>
    <mergeCell ref="MWM27:MWM29"/>
    <mergeCell ref="MWN27:MWN29"/>
    <mergeCell ref="MWO27:MWO29"/>
    <mergeCell ref="MWP27:MWP29"/>
    <mergeCell ref="MWQ27:MWQ29"/>
    <mergeCell ref="MWR27:MWR29"/>
    <mergeCell ref="MWS27:MWS29"/>
    <mergeCell ref="MWT27:MWT29"/>
    <mergeCell ref="MWU27:MWU29"/>
    <mergeCell ref="MWV27:MWV29"/>
    <mergeCell ref="MWW27:MWW29"/>
    <mergeCell ref="MWX27:MWX29"/>
    <mergeCell ref="MWY27:MWY29"/>
    <mergeCell ref="MWZ27:MWZ29"/>
    <mergeCell ref="MXA27:MXA29"/>
    <mergeCell ref="MXB27:MXB29"/>
    <mergeCell ref="MXC27:MXC29"/>
    <mergeCell ref="MXD27:MXD29"/>
    <mergeCell ref="MXE27:MXE29"/>
    <mergeCell ref="MXF27:MXF29"/>
    <mergeCell ref="MXG27:MXG29"/>
    <mergeCell ref="MXH27:MXH29"/>
    <mergeCell ref="MXI27:MXI29"/>
    <mergeCell ref="MXJ27:MXJ29"/>
    <mergeCell ref="MXK27:MXK29"/>
    <mergeCell ref="MXL27:MXL29"/>
    <mergeCell ref="MXM27:MXM29"/>
    <mergeCell ref="MUZ27:MUZ29"/>
    <mergeCell ref="MVA27:MVA29"/>
    <mergeCell ref="MVB27:MVB29"/>
    <mergeCell ref="MVC27:MVC29"/>
    <mergeCell ref="MVD27:MVD29"/>
    <mergeCell ref="MVE27:MVE29"/>
    <mergeCell ref="MVF27:MVF29"/>
    <mergeCell ref="MVG27:MVG29"/>
    <mergeCell ref="MVH27:MVH29"/>
    <mergeCell ref="MVI27:MVI29"/>
    <mergeCell ref="MVJ27:MVJ29"/>
    <mergeCell ref="MVK27:MVK29"/>
    <mergeCell ref="MVL27:MVL29"/>
    <mergeCell ref="MVM27:MVM29"/>
    <mergeCell ref="MVN27:MVN29"/>
    <mergeCell ref="MVO27:MVO29"/>
    <mergeCell ref="MVP27:MVP29"/>
    <mergeCell ref="MVQ27:MVQ29"/>
    <mergeCell ref="MVR27:MVR29"/>
    <mergeCell ref="MVS27:MVS29"/>
    <mergeCell ref="MVT27:MVT29"/>
    <mergeCell ref="MVU27:MVU29"/>
    <mergeCell ref="MVV27:MVV29"/>
    <mergeCell ref="MVW27:MVW29"/>
    <mergeCell ref="MVX27:MVX29"/>
    <mergeCell ref="MVY27:MVY29"/>
    <mergeCell ref="MVZ27:MVZ29"/>
    <mergeCell ref="MWA27:MWA29"/>
    <mergeCell ref="MWB27:MWB29"/>
    <mergeCell ref="MWC27:MWC29"/>
    <mergeCell ref="MWD27:MWD29"/>
    <mergeCell ref="MWE27:MWE29"/>
    <mergeCell ref="MWF27:MWF29"/>
    <mergeCell ref="MTS27:MTS29"/>
    <mergeCell ref="MTT27:MTT29"/>
    <mergeCell ref="MTU27:MTU29"/>
    <mergeCell ref="MTV27:MTV29"/>
    <mergeCell ref="MTW27:MTW29"/>
    <mergeCell ref="MTX27:MTX29"/>
    <mergeCell ref="MTY27:MTY29"/>
    <mergeCell ref="MTZ27:MTZ29"/>
    <mergeCell ref="MUA27:MUA29"/>
    <mergeCell ref="MUB27:MUB29"/>
    <mergeCell ref="MUC27:MUC29"/>
    <mergeCell ref="MUD27:MUD29"/>
    <mergeCell ref="MUE27:MUE29"/>
    <mergeCell ref="MUF27:MUF29"/>
    <mergeCell ref="MUG27:MUG29"/>
    <mergeCell ref="MUH27:MUH29"/>
    <mergeCell ref="MUI27:MUI29"/>
    <mergeCell ref="MUJ27:MUJ29"/>
    <mergeCell ref="MUK27:MUK29"/>
    <mergeCell ref="MUL27:MUL29"/>
    <mergeCell ref="MUM27:MUM29"/>
    <mergeCell ref="MUN27:MUN29"/>
    <mergeCell ref="MUO27:MUO29"/>
    <mergeCell ref="MUP27:MUP29"/>
    <mergeCell ref="MUQ27:MUQ29"/>
    <mergeCell ref="MUR27:MUR29"/>
    <mergeCell ref="MUS27:MUS29"/>
    <mergeCell ref="MUT27:MUT29"/>
    <mergeCell ref="MUU27:MUU29"/>
    <mergeCell ref="MUV27:MUV29"/>
    <mergeCell ref="MUW27:MUW29"/>
    <mergeCell ref="MUX27:MUX29"/>
    <mergeCell ref="MUY27:MUY29"/>
    <mergeCell ref="MSL27:MSL29"/>
    <mergeCell ref="MSM27:MSM29"/>
    <mergeCell ref="MSN27:MSN29"/>
    <mergeCell ref="MSO27:MSO29"/>
    <mergeCell ref="MSP27:MSP29"/>
    <mergeCell ref="MSQ27:MSQ29"/>
    <mergeCell ref="MSR27:MSR29"/>
    <mergeCell ref="MSS27:MSS29"/>
    <mergeCell ref="MST27:MST29"/>
    <mergeCell ref="MSU27:MSU29"/>
    <mergeCell ref="MSV27:MSV29"/>
    <mergeCell ref="MSW27:MSW29"/>
    <mergeCell ref="MSX27:MSX29"/>
    <mergeCell ref="MSY27:MSY29"/>
    <mergeCell ref="MSZ27:MSZ29"/>
    <mergeCell ref="MTA27:MTA29"/>
    <mergeCell ref="MTB27:MTB29"/>
    <mergeCell ref="MTC27:MTC29"/>
    <mergeCell ref="MTD27:MTD29"/>
    <mergeCell ref="MTE27:MTE29"/>
    <mergeCell ref="MTF27:MTF29"/>
    <mergeCell ref="MTG27:MTG29"/>
    <mergeCell ref="MTH27:MTH29"/>
    <mergeCell ref="MTI27:MTI29"/>
    <mergeCell ref="MTJ27:MTJ29"/>
    <mergeCell ref="MTK27:MTK29"/>
    <mergeCell ref="MTL27:MTL29"/>
    <mergeCell ref="MTM27:MTM29"/>
    <mergeCell ref="MTN27:MTN29"/>
    <mergeCell ref="MTO27:MTO29"/>
    <mergeCell ref="MTP27:MTP29"/>
    <mergeCell ref="MTQ27:MTQ29"/>
    <mergeCell ref="MTR27:MTR29"/>
    <mergeCell ref="MRE27:MRE29"/>
    <mergeCell ref="MRF27:MRF29"/>
    <mergeCell ref="MRG27:MRG29"/>
    <mergeCell ref="MRH27:MRH29"/>
    <mergeCell ref="MRI27:MRI29"/>
    <mergeCell ref="MRJ27:MRJ29"/>
    <mergeCell ref="MRK27:MRK29"/>
    <mergeCell ref="MRL27:MRL29"/>
    <mergeCell ref="MRM27:MRM29"/>
    <mergeCell ref="MRN27:MRN29"/>
    <mergeCell ref="MRO27:MRO29"/>
    <mergeCell ref="MRP27:MRP29"/>
    <mergeCell ref="MRQ27:MRQ29"/>
    <mergeCell ref="MRR27:MRR29"/>
    <mergeCell ref="MRS27:MRS29"/>
    <mergeCell ref="MRT27:MRT29"/>
    <mergeCell ref="MRU27:MRU29"/>
    <mergeCell ref="MRV27:MRV29"/>
    <mergeCell ref="MRW27:MRW29"/>
    <mergeCell ref="MRX27:MRX29"/>
    <mergeCell ref="MRY27:MRY29"/>
    <mergeCell ref="MRZ27:MRZ29"/>
    <mergeCell ref="MSA27:MSA29"/>
    <mergeCell ref="MSB27:MSB29"/>
    <mergeCell ref="MSC27:MSC29"/>
    <mergeCell ref="MSD27:MSD29"/>
    <mergeCell ref="MSE27:MSE29"/>
    <mergeCell ref="MSF27:MSF29"/>
    <mergeCell ref="MSG27:MSG29"/>
    <mergeCell ref="MSH27:MSH29"/>
    <mergeCell ref="MSI27:MSI29"/>
    <mergeCell ref="MSJ27:MSJ29"/>
    <mergeCell ref="MSK27:MSK29"/>
    <mergeCell ref="MPX27:MPX29"/>
    <mergeCell ref="MPY27:MPY29"/>
    <mergeCell ref="MPZ27:MPZ29"/>
    <mergeCell ref="MQA27:MQA29"/>
    <mergeCell ref="MQB27:MQB29"/>
    <mergeCell ref="MQC27:MQC29"/>
    <mergeCell ref="MQD27:MQD29"/>
    <mergeCell ref="MQE27:MQE29"/>
    <mergeCell ref="MQF27:MQF29"/>
    <mergeCell ref="MQG27:MQG29"/>
    <mergeCell ref="MQH27:MQH29"/>
    <mergeCell ref="MQI27:MQI29"/>
    <mergeCell ref="MQJ27:MQJ29"/>
    <mergeCell ref="MQK27:MQK29"/>
    <mergeCell ref="MQL27:MQL29"/>
    <mergeCell ref="MQM27:MQM29"/>
    <mergeCell ref="MQN27:MQN29"/>
    <mergeCell ref="MQO27:MQO29"/>
    <mergeCell ref="MQP27:MQP29"/>
    <mergeCell ref="MQQ27:MQQ29"/>
    <mergeCell ref="MQR27:MQR29"/>
    <mergeCell ref="MQS27:MQS29"/>
    <mergeCell ref="MQT27:MQT29"/>
    <mergeCell ref="MQU27:MQU29"/>
    <mergeCell ref="MQV27:MQV29"/>
    <mergeCell ref="MQW27:MQW29"/>
    <mergeCell ref="MQX27:MQX29"/>
    <mergeCell ref="MQY27:MQY29"/>
    <mergeCell ref="MQZ27:MQZ29"/>
    <mergeCell ref="MRA27:MRA29"/>
    <mergeCell ref="MRB27:MRB29"/>
    <mergeCell ref="MRC27:MRC29"/>
    <mergeCell ref="MRD27:MRD29"/>
    <mergeCell ref="MOQ27:MOQ29"/>
    <mergeCell ref="MOR27:MOR29"/>
    <mergeCell ref="MOS27:MOS29"/>
    <mergeCell ref="MOT27:MOT29"/>
    <mergeCell ref="MOU27:MOU29"/>
    <mergeCell ref="MOV27:MOV29"/>
    <mergeCell ref="MOW27:MOW29"/>
    <mergeCell ref="MOX27:MOX29"/>
    <mergeCell ref="MOY27:MOY29"/>
    <mergeCell ref="MOZ27:MOZ29"/>
    <mergeCell ref="MPA27:MPA29"/>
    <mergeCell ref="MPB27:MPB29"/>
    <mergeCell ref="MPC27:MPC29"/>
    <mergeCell ref="MPD27:MPD29"/>
    <mergeCell ref="MPE27:MPE29"/>
    <mergeCell ref="MPF27:MPF29"/>
    <mergeCell ref="MPG27:MPG29"/>
    <mergeCell ref="MPH27:MPH29"/>
    <mergeCell ref="MPI27:MPI29"/>
    <mergeCell ref="MPJ27:MPJ29"/>
    <mergeCell ref="MPK27:MPK29"/>
    <mergeCell ref="MPL27:MPL29"/>
    <mergeCell ref="MPM27:MPM29"/>
    <mergeCell ref="MPN27:MPN29"/>
    <mergeCell ref="MPO27:MPO29"/>
    <mergeCell ref="MPP27:MPP29"/>
    <mergeCell ref="MPQ27:MPQ29"/>
    <mergeCell ref="MPR27:MPR29"/>
    <mergeCell ref="MPS27:MPS29"/>
    <mergeCell ref="MPT27:MPT29"/>
    <mergeCell ref="MPU27:MPU29"/>
    <mergeCell ref="MPV27:MPV29"/>
    <mergeCell ref="MPW27:MPW29"/>
    <mergeCell ref="MNJ27:MNJ29"/>
    <mergeCell ref="MNK27:MNK29"/>
    <mergeCell ref="MNL27:MNL29"/>
    <mergeCell ref="MNM27:MNM29"/>
    <mergeCell ref="MNN27:MNN29"/>
    <mergeCell ref="MNO27:MNO29"/>
    <mergeCell ref="MNP27:MNP29"/>
    <mergeCell ref="MNQ27:MNQ29"/>
    <mergeCell ref="MNR27:MNR29"/>
    <mergeCell ref="MNS27:MNS29"/>
    <mergeCell ref="MNT27:MNT29"/>
    <mergeCell ref="MNU27:MNU29"/>
    <mergeCell ref="MNV27:MNV29"/>
    <mergeCell ref="MNW27:MNW29"/>
    <mergeCell ref="MNX27:MNX29"/>
    <mergeCell ref="MNY27:MNY29"/>
    <mergeCell ref="MNZ27:MNZ29"/>
    <mergeCell ref="MOA27:MOA29"/>
    <mergeCell ref="MOB27:MOB29"/>
    <mergeCell ref="MOC27:MOC29"/>
    <mergeCell ref="MOD27:MOD29"/>
    <mergeCell ref="MOE27:MOE29"/>
    <mergeCell ref="MOF27:MOF29"/>
    <mergeCell ref="MOG27:MOG29"/>
    <mergeCell ref="MOH27:MOH29"/>
    <mergeCell ref="MOI27:MOI29"/>
    <mergeCell ref="MOJ27:MOJ29"/>
    <mergeCell ref="MOK27:MOK29"/>
    <mergeCell ref="MOL27:MOL29"/>
    <mergeCell ref="MOM27:MOM29"/>
    <mergeCell ref="MON27:MON29"/>
    <mergeCell ref="MOO27:MOO29"/>
    <mergeCell ref="MOP27:MOP29"/>
    <mergeCell ref="MMC27:MMC29"/>
    <mergeCell ref="MMD27:MMD29"/>
    <mergeCell ref="MME27:MME29"/>
    <mergeCell ref="MMF27:MMF29"/>
    <mergeCell ref="MMG27:MMG29"/>
    <mergeCell ref="MMH27:MMH29"/>
    <mergeCell ref="MMI27:MMI29"/>
    <mergeCell ref="MMJ27:MMJ29"/>
    <mergeCell ref="MMK27:MMK29"/>
    <mergeCell ref="MML27:MML29"/>
    <mergeCell ref="MMM27:MMM29"/>
    <mergeCell ref="MMN27:MMN29"/>
    <mergeCell ref="MMO27:MMO29"/>
    <mergeCell ref="MMP27:MMP29"/>
    <mergeCell ref="MMQ27:MMQ29"/>
    <mergeCell ref="MMR27:MMR29"/>
    <mergeCell ref="MMS27:MMS29"/>
    <mergeCell ref="MMT27:MMT29"/>
    <mergeCell ref="MMU27:MMU29"/>
    <mergeCell ref="MMV27:MMV29"/>
    <mergeCell ref="MMW27:MMW29"/>
    <mergeCell ref="MMX27:MMX29"/>
    <mergeCell ref="MMY27:MMY29"/>
    <mergeCell ref="MMZ27:MMZ29"/>
    <mergeCell ref="MNA27:MNA29"/>
    <mergeCell ref="MNB27:MNB29"/>
    <mergeCell ref="MNC27:MNC29"/>
    <mergeCell ref="MND27:MND29"/>
    <mergeCell ref="MNE27:MNE29"/>
    <mergeCell ref="MNF27:MNF29"/>
    <mergeCell ref="MNG27:MNG29"/>
    <mergeCell ref="MNH27:MNH29"/>
    <mergeCell ref="MNI27:MNI29"/>
    <mergeCell ref="MKV27:MKV29"/>
    <mergeCell ref="MKW27:MKW29"/>
    <mergeCell ref="MKX27:MKX29"/>
    <mergeCell ref="MKY27:MKY29"/>
    <mergeCell ref="MKZ27:MKZ29"/>
    <mergeCell ref="MLA27:MLA29"/>
    <mergeCell ref="MLB27:MLB29"/>
    <mergeCell ref="MLC27:MLC29"/>
    <mergeCell ref="MLD27:MLD29"/>
    <mergeCell ref="MLE27:MLE29"/>
    <mergeCell ref="MLF27:MLF29"/>
    <mergeCell ref="MLG27:MLG29"/>
    <mergeCell ref="MLH27:MLH29"/>
    <mergeCell ref="MLI27:MLI29"/>
    <mergeCell ref="MLJ27:MLJ29"/>
    <mergeCell ref="MLK27:MLK29"/>
    <mergeCell ref="MLL27:MLL29"/>
    <mergeCell ref="MLM27:MLM29"/>
    <mergeCell ref="MLN27:MLN29"/>
    <mergeCell ref="MLO27:MLO29"/>
    <mergeCell ref="MLP27:MLP29"/>
    <mergeCell ref="MLQ27:MLQ29"/>
    <mergeCell ref="MLR27:MLR29"/>
    <mergeCell ref="MLS27:MLS29"/>
    <mergeCell ref="MLT27:MLT29"/>
    <mergeCell ref="MLU27:MLU29"/>
    <mergeCell ref="MLV27:MLV29"/>
    <mergeCell ref="MLW27:MLW29"/>
    <mergeCell ref="MLX27:MLX29"/>
    <mergeCell ref="MLY27:MLY29"/>
    <mergeCell ref="MLZ27:MLZ29"/>
    <mergeCell ref="MMA27:MMA29"/>
    <mergeCell ref="MMB27:MMB29"/>
    <mergeCell ref="MJO27:MJO29"/>
    <mergeCell ref="MJP27:MJP29"/>
    <mergeCell ref="MJQ27:MJQ29"/>
    <mergeCell ref="MJR27:MJR29"/>
    <mergeCell ref="MJS27:MJS29"/>
    <mergeCell ref="MJT27:MJT29"/>
    <mergeCell ref="MJU27:MJU29"/>
    <mergeCell ref="MJV27:MJV29"/>
    <mergeCell ref="MJW27:MJW29"/>
    <mergeCell ref="MJX27:MJX29"/>
    <mergeCell ref="MJY27:MJY29"/>
    <mergeCell ref="MJZ27:MJZ29"/>
    <mergeCell ref="MKA27:MKA29"/>
    <mergeCell ref="MKB27:MKB29"/>
    <mergeCell ref="MKC27:MKC29"/>
    <mergeCell ref="MKD27:MKD29"/>
    <mergeCell ref="MKE27:MKE29"/>
    <mergeCell ref="MKF27:MKF29"/>
    <mergeCell ref="MKG27:MKG29"/>
    <mergeCell ref="MKH27:MKH29"/>
    <mergeCell ref="MKI27:MKI29"/>
    <mergeCell ref="MKJ27:MKJ29"/>
    <mergeCell ref="MKK27:MKK29"/>
    <mergeCell ref="MKL27:MKL29"/>
    <mergeCell ref="MKM27:MKM29"/>
    <mergeCell ref="MKN27:MKN29"/>
    <mergeCell ref="MKO27:MKO29"/>
    <mergeCell ref="MKP27:MKP29"/>
    <mergeCell ref="MKQ27:MKQ29"/>
    <mergeCell ref="MKR27:MKR29"/>
    <mergeCell ref="MKS27:MKS29"/>
    <mergeCell ref="MKT27:MKT29"/>
    <mergeCell ref="MKU27:MKU29"/>
    <mergeCell ref="MIH27:MIH29"/>
    <mergeCell ref="MII27:MII29"/>
    <mergeCell ref="MIJ27:MIJ29"/>
    <mergeCell ref="MIK27:MIK29"/>
    <mergeCell ref="MIL27:MIL29"/>
    <mergeCell ref="MIM27:MIM29"/>
    <mergeCell ref="MIN27:MIN29"/>
    <mergeCell ref="MIO27:MIO29"/>
    <mergeCell ref="MIP27:MIP29"/>
    <mergeCell ref="MIQ27:MIQ29"/>
    <mergeCell ref="MIR27:MIR29"/>
    <mergeCell ref="MIS27:MIS29"/>
    <mergeCell ref="MIT27:MIT29"/>
    <mergeCell ref="MIU27:MIU29"/>
    <mergeCell ref="MIV27:MIV29"/>
    <mergeCell ref="MIW27:MIW29"/>
    <mergeCell ref="MIX27:MIX29"/>
    <mergeCell ref="MIY27:MIY29"/>
    <mergeCell ref="MIZ27:MIZ29"/>
    <mergeCell ref="MJA27:MJA29"/>
    <mergeCell ref="MJB27:MJB29"/>
    <mergeCell ref="MJC27:MJC29"/>
    <mergeCell ref="MJD27:MJD29"/>
    <mergeCell ref="MJE27:MJE29"/>
    <mergeCell ref="MJF27:MJF29"/>
    <mergeCell ref="MJG27:MJG29"/>
    <mergeCell ref="MJH27:MJH29"/>
    <mergeCell ref="MJI27:MJI29"/>
    <mergeCell ref="MJJ27:MJJ29"/>
    <mergeCell ref="MJK27:MJK29"/>
    <mergeCell ref="MJL27:MJL29"/>
    <mergeCell ref="MJM27:MJM29"/>
    <mergeCell ref="MJN27:MJN29"/>
    <mergeCell ref="MHA27:MHA29"/>
    <mergeCell ref="MHB27:MHB29"/>
    <mergeCell ref="MHC27:MHC29"/>
    <mergeCell ref="MHD27:MHD29"/>
    <mergeCell ref="MHE27:MHE29"/>
    <mergeCell ref="MHF27:MHF29"/>
    <mergeCell ref="MHG27:MHG29"/>
    <mergeCell ref="MHH27:MHH29"/>
    <mergeCell ref="MHI27:MHI29"/>
    <mergeCell ref="MHJ27:MHJ29"/>
    <mergeCell ref="MHK27:MHK29"/>
    <mergeCell ref="MHL27:MHL29"/>
    <mergeCell ref="MHM27:MHM29"/>
    <mergeCell ref="MHN27:MHN29"/>
    <mergeCell ref="MHO27:MHO29"/>
    <mergeCell ref="MHP27:MHP29"/>
    <mergeCell ref="MHQ27:MHQ29"/>
    <mergeCell ref="MHR27:MHR29"/>
    <mergeCell ref="MHS27:MHS29"/>
    <mergeCell ref="MHT27:MHT29"/>
    <mergeCell ref="MHU27:MHU29"/>
    <mergeCell ref="MHV27:MHV29"/>
    <mergeCell ref="MHW27:MHW29"/>
    <mergeCell ref="MHX27:MHX29"/>
    <mergeCell ref="MHY27:MHY29"/>
    <mergeCell ref="MHZ27:MHZ29"/>
    <mergeCell ref="MIA27:MIA29"/>
    <mergeCell ref="MIB27:MIB29"/>
    <mergeCell ref="MIC27:MIC29"/>
    <mergeCell ref="MID27:MID29"/>
    <mergeCell ref="MIE27:MIE29"/>
    <mergeCell ref="MIF27:MIF29"/>
    <mergeCell ref="MIG27:MIG29"/>
    <mergeCell ref="MFT27:MFT29"/>
    <mergeCell ref="MFU27:MFU29"/>
    <mergeCell ref="MFV27:MFV29"/>
    <mergeCell ref="MFW27:MFW29"/>
    <mergeCell ref="MFX27:MFX29"/>
    <mergeCell ref="MFY27:MFY29"/>
    <mergeCell ref="MFZ27:MFZ29"/>
    <mergeCell ref="MGA27:MGA29"/>
    <mergeCell ref="MGB27:MGB29"/>
    <mergeCell ref="MGC27:MGC29"/>
    <mergeCell ref="MGD27:MGD29"/>
    <mergeCell ref="MGE27:MGE29"/>
    <mergeCell ref="MGF27:MGF29"/>
    <mergeCell ref="MGG27:MGG29"/>
    <mergeCell ref="MGH27:MGH29"/>
    <mergeCell ref="MGI27:MGI29"/>
    <mergeCell ref="MGJ27:MGJ29"/>
    <mergeCell ref="MGK27:MGK29"/>
    <mergeCell ref="MGL27:MGL29"/>
    <mergeCell ref="MGM27:MGM29"/>
    <mergeCell ref="MGN27:MGN29"/>
    <mergeCell ref="MGO27:MGO29"/>
    <mergeCell ref="MGP27:MGP29"/>
    <mergeCell ref="MGQ27:MGQ29"/>
    <mergeCell ref="MGR27:MGR29"/>
    <mergeCell ref="MGS27:MGS29"/>
    <mergeCell ref="MGT27:MGT29"/>
    <mergeCell ref="MGU27:MGU29"/>
    <mergeCell ref="MGV27:MGV29"/>
    <mergeCell ref="MGW27:MGW29"/>
    <mergeCell ref="MGX27:MGX29"/>
    <mergeCell ref="MGY27:MGY29"/>
    <mergeCell ref="MGZ27:MGZ29"/>
    <mergeCell ref="MEM27:MEM29"/>
    <mergeCell ref="MEN27:MEN29"/>
    <mergeCell ref="MEO27:MEO29"/>
    <mergeCell ref="MEP27:MEP29"/>
    <mergeCell ref="MEQ27:MEQ29"/>
    <mergeCell ref="MER27:MER29"/>
    <mergeCell ref="MES27:MES29"/>
    <mergeCell ref="MET27:MET29"/>
    <mergeCell ref="MEU27:MEU29"/>
    <mergeCell ref="MEV27:MEV29"/>
    <mergeCell ref="MEW27:MEW29"/>
    <mergeCell ref="MEX27:MEX29"/>
    <mergeCell ref="MEY27:MEY29"/>
    <mergeCell ref="MEZ27:MEZ29"/>
    <mergeCell ref="MFA27:MFA29"/>
    <mergeCell ref="MFB27:MFB29"/>
    <mergeCell ref="MFC27:MFC29"/>
    <mergeCell ref="MFD27:MFD29"/>
    <mergeCell ref="MFE27:MFE29"/>
    <mergeCell ref="MFF27:MFF29"/>
    <mergeCell ref="MFG27:MFG29"/>
    <mergeCell ref="MFH27:MFH29"/>
    <mergeCell ref="MFI27:MFI29"/>
    <mergeCell ref="MFJ27:MFJ29"/>
    <mergeCell ref="MFK27:MFK29"/>
    <mergeCell ref="MFL27:MFL29"/>
    <mergeCell ref="MFM27:MFM29"/>
    <mergeCell ref="MFN27:MFN29"/>
    <mergeCell ref="MFO27:MFO29"/>
    <mergeCell ref="MFP27:MFP29"/>
    <mergeCell ref="MFQ27:MFQ29"/>
    <mergeCell ref="MFR27:MFR29"/>
    <mergeCell ref="MFS27:MFS29"/>
    <mergeCell ref="MDF27:MDF29"/>
    <mergeCell ref="MDG27:MDG29"/>
    <mergeCell ref="MDH27:MDH29"/>
    <mergeCell ref="MDI27:MDI29"/>
    <mergeCell ref="MDJ27:MDJ29"/>
    <mergeCell ref="MDK27:MDK29"/>
    <mergeCell ref="MDL27:MDL29"/>
    <mergeCell ref="MDM27:MDM29"/>
    <mergeCell ref="MDN27:MDN29"/>
    <mergeCell ref="MDO27:MDO29"/>
    <mergeCell ref="MDP27:MDP29"/>
    <mergeCell ref="MDQ27:MDQ29"/>
    <mergeCell ref="MDR27:MDR29"/>
    <mergeCell ref="MDS27:MDS29"/>
    <mergeCell ref="MDT27:MDT29"/>
    <mergeCell ref="MDU27:MDU29"/>
    <mergeCell ref="MDV27:MDV29"/>
    <mergeCell ref="MDW27:MDW29"/>
    <mergeCell ref="MDX27:MDX29"/>
    <mergeCell ref="MDY27:MDY29"/>
    <mergeCell ref="MDZ27:MDZ29"/>
    <mergeCell ref="MEA27:MEA29"/>
    <mergeCell ref="MEB27:MEB29"/>
    <mergeCell ref="MEC27:MEC29"/>
    <mergeCell ref="MED27:MED29"/>
    <mergeCell ref="MEE27:MEE29"/>
    <mergeCell ref="MEF27:MEF29"/>
    <mergeCell ref="MEG27:MEG29"/>
    <mergeCell ref="MEH27:MEH29"/>
    <mergeCell ref="MEI27:MEI29"/>
    <mergeCell ref="MEJ27:MEJ29"/>
    <mergeCell ref="MEK27:MEK29"/>
    <mergeCell ref="MEL27:MEL29"/>
    <mergeCell ref="MBY27:MBY29"/>
    <mergeCell ref="MBZ27:MBZ29"/>
    <mergeCell ref="MCA27:MCA29"/>
    <mergeCell ref="MCB27:MCB29"/>
    <mergeCell ref="MCC27:MCC29"/>
    <mergeCell ref="MCD27:MCD29"/>
    <mergeCell ref="MCE27:MCE29"/>
    <mergeCell ref="MCF27:MCF29"/>
    <mergeCell ref="MCG27:MCG29"/>
    <mergeCell ref="MCH27:MCH29"/>
    <mergeCell ref="MCI27:MCI29"/>
    <mergeCell ref="MCJ27:MCJ29"/>
    <mergeCell ref="MCK27:MCK29"/>
    <mergeCell ref="MCL27:MCL29"/>
    <mergeCell ref="MCM27:MCM29"/>
    <mergeCell ref="MCN27:MCN29"/>
    <mergeCell ref="MCO27:MCO29"/>
    <mergeCell ref="MCP27:MCP29"/>
    <mergeCell ref="MCQ27:MCQ29"/>
    <mergeCell ref="MCR27:MCR29"/>
    <mergeCell ref="MCS27:MCS29"/>
    <mergeCell ref="MCT27:MCT29"/>
    <mergeCell ref="MCU27:MCU29"/>
    <mergeCell ref="MCV27:MCV29"/>
    <mergeCell ref="MCW27:MCW29"/>
    <mergeCell ref="MCX27:MCX29"/>
    <mergeCell ref="MCY27:MCY29"/>
    <mergeCell ref="MCZ27:MCZ29"/>
    <mergeCell ref="MDA27:MDA29"/>
    <mergeCell ref="MDB27:MDB29"/>
    <mergeCell ref="MDC27:MDC29"/>
    <mergeCell ref="MDD27:MDD29"/>
    <mergeCell ref="MDE27:MDE29"/>
    <mergeCell ref="MAR27:MAR29"/>
    <mergeCell ref="MAS27:MAS29"/>
    <mergeCell ref="MAT27:MAT29"/>
    <mergeCell ref="MAU27:MAU29"/>
    <mergeCell ref="MAV27:MAV29"/>
    <mergeCell ref="MAW27:MAW29"/>
    <mergeCell ref="MAX27:MAX29"/>
    <mergeCell ref="MAY27:MAY29"/>
    <mergeCell ref="MAZ27:MAZ29"/>
    <mergeCell ref="MBA27:MBA29"/>
    <mergeCell ref="MBB27:MBB29"/>
    <mergeCell ref="MBC27:MBC29"/>
    <mergeCell ref="MBD27:MBD29"/>
    <mergeCell ref="MBE27:MBE29"/>
    <mergeCell ref="MBF27:MBF29"/>
    <mergeCell ref="MBG27:MBG29"/>
    <mergeCell ref="MBH27:MBH29"/>
    <mergeCell ref="MBI27:MBI29"/>
    <mergeCell ref="MBJ27:MBJ29"/>
    <mergeCell ref="MBK27:MBK29"/>
    <mergeCell ref="MBL27:MBL29"/>
    <mergeCell ref="MBM27:MBM29"/>
    <mergeCell ref="MBN27:MBN29"/>
    <mergeCell ref="MBO27:MBO29"/>
    <mergeCell ref="MBP27:MBP29"/>
    <mergeCell ref="MBQ27:MBQ29"/>
    <mergeCell ref="MBR27:MBR29"/>
    <mergeCell ref="MBS27:MBS29"/>
    <mergeCell ref="MBT27:MBT29"/>
    <mergeCell ref="MBU27:MBU29"/>
    <mergeCell ref="MBV27:MBV29"/>
    <mergeCell ref="MBW27:MBW29"/>
    <mergeCell ref="MBX27:MBX29"/>
    <mergeCell ref="LZK27:LZK29"/>
    <mergeCell ref="LZL27:LZL29"/>
    <mergeCell ref="LZM27:LZM29"/>
    <mergeCell ref="LZN27:LZN29"/>
    <mergeCell ref="LZO27:LZO29"/>
    <mergeCell ref="LZP27:LZP29"/>
    <mergeCell ref="LZQ27:LZQ29"/>
    <mergeCell ref="LZR27:LZR29"/>
    <mergeCell ref="LZS27:LZS29"/>
    <mergeCell ref="LZT27:LZT29"/>
    <mergeCell ref="LZU27:LZU29"/>
    <mergeCell ref="LZV27:LZV29"/>
    <mergeCell ref="LZW27:LZW29"/>
    <mergeCell ref="LZX27:LZX29"/>
    <mergeCell ref="LZY27:LZY29"/>
    <mergeCell ref="LZZ27:LZZ29"/>
    <mergeCell ref="MAA27:MAA29"/>
    <mergeCell ref="MAB27:MAB29"/>
    <mergeCell ref="MAC27:MAC29"/>
    <mergeCell ref="MAD27:MAD29"/>
    <mergeCell ref="MAE27:MAE29"/>
    <mergeCell ref="MAF27:MAF29"/>
    <mergeCell ref="MAG27:MAG29"/>
    <mergeCell ref="MAH27:MAH29"/>
    <mergeCell ref="MAI27:MAI29"/>
    <mergeCell ref="MAJ27:MAJ29"/>
    <mergeCell ref="MAK27:MAK29"/>
    <mergeCell ref="MAL27:MAL29"/>
    <mergeCell ref="MAM27:MAM29"/>
    <mergeCell ref="MAN27:MAN29"/>
    <mergeCell ref="MAO27:MAO29"/>
    <mergeCell ref="MAP27:MAP29"/>
    <mergeCell ref="MAQ27:MAQ29"/>
    <mergeCell ref="LYD27:LYD29"/>
    <mergeCell ref="LYE27:LYE29"/>
    <mergeCell ref="LYF27:LYF29"/>
    <mergeCell ref="LYG27:LYG29"/>
    <mergeCell ref="LYH27:LYH29"/>
    <mergeCell ref="LYI27:LYI29"/>
    <mergeCell ref="LYJ27:LYJ29"/>
    <mergeCell ref="LYK27:LYK29"/>
    <mergeCell ref="LYL27:LYL29"/>
    <mergeCell ref="LYM27:LYM29"/>
    <mergeCell ref="LYN27:LYN29"/>
    <mergeCell ref="LYO27:LYO29"/>
    <mergeCell ref="LYP27:LYP29"/>
    <mergeCell ref="LYQ27:LYQ29"/>
    <mergeCell ref="LYR27:LYR29"/>
    <mergeCell ref="LYS27:LYS29"/>
    <mergeCell ref="LYT27:LYT29"/>
    <mergeCell ref="LYU27:LYU29"/>
    <mergeCell ref="LYV27:LYV29"/>
    <mergeCell ref="LYW27:LYW29"/>
    <mergeCell ref="LYX27:LYX29"/>
    <mergeCell ref="LYY27:LYY29"/>
    <mergeCell ref="LYZ27:LYZ29"/>
    <mergeCell ref="LZA27:LZA29"/>
    <mergeCell ref="LZB27:LZB29"/>
    <mergeCell ref="LZC27:LZC29"/>
    <mergeCell ref="LZD27:LZD29"/>
    <mergeCell ref="LZE27:LZE29"/>
    <mergeCell ref="LZF27:LZF29"/>
    <mergeCell ref="LZG27:LZG29"/>
    <mergeCell ref="LZH27:LZH29"/>
    <mergeCell ref="LZI27:LZI29"/>
    <mergeCell ref="LZJ27:LZJ29"/>
    <mergeCell ref="LWW27:LWW29"/>
    <mergeCell ref="LWX27:LWX29"/>
    <mergeCell ref="LWY27:LWY29"/>
    <mergeCell ref="LWZ27:LWZ29"/>
    <mergeCell ref="LXA27:LXA29"/>
    <mergeCell ref="LXB27:LXB29"/>
    <mergeCell ref="LXC27:LXC29"/>
    <mergeCell ref="LXD27:LXD29"/>
    <mergeCell ref="LXE27:LXE29"/>
    <mergeCell ref="LXF27:LXF29"/>
    <mergeCell ref="LXG27:LXG29"/>
    <mergeCell ref="LXH27:LXH29"/>
    <mergeCell ref="LXI27:LXI29"/>
    <mergeCell ref="LXJ27:LXJ29"/>
    <mergeCell ref="LXK27:LXK29"/>
    <mergeCell ref="LXL27:LXL29"/>
    <mergeCell ref="LXM27:LXM29"/>
    <mergeCell ref="LXN27:LXN29"/>
    <mergeCell ref="LXO27:LXO29"/>
    <mergeCell ref="LXP27:LXP29"/>
    <mergeCell ref="LXQ27:LXQ29"/>
    <mergeCell ref="LXR27:LXR29"/>
    <mergeCell ref="LXS27:LXS29"/>
    <mergeCell ref="LXT27:LXT29"/>
    <mergeCell ref="LXU27:LXU29"/>
    <mergeCell ref="LXV27:LXV29"/>
    <mergeCell ref="LXW27:LXW29"/>
    <mergeCell ref="LXX27:LXX29"/>
    <mergeCell ref="LXY27:LXY29"/>
    <mergeCell ref="LXZ27:LXZ29"/>
    <mergeCell ref="LYA27:LYA29"/>
    <mergeCell ref="LYB27:LYB29"/>
    <mergeCell ref="LYC27:LYC29"/>
    <mergeCell ref="LVP27:LVP29"/>
    <mergeCell ref="LVQ27:LVQ29"/>
    <mergeCell ref="LVR27:LVR29"/>
    <mergeCell ref="LVS27:LVS29"/>
    <mergeCell ref="LVT27:LVT29"/>
    <mergeCell ref="LVU27:LVU29"/>
    <mergeCell ref="LVV27:LVV29"/>
    <mergeCell ref="LVW27:LVW29"/>
    <mergeCell ref="LVX27:LVX29"/>
    <mergeCell ref="LVY27:LVY29"/>
    <mergeCell ref="LVZ27:LVZ29"/>
    <mergeCell ref="LWA27:LWA29"/>
    <mergeCell ref="LWB27:LWB29"/>
    <mergeCell ref="LWC27:LWC29"/>
    <mergeCell ref="LWD27:LWD29"/>
    <mergeCell ref="LWE27:LWE29"/>
    <mergeCell ref="LWF27:LWF29"/>
    <mergeCell ref="LWG27:LWG29"/>
    <mergeCell ref="LWH27:LWH29"/>
    <mergeCell ref="LWI27:LWI29"/>
    <mergeCell ref="LWJ27:LWJ29"/>
    <mergeCell ref="LWK27:LWK29"/>
    <mergeCell ref="LWL27:LWL29"/>
    <mergeCell ref="LWM27:LWM29"/>
    <mergeCell ref="LWN27:LWN29"/>
    <mergeCell ref="LWO27:LWO29"/>
    <mergeCell ref="LWP27:LWP29"/>
    <mergeCell ref="LWQ27:LWQ29"/>
    <mergeCell ref="LWR27:LWR29"/>
    <mergeCell ref="LWS27:LWS29"/>
    <mergeCell ref="LWT27:LWT29"/>
    <mergeCell ref="LWU27:LWU29"/>
    <mergeCell ref="LWV27:LWV29"/>
    <mergeCell ref="LUI27:LUI29"/>
    <mergeCell ref="LUJ27:LUJ29"/>
    <mergeCell ref="LUK27:LUK29"/>
    <mergeCell ref="LUL27:LUL29"/>
    <mergeCell ref="LUM27:LUM29"/>
    <mergeCell ref="LUN27:LUN29"/>
    <mergeCell ref="LUO27:LUO29"/>
    <mergeCell ref="LUP27:LUP29"/>
    <mergeCell ref="LUQ27:LUQ29"/>
    <mergeCell ref="LUR27:LUR29"/>
    <mergeCell ref="LUS27:LUS29"/>
    <mergeCell ref="LUT27:LUT29"/>
    <mergeCell ref="LUU27:LUU29"/>
    <mergeCell ref="LUV27:LUV29"/>
    <mergeCell ref="LUW27:LUW29"/>
    <mergeCell ref="LUX27:LUX29"/>
    <mergeCell ref="LUY27:LUY29"/>
    <mergeCell ref="LUZ27:LUZ29"/>
    <mergeCell ref="LVA27:LVA29"/>
    <mergeCell ref="LVB27:LVB29"/>
    <mergeCell ref="LVC27:LVC29"/>
    <mergeCell ref="LVD27:LVD29"/>
    <mergeCell ref="LVE27:LVE29"/>
    <mergeCell ref="LVF27:LVF29"/>
    <mergeCell ref="LVG27:LVG29"/>
    <mergeCell ref="LVH27:LVH29"/>
    <mergeCell ref="LVI27:LVI29"/>
    <mergeCell ref="LVJ27:LVJ29"/>
    <mergeCell ref="LVK27:LVK29"/>
    <mergeCell ref="LVL27:LVL29"/>
    <mergeCell ref="LVM27:LVM29"/>
    <mergeCell ref="LVN27:LVN29"/>
    <mergeCell ref="LVO27:LVO29"/>
    <mergeCell ref="LTB27:LTB29"/>
    <mergeCell ref="LTC27:LTC29"/>
    <mergeCell ref="LTD27:LTD29"/>
    <mergeCell ref="LTE27:LTE29"/>
    <mergeCell ref="LTF27:LTF29"/>
    <mergeCell ref="LTG27:LTG29"/>
    <mergeCell ref="LTH27:LTH29"/>
    <mergeCell ref="LTI27:LTI29"/>
    <mergeCell ref="LTJ27:LTJ29"/>
    <mergeCell ref="LTK27:LTK29"/>
    <mergeCell ref="LTL27:LTL29"/>
    <mergeCell ref="LTM27:LTM29"/>
    <mergeCell ref="LTN27:LTN29"/>
    <mergeCell ref="LTO27:LTO29"/>
    <mergeCell ref="LTP27:LTP29"/>
    <mergeCell ref="LTQ27:LTQ29"/>
    <mergeCell ref="LTR27:LTR29"/>
    <mergeCell ref="LTS27:LTS29"/>
    <mergeCell ref="LTT27:LTT29"/>
    <mergeCell ref="LTU27:LTU29"/>
    <mergeCell ref="LTV27:LTV29"/>
    <mergeCell ref="LTW27:LTW29"/>
    <mergeCell ref="LTX27:LTX29"/>
    <mergeCell ref="LTY27:LTY29"/>
    <mergeCell ref="LTZ27:LTZ29"/>
    <mergeCell ref="LUA27:LUA29"/>
    <mergeCell ref="LUB27:LUB29"/>
    <mergeCell ref="LUC27:LUC29"/>
    <mergeCell ref="LUD27:LUD29"/>
    <mergeCell ref="LUE27:LUE29"/>
    <mergeCell ref="LUF27:LUF29"/>
    <mergeCell ref="LUG27:LUG29"/>
    <mergeCell ref="LUH27:LUH29"/>
    <mergeCell ref="LRU27:LRU29"/>
    <mergeCell ref="LRV27:LRV29"/>
    <mergeCell ref="LRW27:LRW29"/>
    <mergeCell ref="LRX27:LRX29"/>
    <mergeCell ref="LRY27:LRY29"/>
    <mergeCell ref="LRZ27:LRZ29"/>
    <mergeCell ref="LSA27:LSA29"/>
    <mergeCell ref="LSB27:LSB29"/>
    <mergeCell ref="LSC27:LSC29"/>
    <mergeCell ref="LSD27:LSD29"/>
    <mergeCell ref="LSE27:LSE29"/>
    <mergeCell ref="LSF27:LSF29"/>
    <mergeCell ref="LSG27:LSG29"/>
    <mergeCell ref="LSH27:LSH29"/>
    <mergeCell ref="LSI27:LSI29"/>
    <mergeCell ref="LSJ27:LSJ29"/>
    <mergeCell ref="LSK27:LSK29"/>
    <mergeCell ref="LSL27:LSL29"/>
    <mergeCell ref="LSM27:LSM29"/>
    <mergeCell ref="LSN27:LSN29"/>
    <mergeCell ref="LSO27:LSO29"/>
    <mergeCell ref="LSP27:LSP29"/>
    <mergeCell ref="LSQ27:LSQ29"/>
    <mergeCell ref="LSR27:LSR29"/>
    <mergeCell ref="LSS27:LSS29"/>
    <mergeCell ref="LST27:LST29"/>
    <mergeCell ref="LSU27:LSU29"/>
    <mergeCell ref="LSV27:LSV29"/>
    <mergeCell ref="LSW27:LSW29"/>
    <mergeCell ref="LSX27:LSX29"/>
    <mergeCell ref="LSY27:LSY29"/>
    <mergeCell ref="LSZ27:LSZ29"/>
    <mergeCell ref="LTA27:LTA29"/>
    <mergeCell ref="LQN27:LQN29"/>
    <mergeCell ref="LQO27:LQO29"/>
    <mergeCell ref="LQP27:LQP29"/>
    <mergeCell ref="LQQ27:LQQ29"/>
    <mergeCell ref="LQR27:LQR29"/>
    <mergeCell ref="LQS27:LQS29"/>
    <mergeCell ref="LQT27:LQT29"/>
    <mergeCell ref="LQU27:LQU29"/>
    <mergeCell ref="LQV27:LQV29"/>
    <mergeCell ref="LQW27:LQW29"/>
    <mergeCell ref="LQX27:LQX29"/>
    <mergeCell ref="LQY27:LQY29"/>
    <mergeCell ref="LQZ27:LQZ29"/>
    <mergeCell ref="LRA27:LRA29"/>
    <mergeCell ref="LRB27:LRB29"/>
    <mergeCell ref="LRC27:LRC29"/>
    <mergeCell ref="LRD27:LRD29"/>
    <mergeCell ref="LRE27:LRE29"/>
    <mergeCell ref="LRF27:LRF29"/>
    <mergeCell ref="LRG27:LRG29"/>
    <mergeCell ref="LRH27:LRH29"/>
    <mergeCell ref="LRI27:LRI29"/>
    <mergeCell ref="LRJ27:LRJ29"/>
    <mergeCell ref="LRK27:LRK29"/>
    <mergeCell ref="LRL27:LRL29"/>
    <mergeCell ref="LRM27:LRM29"/>
    <mergeCell ref="LRN27:LRN29"/>
    <mergeCell ref="LRO27:LRO29"/>
    <mergeCell ref="LRP27:LRP29"/>
    <mergeCell ref="LRQ27:LRQ29"/>
    <mergeCell ref="LRR27:LRR29"/>
    <mergeCell ref="LRS27:LRS29"/>
    <mergeCell ref="LRT27:LRT29"/>
    <mergeCell ref="LPG27:LPG29"/>
    <mergeCell ref="LPH27:LPH29"/>
    <mergeCell ref="LPI27:LPI29"/>
    <mergeCell ref="LPJ27:LPJ29"/>
    <mergeCell ref="LPK27:LPK29"/>
    <mergeCell ref="LPL27:LPL29"/>
    <mergeCell ref="LPM27:LPM29"/>
    <mergeCell ref="LPN27:LPN29"/>
    <mergeCell ref="LPO27:LPO29"/>
    <mergeCell ref="LPP27:LPP29"/>
    <mergeCell ref="LPQ27:LPQ29"/>
    <mergeCell ref="LPR27:LPR29"/>
    <mergeCell ref="LPS27:LPS29"/>
    <mergeCell ref="LPT27:LPT29"/>
    <mergeCell ref="LPU27:LPU29"/>
    <mergeCell ref="LPV27:LPV29"/>
    <mergeCell ref="LPW27:LPW29"/>
    <mergeCell ref="LPX27:LPX29"/>
    <mergeCell ref="LPY27:LPY29"/>
    <mergeCell ref="LPZ27:LPZ29"/>
    <mergeCell ref="LQA27:LQA29"/>
    <mergeCell ref="LQB27:LQB29"/>
    <mergeCell ref="LQC27:LQC29"/>
    <mergeCell ref="LQD27:LQD29"/>
    <mergeCell ref="LQE27:LQE29"/>
    <mergeCell ref="LQF27:LQF29"/>
    <mergeCell ref="LQG27:LQG29"/>
    <mergeCell ref="LQH27:LQH29"/>
    <mergeCell ref="LQI27:LQI29"/>
    <mergeCell ref="LQJ27:LQJ29"/>
    <mergeCell ref="LQK27:LQK29"/>
    <mergeCell ref="LQL27:LQL29"/>
    <mergeCell ref="LQM27:LQM29"/>
    <mergeCell ref="LNZ27:LNZ29"/>
    <mergeCell ref="LOA27:LOA29"/>
    <mergeCell ref="LOB27:LOB29"/>
    <mergeCell ref="LOC27:LOC29"/>
    <mergeCell ref="LOD27:LOD29"/>
    <mergeCell ref="LOE27:LOE29"/>
    <mergeCell ref="LOF27:LOF29"/>
    <mergeCell ref="LOG27:LOG29"/>
    <mergeCell ref="LOH27:LOH29"/>
    <mergeCell ref="LOI27:LOI29"/>
    <mergeCell ref="LOJ27:LOJ29"/>
    <mergeCell ref="LOK27:LOK29"/>
    <mergeCell ref="LOL27:LOL29"/>
    <mergeCell ref="LOM27:LOM29"/>
    <mergeCell ref="LON27:LON29"/>
    <mergeCell ref="LOO27:LOO29"/>
    <mergeCell ref="LOP27:LOP29"/>
    <mergeCell ref="LOQ27:LOQ29"/>
    <mergeCell ref="LOR27:LOR29"/>
    <mergeCell ref="LOS27:LOS29"/>
    <mergeCell ref="LOT27:LOT29"/>
    <mergeCell ref="LOU27:LOU29"/>
    <mergeCell ref="LOV27:LOV29"/>
    <mergeCell ref="LOW27:LOW29"/>
    <mergeCell ref="LOX27:LOX29"/>
    <mergeCell ref="LOY27:LOY29"/>
    <mergeCell ref="LOZ27:LOZ29"/>
    <mergeCell ref="LPA27:LPA29"/>
    <mergeCell ref="LPB27:LPB29"/>
    <mergeCell ref="LPC27:LPC29"/>
    <mergeCell ref="LPD27:LPD29"/>
    <mergeCell ref="LPE27:LPE29"/>
    <mergeCell ref="LPF27:LPF29"/>
    <mergeCell ref="LMS27:LMS29"/>
    <mergeCell ref="LMT27:LMT29"/>
    <mergeCell ref="LMU27:LMU29"/>
    <mergeCell ref="LMV27:LMV29"/>
    <mergeCell ref="LMW27:LMW29"/>
    <mergeCell ref="LMX27:LMX29"/>
    <mergeCell ref="LMY27:LMY29"/>
    <mergeCell ref="LMZ27:LMZ29"/>
    <mergeCell ref="LNA27:LNA29"/>
    <mergeCell ref="LNB27:LNB29"/>
    <mergeCell ref="LNC27:LNC29"/>
    <mergeCell ref="LND27:LND29"/>
    <mergeCell ref="LNE27:LNE29"/>
    <mergeCell ref="LNF27:LNF29"/>
    <mergeCell ref="LNG27:LNG29"/>
    <mergeCell ref="LNH27:LNH29"/>
    <mergeCell ref="LNI27:LNI29"/>
    <mergeCell ref="LNJ27:LNJ29"/>
    <mergeCell ref="LNK27:LNK29"/>
    <mergeCell ref="LNL27:LNL29"/>
    <mergeCell ref="LNM27:LNM29"/>
    <mergeCell ref="LNN27:LNN29"/>
    <mergeCell ref="LNO27:LNO29"/>
    <mergeCell ref="LNP27:LNP29"/>
    <mergeCell ref="LNQ27:LNQ29"/>
    <mergeCell ref="LNR27:LNR29"/>
    <mergeCell ref="LNS27:LNS29"/>
    <mergeCell ref="LNT27:LNT29"/>
    <mergeCell ref="LNU27:LNU29"/>
    <mergeCell ref="LNV27:LNV29"/>
    <mergeCell ref="LNW27:LNW29"/>
    <mergeCell ref="LNX27:LNX29"/>
    <mergeCell ref="LNY27:LNY29"/>
    <mergeCell ref="LLL27:LLL29"/>
    <mergeCell ref="LLM27:LLM29"/>
    <mergeCell ref="LLN27:LLN29"/>
    <mergeCell ref="LLO27:LLO29"/>
    <mergeCell ref="LLP27:LLP29"/>
    <mergeCell ref="LLQ27:LLQ29"/>
    <mergeCell ref="LLR27:LLR29"/>
    <mergeCell ref="LLS27:LLS29"/>
    <mergeCell ref="LLT27:LLT29"/>
    <mergeCell ref="LLU27:LLU29"/>
    <mergeCell ref="LLV27:LLV29"/>
    <mergeCell ref="LLW27:LLW29"/>
    <mergeCell ref="LLX27:LLX29"/>
    <mergeCell ref="LLY27:LLY29"/>
    <mergeCell ref="LLZ27:LLZ29"/>
    <mergeCell ref="LMA27:LMA29"/>
    <mergeCell ref="LMB27:LMB29"/>
    <mergeCell ref="LMC27:LMC29"/>
    <mergeCell ref="LMD27:LMD29"/>
    <mergeCell ref="LME27:LME29"/>
    <mergeCell ref="LMF27:LMF29"/>
    <mergeCell ref="LMG27:LMG29"/>
    <mergeCell ref="LMH27:LMH29"/>
    <mergeCell ref="LMI27:LMI29"/>
    <mergeCell ref="LMJ27:LMJ29"/>
    <mergeCell ref="LMK27:LMK29"/>
    <mergeCell ref="LML27:LML29"/>
    <mergeCell ref="LMM27:LMM29"/>
    <mergeCell ref="LMN27:LMN29"/>
    <mergeCell ref="LMO27:LMO29"/>
    <mergeCell ref="LMP27:LMP29"/>
    <mergeCell ref="LMQ27:LMQ29"/>
    <mergeCell ref="LMR27:LMR29"/>
    <mergeCell ref="LKE27:LKE29"/>
    <mergeCell ref="LKF27:LKF29"/>
    <mergeCell ref="LKG27:LKG29"/>
    <mergeCell ref="LKH27:LKH29"/>
    <mergeCell ref="LKI27:LKI29"/>
    <mergeCell ref="LKJ27:LKJ29"/>
    <mergeCell ref="LKK27:LKK29"/>
    <mergeCell ref="LKL27:LKL29"/>
    <mergeCell ref="LKM27:LKM29"/>
    <mergeCell ref="LKN27:LKN29"/>
    <mergeCell ref="LKO27:LKO29"/>
    <mergeCell ref="LKP27:LKP29"/>
    <mergeCell ref="LKQ27:LKQ29"/>
    <mergeCell ref="LKR27:LKR29"/>
    <mergeCell ref="LKS27:LKS29"/>
    <mergeCell ref="LKT27:LKT29"/>
    <mergeCell ref="LKU27:LKU29"/>
    <mergeCell ref="LKV27:LKV29"/>
    <mergeCell ref="LKW27:LKW29"/>
    <mergeCell ref="LKX27:LKX29"/>
    <mergeCell ref="LKY27:LKY29"/>
    <mergeCell ref="LKZ27:LKZ29"/>
    <mergeCell ref="LLA27:LLA29"/>
    <mergeCell ref="LLB27:LLB29"/>
    <mergeCell ref="LLC27:LLC29"/>
    <mergeCell ref="LLD27:LLD29"/>
    <mergeCell ref="LLE27:LLE29"/>
    <mergeCell ref="LLF27:LLF29"/>
    <mergeCell ref="LLG27:LLG29"/>
    <mergeCell ref="LLH27:LLH29"/>
    <mergeCell ref="LLI27:LLI29"/>
    <mergeCell ref="LLJ27:LLJ29"/>
    <mergeCell ref="LLK27:LLK29"/>
    <mergeCell ref="LIX27:LIX29"/>
    <mergeCell ref="LIY27:LIY29"/>
    <mergeCell ref="LIZ27:LIZ29"/>
    <mergeCell ref="LJA27:LJA29"/>
    <mergeCell ref="LJB27:LJB29"/>
    <mergeCell ref="LJC27:LJC29"/>
    <mergeCell ref="LJD27:LJD29"/>
    <mergeCell ref="LJE27:LJE29"/>
    <mergeCell ref="LJF27:LJF29"/>
    <mergeCell ref="LJG27:LJG29"/>
    <mergeCell ref="LJH27:LJH29"/>
    <mergeCell ref="LJI27:LJI29"/>
    <mergeCell ref="LJJ27:LJJ29"/>
    <mergeCell ref="LJK27:LJK29"/>
    <mergeCell ref="LJL27:LJL29"/>
    <mergeCell ref="LJM27:LJM29"/>
    <mergeCell ref="LJN27:LJN29"/>
    <mergeCell ref="LJO27:LJO29"/>
    <mergeCell ref="LJP27:LJP29"/>
    <mergeCell ref="LJQ27:LJQ29"/>
    <mergeCell ref="LJR27:LJR29"/>
    <mergeCell ref="LJS27:LJS29"/>
    <mergeCell ref="LJT27:LJT29"/>
    <mergeCell ref="LJU27:LJU29"/>
    <mergeCell ref="LJV27:LJV29"/>
    <mergeCell ref="LJW27:LJW29"/>
    <mergeCell ref="LJX27:LJX29"/>
    <mergeCell ref="LJY27:LJY29"/>
    <mergeCell ref="LJZ27:LJZ29"/>
    <mergeCell ref="LKA27:LKA29"/>
    <mergeCell ref="LKB27:LKB29"/>
    <mergeCell ref="LKC27:LKC29"/>
    <mergeCell ref="LKD27:LKD29"/>
    <mergeCell ref="LHQ27:LHQ29"/>
    <mergeCell ref="LHR27:LHR29"/>
    <mergeCell ref="LHS27:LHS29"/>
    <mergeCell ref="LHT27:LHT29"/>
    <mergeCell ref="LHU27:LHU29"/>
    <mergeCell ref="LHV27:LHV29"/>
    <mergeCell ref="LHW27:LHW29"/>
    <mergeCell ref="LHX27:LHX29"/>
    <mergeCell ref="LHY27:LHY29"/>
    <mergeCell ref="LHZ27:LHZ29"/>
    <mergeCell ref="LIA27:LIA29"/>
    <mergeCell ref="LIB27:LIB29"/>
    <mergeCell ref="LIC27:LIC29"/>
    <mergeCell ref="LID27:LID29"/>
    <mergeCell ref="LIE27:LIE29"/>
    <mergeCell ref="LIF27:LIF29"/>
    <mergeCell ref="LIG27:LIG29"/>
    <mergeCell ref="LIH27:LIH29"/>
    <mergeCell ref="LII27:LII29"/>
    <mergeCell ref="LIJ27:LIJ29"/>
    <mergeCell ref="LIK27:LIK29"/>
    <mergeCell ref="LIL27:LIL29"/>
    <mergeCell ref="LIM27:LIM29"/>
    <mergeCell ref="LIN27:LIN29"/>
    <mergeCell ref="LIO27:LIO29"/>
    <mergeCell ref="LIP27:LIP29"/>
    <mergeCell ref="LIQ27:LIQ29"/>
    <mergeCell ref="LIR27:LIR29"/>
    <mergeCell ref="LIS27:LIS29"/>
    <mergeCell ref="LIT27:LIT29"/>
    <mergeCell ref="LIU27:LIU29"/>
    <mergeCell ref="LIV27:LIV29"/>
    <mergeCell ref="LIW27:LIW29"/>
    <mergeCell ref="LGJ27:LGJ29"/>
    <mergeCell ref="LGK27:LGK29"/>
    <mergeCell ref="LGL27:LGL29"/>
    <mergeCell ref="LGM27:LGM29"/>
    <mergeCell ref="LGN27:LGN29"/>
    <mergeCell ref="LGO27:LGO29"/>
    <mergeCell ref="LGP27:LGP29"/>
    <mergeCell ref="LGQ27:LGQ29"/>
    <mergeCell ref="LGR27:LGR29"/>
    <mergeCell ref="LGS27:LGS29"/>
    <mergeCell ref="LGT27:LGT29"/>
    <mergeCell ref="LGU27:LGU29"/>
    <mergeCell ref="LGV27:LGV29"/>
    <mergeCell ref="LGW27:LGW29"/>
    <mergeCell ref="LGX27:LGX29"/>
    <mergeCell ref="LGY27:LGY29"/>
    <mergeCell ref="LGZ27:LGZ29"/>
    <mergeCell ref="LHA27:LHA29"/>
    <mergeCell ref="LHB27:LHB29"/>
    <mergeCell ref="LHC27:LHC29"/>
    <mergeCell ref="LHD27:LHD29"/>
    <mergeCell ref="LHE27:LHE29"/>
    <mergeCell ref="LHF27:LHF29"/>
    <mergeCell ref="LHG27:LHG29"/>
    <mergeCell ref="LHH27:LHH29"/>
    <mergeCell ref="LHI27:LHI29"/>
    <mergeCell ref="LHJ27:LHJ29"/>
    <mergeCell ref="LHK27:LHK29"/>
    <mergeCell ref="LHL27:LHL29"/>
    <mergeCell ref="LHM27:LHM29"/>
    <mergeCell ref="LHN27:LHN29"/>
    <mergeCell ref="LHO27:LHO29"/>
    <mergeCell ref="LHP27:LHP29"/>
    <mergeCell ref="LFC27:LFC29"/>
    <mergeCell ref="LFD27:LFD29"/>
    <mergeCell ref="LFE27:LFE29"/>
    <mergeCell ref="LFF27:LFF29"/>
    <mergeCell ref="LFG27:LFG29"/>
    <mergeCell ref="LFH27:LFH29"/>
    <mergeCell ref="LFI27:LFI29"/>
    <mergeCell ref="LFJ27:LFJ29"/>
    <mergeCell ref="LFK27:LFK29"/>
    <mergeCell ref="LFL27:LFL29"/>
    <mergeCell ref="LFM27:LFM29"/>
    <mergeCell ref="LFN27:LFN29"/>
    <mergeCell ref="LFO27:LFO29"/>
    <mergeCell ref="LFP27:LFP29"/>
    <mergeCell ref="LFQ27:LFQ29"/>
    <mergeCell ref="LFR27:LFR29"/>
    <mergeCell ref="LFS27:LFS29"/>
    <mergeCell ref="LFT27:LFT29"/>
    <mergeCell ref="LFU27:LFU29"/>
    <mergeCell ref="LFV27:LFV29"/>
    <mergeCell ref="LFW27:LFW29"/>
    <mergeCell ref="LFX27:LFX29"/>
    <mergeCell ref="LFY27:LFY29"/>
    <mergeCell ref="LFZ27:LFZ29"/>
    <mergeCell ref="LGA27:LGA29"/>
    <mergeCell ref="LGB27:LGB29"/>
    <mergeCell ref="LGC27:LGC29"/>
    <mergeCell ref="LGD27:LGD29"/>
    <mergeCell ref="LGE27:LGE29"/>
    <mergeCell ref="LGF27:LGF29"/>
    <mergeCell ref="LGG27:LGG29"/>
    <mergeCell ref="LGH27:LGH29"/>
    <mergeCell ref="LGI27:LGI29"/>
    <mergeCell ref="LDV27:LDV29"/>
    <mergeCell ref="LDW27:LDW29"/>
    <mergeCell ref="LDX27:LDX29"/>
    <mergeCell ref="LDY27:LDY29"/>
    <mergeCell ref="LDZ27:LDZ29"/>
    <mergeCell ref="LEA27:LEA29"/>
    <mergeCell ref="LEB27:LEB29"/>
    <mergeCell ref="LEC27:LEC29"/>
    <mergeCell ref="LED27:LED29"/>
    <mergeCell ref="LEE27:LEE29"/>
    <mergeCell ref="LEF27:LEF29"/>
    <mergeCell ref="LEG27:LEG29"/>
    <mergeCell ref="LEH27:LEH29"/>
    <mergeCell ref="LEI27:LEI29"/>
    <mergeCell ref="LEJ27:LEJ29"/>
    <mergeCell ref="LEK27:LEK29"/>
    <mergeCell ref="LEL27:LEL29"/>
    <mergeCell ref="LEM27:LEM29"/>
    <mergeCell ref="LEN27:LEN29"/>
    <mergeCell ref="LEO27:LEO29"/>
    <mergeCell ref="LEP27:LEP29"/>
    <mergeCell ref="LEQ27:LEQ29"/>
    <mergeCell ref="LER27:LER29"/>
    <mergeCell ref="LES27:LES29"/>
    <mergeCell ref="LET27:LET29"/>
    <mergeCell ref="LEU27:LEU29"/>
    <mergeCell ref="LEV27:LEV29"/>
    <mergeCell ref="LEW27:LEW29"/>
    <mergeCell ref="LEX27:LEX29"/>
    <mergeCell ref="LEY27:LEY29"/>
    <mergeCell ref="LEZ27:LEZ29"/>
    <mergeCell ref="LFA27:LFA29"/>
    <mergeCell ref="LFB27:LFB29"/>
    <mergeCell ref="LCO27:LCO29"/>
    <mergeCell ref="LCP27:LCP29"/>
    <mergeCell ref="LCQ27:LCQ29"/>
    <mergeCell ref="LCR27:LCR29"/>
    <mergeCell ref="LCS27:LCS29"/>
    <mergeCell ref="LCT27:LCT29"/>
    <mergeCell ref="LCU27:LCU29"/>
    <mergeCell ref="LCV27:LCV29"/>
    <mergeCell ref="LCW27:LCW29"/>
    <mergeCell ref="LCX27:LCX29"/>
    <mergeCell ref="LCY27:LCY29"/>
    <mergeCell ref="LCZ27:LCZ29"/>
    <mergeCell ref="LDA27:LDA29"/>
    <mergeCell ref="LDB27:LDB29"/>
    <mergeCell ref="LDC27:LDC29"/>
    <mergeCell ref="LDD27:LDD29"/>
    <mergeCell ref="LDE27:LDE29"/>
    <mergeCell ref="LDF27:LDF29"/>
    <mergeCell ref="LDG27:LDG29"/>
    <mergeCell ref="LDH27:LDH29"/>
    <mergeCell ref="LDI27:LDI29"/>
    <mergeCell ref="LDJ27:LDJ29"/>
    <mergeCell ref="LDK27:LDK29"/>
    <mergeCell ref="LDL27:LDL29"/>
    <mergeCell ref="LDM27:LDM29"/>
    <mergeCell ref="LDN27:LDN29"/>
    <mergeCell ref="LDO27:LDO29"/>
    <mergeCell ref="LDP27:LDP29"/>
    <mergeCell ref="LDQ27:LDQ29"/>
    <mergeCell ref="LDR27:LDR29"/>
    <mergeCell ref="LDS27:LDS29"/>
    <mergeCell ref="LDT27:LDT29"/>
    <mergeCell ref="LDU27:LDU29"/>
    <mergeCell ref="LBH27:LBH29"/>
    <mergeCell ref="LBI27:LBI29"/>
    <mergeCell ref="LBJ27:LBJ29"/>
    <mergeCell ref="LBK27:LBK29"/>
    <mergeCell ref="LBL27:LBL29"/>
    <mergeCell ref="LBM27:LBM29"/>
    <mergeCell ref="LBN27:LBN29"/>
    <mergeCell ref="LBO27:LBO29"/>
    <mergeCell ref="LBP27:LBP29"/>
    <mergeCell ref="LBQ27:LBQ29"/>
    <mergeCell ref="LBR27:LBR29"/>
    <mergeCell ref="LBS27:LBS29"/>
    <mergeCell ref="LBT27:LBT29"/>
    <mergeCell ref="LBU27:LBU29"/>
    <mergeCell ref="LBV27:LBV29"/>
    <mergeCell ref="LBW27:LBW29"/>
    <mergeCell ref="LBX27:LBX29"/>
    <mergeCell ref="LBY27:LBY29"/>
    <mergeCell ref="LBZ27:LBZ29"/>
    <mergeCell ref="LCA27:LCA29"/>
    <mergeCell ref="LCB27:LCB29"/>
    <mergeCell ref="LCC27:LCC29"/>
    <mergeCell ref="LCD27:LCD29"/>
    <mergeCell ref="LCE27:LCE29"/>
    <mergeCell ref="LCF27:LCF29"/>
    <mergeCell ref="LCG27:LCG29"/>
    <mergeCell ref="LCH27:LCH29"/>
    <mergeCell ref="LCI27:LCI29"/>
    <mergeCell ref="LCJ27:LCJ29"/>
    <mergeCell ref="LCK27:LCK29"/>
    <mergeCell ref="LCL27:LCL29"/>
    <mergeCell ref="LCM27:LCM29"/>
    <mergeCell ref="LCN27:LCN29"/>
    <mergeCell ref="LAA27:LAA29"/>
    <mergeCell ref="LAB27:LAB29"/>
    <mergeCell ref="LAC27:LAC29"/>
    <mergeCell ref="LAD27:LAD29"/>
    <mergeCell ref="LAE27:LAE29"/>
    <mergeCell ref="LAF27:LAF29"/>
    <mergeCell ref="LAG27:LAG29"/>
    <mergeCell ref="LAH27:LAH29"/>
    <mergeCell ref="LAI27:LAI29"/>
    <mergeCell ref="LAJ27:LAJ29"/>
    <mergeCell ref="LAK27:LAK29"/>
    <mergeCell ref="LAL27:LAL29"/>
    <mergeCell ref="LAM27:LAM29"/>
    <mergeCell ref="LAN27:LAN29"/>
    <mergeCell ref="LAO27:LAO29"/>
    <mergeCell ref="LAP27:LAP29"/>
    <mergeCell ref="LAQ27:LAQ29"/>
    <mergeCell ref="LAR27:LAR29"/>
    <mergeCell ref="LAS27:LAS29"/>
    <mergeCell ref="LAT27:LAT29"/>
    <mergeCell ref="LAU27:LAU29"/>
    <mergeCell ref="LAV27:LAV29"/>
    <mergeCell ref="LAW27:LAW29"/>
    <mergeCell ref="LAX27:LAX29"/>
    <mergeCell ref="LAY27:LAY29"/>
    <mergeCell ref="LAZ27:LAZ29"/>
    <mergeCell ref="LBA27:LBA29"/>
    <mergeCell ref="LBB27:LBB29"/>
    <mergeCell ref="LBC27:LBC29"/>
    <mergeCell ref="LBD27:LBD29"/>
    <mergeCell ref="LBE27:LBE29"/>
    <mergeCell ref="LBF27:LBF29"/>
    <mergeCell ref="LBG27:LBG29"/>
    <mergeCell ref="KYT27:KYT29"/>
    <mergeCell ref="KYU27:KYU29"/>
    <mergeCell ref="KYV27:KYV29"/>
    <mergeCell ref="KYW27:KYW29"/>
    <mergeCell ref="KYX27:KYX29"/>
    <mergeCell ref="KYY27:KYY29"/>
    <mergeCell ref="KYZ27:KYZ29"/>
    <mergeCell ref="KZA27:KZA29"/>
    <mergeCell ref="KZB27:KZB29"/>
    <mergeCell ref="KZC27:KZC29"/>
    <mergeCell ref="KZD27:KZD29"/>
    <mergeCell ref="KZE27:KZE29"/>
    <mergeCell ref="KZF27:KZF29"/>
    <mergeCell ref="KZG27:KZG29"/>
    <mergeCell ref="KZH27:KZH29"/>
    <mergeCell ref="KZI27:KZI29"/>
    <mergeCell ref="KZJ27:KZJ29"/>
    <mergeCell ref="KZK27:KZK29"/>
    <mergeCell ref="KZL27:KZL29"/>
    <mergeCell ref="KZM27:KZM29"/>
    <mergeCell ref="KZN27:KZN29"/>
    <mergeCell ref="KZO27:KZO29"/>
    <mergeCell ref="KZP27:KZP29"/>
    <mergeCell ref="KZQ27:KZQ29"/>
    <mergeCell ref="KZR27:KZR29"/>
    <mergeCell ref="KZS27:KZS29"/>
    <mergeCell ref="KZT27:KZT29"/>
    <mergeCell ref="KZU27:KZU29"/>
    <mergeCell ref="KZV27:KZV29"/>
    <mergeCell ref="KZW27:KZW29"/>
    <mergeCell ref="KZX27:KZX29"/>
    <mergeCell ref="KZY27:KZY29"/>
    <mergeCell ref="KZZ27:KZZ29"/>
    <mergeCell ref="KXM27:KXM29"/>
    <mergeCell ref="KXN27:KXN29"/>
    <mergeCell ref="KXO27:KXO29"/>
    <mergeCell ref="KXP27:KXP29"/>
    <mergeCell ref="KXQ27:KXQ29"/>
    <mergeCell ref="KXR27:KXR29"/>
    <mergeCell ref="KXS27:KXS29"/>
    <mergeCell ref="KXT27:KXT29"/>
    <mergeCell ref="KXU27:KXU29"/>
    <mergeCell ref="KXV27:KXV29"/>
    <mergeCell ref="KXW27:KXW29"/>
    <mergeCell ref="KXX27:KXX29"/>
    <mergeCell ref="KXY27:KXY29"/>
    <mergeCell ref="KXZ27:KXZ29"/>
    <mergeCell ref="KYA27:KYA29"/>
    <mergeCell ref="KYB27:KYB29"/>
    <mergeCell ref="KYC27:KYC29"/>
    <mergeCell ref="KYD27:KYD29"/>
    <mergeCell ref="KYE27:KYE29"/>
    <mergeCell ref="KYF27:KYF29"/>
    <mergeCell ref="KYG27:KYG29"/>
    <mergeCell ref="KYH27:KYH29"/>
    <mergeCell ref="KYI27:KYI29"/>
    <mergeCell ref="KYJ27:KYJ29"/>
    <mergeCell ref="KYK27:KYK29"/>
    <mergeCell ref="KYL27:KYL29"/>
    <mergeCell ref="KYM27:KYM29"/>
    <mergeCell ref="KYN27:KYN29"/>
    <mergeCell ref="KYO27:KYO29"/>
    <mergeCell ref="KYP27:KYP29"/>
    <mergeCell ref="KYQ27:KYQ29"/>
    <mergeCell ref="KYR27:KYR29"/>
    <mergeCell ref="KYS27:KYS29"/>
    <mergeCell ref="KWF27:KWF29"/>
    <mergeCell ref="KWG27:KWG29"/>
    <mergeCell ref="KWH27:KWH29"/>
    <mergeCell ref="KWI27:KWI29"/>
    <mergeCell ref="KWJ27:KWJ29"/>
    <mergeCell ref="KWK27:KWK29"/>
    <mergeCell ref="KWL27:KWL29"/>
    <mergeCell ref="KWM27:KWM29"/>
    <mergeCell ref="KWN27:KWN29"/>
    <mergeCell ref="KWO27:KWO29"/>
    <mergeCell ref="KWP27:KWP29"/>
    <mergeCell ref="KWQ27:KWQ29"/>
    <mergeCell ref="KWR27:KWR29"/>
    <mergeCell ref="KWS27:KWS29"/>
    <mergeCell ref="KWT27:KWT29"/>
    <mergeCell ref="KWU27:KWU29"/>
    <mergeCell ref="KWV27:KWV29"/>
    <mergeCell ref="KWW27:KWW29"/>
    <mergeCell ref="KWX27:KWX29"/>
    <mergeCell ref="KWY27:KWY29"/>
    <mergeCell ref="KWZ27:KWZ29"/>
    <mergeCell ref="KXA27:KXA29"/>
    <mergeCell ref="KXB27:KXB29"/>
    <mergeCell ref="KXC27:KXC29"/>
    <mergeCell ref="KXD27:KXD29"/>
    <mergeCell ref="KXE27:KXE29"/>
    <mergeCell ref="KXF27:KXF29"/>
    <mergeCell ref="KXG27:KXG29"/>
    <mergeCell ref="KXH27:KXH29"/>
    <mergeCell ref="KXI27:KXI29"/>
    <mergeCell ref="KXJ27:KXJ29"/>
    <mergeCell ref="KXK27:KXK29"/>
    <mergeCell ref="KXL27:KXL29"/>
    <mergeCell ref="KUY27:KUY29"/>
    <mergeCell ref="KUZ27:KUZ29"/>
    <mergeCell ref="KVA27:KVA29"/>
    <mergeCell ref="KVB27:KVB29"/>
    <mergeCell ref="KVC27:KVC29"/>
    <mergeCell ref="KVD27:KVD29"/>
    <mergeCell ref="KVE27:KVE29"/>
    <mergeCell ref="KVF27:KVF29"/>
    <mergeCell ref="KVG27:KVG29"/>
    <mergeCell ref="KVH27:KVH29"/>
    <mergeCell ref="KVI27:KVI29"/>
    <mergeCell ref="KVJ27:KVJ29"/>
    <mergeCell ref="KVK27:KVK29"/>
    <mergeCell ref="KVL27:KVL29"/>
    <mergeCell ref="KVM27:KVM29"/>
    <mergeCell ref="KVN27:KVN29"/>
    <mergeCell ref="KVO27:KVO29"/>
    <mergeCell ref="KVP27:KVP29"/>
    <mergeCell ref="KVQ27:KVQ29"/>
    <mergeCell ref="KVR27:KVR29"/>
    <mergeCell ref="KVS27:KVS29"/>
    <mergeCell ref="KVT27:KVT29"/>
    <mergeCell ref="KVU27:KVU29"/>
    <mergeCell ref="KVV27:KVV29"/>
    <mergeCell ref="KVW27:KVW29"/>
    <mergeCell ref="KVX27:KVX29"/>
    <mergeCell ref="KVY27:KVY29"/>
    <mergeCell ref="KVZ27:KVZ29"/>
    <mergeCell ref="KWA27:KWA29"/>
    <mergeCell ref="KWB27:KWB29"/>
    <mergeCell ref="KWC27:KWC29"/>
    <mergeCell ref="KWD27:KWD29"/>
    <mergeCell ref="KWE27:KWE29"/>
    <mergeCell ref="KTR27:KTR29"/>
    <mergeCell ref="KTS27:KTS29"/>
    <mergeCell ref="KTT27:KTT29"/>
    <mergeCell ref="KTU27:KTU29"/>
    <mergeCell ref="KTV27:KTV29"/>
    <mergeCell ref="KTW27:KTW29"/>
    <mergeCell ref="KTX27:KTX29"/>
    <mergeCell ref="KTY27:KTY29"/>
    <mergeCell ref="KTZ27:KTZ29"/>
    <mergeCell ref="KUA27:KUA29"/>
    <mergeCell ref="KUB27:KUB29"/>
    <mergeCell ref="KUC27:KUC29"/>
    <mergeCell ref="KUD27:KUD29"/>
    <mergeCell ref="KUE27:KUE29"/>
    <mergeCell ref="KUF27:KUF29"/>
    <mergeCell ref="KUG27:KUG29"/>
    <mergeCell ref="KUH27:KUH29"/>
    <mergeCell ref="KUI27:KUI29"/>
    <mergeCell ref="KUJ27:KUJ29"/>
    <mergeCell ref="KUK27:KUK29"/>
    <mergeCell ref="KUL27:KUL29"/>
    <mergeCell ref="KUM27:KUM29"/>
    <mergeCell ref="KUN27:KUN29"/>
    <mergeCell ref="KUO27:KUO29"/>
    <mergeCell ref="KUP27:KUP29"/>
    <mergeCell ref="KUQ27:KUQ29"/>
    <mergeCell ref="KUR27:KUR29"/>
    <mergeCell ref="KUS27:KUS29"/>
    <mergeCell ref="KUT27:KUT29"/>
    <mergeCell ref="KUU27:KUU29"/>
    <mergeCell ref="KUV27:KUV29"/>
    <mergeCell ref="KUW27:KUW29"/>
    <mergeCell ref="KUX27:KUX29"/>
    <mergeCell ref="KSK27:KSK29"/>
    <mergeCell ref="KSL27:KSL29"/>
    <mergeCell ref="KSM27:KSM29"/>
    <mergeCell ref="KSN27:KSN29"/>
    <mergeCell ref="KSO27:KSO29"/>
    <mergeCell ref="KSP27:KSP29"/>
    <mergeCell ref="KSQ27:KSQ29"/>
    <mergeCell ref="KSR27:KSR29"/>
    <mergeCell ref="KSS27:KSS29"/>
    <mergeCell ref="KST27:KST29"/>
    <mergeCell ref="KSU27:KSU29"/>
    <mergeCell ref="KSV27:KSV29"/>
    <mergeCell ref="KSW27:KSW29"/>
    <mergeCell ref="KSX27:KSX29"/>
    <mergeCell ref="KSY27:KSY29"/>
    <mergeCell ref="KSZ27:KSZ29"/>
    <mergeCell ref="KTA27:KTA29"/>
    <mergeCell ref="KTB27:KTB29"/>
    <mergeCell ref="KTC27:KTC29"/>
    <mergeCell ref="KTD27:KTD29"/>
    <mergeCell ref="KTE27:KTE29"/>
    <mergeCell ref="KTF27:KTF29"/>
    <mergeCell ref="KTG27:KTG29"/>
    <mergeCell ref="KTH27:KTH29"/>
    <mergeCell ref="KTI27:KTI29"/>
    <mergeCell ref="KTJ27:KTJ29"/>
    <mergeCell ref="KTK27:KTK29"/>
    <mergeCell ref="KTL27:KTL29"/>
    <mergeCell ref="KTM27:KTM29"/>
    <mergeCell ref="KTN27:KTN29"/>
    <mergeCell ref="KTO27:KTO29"/>
    <mergeCell ref="KTP27:KTP29"/>
    <mergeCell ref="KTQ27:KTQ29"/>
    <mergeCell ref="KRD27:KRD29"/>
    <mergeCell ref="KRE27:KRE29"/>
    <mergeCell ref="KRF27:KRF29"/>
    <mergeCell ref="KRG27:KRG29"/>
    <mergeCell ref="KRH27:KRH29"/>
    <mergeCell ref="KRI27:KRI29"/>
    <mergeCell ref="KRJ27:KRJ29"/>
    <mergeCell ref="KRK27:KRK29"/>
    <mergeCell ref="KRL27:KRL29"/>
    <mergeCell ref="KRM27:KRM29"/>
    <mergeCell ref="KRN27:KRN29"/>
    <mergeCell ref="KRO27:KRO29"/>
    <mergeCell ref="KRP27:KRP29"/>
    <mergeCell ref="KRQ27:KRQ29"/>
    <mergeCell ref="KRR27:KRR29"/>
    <mergeCell ref="KRS27:KRS29"/>
    <mergeCell ref="KRT27:KRT29"/>
    <mergeCell ref="KRU27:KRU29"/>
    <mergeCell ref="KRV27:KRV29"/>
    <mergeCell ref="KRW27:KRW29"/>
    <mergeCell ref="KRX27:KRX29"/>
    <mergeCell ref="KRY27:KRY29"/>
    <mergeCell ref="KRZ27:KRZ29"/>
    <mergeCell ref="KSA27:KSA29"/>
    <mergeCell ref="KSB27:KSB29"/>
    <mergeCell ref="KSC27:KSC29"/>
    <mergeCell ref="KSD27:KSD29"/>
    <mergeCell ref="KSE27:KSE29"/>
    <mergeCell ref="KSF27:KSF29"/>
    <mergeCell ref="KSG27:KSG29"/>
    <mergeCell ref="KSH27:KSH29"/>
    <mergeCell ref="KSI27:KSI29"/>
    <mergeCell ref="KSJ27:KSJ29"/>
    <mergeCell ref="KPW27:KPW29"/>
    <mergeCell ref="KPX27:KPX29"/>
    <mergeCell ref="KPY27:KPY29"/>
    <mergeCell ref="KPZ27:KPZ29"/>
    <mergeCell ref="KQA27:KQA29"/>
    <mergeCell ref="KQB27:KQB29"/>
    <mergeCell ref="KQC27:KQC29"/>
    <mergeCell ref="KQD27:KQD29"/>
    <mergeCell ref="KQE27:KQE29"/>
    <mergeCell ref="KQF27:KQF29"/>
    <mergeCell ref="KQG27:KQG29"/>
    <mergeCell ref="KQH27:KQH29"/>
    <mergeCell ref="KQI27:KQI29"/>
    <mergeCell ref="KQJ27:KQJ29"/>
    <mergeCell ref="KQK27:KQK29"/>
    <mergeCell ref="KQL27:KQL29"/>
    <mergeCell ref="KQM27:KQM29"/>
    <mergeCell ref="KQN27:KQN29"/>
    <mergeCell ref="KQO27:KQO29"/>
    <mergeCell ref="KQP27:KQP29"/>
    <mergeCell ref="KQQ27:KQQ29"/>
    <mergeCell ref="KQR27:KQR29"/>
    <mergeCell ref="KQS27:KQS29"/>
    <mergeCell ref="KQT27:KQT29"/>
    <mergeCell ref="KQU27:KQU29"/>
    <mergeCell ref="KQV27:KQV29"/>
    <mergeCell ref="KQW27:KQW29"/>
    <mergeCell ref="KQX27:KQX29"/>
    <mergeCell ref="KQY27:KQY29"/>
    <mergeCell ref="KQZ27:KQZ29"/>
    <mergeCell ref="KRA27:KRA29"/>
    <mergeCell ref="KRB27:KRB29"/>
    <mergeCell ref="KRC27:KRC29"/>
    <mergeCell ref="KOP27:KOP29"/>
    <mergeCell ref="KOQ27:KOQ29"/>
    <mergeCell ref="KOR27:KOR29"/>
    <mergeCell ref="KOS27:KOS29"/>
    <mergeCell ref="KOT27:KOT29"/>
    <mergeCell ref="KOU27:KOU29"/>
    <mergeCell ref="KOV27:KOV29"/>
    <mergeCell ref="KOW27:KOW29"/>
    <mergeCell ref="KOX27:KOX29"/>
    <mergeCell ref="KOY27:KOY29"/>
    <mergeCell ref="KOZ27:KOZ29"/>
    <mergeCell ref="KPA27:KPA29"/>
    <mergeCell ref="KPB27:KPB29"/>
    <mergeCell ref="KPC27:KPC29"/>
    <mergeCell ref="KPD27:KPD29"/>
    <mergeCell ref="KPE27:KPE29"/>
    <mergeCell ref="KPF27:KPF29"/>
    <mergeCell ref="KPG27:KPG29"/>
    <mergeCell ref="KPH27:KPH29"/>
    <mergeCell ref="KPI27:KPI29"/>
    <mergeCell ref="KPJ27:KPJ29"/>
    <mergeCell ref="KPK27:KPK29"/>
    <mergeCell ref="KPL27:KPL29"/>
    <mergeCell ref="KPM27:KPM29"/>
    <mergeCell ref="KPN27:KPN29"/>
    <mergeCell ref="KPO27:KPO29"/>
    <mergeCell ref="KPP27:KPP29"/>
    <mergeCell ref="KPQ27:KPQ29"/>
    <mergeCell ref="KPR27:KPR29"/>
    <mergeCell ref="KPS27:KPS29"/>
    <mergeCell ref="KPT27:KPT29"/>
    <mergeCell ref="KPU27:KPU29"/>
    <mergeCell ref="KPV27:KPV29"/>
    <mergeCell ref="KNI27:KNI29"/>
    <mergeCell ref="KNJ27:KNJ29"/>
    <mergeCell ref="KNK27:KNK29"/>
    <mergeCell ref="KNL27:KNL29"/>
    <mergeCell ref="KNM27:KNM29"/>
    <mergeCell ref="KNN27:KNN29"/>
    <mergeCell ref="KNO27:KNO29"/>
    <mergeCell ref="KNP27:KNP29"/>
    <mergeCell ref="KNQ27:KNQ29"/>
    <mergeCell ref="KNR27:KNR29"/>
    <mergeCell ref="KNS27:KNS29"/>
    <mergeCell ref="KNT27:KNT29"/>
    <mergeCell ref="KNU27:KNU29"/>
    <mergeCell ref="KNV27:KNV29"/>
    <mergeCell ref="KNW27:KNW29"/>
    <mergeCell ref="KNX27:KNX29"/>
    <mergeCell ref="KNY27:KNY29"/>
    <mergeCell ref="KNZ27:KNZ29"/>
    <mergeCell ref="KOA27:KOA29"/>
    <mergeCell ref="KOB27:KOB29"/>
    <mergeCell ref="KOC27:KOC29"/>
    <mergeCell ref="KOD27:KOD29"/>
    <mergeCell ref="KOE27:KOE29"/>
    <mergeCell ref="KOF27:KOF29"/>
    <mergeCell ref="KOG27:KOG29"/>
    <mergeCell ref="KOH27:KOH29"/>
    <mergeCell ref="KOI27:KOI29"/>
    <mergeCell ref="KOJ27:KOJ29"/>
    <mergeCell ref="KOK27:KOK29"/>
    <mergeCell ref="KOL27:KOL29"/>
    <mergeCell ref="KOM27:KOM29"/>
    <mergeCell ref="KON27:KON29"/>
    <mergeCell ref="KOO27:KOO29"/>
    <mergeCell ref="KMB27:KMB29"/>
    <mergeCell ref="KMC27:KMC29"/>
    <mergeCell ref="KMD27:KMD29"/>
    <mergeCell ref="KME27:KME29"/>
    <mergeCell ref="KMF27:KMF29"/>
    <mergeCell ref="KMG27:KMG29"/>
    <mergeCell ref="KMH27:KMH29"/>
    <mergeCell ref="KMI27:KMI29"/>
    <mergeCell ref="KMJ27:KMJ29"/>
    <mergeCell ref="KMK27:KMK29"/>
    <mergeCell ref="KML27:KML29"/>
    <mergeCell ref="KMM27:KMM29"/>
    <mergeCell ref="KMN27:KMN29"/>
    <mergeCell ref="KMO27:KMO29"/>
    <mergeCell ref="KMP27:KMP29"/>
    <mergeCell ref="KMQ27:KMQ29"/>
    <mergeCell ref="KMR27:KMR29"/>
    <mergeCell ref="KMS27:KMS29"/>
    <mergeCell ref="KMT27:KMT29"/>
    <mergeCell ref="KMU27:KMU29"/>
    <mergeCell ref="KMV27:KMV29"/>
    <mergeCell ref="KMW27:KMW29"/>
    <mergeCell ref="KMX27:KMX29"/>
    <mergeCell ref="KMY27:KMY29"/>
    <mergeCell ref="KMZ27:KMZ29"/>
    <mergeCell ref="KNA27:KNA29"/>
    <mergeCell ref="KNB27:KNB29"/>
    <mergeCell ref="KNC27:KNC29"/>
    <mergeCell ref="KND27:KND29"/>
    <mergeCell ref="KNE27:KNE29"/>
    <mergeCell ref="KNF27:KNF29"/>
    <mergeCell ref="KNG27:KNG29"/>
    <mergeCell ref="KNH27:KNH29"/>
    <mergeCell ref="KKU27:KKU29"/>
    <mergeCell ref="KKV27:KKV29"/>
    <mergeCell ref="KKW27:KKW29"/>
    <mergeCell ref="KKX27:KKX29"/>
    <mergeCell ref="KKY27:KKY29"/>
    <mergeCell ref="KKZ27:KKZ29"/>
    <mergeCell ref="KLA27:KLA29"/>
    <mergeCell ref="KLB27:KLB29"/>
    <mergeCell ref="KLC27:KLC29"/>
    <mergeCell ref="KLD27:KLD29"/>
    <mergeCell ref="KLE27:KLE29"/>
    <mergeCell ref="KLF27:KLF29"/>
    <mergeCell ref="KLG27:KLG29"/>
    <mergeCell ref="KLH27:KLH29"/>
    <mergeCell ref="KLI27:KLI29"/>
    <mergeCell ref="KLJ27:KLJ29"/>
    <mergeCell ref="KLK27:KLK29"/>
    <mergeCell ref="KLL27:KLL29"/>
    <mergeCell ref="KLM27:KLM29"/>
    <mergeCell ref="KLN27:KLN29"/>
    <mergeCell ref="KLO27:KLO29"/>
    <mergeCell ref="KLP27:KLP29"/>
    <mergeCell ref="KLQ27:KLQ29"/>
    <mergeCell ref="KLR27:KLR29"/>
    <mergeCell ref="KLS27:KLS29"/>
    <mergeCell ref="KLT27:KLT29"/>
    <mergeCell ref="KLU27:KLU29"/>
    <mergeCell ref="KLV27:KLV29"/>
    <mergeCell ref="KLW27:KLW29"/>
    <mergeCell ref="KLX27:KLX29"/>
    <mergeCell ref="KLY27:KLY29"/>
    <mergeCell ref="KLZ27:KLZ29"/>
    <mergeCell ref="KMA27:KMA29"/>
    <mergeCell ref="KJN27:KJN29"/>
    <mergeCell ref="KJO27:KJO29"/>
    <mergeCell ref="KJP27:KJP29"/>
    <mergeCell ref="KJQ27:KJQ29"/>
    <mergeCell ref="KJR27:KJR29"/>
    <mergeCell ref="KJS27:KJS29"/>
    <mergeCell ref="KJT27:KJT29"/>
    <mergeCell ref="KJU27:KJU29"/>
    <mergeCell ref="KJV27:KJV29"/>
    <mergeCell ref="KJW27:KJW29"/>
    <mergeCell ref="KJX27:KJX29"/>
    <mergeCell ref="KJY27:KJY29"/>
    <mergeCell ref="KJZ27:KJZ29"/>
    <mergeCell ref="KKA27:KKA29"/>
    <mergeCell ref="KKB27:KKB29"/>
    <mergeCell ref="KKC27:KKC29"/>
    <mergeCell ref="KKD27:KKD29"/>
    <mergeCell ref="KKE27:KKE29"/>
    <mergeCell ref="KKF27:KKF29"/>
    <mergeCell ref="KKG27:KKG29"/>
    <mergeCell ref="KKH27:KKH29"/>
    <mergeCell ref="KKI27:KKI29"/>
    <mergeCell ref="KKJ27:KKJ29"/>
    <mergeCell ref="KKK27:KKK29"/>
    <mergeCell ref="KKL27:KKL29"/>
    <mergeCell ref="KKM27:KKM29"/>
    <mergeCell ref="KKN27:KKN29"/>
    <mergeCell ref="KKO27:KKO29"/>
    <mergeCell ref="KKP27:KKP29"/>
    <mergeCell ref="KKQ27:KKQ29"/>
    <mergeCell ref="KKR27:KKR29"/>
    <mergeCell ref="KKS27:KKS29"/>
    <mergeCell ref="KKT27:KKT29"/>
    <mergeCell ref="KIG27:KIG29"/>
    <mergeCell ref="KIH27:KIH29"/>
    <mergeCell ref="KII27:KII29"/>
    <mergeCell ref="KIJ27:KIJ29"/>
    <mergeCell ref="KIK27:KIK29"/>
    <mergeCell ref="KIL27:KIL29"/>
    <mergeCell ref="KIM27:KIM29"/>
    <mergeCell ref="KIN27:KIN29"/>
    <mergeCell ref="KIO27:KIO29"/>
    <mergeCell ref="KIP27:KIP29"/>
    <mergeCell ref="KIQ27:KIQ29"/>
    <mergeCell ref="KIR27:KIR29"/>
    <mergeCell ref="KIS27:KIS29"/>
    <mergeCell ref="KIT27:KIT29"/>
    <mergeCell ref="KIU27:KIU29"/>
    <mergeCell ref="KIV27:KIV29"/>
    <mergeCell ref="KIW27:KIW29"/>
    <mergeCell ref="KIX27:KIX29"/>
    <mergeCell ref="KIY27:KIY29"/>
    <mergeCell ref="KIZ27:KIZ29"/>
    <mergeCell ref="KJA27:KJA29"/>
    <mergeCell ref="KJB27:KJB29"/>
    <mergeCell ref="KJC27:KJC29"/>
    <mergeCell ref="KJD27:KJD29"/>
    <mergeCell ref="KJE27:KJE29"/>
    <mergeCell ref="KJF27:KJF29"/>
    <mergeCell ref="KJG27:KJG29"/>
    <mergeCell ref="KJH27:KJH29"/>
    <mergeCell ref="KJI27:KJI29"/>
    <mergeCell ref="KJJ27:KJJ29"/>
    <mergeCell ref="KJK27:KJK29"/>
    <mergeCell ref="KJL27:KJL29"/>
    <mergeCell ref="KJM27:KJM29"/>
    <mergeCell ref="KGZ27:KGZ29"/>
    <mergeCell ref="KHA27:KHA29"/>
    <mergeCell ref="KHB27:KHB29"/>
    <mergeCell ref="KHC27:KHC29"/>
    <mergeCell ref="KHD27:KHD29"/>
    <mergeCell ref="KHE27:KHE29"/>
    <mergeCell ref="KHF27:KHF29"/>
    <mergeCell ref="KHG27:KHG29"/>
    <mergeCell ref="KHH27:KHH29"/>
    <mergeCell ref="KHI27:KHI29"/>
    <mergeCell ref="KHJ27:KHJ29"/>
    <mergeCell ref="KHK27:KHK29"/>
    <mergeCell ref="KHL27:KHL29"/>
    <mergeCell ref="KHM27:KHM29"/>
    <mergeCell ref="KHN27:KHN29"/>
    <mergeCell ref="KHO27:KHO29"/>
    <mergeCell ref="KHP27:KHP29"/>
    <mergeCell ref="KHQ27:KHQ29"/>
    <mergeCell ref="KHR27:KHR29"/>
    <mergeCell ref="KHS27:KHS29"/>
    <mergeCell ref="KHT27:KHT29"/>
    <mergeCell ref="KHU27:KHU29"/>
    <mergeCell ref="KHV27:KHV29"/>
    <mergeCell ref="KHW27:KHW29"/>
    <mergeCell ref="KHX27:KHX29"/>
    <mergeCell ref="KHY27:KHY29"/>
    <mergeCell ref="KHZ27:KHZ29"/>
    <mergeCell ref="KIA27:KIA29"/>
    <mergeCell ref="KIB27:KIB29"/>
    <mergeCell ref="KIC27:KIC29"/>
    <mergeCell ref="KID27:KID29"/>
    <mergeCell ref="KIE27:KIE29"/>
    <mergeCell ref="KIF27:KIF29"/>
    <mergeCell ref="KFS27:KFS29"/>
    <mergeCell ref="KFT27:KFT29"/>
    <mergeCell ref="KFU27:KFU29"/>
    <mergeCell ref="KFV27:KFV29"/>
    <mergeCell ref="KFW27:KFW29"/>
    <mergeCell ref="KFX27:KFX29"/>
    <mergeCell ref="KFY27:KFY29"/>
    <mergeCell ref="KFZ27:KFZ29"/>
    <mergeCell ref="KGA27:KGA29"/>
    <mergeCell ref="KGB27:KGB29"/>
    <mergeCell ref="KGC27:KGC29"/>
    <mergeCell ref="KGD27:KGD29"/>
    <mergeCell ref="KGE27:KGE29"/>
    <mergeCell ref="KGF27:KGF29"/>
    <mergeCell ref="KGG27:KGG29"/>
    <mergeCell ref="KGH27:KGH29"/>
    <mergeCell ref="KGI27:KGI29"/>
    <mergeCell ref="KGJ27:KGJ29"/>
    <mergeCell ref="KGK27:KGK29"/>
    <mergeCell ref="KGL27:KGL29"/>
    <mergeCell ref="KGM27:KGM29"/>
    <mergeCell ref="KGN27:KGN29"/>
    <mergeCell ref="KGO27:KGO29"/>
    <mergeCell ref="KGP27:KGP29"/>
    <mergeCell ref="KGQ27:KGQ29"/>
    <mergeCell ref="KGR27:KGR29"/>
    <mergeCell ref="KGS27:KGS29"/>
    <mergeCell ref="KGT27:KGT29"/>
    <mergeCell ref="KGU27:KGU29"/>
    <mergeCell ref="KGV27:KGV29"/>
    <mergeCell ref="KGW27:KGW29"/>
    <mergeCell ref="KGX27:KGX29"/>
    <mergeCell ref="KGY27:KGY29"/>
    <mergeCell ref="KEL27:KEL29"/>
    <mergeCell ref="KEM27:KEM29"/>
    <mergeCell ref="KEN27:KEN29"/>
    <mergeCell ref="KEO27:KEO29"/>
    <mergeCell ref="KEP27:KEP29"/>
    <mergeCell ref="KEQ27:KEQ29"/>
    <mergeCell ref="KER27:KER29"/>
    <mergeCell ref="KES27:KES29"/>
    <mergeCell ref="KET27:KET29"/>
    <mergeCell ref="KEU27:KEU29"/>
    <mergeCell ref="KEV27:KEV29"/>
    <mergeCell ref="KEW27:KEW29"/>
    <mergeCell ref="KEX27:KEX29"/>
    <mergeCell ref="KEY27:KEY29"/>
    <mergeCell ref="KEZ27:KEZ29"/>
    <mergeCell ref="KFA27:KFA29"/>
    <mergeCell ref="KFB27:KFB29"/>
    <mergeCell ref="KFC27:KFC29"/>
    <mergeCell ref="KFD27:KFD29"/>
    <mergeCell ref="KFE27:KFE29"/>
    <mergeCell ref="KFF27:KFF29"/>
    <mergeCell ref="KFG27:KFG29"/>
    <mergeCell ref="KFH27:KFH29"/>
    <mergeCell ref="KFI27:KFI29"/>
    <mergeCell ref="KFJ27:KFJ29"/>
    <mergeCell ref="KFK27:KFK29"/>
    <mergeCell ref="KFL27:KFL29"/>
    <mergeCell ref="KFM27:KFM29"/>
    <mergeCell ref="KFN27:KFN29"/>
    <mergeCell ref="KFO27:KFO29"/>
    <mergeCell ref="KFP27:KFP29"/>
    <mergeCell ref="KFQ27:KFQ29"/>
    <mergeCell ref="KFR27:KFR29"/>
    <mergeCell ref="KDE27:KDE29"/>
    <mergeCell ref="KDF27:KDF29"/>
    <mergeCell ref="KDG27:KDG29"/>
    <mergeCell ref="KDH27:KDH29"/>
    <mergeCell ref="KDI27:KDI29"/>
    <mergeCell ref="KDJ27:KDJ29"/>
    <mergeCell ref="KDK27:KDK29"/>
    <mergeCell ref="KDL27:KDL29"/>
    <mergeCell ref="KDM27:KDM29"/>
    <mergeCell ref="KDN27:KDN29"/>
    <mergeCell ref="KDO27:KDO29"/>
    <mergeCell ref="KDP27:KDP29"/>
    <mergeCell ref="KDQ27:KDQ29"/>
    <mergeCell ref="KDR27:KDR29"/>
    <mergeCell ref="KDS27:KDS29"/>
    <mergeCell ref="KDT27:KDT29"/>
    <mergeCell ref="KDU27:KDU29"/>
    <mergeCell ref="KDV27:KDV29"/>
    <mergeCell ref="KDW27:KDW29"/>
    <mergeCell ref="KDX27:KDX29"/>
    <mergeCell ref="KDY27:KDY29"/>
    <mergeCell ref="KDZ27:KDZ29"/>
    <mergeCell ref="KEA27:KEA29"/>
    <mergeCell ref="KEB27:KEB29"/>
    <mergeCell ref="KEC27:KEC29"/>
    <mergeCell ref="KED27:KED29"/>
    <mergeCell ref="KEE27:KEE29"/>
    <mergeCell ref="KEF27:KEF29"/>
    <mergeCell ref="KEG27:KEG29"/>
    <mergeCell ref="KEH27:KEH29"/>
    <mergeCell ref="KEI27:KEI29"/>
    <mergeCell ref="KEJ27:KEJ29"/>
    <mergeCell ref="KEK27:KEK29"/>
    <mergeCell ref="KBX27:KBX29"/>
    <mergeCell ref="KBY27:KBY29"/>
    <mergeCell ref="KBZ27:KBZ29"/>
    <mergeCell ref="KCA27:KCA29"/>
    <mergeCell ref="KCB27:KCB29"/>
    <mergeCell ref="KCC27:KCC29"/>
    <mergeCell ref="KCD27:KCD29"/>
    <mergeCell ref="KCE27:KCE29"/>
    <mergeCell ref="KCF27:KCF29"/>
    <mergeCell ref="KCG27:KCG29"/>
    <mergeCell ref="KCH27:KCH29"/>
    <mergeCell ref="KCI27:KCI29"/>
    <mergeCell ref="KCJ27:KCJ29"/>
    <mergeCell ref="KCK27:KCK29"/>
    <mergeCell ref="KCL27:KCL29"/>
    <mergeCell ref="KCM27:KCM29"/>
    <mergeCell ref="KCN27:KCN29"/>
    <mergeCell ref="KCO27:KCO29"/>
    <mergeCell ref="KCP27:KCP29"/>
    <mergeCell ref="KCQ27:KCQ29"/>
    <mergeCell ref="KCR27:KCR29"/>
    <mergeCell ref="KCS27:KCS29"/>
    <mergeCell ref="KCT27:KCT29"/>
    <mergeCell ref="KCU27:KCU29"/>
    <mergeCell ref="KCV27:KCV29"/>
    <mergeCell ref="KCW27:KCW29"/>
    <mergeCell ref="KCX27:KCX29"/>
    <mergeCell ref="KCY27:KCY29"/>
    <mergeCell ref="KCZ27:KCZ29"/>
    <mergeCell ref="KDA27:KDA29"/>
    <mergeCell ref="KDB27:KDB29"/>
    <mergeCell ref="KDC27:KDC29"/>
    <mergeCell ref="KDD27:KDD29"/>
    <mergeCell ref="KAQ27:KAQ29"/>
    <mergeCell ref="KAR27:KAR29"/>
    <mergeCell ref="KAS27:KAS29"/>
    <mergeCell ref="KAT27:KAT29"/>
    <mergeCell ref="KAU27:KAU29"/>
    <mergeCell ref="KAV27:KAV29"/>
    <mergeCell ref="KAW27:KAW29"/>
    <mergeCell ref="KAX27:KAX29"/>
    <mergeCell ref="KAY27:KAY29"/>
    <mergeCell ref="KAZ27:KAZ29"/>
    <mergeCell ref="KBA27:KBA29"/>
    <mergeCell ref="KBB27:KBB29"/>
    <mergeCell ref="KBC27:KBC29"/>
    <mergeCell ref="KBD27:KBD29"/>
    <mergeCell ref="KBE27:KBE29"/>
    <mergeCell ref="KBF27:KBF29"/>
    <mergeCell ref="KBG27:KBG29"/>
    <mergeCell ref="KBH27:KBH29"/>
    <mergeCell ref="KBI27:KBI29"/>
    <mergeCell ref="KBJ27:KBJ29"/>
    <mergeCell ref="KBK27:KBK29"/>
    <mergeCell ref="KBL27:KBL29"/>
    <mergeCell ref="KBM27:KBM29"/>
    <mergeCell ref="KBN27:KBN29"/>
    <mergeCell ref="KBO27:KBO29"/>
    <mergeCell ref="KBP27:KBP29"/>
    <mergeCell ref="KBQ27:KBQ29"/>
    <mergeCell ref="KBR27:KBR29"/>
    <mergeCell ref="KBS27:KBS29"/>
    <mergeCell ref="KBT27:KBT29"/>
    <mergeCell ref="KBU27:KBU29"/>
    <mergeCell ref="KBV27:KBV29"/>
    <mergeCell ref="KBW27:KBW29"/>
    <mergeCell ref="JZJ27:JZJ29"/>
    <mergeCell ref="JZK27:JZK29"/>
    <mergeCell ref="JZL27:JZL29"/>
    <mergeCell ref="JZM27:JZM29"/>
    <mergeCell ref="JZN27:JZN29"/>
    <mergeCell ref="JZO27:JZO29"/>
    <mergeCell ref="JZP27:JZP29"/>
    <mergeCell ref="JZQ27:JZQ29"/>
    <mergeCell ref="JZR27:JZR29"/>
    <mergeCell ref="JZS27:JZS29"/>
    <mergeCell ref="JZT27:JZT29"/>
    <mergeCell ref="JZU27:JZU29"/>
    <mergeCell ref="JZV27:JZV29"/>
    <mergeCell ref="JZW27:JZW29"/>
    <mergeCell ref="JZX27:JZX29"/>
    <mergeCell ref="JZY27:JZY29"/>
    <mergeCell ref="JZZ27:JZZ29"/>
    <mergeCell ref="KAA27:KAA29"/>
    <mergeCell ref="KAB27:KAB29"/>
    <mergeCell ref="KAC27:KAC29"/>
    <mergeCell ref="KAD27:KAD29"/>
    <mergeCell ref="KAE27:KAE29"/>
    <mergeCell ref="KAF27:KAF29"/>
    <mergeCell ref="KAG27:KAG29"/>
    <mergeCell ref="KAH27:KAH29"/>
    <mergeCell ref="KAI27:KAI29"/>
    <mergeCell ref="KAJ27:KAJ29"/>
    <mergeCell ref="KAK27:KAK29"/>
    <mergeCell ref="KAL27:KAL29"/>
    <mergeCell ref="KAM27:KAM29"/>
    <mergeCell ref="KAN27:KAN29"/>
    <mergeCell ref="KAO27:KAO29"/>
    <mergeCell ref="KAP27:KAP29"/>
    <mergeCell ref="JYC27:JYC29"/>
    <mergeCell ref="JYD27:JYD29"/>
    <mergeCell ref="JYE27:JYE29"/>
    <mergeCell ref="JYF27:JYF29"/>
    <mergeCell ref="JYG27:JYG29"/>
    <mergeCell ref="JYH27:JYH29"/>
    <mergeCell ref="JYI27:JYI29"/>
    <mergeCell ref="JYJ27:JYJ29"/>
    <mergeCell ref="JYK27:JYK29"/>
    <mergeCell ref="JYL27:JYL29"/>
    <mergeCell ref="JYM27:JYM29"/>
    <mergeCell ref="JYN27:JYN29"/>
    <mergeCell ref="JYO27:JYO29"/>
    <mergeCell ref="JYP27:JYP29"/>
    <mergeCell ref="JYQ27:JYQ29"/>
    <mergeCell ref="JYR27:JYR29"/>
    <mergeCell ref="JYS27:JYS29"/>
    <mergeCell ref="JYT27:JYT29"/>
    <mergeCell ref="JYU27:JYU29"/>
    <mergeCell ref="JYV27:JYV29"/>
    <mergeCell ref="JYW27:JYW29"/>
    <mergeCell ref="JYX27:JYX29"/>
    <mergeCell ref="JYY27:JYY29"/>
    <mergeCell ref="JYZ27:JYZ29"/>
    <mergeCell ref="JZA27:JZA29"/>
    <mergeCell ref="JZB27:JZB29"/>
    <mergeCell ref="JZC27:JZC29"/>
    <mergeCell ref="JZD27:JZD29"/>
    <mergeCell ref="JZE27:JZE29"/>
    <mergeCell ref="JZF27:JZF29"/>
    <mergeCell ref="JZG27:JZG29"/>
    <mergeCell ref="JZH27:JZH29"/>
    <mergeCell ref="JZI27:JZI29"/>
    <mergeCell ref="JWV27:JWV29"/>
    <mergeCell ref="JWW27:JWW29"/>
    <mergeCell ref="JWX27:JWX29"/>
    <mergeCell ref="JWY27:JWY29"/>
    <mergeCell ref="JWZ27:JWZ29"/>
    <mergeCell ref="JXA27:JXA29"/>
    <mergeCell ref="JXB27:JXB29"/>
    <mergeCell ref="JXC27:JXC29"/>
    <mergeCell ref="JXD27:JXD29"/>
    <mergeCell ref="JXE27:JXE29"/>
    <mergeCell ref="JXF27:JXF29"/>
    <mergeCell ref="JXG27:JXG29"/>
    <mergeCell ref="JXH27:JXH29"/>
    <mergeCell ref="JXI27:JXI29"/>
    <mergeCell ref="JXJ27:JXJ29"/>
    <mergeCell ref="JXK27:JXK29"/>
    <mergeCell ref="JXL27:JXL29"/>
    <mergeCell ref="JXM27:JXM29"/>
    <mergeCell ref="JXN27:JXN29"/>
    <mergeCell ref="JXO27:JXO29"/>
    <mergeCell ref="JXP27:JXP29"/>
    <mergeCell ref="JXQ27:JXQ29"/>
    <mergeCell ref="JXR27:JXR29"/>
    <mergeCell ref="JXS27:JXS29"/>
    <mergeCell ref="JXT27:JXT29"/>
    <mergeCell ref="JXU27:JXU29"/>
    <mergeCell ref="JXV27:JXV29"/>
    <mergeCell ref="JXW27:JXW29"/>
    <mergeCell ref="JXX27:JXX29"/>
    <mergeCell ref="JXY27:JXY29"/>
    <mergeCell ref="JXZ27:JXZ29"/>
    <mergeCell ref="JYA27:JYA29"/>
    <mergeCell ref="JYB27:JYB29"/>
    <mergeCell ref="JVO27:JVO29"/>
    <mergeCell ref="JVP27:JVP29"/>
    <mergeCell ref="JVQ27:JVQ29"/>
    <mergeCell ref="JVR27:JVR29"/>
    <mergeCell ref="JVS27:JVS29"/>
    <mergeCell ref="JVT27:JVT29"/>
    <mergeCell ref="JVU27:JVU29"/>
    <mergeCell ref="JVV27:JVV29"/>
    <mergeCell ref="JVW27:JVW29"/>
    <mergeCell ref="JVX27:JVX29"/>
    <mergeCell ref="JVY27:JVY29"/>
    <mergeCell ref="JVZ27:JVZ29"/>
    <mergeCell ref="JWA27:JWA29"/>
    <mergeCell ref="JWB27:JWB29"/>
    <mergeCell ref="JWC27:JWC29"/>
    <mergeCell ref="JWD27:JWD29"/>
    <mergeCell ref="JWE27:JWE29"/>
    <mergeCell ref="JWF27:JWF29"/>
    <mergeCell ref="JWG27:JWG29"/>
    <mergeCell ref="JWH27:JWH29"/>
    <mergeCell ref="JWI27:JWI29"/>
    <mergeCell ref="JWJ27:JWJ29"/>
    <mergeCell ref="JWK27:JWK29"/>
    <mergeCell ref="JWL27:JWL29"/>
    <mergeCell ref="JWM27:JWM29"/>
    <mergeCell ref="JWN27:JWN29"/>
    <mergeCell ref="JWO27:JWO29"/>
    <mergeCell ref="JWP27:JWP29"/>
    <mergeCell ref="JWQ27:JWQ29"/>
    <mergeCell ref="JWR27:JWR29"/>
    <mergeCell ref="JWS27:JWS29"/>
    <mergeCell ref="JWT27:JWT29"/>
    <mergeCell ref="JWU27:JWU29"/>
    <mergeCell ref="JUH27:JUH29"/>
    <mergeCell ref="JUI27:JUI29"/>
    <mergeCell ref="JUJ27:JUJ29"/>
    <mergeCell ref="JUK27:JUK29"/>
    <mergeCell ref="JUL27:JUL29"/>
    <mergeCell ref="JUM27:JUM29"/>
    <mergeCell ref="JUN27:JUN29"/>
    <mergeCell ref="JUO27:JUO29"/>
    <mergeCell ref="JUP27:JUP29"/>
    <mergeCell ref="JUQ27:JUQ29"/>
    <mergeCell ref="JUR27:JUR29"/>
    <mergeCell ref="JUS27:JUS29"/>
    <mergeCell ref="JUT27:JUT29"/>
    <mergeCell ref="JUU27:JUU29"/>
    <mergeCell ref="JUV27:JUV29"/>
    <mergeCell ref="JUW27:JUW29"/>
    <mergeCell ref="JUX27:JUX29"/>
    <mergeCell ref="JUY27:JUY29"/>
    <mergeCell ref="JUZ27:JUZ29"/>
    <mergeCell ref="JVA27:JVA29"/>
    <mergeCell ref="JVB27:JVB29"/>
    <mergeCell ref="JVC27:JVC29"/>
    <mergeCell ref="JVD27:JVD29"/>
    <mergeCell ref="JVE27:JVE29"/>
    <mergeCell ref="JVF27:JVF29"/>
    <mergeCell ref="JVG27:JVG29"/>
    <mergeCell ref="JVH27:JVH29"/>
    <mergeCell ref="JVI27:JVI29"/>
    <mergeCell ref="JVJ27:JVJ29"/>
    <mergeCell ref="JVK27:JVK29"/>
    <mergeCell ref="JVL27:JVL29"/>
    <mergeCell ref="JVM27:JVM29"/>
    <mergeCell ref="JVN27:JVN29"/>
    <mergeCell ref="JTA27:JTA29"/>
    <mergeCell ref="JTB27:JTB29"/>
    <mergeCell ref="JTC27:JTC29"/>
    <mergeCell ref="JTD27:JTD29"/>
    <mergeCell ref="JTE27:JTE29"/>
    <mergeCell ref="JTF27:JTF29"/>
    <mergeCell ref="JTG27:JTG29"/>
    <mergeCell ref="JTH27:JTH29"/>
    <mergeCell ref="JTI27:JTI29"/>
    <mergeCell ref="JTJ27:JTJ29"/>
    <mergeCell ref="JTK27:JTK29"/>
    <mergeCell ref="JTL27:JTL29"/>
    <mergeCell ref="JTM27:JTM29"/>
    <mergeCell ref="JTN27:JTN29"/>
    <mergeCell ref="JTO27:JTO29"/>
    <mergeCell ref="JTP27:JTP29"/>
    <mergeCell ref="JTQ27:JTQ29"/>
    <mergeCell ref="JTR27:JTR29"/>
    <mergeCell ref="JTS27:JTS29"/>
    <mergeCell ref="JTT27:JTT29"/>
    <mergeCell ref="JTU27:JTU29"/>
    <mergeCell ref="JTV27:JTV29"/>
    <mergeCell ref="JTW27:JTW29"/>
    <mergeCell ref="JTX27:JTX29"/>
    <mergeCell ref="JTY27:JTY29"/>
    <mergeCell ref="JTZ27:JTZ29"/>
    <mergeCell ref="JUA27:JUA29"/>
    <mergeCell ref="JUB27:JUB29"/>
    <mergeCell ref="JUC27:JUC29"/>
    <mergeCell ref="JUD27:JUD29"/>
    <mergeCell ref="JUE27:JUE29"/>
    <mergeCell ref="JUF27:JUF29"/>
    <mergeCell ref="JUG27:JUG29"/>
    <mergeCell ref="JRT27:JRT29"/>
    <mergeCell ref="JRU27:JRU29"/>
    <mergeCell ref="JRV27:JRV29"/>
    <mergeCell ref="JRW27:JRW29"/>
    <mergeCell ref="JRX27:JRX29"/>
    <mergeCell ref="JRY27:JRY29"/>
    <mergeCell ref="JRZ27:JRZ29"/>
    <mergeCell ref="JSA27:JSA29"/>
    <mergeCell ref="JSB27:JSB29"/>
    <mergeCell ref="JSC27:JSC29"/>
    <mergeCell ref="JSD27:JSD29"/>
    <mergeCell ref="JSE27:JSE29"/>
    <mergeCell ref="JSF27:JSF29"/>
    <mergeCell ref="JSG27:JSG29"/>
    <mergeCell ref="JSH27:JSH29"/>
    <mergeCell ref="JSI27:JSI29"/>
    <mergeCell ref="JSJ27:JSJ29"/>
    <mergeCell ref="JSK27:JSK29"/>
    <mergeCell ref="JSL27:JSL29"/>
    <mergeCell ref="JSM27:JSM29"/>
    <mergeCell ref="JSN27:JSN29"/>
    <mergeCell ref="JSO27:JSO29"/>
    <mergeCell ref="JSP27:JSP29"/>
    <mergeCell ref="JSQ27:JSQ29"/>
    <mergeCell ref="JSR27:JSR29"/>
    <mergeCell ref="JSS27:JSS29"/>
    <mergeCell ref="JST27:JST29"/>
    <mergeCell ref="JSU27:JSU29"/>
    <mergeCell ref="JSV27:JSV29"/>
    <mergeCell ref="JSW27:JSW29"/>
    <mergeCell ref="JSX27:JSX29"/>
    <mergeCell ref="JSY27:JSY29"/>
    <mergeCell ref="JSZ27:JSZ29"/>
    <mergeCell ref="JQM27:JQM29"/>
    <mergeCell ref="JQN27:JQN29"/>
    <mergeCell ref="JQO27:JQO29"/>
    <mergeCell ref="JQP27:JQP29"/>
    <mergeCell ref="JQQ27:JQQ29"/>
    <mergeCell ref="JQR27:JQR29"/>
    <mergeCell ref="JQS27:JQS29"/>
    <mergeCell ref="JQT27:JQT29"/>
    <mergeCell ref="JQU27:JQU29"/>
    <mergeCell ref="JQV27:JQV29"/>
    <mergeCell ref="JQW27:JQW29"/>
    <mergeCell ref="JQX27:JQX29"/>
    <mergeCell ref="JQY27:JQY29"/>
    <mergeCell ref="JQZ27:JQZ29"/>
    <mergeCell ref="JRA27:JRA29"/>
    <mergeCell ref="JRB27:JRB29"/>
    <mergeCell ref="JRC27:JRC29"/>
    <mergeCell ref="JRD27:JRD29"/>
    <mergeCell ref="JRE27:JRE29"/>
    <mergeCell ref="JRF27:JRF29"/>
    <mergeCell ref="JRG27:JRG29"/>
    <mergeCell ref="JRH27:JRH29"/>
    <mergeCell ref="JRI27:JRI29"/>
    <mergeCell ref="JRJ27:JRJ29"/>
    <mergeCell ref="JRK27:JRK29"/>
    <mergeCell ref="JRL27:JRL29"/>
    <mergeCell ref="JRM27:JRM29"/>
    <mergeCell ref="JRN27:JRN29"/>
    <mergeCell ref="JRO27:JRO29"/>
    <mergeCell ref="JRP27:JRP29"/>
    <mergeCell ref="JRQ27:JRQ29"/>
    <mergeCell ref="JRR27:JRR29"/>
    <mergeCell ref="JRS27:JRS29"/>
    <mergeCell ref="JPF27:JPF29"/>
    <mergeCell ref="JPG27:JPG29"/>
    <mergeCell ref="JPH27:JPH29"/>
    <mergeCell ref="JPI27:JPI29"/>
    <mergeCell ref="JPJ27:JPJ29"/>
    <mergeCell ref="JPK27:JPK29"/>
    <mergeCell ref="JPL27:JPL29"/>
    <mergeCell ref="JPM27:JPM29"/>
    <mergeCell ref="JPN27:JPN29"/>
    <mergeCell ref="JPO27:JPO29"/>
    <mergeCell ref="JPP27:JPP29"/>
    <mergeCell ref="JPQ27:JPQ29"/>
    <mergeCell ref="JPR27:JPR29"/>
    <mergeCell ref="JPS27:JPS29"/>
    <mergeCell ref="JPT27:JPT29"/>
    <mergeCell ref="JPU27:JPU29"/>
    <mergeCell ref="JPV27:JPV29"/>
    <mergeCell ref="JPW27:JPW29"/>
    <mergeCell ref="JPX27:JPX29"/>
    <mergeCell ref="JPY27:JPY29"/>
    <mergeCell ref="JPZ27:JPZ29"/>
    <mergeCell ref="JQA27:JQA29"/>
    <mergeCell ref="JQB27:JQB29"/>
    <mergeCell ref="JQC27:JQC29"/>
    <mergeCell ref="JQD27:JQD29"/>
    <mergeCell ref="JQE27:JQE29"/>
    <mergeCell ref="JQF27:JQF29"/>
    <mergeCell ref="JQG27:JQG29"/>
    <mergeCell ref="JQH27:JQH29"/>
    <mergeCell ref="JQI27:JQI29"/>
    <mergeCell ref="JQJ27:JQJ29"/>
    <mergeCell ref="JQK27:JQK29"/>
    <mergeCell ref="JQL27:JQL29"/>
    <mergeCell ref="JNY27:JNY29"/>
    <mergeCell ref="JNZ27:JNZ29"/>
    <mergeCell ref="JOA27:JOA29"/>
    <mergeCell ref="JOB27:JOB29"/>
    <mergeCell ref="JOC27:JOC29"/>
    <mergeCell ref="JOD27:JOD29"/>
    <mergeCell ref="JOE27:JOE29"/>
    <mergeCell ref="JOF27:JOF29"/>
    <mergeCell ref="JOG27:JOG29"/>
    <mergeCell ref="JOH27:JOH29"/>
    <mergeCell ref="JOI27:JOI29"/>
    <mergeCell ref="JOJ27:JOJ29"/>
    <mergeCell ref="JOK27:JOK29"/>
    <mergeCell ref="JOL27:JOL29"/>
    <mergeCell ref="JOM27:JOM29"/>
    <mergeCell ref="JON27:JON29"/>
    <mergeCell ref="JOO27:JOO29"/>
    <mergeCell ref="JOP27:JOP29"/>
    <mergeCell ref="JOQ27:JOQ29"/>
    <mergeCell ref="JOR27:JOR29"/>
    <mergeCell ref="JOS27:JOS29"/>
    <mergeCell ref="JOT27:JOT29"/>
    <mergeCell ref="JOU27:JOU29"/>
    <mergeCell ref="JOV27:JOV29"/>
    <mergeCell ref="JOW27:JOW29"/>
    <mergeCell ref="JOX27:JOX29"/>
    <mergeCell ref="JOY27:JOY29"/>
    <mergeCell ref="JOZ27:JOZ29"/>
    <mergeCell ref="JPA27:JPA29"/>
    <mergeCell ref="JPB27:JPB29"/>
    <mergeCell ref="JPC27:JPC29"/>
    <mergeCell ref="JPD27:JPD29"/>
    <mergeCell ref="JPE27:JPE29"/>
    <mergeCell ref="JMR27:JMR29"/>
    <mergeCell ref="JMS27:JMS29"/>
    <mergeCell ref="JMT27:JMT29"/>
    <mergeCell ref="JMU27:JMU29"/>
    <mergeCell ref="JMV27:JMV29"/>
    <mergeCell ref="JMW27:JMW29"/>
    <mergeCell ref="JMX27:JMX29"/>
    <mergeCell ref="JMY27:JMY29"/>
    <mergeCell ref="JMZ27:JMZ29"/>
    <mergeCell ref="JNA27:JNA29"/>
    <mergeCell ref="JNB27:JNB29"/>
    <mergeCell ref="JNC27:JNC29"/>
    <mergeCell ref="JND27:JND29"/>
    <mergeCell ref="JNE27:JNE29"/>
    <mergeCell ref="JNF27:JNF29"/>
    <mergeCell ref="JNG27:JNG29"/>
    <mergeCell ref="JNH27:JNH29"/>
    <mergeCell ref="JNI27:JNI29"/>
    <mergeCell ref="JNJ27:JNJ29"/>
    <mergeCell ref="JNK27:JNK29"/>
    <mergeCell ref="JNL27:JNL29"/>
    <mergeCell ref="JNM27:JNM29"/>
    <mergeCell ref="JNN27:JNN29"/>
    <mergeCell ref="JNO27:JNO29"/>
    <mergeCell ref="JNP27:JNP29"/>
    <mergeCell ref="JNQ27:JNQ29"/>
    <mergeCell ref="JNR27:JNR29"/>
    <mergeCell ref="JNS27:JNS29"/>
    <mergeCell ref="JNT27:JNT29"/>
    <mergeCell ref="JNU27:JNU29"/>
    <mergeCell ref="JNV27:JNV29"/>
    <mergeCell ref="JNW27:JNW29"/>
    <mergeCell ref="JNX27:JNX29"/>
    <mergeCell ref="JLK27:JLK29"/>
    <mergeCell ref="JLL27:JLL29"/>
    <mergeCell ref="JLM27:JLM29"/>
    <mergeCell ref="JLN27:JLN29"/>
    <mergeCell ref="JLO27:JLO29"/>
    <mergeCell ref="JLP27:JLP29"/>
    <mergeCell ref="JLQ27:JLQ29"/>
    <mergeCell ref="JLR27:JLR29"/>
    <mergeCell ref="JLS27:JLS29"/>
    <mergeCell ref="JLT27:JLT29"/>
    <mergeCell ref="JLU27:JLU29"/>
    <mergeCell ref="JLV27:JLV29"/>
    <mergeCell ref="JLW27:JLW29"/>
    <mergeCell ref="JLX27:JLX29"/>
    <mergeCell ref="JLY27:JLY29"/>
    <mergeCell ref="JLZ27:JLZ29"/>
    <mergeCell ref="JMA27:JMA29"/>
    <mergeCell ref="JMB27:JMB29"/>
    <mergeCell ref="JMC27:JMC29"/>
    <mergeCell ref="JMD27:JMD29"/>
    <mergeCell ref="JME27:JME29"/>
    <mergeCell ref="JMF27:JMF29"/>
    <mergeCell ref="JMG27:JMG29"/>
    <mergeCell ref="JMH27:JMH29"/>
    <mergeCell ref="JMI27:JMI29"/>
    <mergeCell ref="JMJ27:JMJ29"/>
    <mergeCell ref="JMK27:JMK29"/>
    <mergeCell ref="JML27:JML29"/>
    <mergeCell ref="JMM27:JMM29"/>
    <mergeCell ref="JMN27:JMN29"/>
    <mergeCell ref="JMO27:JMO29"/>
    <mergeCell ref="JMP27:JMP29"/>
    <mergeCell ref="JMQ27:JMQ29"/>
    <mergeCell ref="JKD27:JKD29"/>
    <mergeCell ref="JKE27:JKE29"/>
    <mergeCell ref="JKF27:JKF29"/>
    <mergeCell ref="JKG27:JKG29"/>
    <mergeCell ref="JKH27:JKH29"/>
    <mergeCell ref="JKI27:JKI29"/>
    <mergeCell ref="JKJ27:JKJ29"/>
    <mergeCell ref="JKK27:JKK29"/>
    <mergeCell ref="JKL27:JKL29"/>
    <mergeCell ref="JKM27:JKM29"/>
    <mergeCell ref="JKN27:JKN29"/>
    <mergeCell ref="JKO27:JKO29"/>
    <mergeCell ref="JKP27:JKP29"/>
    <mergeCell ref="JKQ27:JKQ29"/>
    <mergeCell ref="JKR27:JKR29"/>
    <mergeCell ref="JKS27:JKS29"/>
    <mergeCell ref="JKT27:JKT29"/>
    <mergeCell ref="JKU27:JKU29"/>
    <mergeCell ref="JKV27:JKV29"/>
    <mergeCell ref="JKW27:JKW29"/>
    <mergeCell ref="JKX27:JKX29"/>
    <mergeCell ref="JKY27:JKY29"/>
    <mergeCell ref="JKZ27:JKZ29"/>
    <mergeCell ref="JLA27:JLA29"/>
    <mergeCell ref="JLB27:JLB29"/>
    <mergeCell ref="JLC27:JLC29"/>
    <mergeCell ref="JLD27:JLD29"/>
    <mergeCell ref="JLE27:JLE29"/>
    <mergeCell ref="JLF27:JLF29"/>
    <mergeCell ref="JLG27:JLG29"/>
    <mergeCell ref="JLH27:JLH29"/>
    <mergeCell ref="JLI27:JLI29"/>
    <mergeCell ref="JLJ27:JLJ29"/>
    <mergeCell ref="JIW27:JIW29"/>
    <mergeCell ref="JIX27:JIX29"/>
    <mergeCell ref="JIY27:JIY29"/>
    <mergeCell ref="JIZ27:JIZ29"/>
    <mergeCell ref="JJA27:JJA29"/>
    <mergeCell ref="JJB27:JJB29"/>
    <mergeCell ref="JJC27:JJC29"/>
    <mergeCell ref="JJD27:JJD29"/>
    <mergeCell ref="JJE27:JJE29"/>
    <mergeCell ref="JJF27:JJF29"/>
    <mergeCell ref="JJG27:JJG29"/>
    <mergeCell ref="JJH27:JJH29"/>
    <mergeCell ref="JJI27:JJI29"/>
    <mergeCell ref="JJJ27:JJJ29"/>
    <mergeCell ref="JJK27:JJK29"/>
    <mergeCell ref="JJL27:JJL29"/>
    <mergeCell ref="JJM27:JJM29"/>
    <mergeCell ref="JJN27:JJN29"/>
    <mergeCell ref="JJO27:JJO29"/>
    <mergeCell ref="JJP27:JJP29"/>
    <mergeCell ref="JJQ27:JJQ29"/>
    <mergeCell ref="JJR27:JJR29"/>
    <mergeCell ref="JJS27:JJS29"/>
    <mergeCell ref="JJT27:JJT29"/>
    <mergeCell ref="JJU27:JJU29"/>
    <mergeCell ref="JJV27:JJV29"/>
    <mergeCell ref="JJW27:JJW29"/>
    <mergeCell ref="JJX27:JJX29"/>
    <mergeCell ref="JJY27:JJY29"/>
    <mergeCell ref="JJZ27:JJZ29"/>
    <mergeCell ref="JKA27:JKA29"/>
    <mergeCell ref="JKB27:JKB29"/>
    <mergeCell ref="JKC27:JKC29"/>
    <mergeCell ref="JHP27:JHP29"/>
    <mergeCell ref="JHQ27:JHQ29"/>
    <mergeCell ref="JHR27:JHR29"/>
    <mergeCell ref="JHS27:JHS29"/>
    <mergeCell ref="JHT27:JHT29"/>
    <mergeCell ref="JHU27:JHU29"/>
    <mergeCell ref="JHV27:JHV29"/>
    <mergeCell ref="JHW27:JHW29"/>
    <mergeCell ref="JHX27:JHX29"/>
    <mergeCell ref="JHY27:JHY29"/>
    <mergeCell ref="JHZ27:JHZ29"/>
    <mergeCell ref="JIA27:JIA29"/>
    <mergeCell ref="JIB27:JIB29"/>
    <mergeCell ref="JIC27:JIC29"/>
    <mergeCell ref="JID27:JID29"/>
    <mergeCell ref="JIE27:JIE29"/>
    <mergeCell ref="JIF27:JIF29"/>
    <mergeCell ref="JIG27:JIG29"/>
    <mergeCell ref="JIH27:JIH29"/>
    <mergeCell ref="JII27:JII29"/>
    <mergeCell ref="JIJ27:JIJ29"/>
    <mergeCell ref="JIK27:JIK29"/>
    <mergeCell ref="JIL27:JIL29"/>
    <mergeCell ref="JIM27:JIM29"/>
    <mergeCell ref="JIN27:JIN29"/>
    <mergeCell ref="JIO27:JIO29"/>
    <mergeCell ref="JIP27:JIP29"/>
    <mergeCell ref="JIQ27:JIQ29"/>
    <mergeCell ref="JIR27:JIR29"/>
    <mergeCell ref="JIS27:JIS29"/>
    <mergeCell ref="JIT27:JIT29"/>
    <mergeCell ref="JIU27:JIU29"/>
    <mergeCell ref="JIV27:JIV29"/>
    <mergeCell ref="JGI27:JGI29"/>
    <mergeCell ref="JGJ27:JGJ29"/>
    <mergeCell ref="JGK27:JGK29"/>
    <mergeCell ref="JGL27:JGL29"/>
    <mergeCell ref="JGM27:JGM29"/>
    <mergeCell ref="JGN27:JGN29"/>
    <mergeCell ref="JGO27:JGO29"/>
    <mergeCell ref="JGP27:JGP29"/>
    <mergeCell ref="JGQ27:JGQ29"/>
    <mergeCell ref="JGR27:JGR29"/>
    <mergeCell ref="JGS27:JGS29"/>
    <mergeCell ref="JGT27:JGT29"/>
    <mergeCell ref="JGU27:JGU29"/>
    <mergeCell ref="JGV27:JGV29"/>
    <mergeCell ref="JGW27:JGW29"/>
    <mergeCell ref="JGX27:JGX29"/>
    <mergeCell ref="JGY27:JGY29"/>
    <mergeCell ref="JGZ27:JGZ29"/>
    <mergeCell ref="JHA27:JHA29"/>
    <mergeCell ref="JHB27:JHB29"/>
    <mergeCell ref="JHC27:JHC29"/>
    <mergeCell ref="JHD27:JHD29"/>
    <mergeCell ref="JHE27:JHE29"/>
    <mergeCell ref="JHF27:JHF29"/>
    <mergeCell ref="JHG27:JHG29"/>
    <mergeCell ref="JHH27:JHH29"/>
    <mergeCell ref="JHI27:JHI29"/>
    <mergeCell ref="JHJ27:JHJ29"/>
    <mergeCell ref="JHK27:JHK29"/>
    <mergeCell ref="JHL27:JHL29"/>
    <mergeCell ref="JHM27:JHM29"/>
    <mergeCell ref="JHN27:JHN29"/>
    <mergeCell ref="JHO27:JHO29"/>
    <mergeCell ref="JFB27:JFB29"/>
    <mergeCell ref="JFC27:JFC29"/>
    <mergeCell ref="JFD27:JFD29"/>
    <mergeCell ref="JFE27:JFE29"/>
    <mergeCell ref="JFF27:JFF29"/>
    <mergeCell ref="JFG27:JFG29"/>
    <mergeCell ref="JFH27:JFH29"/>
    <mergeCell ref="JFI27:JFI29"/>
    <mergeCell ref="JFJ27:JFJ29"/>
    <mergeCell ref="JFK27:JFK29"/>
    <mergeCell ref="JFL27:JFL29"/>
    <mergeCell ref="JFM27:JFM29"/>
    <mergeCell ref="JFN27:JFN29"/>
    <mergeCell ref="JFO27:JFO29"/>
    <mergeCell ref="JFP27:JFP29"/>
    <mergeCell ref="JFQ27:JFQ29"/>
    <mergeCell ref="JFR27:JFR29"/>
    <mergeCell ref="JFS27:JFS29"/>
    <mergeCell ref="JFT27:JFT29"/>
    <mergeCell ref="JFU27:JFU29"/>
    <mergeCell ref="JFV27:JFV29"/>
    <mergeCell ref="JFW27:JFW29"/>
    <mergeCell ref="JFX27:JFX29"/>
    <mergeCell ref="JFY27:JFY29"/>
    <mergeCell ref="JFZ27:JFZ29"/>
    <mergeCell ref="JGA27:JGA29"/>
    <mergeCell ref="JGB27:JGB29"/>
    <mergeCell ref="JGC27:JGC29"/>
    <mergeCell ref="JGD27:JGD29"/>
    <mergeCell ref="JGE27:JGE29"/>
    <mergeCell ref="JGF27:JGF29"/>
    <mergeCell ref="JGG27:JGG29"/>
    <mergeCell ref="JGH27:JGH29"/>
    <mergeCell ref="JDU27:JDU29"/>
    <mergeCell ref="JDV27:JDV29"/>
    <mergeCell ref="JDW27:JDW29"/>
    <mergeCell ref="JDX27:JDX29"/>
    <mergeCell ref="JDY27:JDY29"/>
    <mergeCell ref="JDZ27:JDZ29"/>
    <mergeCell ref="JEA27:JEA29"/>
    <mergeCell ref="JEB27:JEB29"/>
    <mergeCell ref="JEC27:JEC29"/>
    <mergeCell ref="JED27:JED29"/>
    <mergeCell ref="JEE27:JEE29"/>
    <mergeCell ref="JEF27:JEF29"/>
    <mergeCell ref="JEG27:JEG29"/>
    <mergeCell ref="JEH27:JEH29"/>
    <mergeCell ref="JEI27:JEI29"/>
    <mergeCell ref="JEJ27:JEJ29"/>
    <mergeCell ref="JEK27:JEK29"/>
    <mergeCell ref="JEL27:JEL29"/>
    <mergeCell ref="JEM27:JEM29"/>
    <mergeCell ref="JEN27:JEN29"/>
    <mergeCell ref="JEO27:JEO29"/>
    <mergeCell ref="JEP27:JEP29"/>
    <mergeCell ref="JEQ27:JEQ29"/>
    <mergeCell ref="JER27:JER29"/>
    <mergeCell ref="JES27:JES29"/>
    <mergeCell ref="JET27:JET29"/>
    <mergeCell ref="JEU27:JEU29"/>
    <mergeCell ref="JEV27:JEV29"/>
    <mergeCell ref="JEW27:JEW29"/>
    <mergeCell ref="JEX27:JEX29"/>
    <mergeCell ref="JEY27:JEY29"/>
    <mergeCell ref="JEZ27:JEZ29"/>
    <mergeCell ref="JFA27:JFA29"/>
    <mergeCell ref="JCN27:JCN29"/>
    <mergeCell ref="JCO27:JCO29"/>
    <mergeCell ref="JCP27:JCP29"/>
    <mergeCell ref="JCQ27:JCQ29"/>
    <mergeCell ref="JCR27:JCR29"/>
    <mergeCell ref="JCS27:JCS29"/>
    <mergeCell ref="JCT27:JCT29"/>
    <mergeCell ref="JCU27:JCU29"/>
    <mergeCell ref="JCV27:JCV29"/>
    <mergeCell ref="JCW27:JCW29"/>
    <mergeCell ref="JCX27:JCX29"/>
    <mergeCell ref="JCY27:JCY29"/>
    <mergeCell ref="JCZ27:JCZ29"/>
    <mergeCell ref="JDA27:JDA29"/>
    <mergeCell ref="JDB27:JDB29"/>
    <mergeCell ref="JDC27:JDC29"/>
    <mergeCell ref="JDD27:JDD29"/>
    <mergeCell ref="JDE27:JDE29"/>
    <mergeCell ref="JDF27:JDF29"/>
    <mergeCell ref="JDG27:JDG29"/>
    <mergeCell ref="JDH27:JDH29"/>
    <mergeCell ref="JDI27:JDI29"/>
    <mergeCell ref="JDJ27:JDJ29"/>
    <mergeCell ref="JDK27:JDK29"/>
    <mergeCell ref="JDL27:JDL29"/>
    <mergeCell ref="JDM27:JDM29"/>
    <mergeCell ref="JDN27:JDN29"/>
    <mergeCell ref="JDO27:JDO29"/>
    <mergeCell ref="JDP27:JDP29"/>
    <mergeCell ref="JDQ27:JDQ29"/>
    <mergeCell ref="JDR27:JDR29"/>
    <mergeCell ref="JDS27:JDS29"/>
    <mergeCell ref="JDT27:JDT29"/>
    <mergeCell ref="JBG27:JBG29"/>
    <mergeCell ref="JBH27:JBH29"/>
    <mergeCell ref="JBI27:JBI29"/>
    <mergeCell ref="JBJ27:JBJ29"/>
    <mergeCell ref="JBK27:JBK29"/>
    <mergeCell ref="JBL27:JBL29"/>
    <mergeCell ref="JBM27:JBM29"/>
    <mergeCell ref="JBN27:JBN29"/>
    <mergeCell ref="JBO27:JBO29"/>
    <mergeCell ref="JBP27:JBP29"/>
    <mergeCell ref="JBQ27:JBQ29"/>
    <mergeCell ref="JBR27:JBR29"/>
    <mergeCell ref="JBS27:JBS29"/>
    <mergeCell ref="JBT27:JBT29"/>
    <mergeCell ref="JBU27:JBU29"/>
    <mergeCell ref="JBV27:JBV29"/>
    <mergeCell ref="JBW27:JBW29"/>
    <mergeCell ref="JBX27:JBX29"/>
    <mergeCell ref="JBY27:JBY29"/>
    <mergeCell ref="JBZ27:JBZ29"/>
    <mergeCell ref="JCA27:JCA29"/>
    <mergeCell ref="JCB27:JCB29"/>
    <mergeCell ref="JCC27:JCC29"/>
    <mergeCell ref="JCD27:JCD29"/>
    <mergeCell ref="JCE27:JCE29"/>
    <mergeCell ref="JCF27:JCF29"/>
    <mergeCell ref="JCG27:JCG29"/>
    <mergeCell ref="JCH27:JCH29"/>
    <mergeCell ref="JCI27:JCI29"/>
    <mergeCell ref="JCJ27:JCJ29"/>
    <mergeCell ref="JCK27:JCK29"/>
    <mergeCell ref="JCL27:JCL29"/>
    <mergeCell ref="JCM27:JCM29"/>
    <mergeCell ref="IZZ27:IZZ29"/>
    <mergeCell ref="JAA27:JAA29"/>
    <mergeCell ref="JAB27:JAB29"/>
    <mergeCell ref="JAC27:JAC29"/>
    <mergeCell ref="JAD27:JAD29"/>
    <mergeCell ref="JAE27:JAE29"/>
    <mergeCell ref="JAF27:JAF29"/>
    <mergeCell ref="JAG27:JAG29"/>
    <mergeCell ref="JAH27:JAH29"/>
    <mergeCell ref="JAI27:JAI29"/>
    <mergeCell ref="JAJ27:JAJ29"/>
    <mergeCell ref="JAK27:JAK29"/>
    <mergeCell ref="JAL27:JAL29"/>
    <mergeCell ref="JAM27:JAM29"/>
    <mergeCell ref="JAN27:JAN29"/>
    <mergeCell ref="JAO27:JAO29"/>
    <mergeCell ref="JAP27:JAP29"/>
    <mergeCell ref="JAQ27:JAQ29"/>
    <mergeCell ref="JAR27:JAR29"/>
    <mergeCell ref="JAS27:JAS29"/>
    <mergeCell ref="JAT27:JAT29"/>
    <mergeCell ref="JAU27:JAU29"/>
    <mergeCell ref="JAV27:JAV29"/>
    <mergeCell ref="JAW27:JAW29"/>
    <mergeCell ref="JAX27:JAX29"/>
    <mergeCell ref="JAY27:JAY29"/>
    <mergeCell ref="JAZ27:JAZ29"/>
    <mergeCell ref="JBA27:JBA29"/>
    <mergeCell ref="JBB27:JBB29"/>
    <mergeCell ref="JBC27:JBC29"/>
    <mergeCell ref="JBD27:JBD29"/>
    <mergeCell ref="JBE27:JBE29"/>
    <mergeCell ref="JBF27:JBF29"/>
    <mergeCell ref="IYS27:IYS29"/>
    <mergeCell ref="IYT27:IYT29"/>
    <mergeCell ref="IYU27:IYU29"/>
    <mergeCell ref="IYV27:IYV29"/>
    <mergeCell ref="IYW27:IYW29"/>
    <mergeCell ref="IYX27:IYX29"/>
    <mergeCell ref="IYY27:IYY29"/>
    <mergeCell ref="IYZ27:IYZ29"/>
    <mergeCell ref="IZA27:IZA29"/>
    <mergeCell ref="IZB27:IZB29"/>
    <mergeCell ref="IZC27:IZC29"/>
    <mergeCell ref="IZD27:IZD29"/>
    <mergeCell ref="IZE27:IZE29"/>
    <mergeCell ref="IZF27:IZF29"/>
    <mergeCell ref="IZG27:IZG29"/>
    <mergeCell ref="IZH27:IZH29"/>
    <mergeCell ref="IZI27:IZI29"/>
    <mergeCell ref="IZJ27:IZJ29"/>
    <mergeCell ref="IZK27:IZK29"/>
    <mergeCell ref="IZL27:IZL29"/>
    <mergeCell ref="IZM27:IZM29"/>
    <mergeCell ref="IZN27:IZN29"/>
    <mergeCell ref="IZO27:IZO29"/>
    <mergeCell ref="IZP27:IZP29"/>
    <mergeCell ref="IZQ27:IZQ29"/>
    <mergeCell ref="IZR27:IZR29"/>
    <mergeCell ref="IZS27:IZS29"/>
    <mergeCell ref="IZT27:IZT29"/>
    <mergeCell ref="IZU27:IZU29"/>
    <mergeCell ref="IZV27:IZV29"/>
    <mergeCell ref="IZW27:IZW29"/>
    <mergeCell ref="IZX27:IZX29"/>
    <mergeCell ref="IZY27:IZY29"/>
    <mergeCell ref="IXL27:IXL29"/>
    <mergeCell ref="IXM27:IXM29"/>
    <mergeCell ref="IXN27:IXN29"/>
    <mergeCell ref="IXO27:IXO29"/>
    <mergeCell ref="IXP27:IXP29"/>
    <mergeCell ref="IXQ27:IXQ29"/>
    <mergeCell ref="IXR27:IXR29"/>
    <mergeCell ref="IXS27:IXS29"/>
    <mergeCell ref="IXT27:IXT29"/>
    <mergeCell ref="IXU27:IXU29"/>
    <mergeCell ref="IXV27:IXV29"/>
    <mergeCell ref="IXW27:IXW29"/>
    <mergeCell ref="IXX27:IXX29"/>
    <mergeCell ref="IXY27:IXY29"/>
    <mergeCell ref="IXZ27:IXZ29"/>
    <mergeCell ref="IYA27:IYA29"/>
    <mergeCell ref="IYB27:IYB29"/>
    <mergeCell ref="IYC27:IYC29"/>
    <mergeCell ref="IYD27:IYD29"/>
    <mergeCell ref="IYE27:IYE29"/>
    <mergeCell ref="IYF27:IYF29"/>
    <mergeCell ref="IYG27:IYG29"/>
    <mergeCell ref="IYH27:IYH29"/>
    <mergeCell ref="IYI27:IYI29"/>
    <mergeCell ref="IYJ27:IYJ29"/>
    <mergeCell ref="IYK27:IYK29"/>
    <mergeCell ref="IYL27:IYL29"/>
    <mergeCell ref="IYM27:IYM29"/>
    <mergeCell ref="IYN27:IYN29"/>
    <mergeCell ref="IYO27:IYO29"/>
    <mergeCell ref="IYP27:IYP29"/>
    <mergeCell ref="IYQ27:IYQ29"/>
    <mergeCell ref="IYR27:IYR29"/>
    <mergeCell ref="IWE27:IWE29"/>
    <mergeCell ref="IWF27:IWF29"/>
    <mergeCell ref="IWG27:IWG29"/>
    <mergeCell ref="IWH27:IWH29"/>
    <mergeCell ref="IWI27:IWI29"/>
    <mergeCell ref="IWJ27:IWJ29"/>
    <mergeCell ref="IWK27:IWK29"/>
    <mergeCell ref="IWL27:IWL29"/>
    <mergeCell ref="IWM27:IWM29"/>
    <mergeCell ref="IWN27:IWN29"/>
    <mergeCell ref="IWO27:IWO29"/>
    <mergeCell ref="IWP27:IWP29"/>
    <mergeCell ref="IWQ27:IWQ29"/>
    <mergeCell ref="IWR27:IWR29"/>
    <mergeCell ref="IWS27:IWS29"/>
    <mergeCell ref="IWT27:IWT29"/>
    <mergeCell ref="IWU27:IWU29"/>
    <mergeCell ref="IWV27:IWV29"/>
    <mergeCell ref="IWW27:IWW29"/>
    <mergeCell ref="IWX27:IWX29"/>
    <mergeCell ref="IWY27:IWY29"/>
    <mergeCell ref="IWZ27:IWZ29"/>
    <mergeCell ref="IXA27:IXA29"/>
    <mergeCell ref="IXB27:IXB29"/>
    <mergeCell ref="IXC27:IXC29"/>
    <mergeCell ref="IXD27:IXD29"/>
    <mergeCell ref="IXE27:IXE29"/>
    <mergeCell ref="IXF27:IXF29"/>
    <mergeCell ref="IXG27:IXG29"/>
    <mergeCell ref="IXH27:IXH29"/>
    <mergeCell ref="IXI27:IXI29"/>
    <mergeCell ref="IXJ27:IXJ29"/>
    <mergeCell ref="IXK27:IXK29"/>
    <mergeCell ref="IUX27:IUX29"/>
    <mergeCell ref="IUY27:IUY29"/>
    <mergeCell ref="IUZ27:IUZ29"/>
    <mergeCell ref="IVA27:IVA29"/>
    <mergeCell ref="IVB27:IVB29"/>
    <mergeCell ref="IVC27:IVC29"/>
    <mergeCell ref="IVD27:IVD29"/>
    <mergeCell ref="IVE27:IVE29"/>
    <mergeCell ref="IVF27:IVF29"/>
    <mergeCell ref="IVG27:IVG29"/>
    <mergeCell ref="IVH27:IVH29"/>
    <mergeCell ref="IVI27:IVI29"/>
    <mergeCell ref="IVJ27:IVJ29"/>
    <mergeCell ref="IVK27:IVK29"/>
    <mergeCell ref="IVL27:IVL29"/>
    <mergeCell ref="IVM27:IVM29"/>
    <mergeCell ref="IVN27:IVN29"/>
    <mergeCell ref="IVO27:IVO29"/>
    <mergeCell ref="IVP27:IVP29"/>
    <mergeCell ref="IVQ27:IVQ29"/>
    <mergeCell ref="IVR27:IVR29"/>
    <mergeCell ref="IVS27:IVS29"/>
    <mergeCell ref="IVT27:IVT29"/>
    <mergeCell ref="IVU27:IVU29"/>
    <mergeCell ref="IVV27:IVV29"/>
    <mergeCell ref="IVW27:IVW29"/>
    <mergeCell ref="IVX27:IVX29"/>
    <mergeCell ref="IVY27:IVY29"/>
    <mergeCell ref="IVZ27:IVZ29"/>
    <mergeCell ref="IWA27:IWA29"/>
    <mergeCell ref="IWB27:IWB29"/>
    <mergeCell ref="IWC27:IWC29"/>
    <mergeCell ref="IWD27:IWD29"/>
    <mergeCell ref="ITQ27:ITQ29"/>
    <mergeCell ref="ITR27:ITR29"/>
    <mergeCell ref="ITS27:ITS29"/>
    <mergeCell ref="ITT27:ITT29"/>
    <mergeCell ref="ITU27:ITU29"/>
    <mergeCell ref="ITV27:ITV29"/>
    <mergeCell ref="ITW27:ITW29"/>
    <mergeCell ref="ITX27:ITX29"/>
    <mergeCell ref="ITY27:ITY29"/>
    <mergeCell ref="ITZ27:ITZ29"/>
    <mergeCell ref="IUA27:IUA29"/>
    <mergeCell ref="IUB27:IUB29"/>
    <mergeCell ref="IUC27:IUC29"/>
    <mergeCell ref="IUD27:IUD29"/>
    <mergeCell ref="IUE27:IUE29"/>
    <mergeCell ref="IUF27:IUF29"/>
    <mergeCell ref="IUG27:IUG29"/>
    <mergeCell ref="IUH27:IUH29"/>
    <mergeCell ref="IUI27:IUI29"/>
    <mergeCell ref="IUJ27:IUJ29"/>
    <mergeCell ref="IUK27:IUK29"/>
    <mergeCell ref="IUL27:IUL29"/>
    <mergeCell ref="IUM27:IUM29"/>
    <mergeCell ref="IUN27:IUN29"/>
    <mergeCell ref="IUO27:IUO29"/>
    <mergeCell ref="IUP27:IUP29"/>
    <mergeCell ref="IUQ27:IUQ29"/>
    <mergeCell ref="IUR27:IUR29"/>
    <mergeCell ref="IUS27:IUS29"/>
    <mergeCell ref="IUT27:IUT29"/>
    <mergeCell ref="IUU27:IUU29"/>
    <mergeCell ref="IUV27:IUV29"/>
    <mergeCell ref="IUW27:IUW29"/>
    <mergeCell ref="ISJ27:ISJ29"/>
    <mergeCell ref="ISK27:ISK29"/>
    <mergeCell ref="ISL27:ISL29"/>
    <mergeCell ref="ISM27:ISM29"/>
    <mergeCell ref="ISN27:ISN29"/>
    <mergeCell ref="ISO27:ISO29"/>
    <mergeCell ref="ISP27:ISP29"/>
    <mergeCell ref="ISQ27:ISQ29"/>
    <mergeCell ref="ISR27:ISR29"/>
    <mergeCell ref="ISS27:ISS29"/>
    <mergeCell ref="IST27:IST29"/>
    <mergeCell ref="ISU27:ISU29"/>
    <mergeCell ref="ISV27:ISV29"/>
    <mergeCell ref="ISW27:ISW29"/>
    <mergeCell ref="ISX27:ISX29"/>
    <mergeCell ref="ISY27:ISY29"/>
    <mergeCell ref="ISZ27:ISZ29"/>
    <mergeCell ref="ITA27:ITA29"/>
    <mergeCell ref="ITB27:ITB29"/>
    <mergeCell ref="ITC27:ITC29"/>
    <mergeCell ref="ITD27:ITD29"/>
    <mergeCell ref="ITE27:ITE29"/>
    <mergeCell ref="ITF27:ITF29"/>
    <mergeCell ref="ITG27:ITG29"/>
    <mergeCell ref="ITH27:ITH29"/>
    <mergeCell ref="ITI27:ITI29"/>
    <mergeCell ref="ITJ27:ITJ29"/>
    <mergeCell ref="ITK27:ITK29"/>
    <mergeCell ref="ITL27:ITL29"/>
    <mergeCell ref="ITM27:ITM29"/>
    <mergeCell ref="ITN27:ITN29"/>
    <mergeCell ref="ITO27:ITO29"/>
    <mergeCell ref="ITP27:ITP29"/>
    <mergeCell ref="IRC27:IRC29"/>
    <mergeCell ref="IRD27:IRD29"/>
    <mergeCell ref="IRE27:IRE29"/>
    <mergeCell ref="IRF27:IRF29"/>
    <mergeCell ref="IRG27:IRG29"/>
    <mergeCell ref="IRH27:IRH29"/>
    <mergeCell ref="IRI27:IRI29"/>
    <mergeCell ref="IRJ27:IRJ29"/>
    <mergeCell ref="IRK27:IRK29"/>
    <mergeCell ref="IRL27:IRL29"/>
    <mergeCell ref="IRM27:IRM29"/>
    <mergeCell ref="IRN27:IRN29"/>
    <mergeCell ref="IRO27:IRO29"/>
    <mergeCell ref="IRP27:IRP29"/>
    <mergeCell ref="IRQ27:IRQ29"/>
    <mergeCell ref="IRR27:IRR29"/>
    <mergeCell ref="IRS27:IRS29"/>
    <mergeCell ref="IRT27:IRT29"/>
    <mergeCell ref="IRU27:IRU29"/>
    <mergeCell ref="IRV27:IRV29"/>
    <mergeCell ref="IRW27:IRW29"/>
    <mergeCell ref="IRX27:IRX29"/>
    <mergeCell ref="IRY27:IRY29"/>
    <mergeCell ref="IRZ27:IRZ29"/>
    <mergeCell ref="ISA27:ISA29"/>
    <mergeCell ref="ISB27:ISB29"/>
    <mergeCell ref="ISC27:ISC29"/>
    <mergeCell ref="ISD27:ISD29"/>
    <mergeCell ref="ISE27:ISE29"/>
    <mergeCell ref="ISF27:ISF29"/>
    <mergeCell ref="ISG27:ISG29"/>
    <mergeCell ref="ISH27:ISH29"/>
    <mergeCell ref="ISI27:ISI29"/>
    <mergeCell ref="IPV27:IPV29"/>
    <mergeCell ref="IPW27:IPW29"/>
    <mergeCell ref="IPX27:IPX29"/>
    <mergeCell ref="IPY27:IPY29"/>
    <mergeCell ref="IPZ27:IPZ29"/>
    <mergeCell ref="IQA27:IQA29"/>
    <mergeCell ref="IQB27:IQB29"/>
    <mergeCell ref="IQC27:IQC29"/>
    <mergeCell ref="IQD27:IQD29"/>
    <mergeCell ref="IQE27:IQE29"/>
    <mergeCell ref="IQF27:IQF29"/>
    <mergeCell ref="IQG27:IQG29"/>
    <mergeCell ref="IQH27:IQH29"/>
    <mergeCell ref="IQI27:IQI29"/>
    <mergeCell ref="IQJ27:IQJ29"/>
    <mergeCell ref="IQK27:IQK29"/>
    <mergeCell ref="IQL27:IQL29"/>
    <mergeCell ref="IQM27:IQM29"/>
    <mergeCell ref="IQN27:IQN29"/>
    <mergeCell ref="IQO27:IQO29"/>
    <mergeCell ref="IQP27:IQP29"/>
    <mergeCell ref="IQQ27:IQQ29"/>
    <mergeCell ref="IQR27:IQR29"/>
    <mergeCell ref="IQS27:IQS29"/>
    <mergeCell ref="IQT27:IQT29"/>
    <mergeCell ref="IQU27:IQU29"/>
    <mergeCell ref="IQV27:IQV29"/>
    <mergeCell ref="IQW27:IQW29"/>
    <mergeCell ref="IQX27:IQX29"/>
    <mergeCell ref="IQY27:IQY29"/>
    <mergeCell ref="IQZ27:IQZ29"/>
    <mergeCell ref="IRA27:IRA29"/>
    <mergeCell ref="IRB27:IRB29"/>
    <mergeCell ref="IOO27:IOO29"/>
    <mergeCell ref="IOP27:IOP29"/>
    <mergeCell ref="IOQ27:IOQ29"/>
    <mergeCell ref="IOR27:IOR29"/>
    <mergeCell ref="IOS27:IOS29"/>
    <mergeCell ref="IOT27:IOT29"/>
    <mergeCell ref="IOU27:IOU29"/>
    <mergeCell ref="IOV27:IOV29"/>
    <mergeCell ref="IOW27:IOW29"/>
    <mergeCell ref="IOX27:IOX29"/>
    <mergeCell ref="IOY27:IOY29"/>
    <mergeCell ref="IOZ27:IOZ29"/>
    <mergeCell ref="IPA27:IPA29"/>
    <mergeCell ref="IPB27:IPB29"/>
    <mergeCell ref="IPC27:IPC29"/>
    <mergeCell ref="IPD27:IPD29"/>
    <mergeCell ref="IPE27:IPE29"/>
    <mergeCell ref="IPF27:IPF29"/>
    <mergeCell ref="IPG27:IPG29"/>
    <mergeCell ref="IPH27:IPH29"/>
    <mergeCell ref="IPI27:IPI29"/>
    <mergeCell ref="IPJ27:IPJ29"/>
    <mergeCell ref="IPK27:IPK29"/>
    <mergeCell ref="IPL27:IPL29"/>
    <mergeCell ref="IPM27:IPM29"/>
    <mergeCell ref="IPN27:IPN29"/>
    <mergeCell ref="IPO27:IPO29"/>
    <mergeCell ref="IPP27:IPP29"/>
    <mergeCell ref="IPQ27:IPQ29"/>
    <mergeCell ref="IPR27:IPR29"/>
    <mergeCell ref="IPS27:IPS29"/>
    <mergeCell ref="IPT27:IPT29"/>
    <mergeCell ref="IPU27:IPU29"/>
    <mergeCell ref="INH27:INH29"/>
    <mergeCell ref="INI27:INI29"/>
    <mergeCell ref="INJ27:INJ29"/>
    <mergeCell ref="INK27:INK29"/>
    <mergeCell ref="INL27:INL29"/>
    <mergeCell ref="INM27:INM29"/>
    <mergeCell ref="INN27:INN29"/>
    <mergeCell ref="INO27:INO29"/>
    <mergeCell ref="INP27:INP29"/>
    <mergeCell ref="INQ27:INQ29"/>
    <mergeCell ref="INR27:INR29"/>
    <mergeCell ref="INS27:INS29"/>
    <mergeCell ref="INT27:INT29"/>
    <mergeCell ref="INU27:INU29"/>
    <mergeCell ref="INV27:INV29"/>
    <mergeCell ref="INW27:INW29"/>
    <mergeCell ref="INX27:INX29"/>
    <mergeCell ref="INY27:INY29"/>
    <mergeCell ref="INZ27:INZ29"/>
    <mergeCell ref="IOA27:IOA29"/>
    <mergeCell ref="IOB27:IOB29"/>
    <mergeCell ref="IOC27:IOC29"/>
    <mergeCell ref="IOD27:IOD29"/>
    <mergeCell ref="IOE27:IOE29"/>
    <mergeCell ref="IOF27:IOF29"/>
    <mergeCell ref="IOG27:IOG29"/>
    <mergeCell ref="IOH27:IOH29"/>
    <mergeCell ref="IOI27:IOI29"/>
    <mergeCell ref="IOJ27:IOJ29"/>
    <mergeCell ref="IOK27:IOK29"/>
    <mergeCell ref="IOL27:IOL29"/>
    <mergeCell ref="IOM27:IOM29"/>
    <mergeCell ref="ION27:ION29"/>
    <mergeCell ref="IMA27:IMA29"/>
    <mergeCell ref="IMB27:IMB29"/>
    <mergeCell ref="IMC27:IMC29"/>
    <mergeCell ref="IMD27:IMD29"/>
    <mergeCell ref="IME27:IME29"/>
    <mergeCell ref="IMF27:IMF29"/>
    <mergeCell ref="IMG27:IMG29"/>
    <mergeCell ref="IMH27:IMH29"/>
    <mergeCell ref="IMI27:IMI29"/>
    <mergeCell ref="IMJ27:IMJ29"/>
    <mergeCell ref="IMK27:IMK29"/>
    <mergeCell ref="IML27:IML29"/>
    <mergeCell ref="IMM27:IMM29"/>
    <mergeCell ref="IMN27:IMN29"/>
    <mergeCell ref="IMO27:IMO29"/>
    <mergeCell ref="IMP27:IMP29"/>
    <mergeCell ref="IMQ27:IMQ29"/>
    <mergeCell ref="IMR27:IMR29"/>
    <mergeCell ref="IMS27:IMS29"/>
    <mergeCell ref="IMT27:IMT29"/>
    <mergeCell ref="IMU27:IMU29"/>
    <mergeCell ref="IMV27:IMV29"/>
    <mergeCell ref="IMW27:IMW29"/>
    <mergeCell ref="IMX27:IMX29"/>
    <mergeCell ref="IMY27:IMY29"/>
    <mergeCell ref="IMZ27:IMZ29"/>
    <mergeCell ref="INA27:INA29"/>
    <mergeCell ref="INB27:INB29"/>
    <mergeCell ref="INC27:INC29"/>
    <mergeCell ref="IND27:IND29"/>
    <mergeCell ref="INE27:INE29"/>
    <mergeCell ref="INF27:INF29"/>
    <mergeCell ref="ING27:ING29"/>
    <mergeCell ref="IKT27:IKT29"/>
    <mergeCell ref="IKU27:IKU29"/>
    <mergeCell ref="IKV27:IKV29"/>
    <mergeCell ref="IKW27:IKW29"/>
    <mergeCell ref="IKX27:IKX29"/>
    <mergeCell ref="IKY27:IKY29"/>
    <mergeCell ref="IKZ27:IKZ29"/>
    <mergeCell ref="ILA27:ILA29"/>
    <mergeCell ref="ILB27:ILB29"/>
    <mergeCell ref="ILC27:ILC29"/>
    <mergeCell ref="ILD27:ILD29"/>
    <mergeCell ref="ILE27:ILE29"/>
    <mergeCell ref="ILF27:ILF29"/>
    <mergeCell ref="ILG27:ILG29"/>
    <mergeCell ref="ILH27:ILH29"/>
    <mergeCell ref="ILI27:ILI29"/>
    <mergeCell ref="ILJ27:ILJ29"/>
    <mergeCell ref="ILK27:ILK29"/>
    <mergeCell ref="ILL27:ILL29"/>
    <mergeCell ref="ILM27:ILM29"/>
    <mergeCell ref="ILN27:ILN29"/>
    <mergeCell ref="ILO27:ILO29"/>
    <mergeCell ref="ILP27:ILP29"/>
    <mergeCell ref="ILQ27:ILQ29"/>
    <mergeCell ref="ILR27:ILR29"/>
    <mergeCell ref="ILS27:ILS29"/>
    <mergeCell ref="ILT27:ILT29"/>
    <mergeCell ref="ILU27:ILU29"/>
    <mergeCell ref="ILV27:ILV29"/>
    <mergeCell ref="ILW27:ILW29"/>
    <mergeCell ref="ILX27:ILX29"/>
    <mergeCell ref="ILY27:ILY29"/>
    <mergeCell ref="ILZ27:ILZ29"/>
    <mergeCell ref="IJM27:IJM29"/>
    <mergeCell ref="IJN27:IJN29"/>
    <mergeCell ref="IJO27:IJO29"/>
    <mergeCell ref="IJP27:IJP29"/>
    <mergeCell ref="IJQ27:IJQ29"/>
    <mergeCell ref="IJR27:IJR29"/>
    <mergeCell ref="IJS27:IJS29"/>
    <mergeCell ref="IJT27:IJT29"/>
    <mergeCell ref="IJU27:IJU29"/>
    <mergeCell ref="IJV27:IJV29"/>
    <mergeCell ref="IJW27:IJW29"/>
    <mergeCell ref="IJX27:IJX29"/>
    <mergeCell ref="IJY27:IJY29"/>
    <mergeCell ref="IJZ27:IJZ29"/>
    <mergeCell ref="IKA27:IKA29"/>
    <mergeCell ref="IKB27:IKB29"/>
    <mergeCell ref="IKC27:IKC29"/>
    <mergeCell ref="IKD27:IKD29"/>
    <mergeCell ref="IKE27:IKE29"/>
    <mergeCell ref="IKF27:IKF29"/>
    <mergeCell ref="IKG27:IKG29"/>
    <mergeCell ref="IKH27:IKH29"/>
    <mergeCell ref="IKI27:IKI29"/>
    <mergeCell ref="IKJ27:IKJ29"/>
    <mergeCell ref="IKK27:IKK29"/>
    <mergeCell ref="IKL27:IKL29"/>
    <mergeCell ref="IKM27:IKM29"/>
    <mergeCell ref="IKN27:IKN29"/>
    <mergeCell ref="IKO27:IKO29"/>
    <mergeCell ref="IKP27:IKP29"/>
    <mergeCell ref="IKQ27:IKQ29"/>
    <mergeCell ref="IKR27:IKR29"/>
    <mergeCell ref="IKS27:IKS29"/>
    <mergeCell ref="IIF27:IIF29"/>
    <mergeCell ref="IIG27:IIG29"/>
    <mergeCell ref="IIH27:IIH29"/>
    <mergeCell ref="III27:III29"/>
    <mergeCell ref="IIJ27:IIJ29"/>
    <mergeCell ref="IIK27:IIK29"/>
    <mergeCell ref="IIL27:IIL29"/>
    <mergeCell ref="IIM27:IIM29"/>
    <mergeCell ref="IIN27:IIN29"/>
    <mergeCell ref="IIO27:IIO29"/>
    <mergeCell ref="IIP27:IIP29"/>
    <mergeCell ref="IIQ27:IIQ29"/>
    <mergeCell ref="IIR27:IIR29"/>
    <mergeCell ref="IIS27:IIS29"/>
    <mergeCell ref="IIT27:IIT29"/>
    <mergeCell ref="IIU27:IIU29"/>
    <mergeCell ref="IIV27:IIV29"/>
    <mergeCell ref="IIW27:IIW29"/>
    <mergeCell ref="IIX27:IIX29"/>
    <mergeCell ref="IIY27:IIY29"/>
    <mergeCell ref="IIZ27:IIZ29"/>
    <mergeCell ref="IJA27:IJA29"/>
    <mergeCell ref="IJB27:IJB29"/>
    <mergeCell ref="IJC27:IJC29"/>
    <mergeCell ref="IJD27:IJD29"/>
    <mergeCell ref="IJE27:IJE29"/>
    <mergeCell ref="IJF27:IJF29"/>
    <mergeCell ref="IJG27:IJG29"/>
    <mergeCell ref="IJH27:IJH29"/>
    <mergeCell ref="IJI27:IJI29"/>
    <mergeCell ref="IJJ27:IJJ29"/>
    <mergeCell ref="IJK27:IJK29"/>
    <mergeCell ref="IJL27:IJL29"/>
    <mergeCell ref="IGY27:IGY29"/>
    <mergeCell ref="IGZ27:IGZ29"/>
    <mergeCell ref="IHA27:IHA29"/>
    <mergeCell ref="IHB27:IHB29"/>
    <mergeCell ref="IHC27:IHC29"/>
    <mergeCell ref="IHD27:IHD29"/>
    <mergeCell ref="IHE27:IHE29"/>
    <mergeCell ref="IHF27:IHF29"/>
    <mergeCell ref="IHG27:IHG29"/>
    <mergeCell ref="IHH27:IHH29"/>
    <mergeCell ref="IHI27:IHI29"/>
    <mergeCell ref="IHJ27:IHJ29"/>
    <mergeCell ref="IHK27:IHK29"/>
    <mergeCell ref="IHL27:IHL29"/>
    <mergeCell ref="IHM27:IHM29"/>
    <mergeCell ref="IHN27:IHN29"/>
    <mergeCell ref="IHO27:IHO29"/>
    <mergeCell ref="IHP27:IHP29"/>
    <mergeCell ref="IHQ27:IHQ29"/>
    <mergeCell ref="IHR27:IHR29"/>
    <mergeCell ref="IHS27:IHS29"/>
    <mergeCell ref="IHT27:IHT29"/>
    <mergeCell ref="IHU27:IHU29"/>
    <mergeCell ref="IHV27:IHV29"/>
    <mergeCell ref="IHW27:IHW29"/>
    <mergeCell ref="IHX27:IHX29"/>
    <mergeCell ref="IHY27:IHY29"/>
    <mergeCell ref="IHZ27:IHZ29"/>
    <mergeCell ref="IIA27:IIA29"/>
    <mergeCell ref="IIB27:IIB29"/>
    <mergeCell ref="IIC27:IIC29"/>
    <mergeCell ref="IID27:IID29"/>
    <mergeCell ref="IIE27:IIE29"/>
    <mergeCell ref="IFR27:IFR29"/>
    <mergeCell ref="IFS27:IFS29"/>
    <mergeCell ref="IFT27:IFT29"/>
    <mergeCell ref="IFU27:IFU29"/>
    <mergeCell ref="IFV27:IFV29"/>
    <mergeCell ref="IFW27:IFW29"/>
    <mergeCell ref="IFX27:IFX29"/>
    <mergeCell ref="IFY27:IFY29"/>
    <mergeCell ref="IFZ27:IFZ29"/>
    <mergeCell ref="IGA27:IGA29"/>
    <mergeCell ref="IGB27:IGB29"/>
    <mergeCell ref="IGC27:IGC29"/>
    <mergeCell ref="IGD27:IGD29"/>
    <mergeCell ref="IGE27:IGE29"/>
    <mergeCell ref="IGF27:IGF29"/>
    <mergeCell ref="IGG27:IGG29"/>
    <mergeCell ref="IGH27:IGH29"/>
    <mergeCell ref="IGI27:IGI29"/>
    <mergeCell ref="IGJ27:IGJ29"/>
    <mergeCell ref="IGK27:IGK29"/>
    <mergeCell ref="IGL27:IGL29"/>
    <mergeCell ref="IGM27:IGM29"/>
    <mergeCell ref="IGN27:IGN29"/>
    <mergeCell ref="IGO27:IGO29"/>
    <mergeCell ref="IGP27:IGP29"/>
    <mergeCell ref="IGQ27:IGQ29"/>
    <mergeCell ref="IGR27:IGR29"/>
    <mergeCell ref="IGS27:IGS29"/>
    <mergeCell ref="IGT27:IGT29"/>
    <mergeCell ref="IGU27:IGU29"/>
    <mergeCell ref="IGV27:IGV29"/>
    <mergeCell ref="IGW27:IGW29"/>
    <mergeCell ref="IGX27:IGX29"/>
    <mergeCell ref="IEK27:IEK29"/>
    <mergeCell ref="IEL27:IEL29"/>
    <mergeCell ref="IEM27:IEM29"/>
    <mergeCell ref="IEN27:IEN29"/>
    <mergeCell ref="IEO27:IEO29"/>
    <mergeCell ref="IEP27:IEP29"/>
    <mergeCell ref="IEQ27:IEQ29"/>
    <mergeCell ref="IER27:IER29"/>
    <mergeCell ref="IES27:IES29"/>
    <mergeCell ref="IET27:IET29"/>
    <mergeCell ref="IEU27:IEU29"/>
    <mergeCell ref="IEV27:IEV29"/>
    <mergeCell ref="IEW27:IEW29"/>
    <mergeCell ref="IEX27:IEX29"/>
    <mergeCell ref="IEY27:IEY29"/>
    <mergeCell ref="IEZ27:IEZ29"/>
    <mergeCell ref="IFA27:IFA29"/>
    <mergeCell ref="IFB27:IFB29"/>
    <mergeCell ref="IFC27:IFC29"/>
    <mergeCell ref="IFD27:IFD29"/>
    <mergeCell ref="IFE27:IFE29"/>
    <mergeCell ref="IFF27:IFF29"/>
    <mergeCell ref="IFG27:IFG29"/>
    <mergeCell ref="IFH27:IFH29"/>
    <mergeCell ref="IFI27:IFI29"/>
    <mergeCell ref="IFJ27:IFJ29"/>
    <mergeCell ref="IFK27:IFK29"/>
    <mergeCell ref="IFL27:IFL29"/>
    <mergeCell ref="IFM27:IFM29"/>
    <mergeCell ref="IFN27:IFN29"/>
    <mergeCell ref="IFO27:IFO29"/>
    <mergeCell ref="IFP27:IFP29"/>
    <mergeCell ref="IFQ27:IFQ29"/>
    <mergeCell ref="IDD27:IDD29"/>
    <mergeCell ref="IDE27:IDE29"/>
    <mergeCell ref="IDF27:IDF29"/>
    <mergeCell ref="IDG27:IDG29"/>
    <mergeCell ref="IDH27:IDH29"/>
    <mergeCell ref="IDI27:IDI29"/>
    <mergeCell ref="IDJ27:IDJ29"/>
    <mergeCell ref="IDK27:IDK29"/>
    <mergeCell ref="IDL27:IDL29"/>
    <mergeCell ref="IDM27:IDM29"/>
    <mergeCell ref="IDN27:IDN29"/>
    <mergeCell ref="IDO27:IDO29"/>
    <mergeCell ref="IDP27:IDP29"/>
    <mergeCell ref="IDQ27:IDQ29"/>
    <mergeCell ref="IDR27:IDR29"/>
    <mergeCell ref="IDS27:IDS29"/>
    <mergeCell ref="IDT27:IDT29"/>
    <mergeCell ref="IDU27:IDU29"/>
    <mergeCell ref="IDV27:IDV29"/>
    <mergeCell ref="IDW27:IDW29"/>
    <mergeCell ref="IDX27:IDX29"/>
    <mergeCell ref="IDY27:IDY29"/>
    <mergeCell ref="IDZ27:IDZ29"/>
    <mergeCell ref="IEA27:IEA29"/>
    <mergeCell ref="IEB27:IEB29"/>
    <mergeCell ref="IEC27:IEC29"/>
    <mergeCell ref="IED27:IED29"/>
    <mergeCell ref="IEE27:IEE29"/>
    <mergeCell ref="IEF27:IEF29"/>
    <mergeCell ref="IEG27:IEG29"/>
    <mergeCell ref="IEH27:IEH29"/>
    <mergeCell ref="IEI27:IEI29"/>
    <mergeCell ref="IEJ27:IEJ29"/>
    <mergeCell ref="IBW27:IBW29"/>
    <mergeCell ref="IBX27:IBX29"/>
    <mergeCell ref="IBY27:IBY29"/>
    <mergeCell ref="IBZ27:IBZ29"/>
    <mergeCell ref="ICA27:ICA29"/>
    <mergeCell ref="ICB27:ICB29"/>
    <mergeCell ref="ICC27:ICC29"/>
    <mergeCell ref="ICD27:ICD29"/>
    <mergeCell ref="ICE27:ICE29"/>
    <mergeCell ref="ICF27:ICF29"/>
    <mergeCell ref="ICG27:ICG29"/>
    <mergeCell ref="ICH27:ICH29"/>
    <mergeCell ref="ICI27:ICI29"/>
    <mergeCell ref="ICJ27:ICJ29"/>
    <mergeCell ref="ICK27:ICK29"/>
    <mergeCell ref="ICL27:ICL29"/>
    <mergeCell ref="ICM27:ICM29"/>
    <mergeCell ref="ICN27:ICN29"/>
    <mergeCell ref="ICO27:ICO29"/>
    <mergeCell ref="ICP27:ICP29"/>
    <mergeCell ref="ICQ27:ICQ29"/>
    <mergeCell ref="ICR27:ICR29"/>
    <mergeCell ref="ICS27:ICS29"/>
    <mergeCell ref="ICT27:ICT29"/>
    <mergeCell ref="ICU27:ICU29"/>
    <mergeCell ref="ICV27:ICV29"/>
    <mergeCell ref="ICW27:ICW29"/>
    <mergeCell ref="ICX27:ICX29"/>
    <mergeCell ref="ICY27:ICY29"/>
    <mergeCell ref="ICZ27:ICZ29"/>
    <mergeCell ref="IDA27:IDA29"/>
    <mergeCell ref="IDB27:IDB29"/>
    <mergeCell ref="IDC27:IDC29"/>
    <mergeCell ref="IAP27:IAP29"/>
    <mergeCell ref="IAQ27:IAQ29"/>
    <mergeCell ref="IAR27:IAR29"/>
    <mergeCell ref="IAS27:IAS29"/>
    <mergeCell ref="IAT27:IAT29"/>
    <mergeCell ref="IAU27:IAU29"/>
    <mergeCell ref="IAV27:IAV29"/>
    <mergeCell ref="IAW27:IAW29"/>
    <mergeCell ref="IAX27:IAX29"/>
    <mergeCell ref="IAY27:IAY29"/>
    <mergeCell ref="IAZ27:IAZ29"/>
    <mergeCell ref="IBA27:IBA29"/>
    <mergeCell ref="IBB27:IBB29"/>
    <mergeCell ref="IBC27:IBC29"/>
    <mergeCell ref="IBD27:IBD29"/>
    <mergeCell ref="IBE27:IBE29"/>
    <mergeCell ref="IBF27:IBF29"/>
    <mergeCell ref="IBG27:IBG29"/>
    <mergeCell ref="IBH27:IBH29"/>
    <mergeCell ref="IBI27:IBI29"/>
    <mergeCell ref="IBJ27:IBJ29"/>
    <mergeCell ref="IBK27:IBK29"/>
    <mergeCell ref="IBL27:IBL29"/>
    <mergeCell ref="IBM27:IBM29"/>
    <mergeCell ref="IBN27:IBN29"/>
    <mergeCell ref="IBO27:IBO29"/>
    <mergeCell ref="IBP27:IBP29"/>
    <mergeCell ref="IBQ27:IBQ29"/>
    <mergeCell ref="IBR27:IBR29"/>
    <mergeCell ref="IBS27:IBS29"/>
    <mergeCell ref="IBT27:IBT29"/>
    <mergeCell ref="IBU27:IBU29"/>
    <mergeCell ref="IBV27:IBV29"/>
    <mergeCell ref="HZI27:HZI29"/>
    <mergeCell ref="HZJ27:HZJ29"/>
    <mergeCell ref="HZK27:HZK29"/>
    <mergeCell ref="HZL27:HZL29"/>
    <mergeCell ref="HZM27:HZM29"/>
    <mergeCell ref="HZN27:HZN29"/>
    <mergeCell ref="HZO27:HZO29"/>
    <mergeCell ref="HZP27:HZP29"/>
    <mergeCell ref="HZQ27:HZQ29"/>
    <mergeCell ref="HZR27:HZR29"/>
    <mergeCell ref="HZS27:HZS29"/>
    <mergeCell ref="HZT27:HZT29"/>
    <mergeCell ref="HZU27:HZU29"/>
    <mergeCell ref="HZV27:HZV29"/>
    <mergeCell ref="HZW27:HZW29"/>
    <mergeCell ref="HZX27:HZX29"/>
    <mergeCell ref="HZY27:HZY29"/>
    <mergeCell ref="HZZ27:HZZ29"/>
    <mergeCell ref="IAA27:IAA29"/>
    <mergeCell ref="IAB27:IAB29"/>
    <mergeCell ref="IAC27:IAC29"/>
    <mergeCell ref="IAD27:IAD29"/>
    <mergeCell ref="IAE27:IAE29"/>
    <mergeCell ref="IAF27:IAF29"/>
    <mergeCell ref="IAG27:IAG29"/>
    <mergeCell ref="IAH27:IAH29"/>
    <mergeCell ref="IAI27:IAI29"/>
    <mergeCell ref="IAJ27:IAJ29"/>
    <mergeCell ref="IAK27:IAK29"/>
    <mergeCell ref="IAL27:IAL29"/>
    <mergeCell ref="IAM27:IAM29"/>
    <mergeCell ref="IAN27:IAN29"/>
    <mergeCell ref="IAO27:IAO29"/>
    <mergeCell ref="HYB27:HYB29"/>
    <mergeCell ref="HYC27:HYC29"/>
    <mergeCell ref="HYD27:HYD29"/>
    <mergeCell ref="HYE27:HYE29"/>
    <mergeCell ref="HYF27:HYF29"/>
    <mergeCell ref="HYG27:HYG29"/>
    <mergeCell ref="HYH27:HYH29"/>
    <mergeCell ref="HYI27:HYI29"/>
    <mergeCell ref="HYJ27:HYJ29"/>
    <mergeCell ref="HYK27:HYK29"/>
    <mergeCell ref="HYL27:HYL29"/>
    <mergeCell ref="HYM27:HYM29"/>
    <mergeCell ref="HYN27:HYN29"/>
    <mergeCell ref="HYO27:HYO29"/>
    <mergeCell ref="HYP27:HYP29"/>
    <mergeCell ref="HYQ27:HYQ29"/>
    <mergeCell ref="HYR27:HYR29"/>
    <mergeCell ref="HYS27:HYS29"/>
    <mergeCell ref="HYT27:HYT29"/>
    <mergeCell ref="HYU27:HYU29"/>
    <mergeCell ref="HYV27:HYV29"/>
    <mergeCell ref="HYW27:HYW29"/>
    <mergeCell ref="HYX27:HYX29"/>
    <mergeCell ref="HYY27:HYY29"/>
    <mergeCell ref="HYZ27:HYZ29"/>
    <mergeCell ref="HZA27:HZA29"/>
    <mergeCell ref="HZB27:HZB29"/>
    <mergeCell ref="HZC27:HZC29"/>
    <mergeCell ref="HZD27:HZD29"/>
    <mergeCell ref="HZE27:HZE29"/>
    <mergeCell ref="HZF27:HZF29"/>
    <mergeCell ref="HZG27:HZG29"/>
    <mergeCell ref="HZH27:HZH29"/>
    <mergeCell ref="HWU27:HWU29"/>
    <mergeCell ref="HWV27:HWV29"/>
    <mergeCell ref="HWW27:HWW29"/>
    <mergeCell ref="HWX27:HWX29"/>
    <mergeCell ref="HWY27:HWY29"/>
    <mergeCell ref="HWZ27:HWZ29"/>
    <mergeCell ref="HXA27:HXA29"/>
    <mergeCell ref="HXB27:HXB29"/>
    <mergeCell ref="HXC27:HXC29"/>
    <mergeCell ref="HXD27:HXD29"/>
    <mergeCell ref="HXE27:HXE29"/>
    <mergeCell ref="HXF27:HXF29"/>
    <mergeCell ref="HXG27:HXG29"/>
    <mergeCell ref="HXH27:HXH29"/>
    <mergeCell ref="HXI27:HXI29"/>
    <mergeCell ref="HXJ27:HXJ29"/>
    <mergeCell ref="HXK27:HXK29"/>
    <mergeCell ref="HXL27:HXL29"/>
    <mergeCell ref="HXM27:HXM29"/>
    <mergeCell ref="HXN27:HXN29"/>
    <mergeCell ref="HXO27:HXO29"/>
    <mergeCell ref="HXP27:HXP29"/>
    <mergeCell ref="HXQ27:HXQ29"/>
    <mergeCell ref="HXR27:HXR29"/>
    <mergeCell ref="HXS27:HXS29"/>
    <mergeCell ref="HXT27:HXT29"/>
    <mergeCell ref="HXU27:HXU29"/>
    <mergeCell ref="HXV27:HXV29"/>
    <mergeCell ref="HXW27:HXW29"/>
    <mergeCell ref="HXX27:HXX29"/>
    <mergeCell ref="HXY27:HXY29"/>
    <mergeCell ref="HXZ27:HXZ29"/>
    <mergeCell ref="HYA27:HYA29"/>
    <mergeCell ref="HVN27:HVN29"/>
    <mergeCell ref="HVO27:HVO29"/>
    <mergeCell ref="HVP27:HVP29"/>
    <mergeCell ref="HVQ27:HVQ29"/>
    <mergeCell ref="HVR27:HVR29"/>
    <mergeCell ref="HVS27:HVS29"/>
    <mergeCell ref="HVT27:HVT29"/>
    <mergeCell ref="HVU27:HVU29"/>
    <mergeCell ref="HVV27:HVV29"/>
    <mergeCell ref="HVW27:HVW29"/>
    <mergeCell ref="HVX27:HVX29"/>
    <mergeCell ref="HVY27:HVY29"/>
    <mergeCell ref="HVZ27:HVZ29"/>
    <mergeCell ref="HWA27:HWA29"/>
    <mergeCell ref="HWB27:HWB29"/>
    <mergeCell ref="HWC27:HWC29"/>
    <mergeCell ref="HWD27:HWD29"/>
    <mergeCell ref="HWE27:HWE29"/>
    <mergeCell ref="HWF27:HWF29"/>
    <mergeCell ref="HWG27:HWG29"/>
    <mergeCell ref="HWH27:HWH29"/>
    <mergeCell ref="HWI27:HWI29"/>
    <mergeCell ref="HWJ27:HWJ29"/>
    <mergeCell ref="HWK27:HWK29"/>
    <mergeCell ref="HWL27:HWL29"/>
    <mergeCell ref="HWM27:HWM29"/>
    <mergeCell ref="HWN27:HWN29"/>
    <mergeCell ref="HWO27:HWO29"/>
    <mergeCell ref="HWP27:HWP29"/>
    <mergeCell ref="HWQ27:HWQ29"/>
    <mergeCell ref="HWR27:HWR29"/>
    <mergeCell ref="HWS27:HWS29"/>
    <mergeCell ref="HWT27:HWT29"/>
    <mergeCell ref="HUG27:HUG29"/>
    <mergeCell ref="HUH27:HUH29"/>
    <mergeCell ref="HUI27:HUI29"/>
    <mergeCell ref="HUJ27:HUJ29"/>
    <mergeCell ref="HUK27:HUK29"/>
    <mergeCell ref="HUL27:HUL29"/>
    <mergeCell ref="HUM27:HUM29"/>
    <mergeCell ref="HUN27:HUN29"/>
    <mergeCell ref="HUO27:HUO29"/>
    <mergeCell ref="HUP27:HUP29"/>
    <mergeCell ref="HUQ27:HUQ29"/>
    <mergeCell ref="HUR27:HUR29"/>
    <mergeCell ref="HUS27:HUS29"/>
    <mergeCell ref="HUT27:HUT29"/>
    <mergeCell ref="HUU27:HUU29"/>
    <mergeCell ref="HUV27:HUV29"/>
    <mergeCell ref="HUW27:HUW29"/>
    <mergeCell ref="HUX27:HUX29"/>
    <mergeCell ref="HUY27:HUY29"/>
    <mergeCell ref="HUZ27:HUZ29"/>
    <mergeCell ref="HVA27:HVA29"/>
    <mergeCell ref="HVB27:HVB29"/>
    <mergeCell ref="HVC27:HVC29"/>
    <mergeCell ref="HVD27:HVD29"/>
    <mergeCell ref="HVE27:HVE29"/>
    <mergeCell ref="HVF27:HVF29"/>
    <mergeCell ref="HVG27:HVG29"/>
    <mergeCell ref="HVH27:HVH29"/>
    <mergeCell ref="HVI27:HVI29"/>
    <mergeCell ref="HVJ27:HVJ29"/>
    <mergeCell ref="HVK27:HVK29"/>
    <mergeCell ref="HVL27:HVL29"/>
    <mergeCell ref="HVM27:HVM29"/>
    <mergeCell ref="HSZ27:HSZ29"/>
    <mergeCell ref="HTA27:HTA29"/>
    <mergeCell ref="HTB27:HTB29"/>
    <mergeCell ref="HTC27:HTC29"/>
    <mergeCell ref="HTD27:HTD29"/>
    <mergeCell ref="HTE27:HTE29"/>
    <mergeCell ref="HTF27:HTF29"/>
    <mergeCell ref="HTG27:HTG29"/>
    <mergeCell ref="HTH27:HTH29"/>
    <mergeCell ref="HTI27:HTI29"/>
    <mergeCell ref="HTJ27:HTJ29"/>
    <mergeCell ref="HTK27:HTK29"/>
    <mergeCell ref="HTL27:HTL29"/>
    <mergeCell ref="HTM27:HTM29"/>
    <mergeCell ref="HTN27:HTN29"/>
    <mergeCell ref="HTO27:HTO29"/>
    <mergeCell ref="HTP27:HTP29"/>
    <mergeCell ref="HTQ27:HTQ29"/>
    <mergeCell ref="HTR27:HTR29"/>
    <mergeCell ref="HTS27:HTS29"/>
    <mergeCell ref="HTT27:HTT29"/>
    <mergeCell ref="HTU27:HTU29"/>
    <mergeCell ref="HTV27:HTV29"/>
    <mergeCell ref="HTW27:HTW29"/>
    <mergeCell ref="HTX27:HTX29"/>
    <mergeCell ref="HTY27:HTY29"/>
    <mergeCell ref="HTZ27:HTZ29"/>
    <mergeCell ref="HUA27:HUA29"/>
    <mergeCell ref="HUB27:HUB29"/>
    <mergeCell ref="HUC27:HUC29"/>
    <mergeCell ref="HUD27:HUD29"/>
    <mergeCell ref="HUE27:HUE29"/>
    <mergeCell ref="HUF27:HUF29"/>
    <mergeCell ref="HRS27:HRS29"/>
    <mergeCell ref="HRT27:HRT29"/>
    <mergeCell ref="HRU27:HRU29"/>
    <mergeCell ref="HRV27:HRV29"/>
    <mergeCell ref="HRW27:HRW29"/>
    <mergeCell ref="HRX27:HRX29"/>
    <mergeCell ref="HRY27:HRY29"/>
    <mergeCell ref="HRZ27:HRZ29"/>
    <mergeCell ref="HSA27:HSA29"/>
    <mergeCell ref="HSB27:HSB29"/>
    <mergeCell ref="HSC27:HSC29"/>
    <mergeCell ref="HSD27:HSD29"/>
    <mergeCell ref="HSE27:HSE29"/>
    <mergeCell ref="HSF27:HSF29"/>
    <mergeCell ref="HSG27:HSG29"/>
    <mergeCell ref="HSH27:HSH29"/>
    <mergeCell ref="HSI27:HSI29"/>
    <mergeCell ref="HSJ27:HSJ29"/>
    <mergeCell ref="HSK27:HSK29"/>
    <mergeCell ref="HSL27:HSL29"/>
    <mergeCell ref="HSM27:HSM29"/>
    <mergeCell ref="HSN27:HSN29"/>
    <mergeCell ref="HSO27:HSO29"/>
    <mergeCell ref="HSP27:HSP29"/>
    <mergeCell ref="HSQ27:HSQ29"/>
    <mergeCell ref="HSR27:HSR29"/>
    <mergeCell ref="HSS27:HSS29"/>
    <mergeCell ref="HST27:HST29"/>
    <mergeCell ref="HSU27:HSU29"/>
    <mergeCell ref="HSV27:HSV29"/>
    <mergeCell ref="HSW27:HSW29"/>
    <mergeCell ref="HSX27:HSX29"/>
    <mergeCell ref="HSY27:HSY29"/>
    <mergeCell ref="HQL27:HQL29"/>
    <mergeCell ref="HQM27:HQM29"/>
    <mergeCell ref="HQN27:HQN29"/>
    <mergeCell ref="HQO27:HQO29"/>
    <mergeCell ref="HQP27:HQP29"/>
    <mergeCell ref="HQQ27:HQQ29"/>
    <mergeCell ref="HQR27:HQR29"/>
    <mergeCell ref="HQS27:HQS29"/>
    <mergeCell ref="HQT27:HQT29"/>
    <mergeCell ref="HQU27:HQU29"/>
    <mergeCell ref="HQV27:HQV29"/>
    <mergeCell ref="HQW27:HQW29"/>
    <mergeCell ref="HQX27:HQX29"/>
    <mergeCell ref="HQY27:HQY29"/>
    <mergeCell ref="HQZ27:HQZ29"/>
    <mergeCell ref="HRA27:HRA29"/>
    <mergeCell ref="HRB27:HRB29"/>
    <mergeCell ref="HRC27:HRC29"/>
    <mergeCell ref="HRD27:HRD29"/>
    <mergeCell ref="HRE27:HRE29"/>
    <mergeCell ref="HRF27:HRF29"/>
    <mergeCell ref="HRG27:HRG29"/>
    <mergeCell ref="HRH27:HRH29"/>
    <mergeCell ref="HRI27:HRI29"/>
    <mergeCell ref="HRJ27:HRJ29"/>
    <mergeCell ref="HRK27:HRK29"/>
    <mergeCell ref="HRL27:HRL29"/>
    <mergeCell ref="HRM27:HRM29"/>
    <mergeCell ref="HRN27:HRN29"/>
    <mergeCell ref="HRO27:HRO29"/>
    <mergeCell ref="HRP27:HRP29"/>
    <mergeCell ref="HRQ27:HRQ29"/>
    <mergeCell ref="HRR27:HRR29"/>
    <mergeCell ref="HPE27:HPE29"/>
    <mergeCell ref="HPF27:HPF29"/>
    <mergeCell ref="HPG27:HPG29"/>
    <mergeCell ref="HPH27:HPH29"/>
    <mergeCell ref="HPI27:HPI29"/>
    <mergeCell ref="HPJ27:HPJ29"/>
    <mergeCell ref="HPK27:HPK29"/>
    <mergeCell ref="HPL27:HPL29"/>
    <mergeCell ref="HPM27:HPM29"/>
    <mergeCell ref="HPN27:HPN29"/>
    <mergeCell ref="HPO27:HPO29"/>
    <mergeCell ref="HPP27:HPP29"/>
    <mergeCell ref="HPQ27:HPQ29"/>
    <mergeCell ref="HPR27:HPR29"/>
    <mergeCell ref="HPS27:HPS29"/>
    <mergeCell ref="HPT27:HPT29"/>
    <mergeCell ref="HPU27:HPU29"/>
    <mergeCell ref="HPV27:HPV29"/>
    <mergeCell ref="HPW27:HPW29"/>
    <mergeCell ref="HPX27:HPX29"/>
    <mergeCell ref="HPY27:HPY29"/>
    <mergeCell ref="HPZ27:HPZ29"/>
    <mergeCell ref="HQA27:HQA29"/>
    <mergeCell ref="HQB27:HQB29"/>
    <mergeCell ref="HQC27:HQC29"/>
    <mergeCell ref="HQD27:HQD29"/>
    <mergeCell ref="HQE27:HQE29"/>
    <mergeCell ref="HQF27:HQF29"/>
    <mergeCell ref="HQG27:HQG29"/>
    <mergeCell ref="HQH27:HQH29"/>
    <mergeCell ref="HQI27:HQI29"/>
    <mergeCell ref="HQJ27:HQJ29"/>
    <mergeCell ref="HQK27:HQK29"/>
    <mergeCell ref="HNX27:HNX29"/>
    <mergeCell ref="HNY27:HNY29"/>
    <mergeCell ref="HNZ27:HNZ29"/>
    <mergeCell ref="HOA27:HOA29"/>
    <mergeCell ref="HOB27:HOB29"/>
    <mergeCell ref="HOC27:HOC29"/>
    <mergeCell ref="HOD27:HOD29"/>
    <mergeCell ref="HOE27:HOE29"/>
    <mergeCell ref="HOF27:HOF29"/>
    <mergeCell ref="HOG27:HOG29"/>
    <mergeCell ref="HOH27:HOH29"/>
    <mergeCell ref="HOI27:HOI29"/>
    <mergeCell ref="HOJ27:HOJ29"/>
    <mergeCell ref="HOK27:HOK29"/>
    <mergeCell ref="HOL27:HOL29"/>
    <mergeCell ref="HOM27:HOM29"/>
    <mergeCell ref="HON27:HON29"/>
    <mergeCell ref="HOO27:HOO29"/>
    <mergeCell ref="HOP27:HOP29"/>
    <mergeCell ref="HOQ27:HOQ29"/>
    <mergeCell ref="HOR27:HOR29"/>
    <mergeCell ref="HOS27:HOS29"/>
    <mergeCell ref="HOT27:HOT29"/>
    <mergeCell ref="HOU27:HOU29"/>
    <mergeCell ref="HOV27:HOV29"/>
    <mergeCell ref="HOW27:HOW29"/>
    <mergeCell ref="HOX27:HOX29"/>
    <mergeCell ref="HOY27:HOY29"/>
    <mergeCell ref="HOZ27:HOZ29"/>
    <mergeCell ref="HPA27:HPA29"/>
    <mergeCell ref="HPB27:HPB29"/>
    <mergeCell ref="HPC27:HPC29"/>
    <mergeCell ref="HPD27:HPD29"/>
    <mergeCell ref="HMQ27:HMQ29"/>
    <mergeCell ref="HMR27:HMR29"/>
    <mergeCell ref="HMS27:HMS29"/>
    <mergeCell ref="HMT27:HMT29"/>
    <mergeCell ref="HMU27:HMU29"/>
    <mergeCell ref="HMV27:HMV29"/>
    <mergeCell ref="HMW27:HMW29"/>
    <mergeCell ref="HMX27:HMX29"/>
    <mergeCell ref="HMY27:HMY29"/>
    <mergeCell ref="HMZ27:HMZ29"/>
    <mergeCell ref="HNA27:HNA29"/>
    <mergeCell ref="HNB27:HNB29"/>
    <mergeCell ref="HNC27:HNC29"/>
    <mergeCell ref="HND27:HND29"/>
    <mergeCell ref="HNE27:HNE29"/>
    <mergeCell ref="HNF27:HNF29"/>
    <mergeCell ref="HNG27:HNG29"/>
    <mergeCell ref="HNH27:HNH29"/>
    <mergeCell ref="HNI27:HNI29"/>
    <mergeCell ref="HNJ27:HNJ29"/>
    <mergeCell ref="HNK27:HNK29"/>
    <mergeCell ref="HNL27:HNL29"/>
    <mergeCell ref="HNM27:HNM29"/>
    <mergeCell ref="HNN27:HNN29"/>
    <mergeCell ref="HNO27:HNO29"/>
    <mergeCell ref="HNP27:HNP29"/>
    <mergeCell ref="HNQ27:HNQ29"/>
    <mergeCell ref="HNR27:HNR29"/>
    <mergeCell ref="HNS27:HNS29"/>
    <mergeCell ref="HNT27:HNT29"/>
    <mergeCell ref="HNU27:HNU29"/>
    <mergeCell ref="HNV27:HNV29"/>
    <mergeCell ref="HNW27:HNW29"/>
    <mergeCell ref="HLJ27:HLJ29"/>
    <mergeCell ref="HLK27:HLK29"/>
    <mergeCell ref="HLL27:HLL29"/>
    <mergeCell ref="HLM27:HLM29"/>
    <mergeCell ref="HLN27:HLN29"/>
    <mergeCell ref="HLO27:HLO29"/>
    <mergeCell ref="HLP27:HLP29"/>
    <mergeCell ref="HLQ27:HLQ29"/>
    <mergeCell ref="HLR27:HLR29"/>
    <mergeCell ref="HLS27:HLS29"/>
    <mergeCell ref="HLT27:HLT29"/>
    <mergeCell ref="HLU27:HLU29"/>
    <mergeCell ref="HLV27:HLV29"/>
    <mergeCell ref="HLW27:HLW29"/>
    <mergeCell ref="HLX27:HLX29"/>
    <mergeCell ref="HLY27:HLY29"/>
    <mergeCell ref="HLZ27:HLZ29"/>
    <mergeCell ref="HMA27:HMA29"/>
    <mergeCell ref="HMB27:HMB29"/>
    <mergeCell ref="HMC27:HMC29"/>
    <mergeCell ref="HMD27:HMD29"/>
    <mergeCell ref="HME27:HME29"/>
    <mergeCell ref="HMF27:HMF29"/>
    <mergeCell ref="HMG27:HMG29"/>
    <mergeCell ref="HMH27:HMH29"/>
    <mergeCell ref="HMI27:HMI29"/>
    <mergeCell ref="HMJ27:HMJ29"/>
    <mergeCell ref="HMK27:HMK29"/>
    <mergeCell ref="HML27:HML29"/>
    <mergeCell ref="HMM27:HMM29"/>
    <mergeCell ref="HMN27:HMN29"/>
    <mergeCell ref="HMO27:HMO29"/>
    <mergeCell ref="HMP27:HMP29"/>
    <mergeCell ref="HKC27:HKC29"/>
    <mergeCell ref="HKD27:HKD29"/>
    <mergeCell ref="HKE27:HKE29"/>
    <mergeCell ref="HKF27:HKF29"/>
    <mergeCell ref="HKG27:HKG29"/>
    <mergeCell ref="HKH27:HKH29"/>
    <mergeCell ref="HKI27:HKI29"/>
    <mergeCell ref="HKJ27:HKJ29"/>
    <mergeCell ref="HKK27:HKK29"/>
    <mergeCell ref="HKL27:HKL29"/>
    <mergeCell ref="HKM27:HKM29"/>
    <mergeCell ref="HKN27:HKN29"/>
    <mergeCell ref="HKO27:HKO29"/>
    <mergeCell ref="HKP27:HKP29"/>
    <mergeCell ref="HKQ27:HKQ29"/>
    <mergeCell ref="HKR27:HKR29"/>
    <mergeCell ref="HKS27:HKS29"/>
    <mergeCell ref="HKT27:HKT29"/>
    <mergeCell ref="HKU27:HKU29"/>
    <mergeCell ref="HKV27:HKV29"/>
    <mergeCell ref="HKW27:HKW29"/>
    <mergeCell ref="HKX27:HKX29"/>
    <mergeCell ref="HKY27:HKY29"/>
    <mergeCell ref="HKZ27:HKZ29"/>
    <mergeCell ref="HLA27:HLA29"/>
    <mergeCell ref="HLB27:HLB29"/>
    <mergeCell ref="HLC27:HLC29"/>
    <mergeCell ref="HLD27:HLD29"/>
    <mergeCell ref="HLE27:HLE29"/>
    <mergeCell ref="HLF27:HLF29"/>
    <mergeCell ref="HLG27:HLG29"/>
    <mergeCell ref="HLH27:HLH29"/>
    <mergeCell ref="HLI27:HLI29"/>
    <mergeCell ref="HIV27:HIV29"/>
    <mergeCell ref="HIW27:HIW29"/>
    <mergeCell ref="HIX27:HIX29"/>
    <mergeCell ref="HIY27:HIY29"/>
    <mergeCell ref="HIZ27:HIZ29"/>
    <mergeCell ref="HJA27:HJA29"/>
    <mergeCell ref="HJB27:HJB29"/>
    <mergeCell ref="HJC27:HJC29"/>
    <mergeCell ref="HJD27:HJD29"/>
    <mergeCell ref="HJE27:HJE29"/>
    <mergeCell ref="HJF27:HJF29"/>
    <mergeCell ref="HJG27:HJG29"/>
    <mergeCell ref="HJH27:HJH29"/>
    <mergeCell ref="HJI27:HJI29"/>
    <mergeCell ref="HJJ27:HJJ29"/>
    <mergeCell ref="HJK27:HJK29"/>
    <mergeCell ref="HJL27:HJL29"/>
    <mergeCell ref="HJM27:HJM29"/>
    <mergeCell ref="HJN27:HJN29"/>
    <mergeCell ref="HJO27:HJO29"/>
    <mergeCell ref="HJP27:HJP29"/>
    <mergeCell ref="HJQ27:HJQ29"/>
    <mergeCell ref="HJR27:HJR29"/>
    <mergeCell ref="HJS27:HJS29"/>
    <mergeCell ref="HJT27:HJT29"/>
    <mergeCell ref="HJU27:HJU29"/>
    <mergeCell ref="HJV27:HJV29"/>
    <mergeCell ref="HJW27:HJW29"/>
    <mergeCell ref="HJX27:HJX29"/>
    <mergeCell ref="HJY27:HJY29"/>
    <mergeCell ref="HJZ27:HJZ29"/>
    <mergeCell ref="HKA27:HKA29"/>
    <mergeCell ref="HKB27:HKB29"/>
    <mergeCell ref="HHO27:HHO29"/>
    <mergeCell ref="HHP27:HHP29"/>
    <mergeCell ref="HHQ27:HHQ29"/>
    <mergeCell ref="HHR27:HHR29"/>
    <mergeCell ref="HHS27:HHS29"/>
    <mergeCell ref="HHT27:HHT29"/>
    <mergeCell ref="HHU27:HHU29"/>
    <mergeCell ref="HHV27:HHV29"/>
    <mergeCell ref="HHW27:HHW29"/>
    <mergeCell ref="HHX27:HHX29"/>
    <mergeCell ref="HHY27:HHY29"/>
    <mergeCell ref="HHZ27:HHZ29"/>
    <mergeCell ref="HIA27:HIA29"/>
    <mergeCell ref="HIB27:HIB29"/>
    <mergeCell ref="HIC27:HIC29"/>
    <mergeCell ref="HID27:HID29"/>
    <mergeCell ref="HIE27:HIE29"/>
    <mergeCell ref="HIF27:HIF29"/>
    <mergeCell ref="HIG27:HIG29"/>
    <mergeCell ref="HIH27:HIH29"/>
    <mergeCell ref="HII27:HII29"/>
    <mergeCell ref="HIJ27:HIJ29"/>
    <mergeCell ref="HIK27:HIK29"/>
    <mergeCell ref="HIL27:HIL29"/>
    <mergeCell ref="HIM27:HIM29"/>
    <mergeCell ref="HIN27:HIN29"/>
    <mergeCell ref="HIO27:HIO29"/>
    <mergeCell ref="HIP27:HIP29"/>
    <mergeCell ref="HIQ27:HIQ29"/>
    <mergeCell ref="HIR27:HIR29"/>
    <mergeCell ref="HIS27:HIS29"/>
    <mergeCell ref="HIT27:HIT29"/>
    <mergeCell ref="HIU27:HIU29"/>
    <mergeCell ref="HGH27:HGH29"/>
    <mergeCell ref="HGI27:HGI29"/>
    <mergeCell ref="HGJ27:HGJ29"/>
    <mergeCell ref="HGK27:HGK29"/>
    <mergeCell ref="HGL27:HGL29"/>
    <mergeCell ref="HGM27:HGM29"/>
    <mergeCell ref="HGN27:HGN29"/>
    <mergeCell ref="HGO27:HGO29"/>
    <mergeCell ref="HGP27:HGP29"/>
    <mergeCell ref="HGQ27:HGQ29"/>
    <mergeCell ref="HGR27:HGR29"/>
    <mergeCell ref="HGS27:HGS29"/>
    <mergeCell ref="HGT27:HGT29"/>
    <mergeCell ref="HGU27:HGU29"/>
    <mergeCell ref="HGV27:HGV29"/>
    <mergeCell ref="HGW27:HGW29"/>
    <mergeCell ref="HGX27:HGX29"/>
    <mergeCell ref="HGY27:HGY29"/>
    <mergeCell ref="HGZ27:HGZ29"/>
    <mergeCell ref="HHA27:HHA29"/>
    <mergeCell ref="HHB27:HHB29"/>
    <mergeCell ref="HHC27:HHC29"/>
    <mergeCell ref="HHD27:HHD29"/>
    <mergeCell ref="HHE27:HHE29"/>
    <mergeCell ref="HHF27:HHF29"/>
    <mergeCell ref="HHG27:HHG29"/>
    <mergeCell ref="HHH27:HHH29"/>
    <mergeCell ref="HHI27:HHI29"/>
    <mergeCell ref="HHJ27:HHJ29"/>
    <mergeCell ref="HHK27:HHK29"/>
    <mergeCell ref="HHL27:HHL29"/>
    <mergeCell ref="HHM27:HHM29"/>
    <mergeCell ref="HHN27:HHN29"/>
    <mergeCell ref="HFA27:HFA29"/>
    <mergeCell ref="HFB27:HFB29"/>
    <mergeCell ref="HFC27:HFC29"/>
    <mergeCell ref="HFD27:HFD29"/>
    <mergeCell ref="HFE27:HFE29"/>
    <mergeCell ref="HFF27:HFF29"/>
    <mergeCell ref="HFG27:HFG29"/>
    <mergeCell ref="HFH27:HFH29"/>
    <mergeCell ref="HFI27:HFI29"/>
    <mergeCell ref="HFJ27:HFJ29"/>
    <mergeCell ref="HFK27:HFK29"/>
    <mergeCell ref="HFL27:HFL29"/>
    <mergeCell ref="HFM27:HFM29"/>
    <mergeCell ref="HFN27:HFN29"/>
    <mergeCell ref="HFO27:HFO29"/>
    <mergeCell ref="HFP27:HFP29"/>
    <mergeCell ref="HFQ27:HFQ29"/>
    <mergeCell ref="HFR27:HFR29"/>
    <mergeCell ref="HFS27:HFS29"/>
    <mergeCell ref="HFT27:HFT29"/>
    <mergeCell ref="HFU27:HFU29"/>
    <mergeCell ref="HFV27:HFV29"/>
    <mergeCell ref="HFW27:HFW29"/>
    <mergeCell ref="HFX27:HFX29"/>
    <mergeCell ref="HFY27:HFY29"/>
    <mergeCell ref="HFZ27:HFZ29"/>
    <mergeCell ref="HGA27:HGA29"/>
    <mergeCell ref="HGB27:HGB29"/>
    <mergeCell ref="HGC27:HGC29"/>
    <mergeCell ref="HGD27:HGD29"/>
    <mergeCell ref="HGE27:HGE29"/>
    <mergeCell ref="HGF27:HGF29"/>
    <mergeCell ref="HGG27:HGG29"/>
    <mergeCell ref="HDT27:HDT29"/>
    <mergeCell ref="HDU27:HDU29"/>
    <mergeCell ref="HDV27:HDV29"/>
    <mergeCell ref="HDW27:HDW29"/>
    <mergeCell ref="HDX27:HDX29"/>
    <mergeCell ref="HDY27:HDY29"/>
    <mergeCell ref="HDZ27:HDZ29"/>
    <mergeCell ref="HEA27:HEA29"/>
    <mergeCell ref="HEB27:HEB29"/>
    <mergeCell ref="HEC27:HEC29"/>
    <mergeCell ref="HED27:HED29"/>
    <mergeCell ref="HEE27:HEE29"/>
    <mergeCell ref="HEF27:HEF29"/>
    <mergeCell ref="HEG27:HEG29"/>
    <mergeCell ref="HEH27:HEH29"/>
    <mergeCell ref="HEI27:HEI29"/>
    <mergeCell ref="HEJ27:HEJ29"/>
    <mergeCell ref="HEK27:HEK29"/>
    <mergeCell ref="HEL27:HEL29"/>
    <mergeCell ref="HEM27:HEM29"/>
    <mergeCell ref="HEN27:HEN29"/>
    <mergeCell ref="HEO27:HEO29"/>
    <mergeCell ref="HEP27:HEP29"/>
    <mergeCell ref="HEQ27:HEQ29"/>
    <mergeCell ref="HER27:HER29"/>
    <mergeCell ref="HES27:HES29"/>
    <mergeCell ref="HET27:HET29"/>
    <mergeCell ref="HEU27:HEU29"/>
    <mergeCell ref="HEV27:HEV29"/>
    <mergeCell ref="HEW27:HEW29"/>
    <mergeCell ref="HEX27:HEX29"/>
    <mergeCell ref="HEY27:HEY29"/>
    <mergeCell ref="HEZ27:HEZ29"/>
    <mergeCell ref="HCM27:HCM29"/>
    <mergeCell ref="HCN27:HCN29"/>
    <mergeCell ref="HCO27:HCO29"/>
    <mergeCell ref="HCP27:HCP29"/>
    <mergeCell ref="HCQ27:HCQ29"/>
    <mergeCell ref="HCR27:HCR29"/>
    <mergeCell ref="HCS27:HCS29"/>
    <mergeCell ref="HCT27:HCT29"/>
    <mergeCell ref="HCU27:HCU29"/>
    <mergeCell ref="HCV27:HCV29"/>
    <mergeCell ref="HCW27:HCW29"/>
    <mergeCell ref="HCX27:HCX29"/>
    <mergeCell ref="HCY27:HCY29"/>
    <mergeCell ref="HCZ27:HCZ29"/>
    <mergeCell ref="HDA27:HDA29"/>
    <mergeCell ref="HDB27:HDB29"/>
    <mergeCell ref="HDC27:HDC29"/>
    <mergeCell ref="HDD27:HDD29"/>
    <mergeCell ref="HDE27:HDE29"/>
    <mergeCell ref="HDF27:HDF29"/>
    <mergeCell ref="HDG27:HDG29"/>
    <mergeCell ref="HDH27:HDH29"/>
    <mergeCell ref="HDI27:HDI29"/>
    <mergeCell ref="HDJ27:HDJ29"/>
    <mergeCell ref="HDK27:HDK29"/>
    <mergeCell ref="HDL27:HDL29"/>
    <mergeCell ref="HDM27:HDM29"/>
    <mergeCell ref="HDN27:HDN29"/>
    <mergeCell ref="HDO27:HDO29"/>
    <mergeCell ref="HDP27:HDP29"/>
    <mergeCell ref="HDQ27:HDQ29"/>
    <mergeCell ref="HDR27:HDR29"/>
    <mergeCell ref="HDS27:HDS29"/>
    <mergeCell ref="HBF27:HBF29"/>
    <mergeCell ref="HBG27:HBG29"/>
    <mergeCell ref="HBH27:HBH29"/>
    <mergeCell ref="HBI27:HBI29"/>
    <mergeCell ref="HBJ27:HBJ29"/>
    <mergeCell ref="HBK27:HBK29"/>
    <mergeCell ref="HBL27:HBL29"/>
    <mergeCell ref="HBM27:HBM29"/>
    <mergeCell ref="HBN27:HBN29"/>
    <mergeCell ref="HBO27:HBO29"/>
    <mergeCell ref="HBP27:HBP29"/>
    <mergeCell ref="HBQ27:HBQ29"/>
    <mergeCell ref="HBR27:HBR29"/>
    <mergeCell ref="HBS27:HBS29"/>
    <mergeCell ref="HBT27:HBT29"/>
    <mergeCell ref="HBU27:HBU29"/>
    <mergeCell ref="HBV27:HBV29"/>
    <mergeCell ref="HBW27:HBW29"/>
    <mergeCell ref="HBX27:HBX29"/>
    <mergeCell ref="HBY27:HBY29"/>
    <mergeCell ref="HBZ27:HBZ29"/>
    <mergeCell ref="HCA27:HCA29"/>
    <mergeCell ref="HCB27:HCB29"/>
    <mergeCell ref="HCC27:HCC29"/>
    <mergeCell ref="HCD27:HCD29"/>
    <mergeCell ref="HCE27:HCE29"/>
    <mergeCell ref="HCF27:HCF29"/>
    <mergeCell ref="HCG27:HCG29"/>
    <mergeCell ref="HCH27:HCH29"/>
    <mergeCell ref="HCI27:HCI29"/>
    <mergeCell ref="HCJ27:HCJ29"/>
    <mergeCell ref="HCK27:HCK29"/>
    <mergeCell ref="HCL27:HCL29"/>
    <mergeCell ref="GZY27:GZY29"/>
    <mergeCell ref="GZZ27:GZZ29"/>
    <mergeCell ref="HAA27:HAA29"/>
    <mergeCell ref="HAB27:HAB29"/>
    <mergeCell ref="HAC27:HAC29"/>
    <mergeCell ref="HAD27:HAD29"/>
    <mergeCell ref="HAE27:HAE29"/>
    <mergeCell ref="HAF27:HAF29"/>
    <mergeCell ref="HAG27:HAG29"/>
    <mergeCell ref="HAH27:HAH29"/>
    <mergeCell ref="HAI27:HAI29"/>
    <mergeCell ref="HAJ27:HAJ29"/>
    <mergeCell ref="HAK27:HAK29"/>
    <mergeCell ref="HAL27:HAL29"/>
    <mergeCell ref="HAM27:HAM29"/>
    <mergeCell ref="HAN27:HAN29"/>
    <mergeCell ref="HAO27:HAO29"/>
    <mergeCell ref="HAP27:HAP29"/>
    <mergeCell ref="HAQ27:HAQ29"/>
    <mergeCell ref="HAR27:HAR29"/>
    <mergeCell ref="HAS27:HAS29"/>
    <mergeCell ref="HAT27:HAT29"/>
    <mergeCell ref="HAU27:HAU29"/>
    <mergeCell ref="HAV27:HAV29"/>
    <mergeCell ref="HAW27:HAW29"/>
    <mergeCell ref="HAX27:HAX29"/>
    <mergeCell ref="HAY27:HAY29"/>
    <mergeCell ref="HAZ27:HAZ29"/>
    <mergeCell ref="HBA27:HBA29"/>
    <mergeCell ref="HBB27:HBB29"/>
    <mergeCell ref="HBC27:HBC29"/>
    <mergeCell ref="HBD27:HBD29"/>
    <mergeCell ref="HBE27:HBE29"/>
    <mergeCell ref="GYR27:GYR29"/>
    <mergeCell ref="GYS27:GYS29"/>
    <mergeCell ref="GYT27:GYT29"/>
    <mergeCell ref="GYU27:GYU29"/>
    <mergeCell ref="GYV27:GYV29"/>
    <mergeCell ref="GYW27:GYW29"/>
    <mergeCell ref="GYX27:GYX29"/>
    <mergeCell ref="GYY27:GYY29"/>
    <mergeCell ref="GYZ27:GYZ29"/>
    <mergeCell ref="GZA27:GZA29"/>
    <mergeCell ref="GZB27:GZB29"/>
    <mergeCell ref="GZC27:GZC29"/>
    <mergeCell ref="GZD27:GZD29"/>
    <mergeCell ref="GZE27:GZE29"/>
    <mergeCell ref="GZF27:GZF29"/>
    <mergeCell ref="GZG27:GZG29"/>
    <mergeCell ref="GZH27:GZH29"/>
    <mergeCell ref="GZI27:GZI29"/>
    <mergeCell ref="GZJ27:GZJ29"/>
    <mergeCell ref="GZK27:GZK29"/>
    <mergeCell ref="GZL27:GZL29"/>
    <mergeCell ref="GZM27:GZM29"/>
    <mergeCell ref="GZN27:GZN29"/>
    <mergeCell ref="GZO27:GZO29"/>
    <mergeCell ref="GZP27:GZP29"/>
    <mergeCell ref="GZQ27:GZQ29"/>
    <mergeCell ref="GZR27:GZR29"/>
    <mergeCell ref="GZS27:GZS29"/>
    <mergeCell ref="GZT27:GZT29"/>
    <mergeCell ref="GZU27:GZU29"/>
    <mergeCell ref="GZV27:GZV29"/>
    <mergeCell ref="GZW27:GZW29"/>
    <mergeCell ref="GZX27:GZX29"/>
    <mergeCell ref="GXK27:GXK29"/>
    <mergeCell ref="GXL27:GXL29"/>
    <mergeCell ref="GXM27:GXM29"/>
    <mergeCell ref="GXN27:GXN29"/>
    <mergeCell ref="GXO27:GXO29"/>
    <mergeCell ref="GXP27:GXP29"/>
    <mergeCell ref="GXQ27:GXQ29"/>
    <mergeCell ref="GXR27:GXR29"/>
    <mergeCell ref="GXS27:GXS29"/>
    <mergeCell ref="GXT27:GXT29"/>
    <mergeCell ref="GXU27:GXU29"/>
    <mergeCell ref="GXV27:GXV29"/>
    <mergeCell ref="GXW27:GXW29"/>
    <mergeCell ref="GXX27:GXX29"/>
    <mergeCell ref="GXY27:GXY29"/>
    <mergeCell ref="GXZ27:GXZ29"/>
    <mergeCell ref="GYA27:GYA29"/>
    <mergeCell ref="GYB27:GYB29"/>
    <mergeCell ref="GYC27:GYC29"/>
    <mergeCell ref="GYD27:GYD29"/>
    <mergeCell ref="GYE27:GYE29"/>
    <mergeCell ref="GYF27:GYF29"/>
    <mergeCell ref="GYG27:GYG29"/>
    <mergeCell ref="GYH27:GYH29"/>
    <mergeCell ref="GYI27:GYI29"/>
    <mergeCell ref="GYJ27:GYJ29"/>
    <mergeCell ref="GYK27:GYK29"/>
    <mergeCell ref="GYL27:GYL29"/>
    <mergeCell ref="GYM27:GYM29"/>
    <mergeCell ref="GYN27:GYN29"/>
    <mergeCell ref="GYO27:GYO29"/>
    <mergeCell ref="GYP27:GYP29"/>
    <mergeCell ref="GYQ27:GYQ29"/>
    <mergeCell ref="GWD27:GWD29"/>
    <mergeCell ref="GWE27:GWE29"/>
    <mergeCell ref="GWF27:GWF29"/>
    <mergeCell ref="GWG27:GWG29"/>
    <mergeCell ref="GWH27:GWH29"/>
    <mergeCell ref="GWI27:GWI29"/>
    <mergeCell ref="GWJ27:GWJ29"/>
    <mergeCell ref="GWK27:GWK29"/>
    <mergeCell ref="GWL27:GWL29"/>
    <mergeCell ref="GWM27:GWM29"/>
    <mergeCell ref="GWN27:GWN29"/>
    <mergeCell ref="GWO27:GWO29"/>
    <mergeCell ref="GWP27:GWP29"/>
    <mergeCell ref="GWQ27:GWQ29"/>
    <mergeCell ref="GWR27:GWR29"/>
    <mergeCell ref="GWS27:GWS29"/>
    <mergeCell ref="GWT27:GWT29"/>
    <mergeCell ref="GWU27:GWU29"/>
    <mergeCell ref="GWV27:GWV29"/>
    <mergeCell ref="GWW27:GWW29"/>
    <mergeCell ref="GWX27:GWX29"/>
    <mergeCell ref="GWY27:GWY29"/>
    <mergeCell ref="GWZ27:GWZ29"/>
    <mergeCell ref="GXA27:GXA29"/>
    <mergeCell ref="GXB27:GXB29"/>
    <mergeCell ref="GXC27:GXC29"/>
    <mergeCell ref="GXD27:GXD29"/>
    <mergeCell ref="GXE27:GXE29"/>
    <mergeCell ref="GXF27:GXF29"/>
    <mergeCell ref="GXG27:GXG29"/>
    <mergeCell ref="GXH27:GXH29"/>
    <mergeCell ref="GXI27:GXI29"/>
    <mergeCell ref="GXJ27:GXJ29"/>
    <mergeCell ref="GUW27:GUW29"/>
    <mergeCell ref="GUX27:GUX29"/>
    <mergeCell ref="GUY27:GUY29"/>
    <mergeCell ref="GUZ27:GUZ29"/>
    <mergeCell ref="GVA27:GVA29"/>
    <mergeCell ref="GVB27:GVB29"/>
    <mergeCell ref="GVC27:GVC29"/>
    <mergeCell ref="GVD27:GVD29"/>
    <mergeCell ref="GVE27:GVE29"/>
    <mergeCell ref="GVF27:GVF29"/>
    <mergeCell ref="GVG27:GVG29"/>
    <mergeCell ref="GVH27:GVH29"/>
    <mergeCell ref="GVI27:GVI29"/>
    <mergeCell ref="GVJ27:GVJ29"/>
    <mergeCell ref="GVK27:GVK29"/>
    <mergeCell ref="GVL27:GVL29"/>
    <mergeCell ref="GVM27:GVM29"/>
    <mergeCell ref="GVN27:GVN29"/>
    <mergeCell ref="GVO27:GVO29"/>
    <mergeCell ref="GVP27:GVP29"/>
    <mergeCell ref="GVQ27:GVQ29"/>
    <mergeCell ref="GVR27:GVR29"/>
    <mergeCell ref="GVS27:GVS29"/>
    <mergeCell ref="GVT27:GVT29"/>
    <mergeCell ref="GVU27:GVU29"/>
    <mergeCell ref="GVV27:GVV29"/>
    <mergeCell ref="GVW27:GVW29"/>
    <mergeCell ref="GVX27:GVX29"/>
    <mergeCell ref="GVY27:GVY29"/>
    <mergeCell ref="GVZ27:GVZ29"/>
    <mergeCell ref="GWA27:GWA29"/>
    <mergeCell ref="GWB27:GWB29"/>
    <mergeCell ref="GWC27:GWC29"/>
    <mergeCell ref="GTP27:GTP29"/>
    <mergeCell ref="GTQ27:GTQ29"/>
    <mergeCell ref="GTR27:GTR29"/>
    <mergeCell ref="GTS27:GTS29"/>
    <mergeCell ref="GTT27:GTT29"/>
    <mergeCell ref="GTU27:GTU29"/>
    <mergeCell ref="GTV27:GTV29"/>
    <mergeCell ref="GTW27:GTW29"/>
    <mergeCell ref="GTX27:GTX29"/>
    <mergeCell ref="GTY27:GTY29"/>
    <mergeCell ref="GTZ27:GTZ29"/>
    <mergeCell ref="GUA27:GUA29"/>
    <mergeCell ref="GUB27:GUB29"/>
    <mergeCell ref="GUC27:GUC29"/>
    <mergeCell ref="GUD27:GUD29"/>
    <mergeCell ref="GUE27:GUE29"/>
    <mergeCell ref="GUF27:GUF29"/>
    <mergeCell ref="GUG27:GUG29"/>
    <mergeCell ref="GUH27:GUH29"/>
    <mergeCell ref="GUI27:GUI29"/>
    <mergeCell ref="GUJ27:GUJ29"/>
    <mergeCell ref="GUK27:GUK29"/>
    <mergeCell ref="GUL27:GUL29"/>
    <mergeCell ref="GUM27:GUM29"/>
    <mergeCell ref="GUN27:GUN29"/>
    <mergeCell ref="GUO27:GUO29"/>
    <mergeCell ref="GUP27:GUP29"/>
    <mergeCell ref="GUQ27:GUQ29"/>
    <mergeCell ref="GUR27:GUR29"/>
    <mergeCell ref="GUS27:GUS29"/>
    <mergeCell ref="GUT27:GUT29"/>
    <mergeCell ref="GUU27:GUU29"/>
    <mergeCell ref="GUV27:GUV29"/>
    <mergeCell ref="GSI27:GSI29"/>
    <mergeCell ref="GSJ27:GSJ29"/>
    <mergeCell ref="GSK27:GSK29"/>
    <mergeCell ref="GSL27:GSL29"/>
    <mergeCell ref="GSM27:GSM29"/>
    <mergeCell ref="GSN27:GSN29"/>
    <mergeCell ref="GSO27:GSO29"/>
    <mergeCell ref="GSP27:GSP29"/>
    <mergeCell ref="GSQ27:GSQ29"/>
    <mergeCell ref="GSR27:GSR29"/>
    <mergeCell ref="GSS27:GSS29"/>
    <mergeCell ref="GST27:GST29"/>
    <mergeCell ref="GSU27:GSU29"/>
    <mergeCell ref="GSV27:GSV29"/>
    <mergeCell ref="GSW27:GSW29"/>
    <mergeCell ref="GSX27:GSX29"/>
    <mergeCell ref="GSY27:GSY29"/>
    <mergeCell ref="GSZ27:GSZ29"/>
    <mergeCell ref="GTA27:GTA29"/>
    <mergeCell ref="GTB27:GTB29"/>
    <mergeCell ref="GTC27:GTC29"/>
    <mergeCell ref="GTD27:GTD29"/>
    <mergeCell ref="GTE27:GTE29"/>
    <mergeCell ref="GTF27:GTF29"/>
    <mergeCell ref="GTG27:GTG29"/>
    <mergeCell ref="GTH27:GTH29"/>
    <mergeCell ref="GTI27:GTI29"/>
    <mergeCell ref="GTJ27:GTJ29"/>
    <mergeCell ref="GTK27:GTK29"/>
    <mergeCell ref="GTL27:GTL29"/>
    <mergeCell ref="GTM27:GTM29"/>
    <mergeCell ref="GTN27:GTN29"/>
    <mergeCell ref="GTO27:GTO29"/>
    <mergeCell ref="GRB27:GRB29"/>
    <mergeCell ref="GRC27:GRC29"/>
    <mergeCell ref="GRD27:GRD29"/>
    <mergeCell ref="GRE27:GRE29"/>
    <mergeCell ref="GRF27:GRF29"/>
    <mergeCell ref="GRG27:GRG29"/>
    <mergeCell ref="GRH27:GRH29"/>
    <mergeCell ref="GRI27:GRI29"/>
    <mergeCell ref="GRJ27:GRJ29"/>
    <mergeCell ref="GRK27:GRK29"/>
    <mergeCell ref="GRL27:GRL29"/>
    <mergeCell ref="GRM27:GRM29"/>
    <mergeCell ref="GRN27:GRN29"/>
    <mergeCell ref="GRO27:GRO29"/>
    <mergeCell ref="GRP27:GRP29"/>
    <mergeCell ref="GRQ27:GRQ29"/>
    <mergeCell ref="GRR27:GRR29"/>
    <mergeCell ref="GRS27:GRS29"/>
    <mergeCell ref="GRT27:GRT29"/>
    <mergeCell ref="GRU27:GRU29"/>
    <mergeCell ref="GRV27:GRV29"/>
    <mergeCell ref="GRW27:GRW29"/>
    <mergeCell ref="GRX27:GRX29"/>
    <mergeCell ref="GRY27:GRY29"/>
    <mergeCell ref="GRZ27:GRZ29"/>
    <mergeCell ref="GSA27:GSA29"/>
    <mergeCell ref="GSB27:GSB29"/>
    <mergeCell ref="GSC27:GSC29"/>
    <mergeCell ref="GSD27:GSD29"/>
    <mergeCell ref="GSE27:GSE29"/>
    <mergeCell ref="GSF27:GSF29"/>
    <mergeCell ref="GSG27:GSG29"/>
    <mergeCell ref="GSH27:GSH29"/>
    <mergeCell ref="GPU27:GPU29"/>
    <mergeCell ref="GPV27:GPV29"/>
    <mergeCell ref="GPW27:GPW29"/>
    <mergeCell ref="GPX27:GPX29"/>
    <mergeCell ref="GPY27:GPY29"/>
    <mergeCell ref="GPZ27:GPZ29"/>
    <mergeCell ref="GQA27:GQA29"/>
    <mergeCell ref="GQB27:GQB29"/>
    <mergeCell ref="GQC27:GQC29"/>
    <mergeCell ref="GQD27:GQD29"/>
    <mergeCell ref="GQE27:GQE29"/>
    <mergeCell ref="GQF27:GQF29"/>
    <mergeCell ref="GQG27:GQG29"/>
    <mergeCell ref="GQH27:GQH29"/>
    <mergeCell ref="GQI27:GQI29"/>
    <mergeCell ref="GQJ27:GQJ29"/>
    <mergeCell ref="GQK27:GQK29"/>
    <mergeCell ref="GQL27:GQL29"/>
    <mergeCell ref="GQM27:GQM29"/>
    <mergeCell ref="GQN27:GQN29"/>
    <mergeCell ref="GQO27:GQO29"/>
    <mergeCell ref="GQP27:GQP29"/>
    <mergeCell ref="GQQ27:GQQ29"/>
    <mergeCell ref="GQR27:GQR29"/>
    <mergeCell ref="GQS27:GQS29"/>
    <mergeCell ref="GQT27:GQT29"/>
    <mergeCell ref="GQU27:GQU29"/>
    <mergeCell ref="GQV27:GQV29"/>
    <mergeCell ref="GQW27:GQW29"/>
    <mergeCell ref="GQX27:GQX29"/>
    <mergeCell ref="GQY27:GQY29"/>
    <mergeCell ref="GQZ27:GQZ29"/>
    <mergeCell ref="GRA27:GRA29"/>
    <mergeCell ref="GON27:GON29"/>
    <mergeCell ref="GOO27:GOO29"/>
    <mergeCell ref="GOP27:GOP29"/>
    <mergeCell ref="GOQ27:GOQ29"/>
    <mergeCell ref="GOR27:GOR29"/>
    <mergeCell ref="GOS27:GOS29"/>
    <mergeCell ref="GOT27:GOT29"/>
    <mergeCell ref="GOU27:GOU29"/>
    <mergeCell ref="GOV27:GOV29"/>
    <mergeCell ref="GOW27:GOW29"/>
    <mergeCell ref="GOX27:GOX29"/>
    <mergeCell ref="GOY27:GOY29"/>
    <mergeCell ref="GOZ27:GOZ29"/>
    <mergeCell ref="GPA27:GPA29"/>
    <mergeCell ref="GPB27:GPB29"/>
    <mergeCell ref="GPC27:GPC29"/>
    <mergeCell ref="GPD27:GPD29"/>
    <mergeCell ref="GPE27:GPE29"/>
    <mergeCell ref="GPF27:GPF29"/>
    <mergeCell ref="GPG27:GPG29"/>
    <mergeCell ref="GPH27:GPH29"/>
    <mergeCell ref="GPI27:GPI29"/>
    <mergeCell ref="GPJ27:GPJ29"/>
    <mergeCell ref="GPK27:GPK29"/>
    <mergeCell ref="GPL27:GPL29"/>
    <mergeCell ref="GPM27:GPM29"/>
    <mergeCell ref="GPN27:GPN29"/>
    <mergeCell ref="GPO27:GPO29"/>
    <mergeCell ref="GPP27:GPP29"/>
    <mergeCell ref="GPQ27:GPQ29"/>
    <mergeCell ref="GPR27:GPR29"/>
    <mergeCell ref="GPS27:GPS29"/>
    <mergeCell ref="GPT27:GPT29"/>
    <mergeCell ref="GNG27:GNG29"/>
    <mergeCell ref="GNH27:GNH29"/>
    <mergeCell ref="GNI27:GNI29"/>
    <mergeCell ref="GNJ27:GNJ29"/>
    <mergeCell ref="GNK27:GNK29"/>
    <mergeCell ref="GNL27:GNL29"/>
    <mergeCell ref="GNM27:GNM29"/>
    <mergeCell ref="GNN27:GNN29"/>
    <mergeCell ref="GNO27:GNO29"/>
    <mergeCell ref="GNP27:GNP29"/>
    <mergeCell ref="GNQ27:GNQ29"/>
    <mergeCell ref="GNR27:GNR29"/>
    <mergeCell ref="GNS27:GNS29"/>
    <mergeCell ref="GNT27:GNT29"/>
    <mergeCell ref="GNU27:GNU29"/>
    <mergeCell ref="GNV27:GNV29"/>
    <mergeCell ref="GNW27:GNW29"/>
    <mergeCell ref="GNX27:GNX29"/>
    <mergeCell ref="GNY27:GNY29"/>
    <mergeCell ref="GNZ27:GNZ29"/>
    <mergeCell ref="GOA27:GOA29"/>
    <mergeCell ref="GOB27:GOB29"/>
    <mergeCell ref="GOC27:GOC29"/>
    <mergeCell ref="GOD27:GOD29"/>
    <mergeCell ref="GOE27:GOE29"/>
    <mergeCell ref="GOF27:GOF29"/>
    <mergeCell ref="GOG27:GOG29"/>
    <mergeCell ref="GOH27:GOH29"/>
    <mergeCell ref="GOI27:GOI29"/>
    <mergeCell ref="GOJ27:GOJ29"/>
    <mergeCell ref="GOK27:GOK29"/>
    <mergeCell ref="GOL27:GOL29"/>
    <mergeCell ref="GOM27:GOM29"/>
    <mergeCell ref="GLZ27:GLZ29"/>
    <mergeCell ref="GMA27:GMA29"/>
    <mergeCell ref="GMB27:GMB29"/>
    <mergeCell ref="GMC27:GMC29"/>
    <mergeCell ref="GMD27:GMD29"/>
    <mergeCell ref="GME27:GME29"/>
    <mergeCell ref="GMF27:GMF29"/>
    <mergeCell ref="GMG27:GMG29"/>
    <mergeCell ref="GMH27:GMH29"/>
    <mergeCell ref="GMI27:GMI29"/>
    <mergeCell ref="GMJ27:GMJ29"/>
    <mergeCell ref="GMK27:GMK29"/>
    <mergeCell ref="GML27:GML29"/>
    <mergeCell ref="GMM27:GMM29"/>
    <mergeCell ref="GMN27:GMN29"/>
    <mergeCell ref="GMO27:GMO29"/>
    <mergeCell ref="GMP27:GMP29"/>
    <mergeCell ref="GMQ27:GMQ29"/>
    <mergeCell ref="GMR27:GMR29"/>
    <mergeCell ref="GMS27:GMS29"/>
    <mergeCell ref="GMT27:GMT29"/>
    <mergeCell ref="GMU27:GMU29"/>
    <mergeCell ref="GMV27:GMV29"/>
    <mergeCell ref="GMW27:GMW29"/>
    <mergeCell ref="GMX27:GMX29"/>
    <mergeCell ref="GMY27:GMY29"/>
    <mergeCell ref="GMZ27:GMZ29"/>
    <mergeCell ref="GNA27:GNA29"/>
    <mergeCell ref="GNB27:GNB29"/>
    <mergeCell ref="GNC27:GNC29"/>
    <mergeCell ref="GND27:GND29"/>
    <mergeCell ref="GNE27:GNE29"/>
    <mergeCell ref="GNF27:GNF29"/>
    <mergeCell ref="GKS27:GKS29"/>
    <mergeCell ref="GKT27:GKT29"/>
    <mergeCell ref="GKU27:GKU29"/>
    <mergeCell ref="GKV27:GKV29"/>
    <mergeCell ref="GKW27:GKW29"/>
    <mergeCell ref="GKX27:GKX29"/>
    <mergeCell ref="GKY27:GKY29"/>
    <mergeCell ref="GKZ27:GKZ29"/>
    <mergeCell ref="GLA27:GLA29"/>
    <mergeCell ref="GLB27:GLB29"/>
    <mergeCell ref="GLC27:GLC29"/>
    <mergeCell ref="GLD27:GLD29"/>
    <mergeCell ref="GLE27:GLE29"/>
    <mergeCell ref="GLF27:GLF29"/>
    <mergeCell ref="GLG27:GLG29"/>
    <mergeCell ref="GLH27:GLH29"/>
    <mergeCell ref="GLI27:GLI29"/>
    <mergeCell ref="GLJ27:GLJ29"/>
    <mergeCell ref="GLK27:GLK29"/>
    <mergeCell ref="GLL27:GLL29"/>
    <mergeCell ref="GLM27:GLM29"/>
    <mergeCell ref="GLN27:GLN29"/>
    <mergeCell ref="GLO27:GLO29"/>
    <mergeCell ref="GLP27:GLP29"/>
    <mergeCell ref="GLQ27:GLQ29"/>
    <mergeCell ref="GLR27:GLR29"/>
    <mergeCell ref="GLS27:GLS29"/>
    <mergeCell ref="GLT27:GLT29"/>
    <mergeCell ref="GLU27:GLU29"/>
    <mergeCell ref="GLV27:GLV29"/>
    <mergeCell ref="GLW27:GLW29"/>
    <mergeCell ref="GLX27:GLX29"/>
    <mergeCell ref="GLY27:GLY29"/>
    <mergeCell ref="GJL27:GJL29"/>
    <mergeCell ref="GJM27:GJM29"/>
    <mergeCell ref="GJN27:GJN29"/>
    <mergeCell ref="GJO27:GJO29"/>
    <mergeCell ref="GJP27:GJP29"/>
    <mergeCell ref="GJQ27:GJQ29"/>
    <mergeCell ref="GJR27:GJR29"/>
    <mergeCell ref="GJS27:GJS29"/>
    <mergeCell ref="GJT27:GJT29"/>
    <mergeCell ref="GJU27:GJU29"/>
    <mergeCell ref="GJV27:GJV29"/>
    <mergeCell ref="GJW27:GJW29"/>
    <mergeCell ref="GJX27:GJX29"/>
    <mergeCell ref="GJY27:GJY29"/>
    <mergeCell ref="GJZ27:GJZ29"/>
    <mergeCell ref="GKA27:GKA29"/>
    <mergeCell ref="GKB27:GKB29"/>
    <mergeCell ref="GKC27:GKC29"/>
    <mergeCell ref="GKD27:GKD29"/>
    <mergeCell ref="GKE27:GKE29"/>
    <mergeCell ref="GKF27:GKF29"/>
    <mergeCell ref="GKG27:GKG29"/>
    <mergeCell ref="GKH27:GKH29"/>
    <mergeCell ref="GKI27:GKI29"/>
    <mergeCell ref="GKJ27:GKJ29"/>
    <mergeCell ref="GKK27:GKK29"/>
    <mergeCell ref="GKL27:GKL29"/>
    <mergeCell ref="GKM27:GKM29"/>
    <mergeCell ref="GKN27:GKN29"/>
    <mergeCell ref="GKO27:GKO29"/>
    <mergeCell ref="GKP27:GKP29"/>
    <mergeCell ref="GKQ27:GKQ29"/>
    <mergeCell ref="GKR27:GKR29"/>
    <mergeCell ref="GIE27:GIE29"/>
    <mergeCell ref="GIF27:GIF29"/>
    <mergeCell ref="GIG27:GIG29"/>
    <mergeCell ref="GIH27:GIH29"/>
    <mergeCell ref="GII27:GII29"/>
    <mergeCell ref="GIJ27:GIJ29"/>
    <mergeCell ref="GIK27:GIK29"/>
    <mergeCell ref="GIL27:GIL29"/>
    <mergeCell ref="GIM27:GIM29"/>
    <mergeCell ref="GIN27:GIN29"/>
    <mergeCell ref="GIO27:GIO29"/>
    <mergeCell ref="GIP27:GIP29"/>
    <mergeCell ref="GIQ27:GIQ29"/>
    <mergeCell ref="GIR27:GIR29"/>
    <mergeCell ref="GIS27:GIS29"/>
    <mergeCell ref="GIT27:GIT29"/>
    <mergeCell ref="GIU27:GIU29"/>
    <mergeCell ref="GIV27:GIV29"/>
    <mergeCell ref="GIW27:GIW29"/>
    <mergeCell ref="GIX27:GIX29"/>
    <mergeCell ref="GIY27:GIY29"/>
    <mergeCell ref="GIZ27:GIZ29"/>
    <mergeCell ref="GJA27:GJA29"/>
    <mergeCell ref="GJB27:GJB29"/>
    <mergeCell ref="GJC27:GJC29"/>
    <mergeCell ref="GJD27:GJD29"/>
    <mergeCell ref="GJE27:GJE29"/>
    <mergeCell ref="GJF27:GJF29"/>
    <mergeCell ref="GJG27:GJG29"/>
    <mergeCell ref="GJH27:GJH29"/>
    <mergeCell ref="GJI27:GJI29"/>
    <mergeCell ref="GJJ27:GJJ29"/>
    <mergeCell ref="GJK27:GJK29"/>
    <mergeCell ref="GGX27:GGX29"/>
    <mergeCell ref="GGY27:GGY29"/>
    <mergeCell ref="GGZ27:GGZ29"/>
    <mergeCell ref="GHA27:GHA29"/>
    <mergeCell ref="GHB27:GHB29"/>
    <mergeCell ref="GHC27:GHC29"/>
    <mergeCell ref="GHD27:GHD29"/>
    <mergeCell ref="GHE27:GHE29"/>
    <mergeCell ref="GHF27:GHF29"/>
    <mergeCell ref="GHG27:GHG29"/>
    <mergeCell ref="GHH27:GHH29"/>
    <mergeCell ref="GHI27:GHI29"/>
    <mergeCell ref="GHJ27:GHJ29"/>
    <mergeCell ref="GHK27:GHK29"/>
    <mergeCell ref="GHL27:GHL29"/>
    <mergeCell ref="GHM27:GHM29"/>
    <mergeCell ref="GHN27:GHN29"/>
    <mergeCell ref="GHO27:GHO29"/>
    <mergeCell ref="GHP27:GHP29"/>
    <mergeCell ref="GHQ27:GHQ29"/>
    <mergeCell ref="GHR27:GHR29"/>
    <mergeCell ref="GHS27:GHS29"/>
    <mergeCell ref="GHT27:GHT29"/>
    <mergeCell ref="GHU27:GHU29"/>
    <mergeCell ref="GHV27:GHV29"/>
    <mergeCell ref="GHW27:GHW29"/>
    <mergeCell ref="GHX27:GHX29"/>
    <mergeCell ref="GHY27:GHY29"/>
    <mergeCell ref="GHZ27:GHZ29"/>
    <mergeCell ref="GIA27:GIA29"/>
    <mergeCell ref="GIB27:GIB29"/>
    <mergeCell ref="GIC27:GIC29"/>
    <mergeCell ref="GID27:GID29"/>
    <mergeCell ref="GFQ27:GFQ29"/>
    <mergeCell ref="GFR27:GFR29"/>
    <mergeCell ref="GFS27:GFS29"/>
    <mergeCell ref="GFT27:GFT29"/>
    <mergeCell ref="GFU27:GFU29"/>
    <mergeCell ref="GFV27:GFV29"/>
    <mergeCell ref="GFW27:GFW29"/>
    <mergeCell ref="GFX27:GFX29"/>
    <mergeCell ref="GFY27:GFY29"/>
    <mergeCell ref="GFZ27:GFZ29"/>
    <mergeCell ref="GGA27:GGA29"/>
    <mergeCell ref="GGB27:GGB29"/>
    <mergeCell ref="GGC27:GGC29"/>
    <mergeCell ref="GGD27:GGD29"/>
    <mergeCell ref="GGE27:GGE29"/>
    <mergeCell ref="GGF27:GGF29"/>
    <mergeCell ref="GGG27:GGG29"/>
    <mergeCell ref="GGH27:GGH29"/>
    <mergeCell ref="GGI27:GGI29"/>
    <mergeCell ref="GGJ27:GGJ29"/>
    <mergeCell ref="GGK27:GGK29"/>
    <mergeCell ref="GGL27:GGL29"/>
    <mergeCell ref="GGM27:GGM29"/>
    <mergeCell ref="GGN27:GGN29"/>
    <mergeCell ref="GGO27:GGO29"/>
    <mergeCell ref="GGP27:GGP29"/>
    <mergeCell ref="GGQ27:GGQ29"/>
    <mergeCell ref="GGR27:GGR29"/>
    <mergeCell ref="GGS27:GGS29"/>
    <mergeCell ref="GGT27:GGT29"/>
    <mergeCell ref="GGU27:GGU29"/>
    <mergeCell ref="GGV27:GGV29"/>
    <mergeCell ref="GGW27:GGW29"/>
    <mergeCell ref="GEJ27:GEJ29"/>
    <mergeCell ref="GEK27:GEK29"/>
    <mergeCell ref="GEL27:GEL29"/>
    <mergeCell ref="GEM27:GEM29"/>
    <mergeCell ref="GEN27:GEN29"/>
    <mergeCell ref="GEO27:GEO29"/>
    <mergeCell ref="GEP27:GEP29"/>
    <mergeCell ref="GEQ27:GEQ29"/>
    <mergeCell ref="GER27:GER29"/>
    <mergeCell ref="GES27:GES29"/>
    <mergeCell ref="GET27:GET29"/>
    <mergeCell ref="GEU27:GEU29"/>
    <mergeCell ref="GEV27:GEV29"/>
    <mergeCell ref="GEW27:GEW29"/>
    <mergeCell ref="GEX27:GEX29"/>
    <mergeCell ref="GEY27:GEY29"/>
    <mergeCell ref="GEZ27:GEZ29"/>
    <mergeCell ref="GFA27:GFA29"/>
    <mergeCell ref="GFB27:GFB29"/>
    <mergeCell ref="GFC27:GFC29"/>
    <mergeCell ref="GFD27:GFD29"/>
    <mergeCell ref="GFE27:GFE29"/>
    <mergeCell ref="GFF27:GFF29"/>
    <mergeCell ref="GFG27:GFG29"/>
    <mergeCell ref="GFH27:GFH29"/>
    <mergeCell ref="GFI27:GFI29"/>
    <mergeCell ref="GFJ27:GFJ29"/>
    <mergeCell ref="GFK27:GFK29"/>
    <mergeCell ref="GFL27:GFL29"/>
    <mergeCell ref="GFM27:GFM29"/>
    <mergeCell ref="GFN27:GFN29"/>
    <mergeCell ref="GFO27:GFO29"/>
    <mergeCell ref="GFP27:GFP29"/>
    <mergeCell ref="GDC27:GDC29"/>
    <mergeCell ref="GDD27:GDD29"/>
    <mergeCell ref="GDE27:GDE29"/>
    <mergeCell ref="GDF27:GDF29"/>
    <mergeCell ref="GDG27:GDG29"/>
    <mergeCell ref="GDH27:GDH29"/>
    <mergeCell ref="GDI27:GDI29"/>
    <mergeCell ref="GDJ27:GDJ29"/>
    <mergeCell ref="GDK27:GDK29"/>
    <mergeCell ref="GDL27:GDL29"/>
    <mergeCell ref="GDM27:GDM29"/>
    <mergeCell ref="GDN27:GDN29"/>
    <mergeCell ref="GDO27:GDO29"/>
    <mergeCell ref="GDP27:GDP29"/>
    <mergeCell ref="GDQ27:GDQ29"/>
    <mergeCell ref="GDR27:GDR29"/>
    <mergeCell ref="GDS27:GDS29"/>
    <mergeCell ref="GDT27:GDT29"/>
    <mergeCell ref="GDU27:GDU29"/>
    <mergeCell ref="GDV27:GDV29"/>
    <mergeCell ref="GDW27:GDW29"/>
    <mergeCell ref="GDX27:GDX29"/>
    <mergeCell ref="GDY27:GDY29"/>
    <mergeCell ref="GDZ27:GDZ29"/>
    <mergeCell ref="GEA27:GEA29"/>
    <mergeCell ref="GEB27:GEB29"/>
    <mergeCell ref="GEC27:GEC29"/>
    <mergeCell ref="GED27:GED29"/>
    <mergeCell ref="GEE27:GEE29"/>
    <mergeCell ref="GEF27:GEF29"/>
    <mergeCell ref="GEG27:GEG29"/>
    <mergeCell ref="GEH27:GEH29"/>
    <mergeCell ref="GEI27:GEI29"/>
    <mergeCell ref="GBV27:GBV29"/>
    <mergeCell ref="GBW27:GBW29"/>
    <mergeCell ref="GBX27:GBX29"/>
    <mergeCell ref="GBY27:GBY29"/>
    <mergeCell ref="GBZ27:GBZ29"/>
    <mergeCell ref="GCA27:GCA29"/>
    <mergeCell ref="GCB27:GCB29"/>
    <mergeCell ref="GCC27:GCC29"/>
    <mergeCell ref="GCD27:GCD29"/>
    <mergeCell ref="GCE27:GCE29"/>
    <mergeCell ref="GCF27:GCF29"/>
    <mergeCell ref="GCG27:GCG29"/>
    <mergeCell ref="GCH27:GCH29"/>
    <mergeCell ref="GCI27:GCI29"/>
    <mergeCell ref="GCJ27:GCJ29"/>
    <mergeCell ref="GCK27:GCK29"/>
    <mergeCell ref="GCL27:GCL29"/>
    <mergeCell ref="GCM27:GCM29"/>
    <mergeCell ref="GCN27:GCN29"/>
    <mergeCell ref="GCO27:GCO29"/>
    <mergeCell ref="GCP27:GCP29"/>
    <mergeCell ref="GCQ27:GCQ29"/>
    <mergeCell ref="GCR27:GCR29"/>
    <mergeCell ref="GCS27:GCS29"/>
    <mergeCell ref="GCT27:GCT29"/>
    <mergeCell ref="GCU27:GCU29"/>
    <mergeCell ref="GCV27:GCV29"/>
    <mergeCell ref="GCW27:GCW29"/>
    <mergeCell ref="GCX27:GCX29"/>
    <mergeCell ref="GCY27:GCY29"/>
    <mergeCell ref="GCZ27:GCZ29"/>
    <mergeCell ref="GDA27:GDA29"/>
    <mergeCell ref="GDB27:GDB29"/>
    <mergeCell ref="GAO27:GAO29"/>
    <mergeCell ref="GAP27:GAP29"/>
    <mergeCell ref="GAQ27:GAQ29"/>
    <mergeCell ref="GAR27:GAR29"/>
    <mergeCell ref="GAS27:GAS29"/>
    <mergeCell ref="GAT27:GAT29"/>
    <mergeCell ref="GAU27:GAU29"/>
    <mergeCell ref="GAV27:GAV29"/>
    <mergeCell ref="GAW27:GAW29"/>
    <mergeCell ref="GAX27:GAX29"/>
    <mergeCell ref="GAY27:GAY29"/>
    <mergeCell ref="GAZ27:GAZ29"/>
    <mergeCell ref="GBA27:GBA29"/>
    <mergeCell ref="GBB27:GBB29"/>
    <mergeCell ref="GBC27:GBC29"/>
    <mergeCell ref="GBD27:GBD29"/>
    <mergeCell ref="GBE27:GBE29"/>
    <mergeCell ref="GBF27:GBF29"/>
    <mergeCell ref="GBG27:GBG29"/>
    <mergeCell ref="GBH27:GBH29"/>
    <mergeCell ref="GBI27:GBI29"/>
    <mergeCell ref="GBJ27:GBJ29"/>
    <mergeCell ref="GBK27:GBK29"/>
    <mergeCell ref="GBL27:GBL29"/>
    <mergeCell ref="GBM27:GBM29"/>
    <mergeCell ref="GBN27:GBN29"/>
    <mergeCell ref="GBO27:GBO29"/>
    <mergeCell ref="GBP27:GBP29"/>
    <mergeCell ref="GBQ27:GBQ29"/>
    <mergeCell ref="GBR27:GBR29"/>
    <mergeCell ref="GBS27:GBS29"/>
    <mergeCell ref="GBT27:GBT29"/>
    <mergeCell ref="GBU27:GBU29"/>
    <mergeCell ref="FZH27:FZH29"/>
    <mergeCell ref="FZI27:FZI29"/>
    <mergeCell ref="FZJ27:FZJ29"/>
    <mergeCell ref="FZK27:FZK29"/>
    <mergeCell ref="FZL27:FZL29"/>
    <mergeCell ref="FZM27:FZM29"/>
    <mergeCell ref="FZN27:FZN29"/>
    <mergeCell ref="FZO27:FZO29"/>
    <mergeCell ref="FZP27:FZP29"/>
    <mergeCell ref="FZQ27:FZQ29"/>
    <mergeCell ref="FZR27:FZR29"/>
    <mergeCell ref="FZS27:FZS29"/>
    <mergeCell ref="FZT27:FZT29"/>
    <mergeCell ref="FZU27:FZU29"/>
    <mergeCell ref="FZV27:FZV29"/>
    <mergeCell ref="FZW27:FZW29"/>
    <mergeCell ref="FZX27:FZX29"/>
    <mergeCell ref="FZY27:FZY29"/>
    <mergeCell ref="FZZ27:FZZ29"/>
    <mergeCell ref="GAA27:GAA29"/>
    <mergeCell ref="GAB27:GAB29"/>
    <mergeCell ref="GAC27:GAC29"/>
    <mergeCell ref="GAD27:GAD29"/>
    <mergeCell ref="GAE27:GAE29"/>
    <mergeCell ref="GAF27:GAF29"/>
    <mergeCell ref="GAG27:GAG29"/>
    <mergeCell ref="GAH27:GAH29"/>
    <mergeCell ref="GAI27:GAI29"/>
    <mergeCell ref="GAJ27:GAJ29"/>
    <mergeCell ref="GAK27:GAK29"/>
    <mergeCell ref="GAL27:GAL29"/>
    <mergeCell ref="GAM27:GAM29"/>
    <mergeCell ref="GAN27:GAN29"/>
    <mergeCell ref="FYA27:FYA29"/>
    <mergeCell ref="FYB27:FYB29"/>
    <mergeCell ref="FYC27:FYC29"/>
    <mergeCell ref="FYD27:FYD29"/>
    <mergeCell ref="FYE27:FYE29"/>
    <mergeCell ref="FYF27:FYF29"/>
    <mergeCell ref="FYG27:FYG29"/>
    <mergeCell ref="FYH27:FYH29"/>
    <mergeCell ref="FYI27:FYI29"/>
    <mergeCell ref="FYJ27:FYJ29"/>
    <mergeCell ref="FYK27:FYK29"/>
    <mergeCell ref="FYL27:FYL29"/>
    <mergeCell ref="FYM27:FYM29"/>
    <mergeCell ref="FYN27:FYN29"/>
    <mergeCell ref="FYO27:FYO29"/>
    <mergeCell ref="FYP27:FYP29"/>
    <mergeCell ref="FYQ27:FYQ29"/>
    <mergeCell ref="FYR27:FYR29"/>
    <mergeCell ref="FYS27:FYS29"/>
    <mergeCell ref="FYT27:FYT29"/>
    <mergeCell ref="FYU27:FYU29"/>
    <mergeCell ref="FYV27:FYV29"/>
    <mergeCell ref="FYW27:FYW29"/>
    <mergeCell ref="FYX27:FYX29"/>
    <mergeCell ref="FYY27:FYY29"/>
    <mergeCell ref="FYZ27:FYZ29"/>
    <mergeCell ref="FZA27:FZA29"/>
    <mergeCell ref="FZB27:FZB29"/>
    <mergeCell ref="FZC27:FZC29"/>
    <mergeCell ref="FZD27:FZD29"/>
    <mergeCell ref="FZE27:FZE29"/>
    <mergeCell ref="FZF27:FZF29"/>
    <mergeCell ref="FZG27:FZG29"/>
    <mergeCell ref="FWT27:FWT29"/>
    <mergeCell ref="FWU27:FWU29"/>
    <mergeCell ref="FWV27:FWV29"/>
    <mergeCell ref="FWW27:FWW29"/>
    <mergeCell ref="FWX27:FWX29"/>
    <mergeCell ref="FWY27:FWY29"/>
    <mergeCell ref="FWZ27:FWZ29"/>
    <mergeCell ref="FXA27:FXA29"/>
    <mergeCell ref="FXB27:FXB29"/>
    <mergeCell ref="FXC27:FXC29"/>
    <mergeCell ref="FXD27:FXD29"/>
    <mergeCell ref="FXE27:FXE29"/>
    <mergeCell ref="FXF27:FXF29"/>
    <mergeCell ref="FXG27:FXG29"/>
    <mergeCell ref="FXH27:FXH29"/>
    <mergeCell ref="FXI27:FXI29"/>
    <mergeCell ref="FXJ27:FXJ29"/>
    <mergeCell ref="FXK27:FXK29"/>
    <mergeCell ref="FXL27:FXL29"/>
    <mergeCell ref="FXM27:FXM29"/>
    <mergeCell ref="FXN27:FXN29"/>
    <mergeCell ref="FXO27:FXO29"/>
    <mergeCell ref="FXP27:FXP29"/>
    <mergeCell ref="FXQ27:FXQ29"/>
    <mergeCell ref="FXR27:FXR29"/>
    <mergeCell ref="FXS27:FXS29"/>
    <mergeCell ref="FXT27:FXT29"/>
    <mergeCell ref="FXU27:FXU29"/>
    <mergeCell ref="FXV27:FXV29"/>
    <mergeCell ref="FXW27:FXW29"/>
    <mergeCell ref="FXX27:FXX29"/>
    <mergeCell ref="FXY27:FXY29"/>
    <mergeCell ref="FXZ27:FXZ29"/>
    <mergeCell ref="FVM27:FVM29"/>
    <mergeCell ref="FVN27:FVN29"/>
    <mergeCell ref="FVO27:FVO29"/>
    <mergeCell ref="FVP27:FVP29"/>
    <mergeCell ref="FVQ27:FVQ29"/>
    <mergeCell ref="FVR27:FVR29"/>
    <mergeCell ref="FVS27:FVS29"/>
    <mergeCell ref="FVT27:FVT29"/>
    <mergeCell ref="FVU27:FVU29"/>
    <mergeCell ref="FVV27:FVV29"/>
    <mergeCell ref="FVW27:FVW29"/>
    <mergeCell ref="FVX27:FVX29"/>
    <mergeCell ref="FVY27:FVY29"/>
    <mergeCell ref="FVZ27:FVZ29"/>
    <mergeCell ref="FWA27:FWA29"/>
    <mergeCell ref="FWB27:FWB29"/>
    <mergeCell ref="FWC27:FWC29"/>
    <mergeCell ref="FWD27:FWD29"/>
    <mergeCell ref="FWE27:FWE29"/>
    <mergeCell ref="FWF27:FWF29"/>
    <mergeCell ref="FWG27:FWG29"/>
    <mergeCell ref="FWH27:FWH29"/>
    <mergeCell ref="FWI27:FWI29"/>
    <mergeCell ref="FWJ27:FWJ29"/>
    <mergeCell ref="FWK27:FWK29"/>
    <mergeCell ref="FWL27:FWL29"/>
    <mergeCell ref="FWM27:FWM29"/>
    <mergeCell ref="FWN27:FWN29"/>
    <mergeCell ref="FWO27:FWO29"/>
    <mergeCell ref="FWP27:FWP29"/>
    <mergeCell ref="FWQ27:FWQ29"/>
    <mergeCell ref="FWR27:FWR29"/>
    <mergeCell ref="FWS27:FWS29"/>
    <mergeCell ref="FUF27:FUF29"/>
    <mergeCell ref="FUG27:FUG29"/>
    <mergeCell ref="FUH27:FUH29"/>
    <mergeCell ref="FUI27:FUI29"/>
    <mergeCell ref="FUJ27:FUJ29"/>
    <mergeCell ref="FUK27:FUK29"/>
    <mergeCell ref="FUL27:FUL29"/>
    <mergeCell ref="FUM27:FUM29"/>
    <mergeCell ref="FUN27:FUN29"/>
    <mergeCell ref="FUO27:FUO29"/>
    <mergeCell ref="FUP27:FUP29"/>
    <mergeCell ref="FUQ27:FUQ29"/>
    <mergeCell ref="FUR27:FUR29"/>
    <mergeCell ref="FUS27:FUS29"/>
    <mergeCell ref="FUT27:FUT29"/>
    <mergeCell ref="FUU27:FUU29"/>
    <mergeCell ref="FUV27:FUV29"/>
    <mergeCell ref="FUW27:FUW29"/>
    <mergeCell ref="FUX27:FUX29"/>
    <mergeCell ref="FUY27:FUY29"/>
    <mergeCell ref="FUZ27:FUZ29"/>
    <mergeCell ref="FVA27:FVA29"/>
    <mergeCell ref="FVB27:FVB29"/>
    <mergeCell ref="FVC27:FVC29"/>
    <mergeCell ref="FVD27:FVD29"/>
    <mergeCell ref="FVE27:FVE29"/>
    <mergeCell ref="FVF27:FVF29"/>
    <mergeCell ref="FVG27:FVG29"/>
    <mergeCell ref="FVH27:FVH29"/>
    <mergeCell ref="FVI27:FVI29"/>
    <mergeCell ref="FVJ27:FVJ29"/>
    <mergeCell ref="FVK27:FVK29"/>
    <mergeCell ref="FVL27:FVL29"/>
    <mergeCell ref="FSY27:FSY29"/>
    <mergeCell ref="FSZ27:FSZ29"/>
    <mergeCell ref="FTA27:FTA29"/>
    <mergeCell ref="FTB27:FTB29"/>
    <mergeCell ref="FTC27:FTC29"/>
    <mergeCell ref="FTD27:FTD29"/>
    <mergeCell ref="FTE27:FTE29"/>
    <mergeCell ref="FTF27:FTF29"/>
    <mergeCell ref="FTG27:FTG29"/>
    <mergeCell ref="FTH27:FTH29"/>
    <mergeCell ref="FTI27:FTI29"/>
    <mergeCell ref="FTJ27:FTJ29"/>
    <mergeCell ref="FTK27:FTK29"/>
    <mergeCell ref="FTL27:FTL29"/>
    <mergeCell ref="FTM27:FTM29"/>
    <mergeCell ref="FTN27:FTN29"/>
    <mergeCell ref="FTO27:FTO29"/>
    <mergeCell ref="FTP27:FTP29"/>
    <mergeCell ref="FTQ27:FTQ29"/>
    <mergeCell ref="FTR27:FTR29"/>
    <mergeCell ref="FTS27:FTS29"/>
    <mergeCell ref="FTT27:FTT29"/>
    <mergeCell ref="FTU27:FTU29"/>
    <mergeCell ref="FTV27:FTV29"/>
    <mergeCell ref="FTW27:FTW29"/>
    <mergeCell ref="FTX27:FTX29"/>
    <mergeCell ref="FTY27:FTY29"/>
    <mergeCell ref="FTZ27:FTZ29"/>
    <mergeCell ref="FUA27:FUA29"/>
    <mergeCell ref="FUB27:FUB29"/>
    <mergeCell ref="FUC27:FUC29"/>
    <mergeCell ref="FUD27:FUD29"/>
    <mergeCell ref="FUE27:FUE29"/>
    <mergeCell ref="FRR27:FRR29"/>
    <mergeCell ref="FRS27:FRS29"/>
    <mergeCell ref="FRT27:FRT29"/>
    <mergeCell ref="FRU27:FRU29"/>
    <mergeCell ref="FRV27:FRV29"/>
    <mergeCell ref="FRW27:FRW29"/>
    <mergeCell ref="FRX27:FRX29"/>
    <mergeCell ref="FRY27:FRY29"/>
    <mergeCell ref="FRZ27:FRZ29"/>
    <mergeCell ref="FSA27:FSA29"/>
    <mergeCell ref="FSB27:FSB29"/>
    <mergeCell ref="FSC27:FSC29"/>
    <mergeCell ref="FSD27:FSD29"/>
    <mergeCell ref="FSE27:FSE29"/>
    <mergeCell ref="FSF27:FSF29"/>
    <mergeCell ref="FSG27:FSG29"/>
    <mergeCell ref="FSH27:FSH29"/>
    <mergeCell ref="FSI27:FSI29"/>
    <mergeCell ref="FSJ27:FSJ29"/>
    <mergeCell ref="FSK27:FSK29"/>
    <mergeCell ref="FSL27:FSL29"/>
    <mergeCell ref="FSM27:FSM29"/>
    <mergeCell ref="FSN27:FSN29"/>
    <mergeCell ref="FSO27:FSO29"/>
    <mergeCell ref="FSP27:FSP29"/>
    <mergeCell ref="FSQ27:FSQ29"/>
    <mergeCell ref="FSR27:FSR29"/>
    <mergeCell ref="FSS27:FSS29"/>
    <mergeCell ref="FST27:FST29"/>
    <mergeCell ref="FSU27:FSU29"/>
    <mergeCell ref="FSV27:FSV29"/>
    <mergeCell ref="FSW27:FSW29"/>
    <mergeCell ref="FSX27:FSX29"/>
    <mergeCell ref="FQK27:FQK29"/>
    <mergeCell ref="FQL27:FQL29"/>
    <mergeCell ref="FQM27:FQM29"/>
    <mergeCell ref="FQN27:FQN29"/>
    <mergeCell ref="FQO27:FQO29"/>
    <mergeCell ref="FQP27:FQP29"/>
    <mergeCell ref="FQQ27:FQQ29"/>
    <mergeCell ref="FQR27:FQR29"/>
    <mergeCell ref="FQS27:FQS29"/>
    <mergeCell ref="FQT27:FQT29"/>
    <mergeCell ref="FQU27:FQU29"/>
    <mergeCell ref="FQV27:FQV29"/>
    <mergeCell ref="FQW27:FQW29"/>
    <mergeCell ref="FQX27:FQX29"/>
    <mergeCell ref="FQY27:FQY29"/>
    <mergeCell ref="FQZ27:FQZ29"/>
    <mergeCell ref="FRA27:FRA29"/>
    <mergeCell ref="FRB27:FRB29"/>
    <mergeCell ref="FRC27:FRC29"/>
    <mergeCell ref="FRD27:FRD29"/>
    <mergeCell ref="FRE27:FRE29"/>
    <mergeCell ref="FRF27:FRF29"/>
    <mergeCell ref="FRG27:FRG29"/>
    <mergeCell ref="FRH27:FRH29"/>
    <mergeCell ref="FRI27:FRI29"/>
    <mergeCell ref="FRJ27:FRJ29"/>
    <mergeCell ref="FRK27:FRK29"/>
    <mergeCell ref="FRL27:FRL29"/>
    <mergeCell ref="FRM27:FRM29"/>
    <mergeCell ref="FRN27:FRN29"/>
    <mergeCell ref="FRO27:FRO29"/>
    <mergeCell ref="FRP27:FRP29"/>
    <mergeCell ref="FRQ27:FRQ29"/>
    <mergeCell ref="FPD27:FPD29"/>
    <mergeCell ref="FPE27:FPE29"/>
    <mergeCell ref="FPF27:FPF29"/>
    <mergeCell ref="FPG27:FPG29"/>
    <mergeCell ref="FPH27:FPH29"/>
    <mergeCell ref="FPI27:FPI29"/>
    <mergeCell ref="FPJ27:FPJ29"/>
    <mergeCell ref="FPK27:FPK29"/>
    <mergeCell ref="FPL27:FPL29"/>
    <mergeCell ref="FPM27:FPM29"/>
    <mergeCell ref="FPN27:FPN29"/>
    <mergeCell ref="FPO27:FPO29"/>
    <mergeCell ref="FPP27:FPP29"/>
    <mergeCell ref="FPQ27:FPQ29"/>
    <mergeCell ref="FPR27:FPR29"/>
    <mergeCell ref="FPS27:FPS29"/>
    <mergeCell ref="FPT27:FPT29"/>
    <mergeCell ref="FPU27:FPU29"/>
    <mergeCell ref="FPV27:FPV29"/>
    <mergeCell ref="FPW27:FPW29"/>
    <mergeCell ref="FPX27:FPX29"/>
    <mergeCell ref="FPY27:FPY29"/>
    <mergeCell ref="FPZ27:FPZ29"/>
    <mergeCell ref="FQA27:FQA29"/>
    <mergeCell ref="FQB27:FQB29"/>
    <mergeCell ref="FQC27:FQC29"/>
    <mergeCell ref="FQD27:FQD29"/>
    <mergeCell ref="FQE27:FQE29"/>
    <mergeCell ref="FQF27:FQF29"/>
    <mergeCell ref="FQG27:FQG29"/>
    <mergeCell ref="FQH27:FQH29"/>
    <mergeCell ref="FQI27:FQI29"/>
    <mergeCell ref="FQJ27:FQJ29"/>
    <mergeCell ref="FNW27:FNW29"/>
    <mergeCell ref="FNX27:FNX29"/>
    <mergeCell ref="FNY27:FNY29"/>
    <mergeCell ref="FNZ27:FNZ29"/>
    <mergeCell ref="FOA27:FOA29"/>
    <mergeCell ref="FOB27:FOB29"/>
    <mergeCell ref="FOC27:FOC29"/>
    <mergeCell ref="FOD27:FOD29"/>
    <mergeCell ref="FOE27:FOE29"/>
    <mergeCell ref="FOF27:FOF29"/>
    <mergeCell ref="FOG27:FOG29"/>
    <mergeCell ref="FOH27:FOH29"/>
    <mergeCell ref="FOI27:FOI29"/>
    <mergeCell ref="FOJ27:FOJ29"/>
    <mergeCell ref="FOK27:FOK29"/>
    <mergeCell ref="FOL27:FOL29"/>
    <mergeCell ref="FOM27:FOM29"/>
    <mergeCell ref="FON27:FON29"/>
    <mergeCell ref="FOO27:FOO29"/>
    <mergeCell ref="FOP27:FOP29"/>
    <mergeCell ref="FOQ27:FOQ29"/>
    <mergeCell ref="FOR27:FOR29"/>
    <mergeCell ref="FOS27:FOS29"/>
    <mergeCell ref="FOT27:FOT29"/>
    <mergeCell ref="FOU27:FOU29"/>
    <mergeCell ref="FOV27:FOV29"/>
    <mergeCell ref="FOW27:FOW29"/>
    <mergeCell ref="FOX27:FOX29"/>
    <mergeCell ref="FOY27:FOY29"/>
    <mergeCell ref="FOZ27:FOZ29"/>
    <mergeCell ref="FPA27:FPA29"/>
    <mergeCell ref="FPB27:FPB29"/>
    <mergeCell ref="FPC27:FPC29"/>
    <mergeCell ref="FMP27:FMP29"/>
    <mergeCell ref="FMQ27:FMQ29"/>
    <mergeCell ref="FMR27:FMR29"/>
    <mergeCell ref="FMS27:FMS29"/>
    <mergeCell ref="FMT27:FMT29"/>
    <mergeCell ref="FMU27:FMU29"/>
    <mergeCell ref="FMV27:FMV29"/>
    <mergeCell ref="FMW27:FMW29"/>
    <mergeCell ref="FMX27:FMX29"/>
    <mergeCell ref="FMY27:FMY29"/>
    <mergeCell ref="FMZ27:FMZ29"/>
    <mergeCell ref="FNA27:FNA29"/>
    <mergeCell ref="FNB27:FNB29"/>
    <mergeCell ref="FNC27:FNC29"/>
    <mergeCell ref="FND27:FND29"/>
    <mergeCell ref="FNE27:FNE29"/>
    <mergeCell ref="FNF27:FNF29"/>
    <mergeCell ref="FNG27:FNG29"/>
    <mergeCell ref="FNH27:FNH29"/>
    <mergeCell ref="FNI27:FNI29"/>
    <mergeCell ref="FNJ27:FNJ29"/>
    <mergeCell ref="FNK27:FNK29"/>
    <mergeCell ref="FNL27:FNL29"/>
    <mergeCell ref="FNM27:FNM29"/>
    <mergeCell ref="FNN27:FNN29"/>
    <mergeCell ref="FNO27:FNO29"/>
    <mergeCell ref="FNP27:FNP29"/>
    <mergeCell ref="FNQ27:FNQ29"/>
    <mergeCell ref="FNR27:FNR29"/>
    <mergeCell ref="FNS27:FNS29"/>
    <mergeCell ref="FNT27:FNT29"/>
    <mergeCell ref="FNU27:FNU29"/>
    <mergeCell ref="FNV27:FNV29"/>
    <mergeCell ref="FLI27:FLI29"/>
    <mergeCell ref="FLJ27:FLJ29"/>
    <mergeCell ref="FLK27:FLK29"/>
    <mergeCell ref="FLL27:FLL29"/>
    <mergeCell ref="FLM27:FLM29"/>
    <mergeCell ref="FLN27:FLN29"/>
    <mergeCell ref="FLO27:FLO29"/>
    <mergeCell ref="FLP27:FLP29"/>
    <mergeCell ref="FLQ27:FLQ29"/>
    <mergeCell ref="FLR27:FLR29"/>
    <mergeCell ref="FLS27:FLS29"/>
    <mergeCell ref="FLT27:FLT29"/>
    <mergeCell ref="FLU27:FLU29"/>
    <mergeCell ref="FLV27:FLV29"/>
    <mergeCell ref="FLW27:FLW29"/>
    <mergeCell ref="FLX27:FLX29"/>
    <mergeCell ref="FLY27:FLY29"/>
    <mergeCell ref="FLZ27:FLZ29"/>
    <mergeCell ref="FMA27:FMA29"/>
    <mergeCell ref="FMB27:FMB29"/>
    <mergeCell ref="FMC27:FMC29"/>
    <mergeCell ref="FMD27:FMD29"/>
    <mergeCell ref="FME27:FME29"/>
    <mergeCell ref="FMF27:FMF29"/>
    <mergeCell ref="FMG27:FMG29"/>
    <mergeCell ref="FMH27:FMH29"/>
    <mergeCell ref="FMI27:FMI29"/>
    <mergeCell ref="FMJ27:FMJ29"/>
    <mergeCell ref="FMK27:FMK29"/>
    <mergeCell ref="FML27:FML29"/>
    <mergeCell ref="FMM27:FMM29"/>
    <mergeCell ref="FMN27:FMN29"/>
    <mergeCell ref="FMO27:FMO29"/>
    <mergeCell ref="FKB27:FKB29"/>
    <mergeCell ref="FKC27:FKC29"/>
    <mergeCell ref="FKD27:FKD29"/>
    <mergeCell ref="FKE27:FKE29"/>
    <mergeCell ref="FKF27:FKF29"/>
    <mergeCell ref="FKG27:FKG29"/>
    <mergeCell ref="FKH27:FKH29"/>
    <mergeCell ref="FKI27:FKI29"/>
    <mergeCell ref="FKJ27:FKJ29"/>
    <mergeCell ref="FKK27:FKK29"/>
    <mergeCell ref="FKL27:FKL29"/>
    <mergeCell ref="FKM27:FKM29"/>
    <mergeCell ref="FKN27:FKN29"/>
    <mergeCell ref="FKO27:FKO29"/>
    <mergeCell ref="FKP27:FKP29"/>
    <mergeCell ref="FKQ27:FKQ29"/>
    <mergeCell ref="FKR27:FKR29"/>
    <mergeCell ref="FKS27:FKS29"/>
    <mergeCell ref="FKT27:FKT29"/>
    <mergeCell ref="FKU27:FKU29"/>
    <mergeCell ref="FKV27:FKV29"/>
    <mergeCell ref="FKW27:FKW29"/>
    <mergeCell ref="FKX27:FKX29"/>
    <mergeCell ref="FKY27:FKY29"/>
    <mergeCell ref="FKZ27:FKZ29"/>
    <mergeCell ref="FLA27:FLA29"/>
    <mergeCell ref="FLB27:FLB29"/>
    <mergeCell ref="FLC27:FLC29"/>
    <mergeCell ref="FLD27:FLD29"/>
    <mergeCell ref="FLE27:FLE29"/>
    <mergeCell ref="FLF27:FLF29"/>
    <mergeCell ref="FLG27:FLG29"/>
    <mergeCell ref="FLH27:FLH29"/>
    <mergeCell ref="FIU27:FIU29"/>
    <mergeCell ref="FIV27:FIV29"/>
    <mergeCell ref="FIW27:FIW29"/>
    <mergeCell ref="FIX27:FIX29"/>
    <mergeCell ref="FIY27:FIY29"/>
    <mergeCell ref="FIZ27:FIZ29"/>
    <mergeCell ref="FJA27:FJA29"/>
    <mergeCell ref="FJB27:FJB29"/>
    <mergeCell ref="FJC27:FJC29"/>
    <mergeCell ref="FJD27:FJD29"/>
    <mergeCell ref="FJE27:FJE29"/>
    <mergeCell ref="FJF27:FJF29"/>
    <mergeCell ref="FJG27:FJG29"/>
    <mergeCell ref="FJH27:FJH29"/>
    <mergeCell ref="FJI27:FJI29"/>
    <mergeCell ref="FJJ27:FJJ29"/>
    <mergeCell ref="FJK27:FJK29"/>
    <mergeCell ref="FJL27:FJL29"/>
    <mergeCell ref="FJM27:FJM29"/>
    <mergeCell ref="FJN27:FJN29"/>
    <mergeCell ref="FJO27:FJO29"/>
    <mergeCell ref="FJP27:FJP29"/>
    <mergeCell ref="FJQ27:FJQ29"/>
    <mergeCell ref="FJR27:FJR29"/>
    <mergeCell ref="FJS27:FJS29"/>
    <mergeCell ref="FJT27:FJT29"/>
    <mergeCell ref="FJU27:FJU29"/>
    <mergeCell ref="FJV27:FJV29"/>
    <mergeCell ref="FJW27:FJW29"/>
    <mergeCell ref="FJX27:FJX29"/>
    <mergeCell ref="FJY27:FJY29"/>
    <mergeCell ref="FJZ27:FJZ29"/>
    <mergeCell ref="FKA27:FKA29"/>
    <mergeCell ref="FHN27:FHN29"/>
    <mergeCell ref="FHO27:FHO29"/>
    <mergeCell ref="FHP27:FHP29"/>
    <mergeCell ref="FHQ27:FHQ29"/>
    <mergeCell ref="FHR27:FHR29"/>
    <mergeCell ref="FHS27:FHS29"/>
    <mergeCell ref="FHT27:FHT29"/>
    <mergeCell ref="FHU27:FHU29"/>
    <mergeCell ref="FHV27:FHV29"/>
    <mergeCell ref="FHW27:FHW29"/>
    <mergeCell ref="FHX27:FHX29"/>
    <mergeCell ref="FHY27:FHY29"/>
    <mergeCell ref="FHZ27:FHZ29"/>
    <mergeCell ref="FIA27:FIA29"/>
    <mergeCell ref="FIB27:FIB29"/>
    <mergeCell ref="FIC27:FIC29"/>
    <mergeCell ref="FID27:FID29"/>
    <mergeCell ref="FIE27:FIE29"/>
    <mergeCell ref="FIF27:FIF29"/>
    <mergeCell ref="FIG27:FIG29"/>
    <mergeCell ref="FIH27:FIH29"/>
    <mergeCell ref="FII27:FII29"/>
    <mergeCell ref="FIJ27:FIJ29"/>
    <mergeCell ref="FIK27:FIK29"/>
    <mergeCell ref="FIL27:FIL29"/>
    <mergeCell ref="FIM27:FIM29"/>
    <mergeCell ref="FIN27:FIN29"/>
    <mergeCell ref="FIO27:FIO29"/>
    <mergeCell ref="FIP27:FIP29"/>
    <mergeCell ref="FIQ27:FIQ29"/>
    <mergeCell ref="FIR27:FIR29"/>
    <mergeCell ref="FIS27:FIS29"/>
    <mergeCell ref="FIT27:FIT29"/>
    <mergeCell ref="FGG27:FGG29"/>
    <mergeCell ref="FGH27:FGH29"/>
    <mergeCell ref="FGI27:FGI29"/>
    <mergeCell ref="FGJ27:FGJ29"/>
    <mergeCell ref="FGK27:FGK29"/>
    <mergeCell ref="FGL27:FGL29"/>
    <mergeCell ref="FGM27:FGM29"/>
    <mergeCell ref="FGN27:FGN29"/>
    <mergeCell ref="FGO27:FGO29"/>
    <mergeCell ref="FGP27:FGP29"/>
    <mergeCell ref="FGQ27:FGQ29"/>
    <mergeCell ref="FGR27:FGR29"/>
    <mergeCell ref="FGS27:FGS29"/>
    <mergeCell ref="FGT27:FGT29"/>
    <mergeCell ref="FGU27:FGU29"/>
    <mergeCell ref="FGV27:FGV29"/>
    <mergeCell ref="FGW27:FGW29"/>
    <mergeCell ref="FGX27:FGX29"/>
    <mergeCell ref="FGY27:FGY29"/>
    <mergeCell ref="FGZ27:FGZ29"/>
    <mergeCell ref="FHA27:FHA29"/>
    <mergeCell ref="FHB27:FHB29"/>
    <mergeCell ref="FHC27:FHC29"/>
    <mergeCell ref="FHD27:FHD29"/>
    <mergeCell ref="FHE27:FHE29"/>
    <mergeCell ref="FHF27:FHF29"/>
    <mergeCell ref="FHG27:FHG29"/>
    <mergeCell ref="FHH27:FHH29"/>
    <mergeCell ref="FHI27:FHI29"/>
    <mergeCell ref="FHJ27:FHJ29"/>
    <mergeCell ref="FHK27:FHK29"/>
    <mergeCell ref="FHL27:FHL29"/>
    <mergeCell ref="FHM27:FHM29"/>
    <mergeCell ref="FEZ27:FEZ29"/>
    <mergeCell ref="FFA27:FFA29"/>
    <mergeCell ref="FFB27:FFB29"/>
    <mergeCell ref="FFC27:FFC29"/>
    <mergeCell ref="FFD27:FFD29"/>
    <mergeCell ref="FFE27:FFE29"/>
    <mergeCell ref="FFF27:FFF29"/>
    <mergeCell ref="FFG27:FFG29"/>
    <mergeCell ref="FFH27:FFH29"/>
    <mergeCell ref="FFI27:FFI29"/>
    <mergeCell ref="FFJ27:FFJ29"/>
    <mergeCell ref="FFK27:FFK29"/>
    <mergeCell ref="FFL27:FFL29"/>
    <mergeCell ref="FFM27:FFM29"/>
    <mergeCell ref="FFN27:FFN29"/>
    <mergeCell ref="FFO27:FFO29"/>
    <mergeCell ref="FFP27:FFP29"/>
    <mergeCell ref="FFQ27:FFQ29"/>
    <mergeCell ref="FFR27:FFR29"/>
    <mergeCell ref="FFS27:FFS29"/>
    <mergeCell ref="FFT27:FFT29"/>
    <mergeCell ref="FFU27:FFU29"/>
    <mergeCell ref="FFV27:FFV29"/>
    <mergeCell ref="FFW27:FFW29"/>
    <mergeCell ref="FFX27:FFX29"/>
    <mergeCell ref="FFY27:FFY29"/>
    <mergeCell ref="FFZ27:FFZ29"/>
    <mergeCell ref="FGA27:FGA29"/>
    <mergeCell ref="FGB27:FGB29"/>
    <mergeCell ref="FGC27:FGC29"/>
    <mergeCell ref="FGD27:FGD29"/>
    <mergeCell ref="FGE27:FGE29"/>
    <mergeCell ref="FGF27:FGF29"/>
    <mergeCell ref="FDS27:FDS29"/>
    <mergeCell ref="FDT27:FDT29"/>
    <mergeCell ref="FDU27:FDU29"/>
    <mergeCell ref="FDV27:FDV29"/>
    <mergeCell ref="FDW27:FDW29"/>
    <mergeCell ref="FDX27:FDX29"/>
    <mergeCell ref="FDY27:FDY29"/>
    <mergeCell ref="FDZ27:FDZ29"/>
    <mergeCell ref="FEA27:FEA29"/>
    <mergeCell ref="FEB27:FEB29"/>
    <mergeCell ref="FEC27:FEC29"/>
    <mergeCell ref="FED27:FED29"/>
    <mergeCell ref="FEE27:FEE29"/>
    <mergeCell ref="FEF27:FEF29"/>
    <mergeCell ref="FEG27:FEG29"/>
    <mergeCell ref="FEH27:FEH29"/>
    <mergeCell ref="FEI27:FEI29"/>
    <mergeCell ref="FEJ27:FEJ29"/>
    <mergeCell ref="FEK27:FEK29"/>
    <mergeCell ref="FEL27:FEL29"/>
    <mergeCell ref="FEM27:FEM29"/>
    <mergeCell ref="FEN27:FEN29"/>
    <mergeCell ref="FEO27:FEO29"/>
    <mergeCell ref="FEP27:FEP29"/>
    <mergeCell ref="FEQ27:FEQ29"/>
    <mergeCell ref="FER27:FER29"/>
    <mergeCell ref="FES27:FES29"/>
    <mergeCell ref="FET27:FET29"/>
    <mergeCell ref="FEU27:FEU29"/>
    <mergeCell ref="FEV27:FEV29"/>
    <mergeCell ref="FEW27:FEW29"/>
    <mergeCell ref="FEX27:FEX29"/>
    <mergeCell ref="FEY27:FEY29"/>
    <mergeCell ref="FCL27:FCL29"/>
    <mergeCell ref="FCM27:FCM29"/>
    <mergeCell ref="FCN27:FCN29"/>
    <mergeCell ref="FCO27:FCO29"/>
    <mergeCell ref="FCP27:FCP29"/>
    <mergeCell ref="FCQ27:FCQ29"/>
    <mergeCell ref="FCR27:FCR29"/>
    <mergeCell ref="FCS27:FCS29"/>
    <mergeCell ref="FCT27:FCT29"/>
    <mergeCell ref="FCU27:FCU29"/>
    <mergeCell ref="FCV27:FCV29"/>
    <mergeCell ref="FCW27:FCW29"/>
    <mergeCell ref="FCX27:FCX29"/>
    <mergeCell ref="FCY27:FCY29"/>
    <mergeCell ref="FCZ27:FCZ29"/>
    <mergeCell ref="FDA27:FDA29"/>
    <mergeCell ref="FDB27:FDB29"/>
    <mergeCell ref="FDC27:FDC29"/>
    <mergeCell ref="FDD27:FDD29"/>
    <mergeCell ref="FDE27:FDE29"/>
    <mergeCell ref="FDF27:FDF29"/>
    <mergeCell ref="FDG27:FDG29"/>
    <mergeCell ref="FDH27:FDH29"/>
    <mergeCell ref="FDI27:FDI29"/>
    <mergeCell ref="FDJ27:FDJ29"/>
    <mergeCell ref="FDK27:FDK29"/>
    <mergeCell ref="FDL27:FDL29"/>
    <mergeCell ref="FDM27:FDM29"/>
    <mergeCell ref="FDN27:FDN29"/>
    <mergeCell ref="FDO27:FDO29"/>
    <mergeCell ref="FDP27:FDP29"/>
    <mergeCell ref="FDQ27:FDQ29"/>
    <mergeCell ref="FDR27:FDR29"/>
    <mergeCell ref="FBE27:FBE29"/>
    <mergeCell ref="FBF27:FBF29"/>
    <mergeCell ref="FBG27:FBG29"/>
    <mergeCell ref="FBH27:FBH29"/>
    <mergeCell ref="FBI27:FBI29"/>
    <mergeCell ref="FBJ27:FBJ29"/>
    <mergeCell ref="FBK27:FBK29"/>
    <mergeCell ref="FBL27:FBL29"/>
    <mergeCell ref="FBM27:FBM29"/>
    <mergeCell ref="FBN27:FBN29"/>
    <mergeCell ref="FBO27:FBO29"/>
    <mergeCell ref="FBP27:FBP29"/>
    <mergeCell ref="FBQ27:FBQ29"/>
    <mergeCell ref="FBR27:FBR29"/>
    <mergeCell ref="FBS27:FBS29"/>
    <mergeCell ref="FBT27:FBT29"/>
    <mergeCell ref="FBU27:FBU29"/>
    <mergeCell ref="FBV27:FBV29"/>
    <mergeCell ref="FBW27:FBW29"/>
    <mergeCell ref="FBX27:FBX29"/>
    <mergeCell ref="FBY27:FBY29"/>
    <mergeCell ref="FBZ27:FBZ29"/>
    <mergeCell ref="FCA27:FCA29"/>
    <mergeCell ref="FCB27:FCB29"/>
    <mergeCell ref="FCC27:FCC29"/>
    <mergeCell ref="FCD27:FCD29"/>
    <mergeCell ref="FCE27:FCE29"/>
    <mergeCell ref="FCF27:FCF29"/>
    <mergeCell ref="FCG27:FCG29"/>
    <mergeCell ref="FCH27:FCH29"/>
    <mergeCell ref="FCI27:FCI29"/>
    <mergeCell ref="FCJ27:FCJ29"/>
    <mergeCell ref="FCK27:FCK29"/>
    <mergeCell ref="EZX27:EZX29"/>
    <mergeCell ref="EZY27:EZY29"/>
    <mergeCell ref="EZZ27:EZZ29"/>
    <mergeCell ref="FAA27:FAA29"/>
    <mergeCell ref="FAB27:FAB29"/>
    <mergeCell ref="FAC27:FAC29"/>
    <mergeCell ref="FAD27:FAD29"/>
    <mergeCell ref="FAE27:FAE29"/>
    <mergeCell ref="FAF27:FAF29"/>
    <mergeCell ref="FAG27:FAG29"/>
    <mergeCell ref="FAH27:FAH29"/>
    <mergeCell ref="FAI27:FAI29"/>
    <mergeCell ref="FAJ27:FAJ29"/>
    <mergeCell ref="FAK27:FAK29"/>
    <mergeCell ref="FAL27:FAL29"/>
    <mergeCell ref="FAM27:FAM29"/>
    <mergeCell ref="FAN27:FAN29"/>
    <mergeCell ref="FAO27:FAO29"/>
    <mergeCell ref="FAP27:FAP29"/>
    <mergeCell ref="FAQ27:FAQ29"/>
    <mergeCell ref="FAR27:FAR29"/>
    <mergeCell ref="FAS27:FAS29"/>
    <mergeCell ref="FAT27:FAT29"/>
    <mergeCell ref="FAU27:FAU29"/>
    <mergeCell ref="FAV27:FAV29"/>
    <mergeCell ref="FAW27:FAW29"/>
    <mergeCell ref="FAX27:FAX29"/>
    <mergeCell ref="FAY27:FAY29"/>
    <mergeCell ref="FAZ27:FAZ29"/>
    <mergeCell ref="FBA27:FBA29"/>
    <mergeCell ref="FBB27:FBB29"/>
    <mergeCell ref="FBC27:FBC29"/>
    <mergeCell ref="FBD27:FBD29"/>
    <mergeCell ref="EYQ27:EYQ29"/>
    <mergeCell ref="EYR27:EYR29"/>
    <mergeCell ref="EYS27:EYS29"/>
    <mergeCell ref="EYT27:EYT29"/>
    <mergeCell ref="EYU27:EYU29"/>
    <mergeCell ref="EYV27:EYV29"/>
    <mergeCell ref="EYW27:EYW29"/>
    <mergeCell ref="EYX27:EYX29"/>
    <mergeCell ref="EYY27:EYY29"/>
    <mergeCell ref="EYZ27:EYZ29"/>
    <mergeCell ref="EZA27:EZA29"/>
    <mergeCell ref="EZB27:EZB29"/>
    <mergeCell ref="EZC27:EZC29"/>
    <mergeCell ref="EZD27:EZD29"/>
    <mergeCell ref="EZE27:EZE29"/>
    <mergeCell ref="EZF27:EZF29"/>
    <mergeCell ref="EZG27:EZG29"/>
    <mergeCell ref="EZH27:EZH29"/>
    <mergeCell ref="EZI27:EZI29"/>
    <mergeCell ref="EZJ27:EZJ29"/>
    <mergeCell ref="EZK27:EZK29"/>
    <mergeCell ref="EZL27:EZL29"/>
    <mergeCell ref="EZM27:EZM29"/>
    <mergeCell ref="EZN27:EZN29"/>
    <mergeCell ref="EZO27:EZO29"/>
    <mergeCell ref="EZP27:EZP29"/>
    <mergeCell ref="EZQ27:EZQ29"/>
    <mergeCell ref="EZR27:EZR29"/>
    <mergeCell ref="EZS27:EZS29"/>
    <mergeCell ref="EZT27:EZT29"/>
    <mergeCell ref="EZU27:EZU29"/>
    <mergeCell ref="EZV27:EZV29"/>
    <mergeCell ref="EZW27:EZW29"/>
    <mergeCell ref="EXJ27:EXJ29"/>
    <mergeCell ref="EXK27:EXK29"/>
    <mergeCell ref="EXL27:EXL29"/>
    <mergeCell ref="EXM27:EXM29"/>
    <mergeCell ref="EXN27:EXN29"/>
    <mergeCell ref="EXO27:EXO29"/>
    <mergeCell ref="EXP27:EXP29"/>
    <mergeCell ref="EXQ27:EXQ29"/>
    <mergeCell ref="EXR27:EXR29"/>
    <mergeCell ref="EXS27:EXS29"/>
    <mergeCell ref="EXT27:EXT29"/>
    <mergeCell ref="EXU27:EXU29"/>
    <mergeCell ref="EXV27:EXV29"/>
    <mergeCell ref="EXW27:EXW29"/>
    <mergeCell ref="EXX27:EXX29"/>
    <mergeCell ref="EXY27:EXY29"/>
    <mergeCell ref="EXZ27:EXZ29"/>
    <mergeCell ref="EYA27:EYA29"/>
    <mergeCell ref="EYB27:EYB29"/>
    <mergeCell ref="EYC27:EYC29"/>
    <mergeCell ref="EYD27:EYD29"/>
    <mergeCell ref="EYE27:EYE29"/>
    <mergeCell ref="EYF27:EYF29"/>
    <mergeCell ref="EYG27:EYG29"/>
    <mergeCell ref="EYH27:EYH29"/>
    <mergeCell ref="EYI27:EYI29"/>
    <mergeCell ref="EYJ27:EYJ29"/>
    <mergeCell ref="EYK27:EYK29"/>
    <mergeCell ref="EYL27:EYL29"/>
    <mergeCell ref="EYM27:EYM29"/>
    <mergeCell ref="EYN27:EYN29"/>
    <mergeCell ref="EYO27:EYO29"/>
    <mergeCell ref="EYP27:EYP29"/>
    <mergeCell ref="EWC27:EWC29"/>
    <mergeCell ref="EWD27:EWD29"/>
    <mergeCell ref="EWE27:EWE29"/>
    <mergeCell ref="EWF27:EWF29"/>
    <mergeCell ref="EWG27:EWG29"/>
    <mergeCell ref="EWH27:EWH29"/>
    <mergeCell ref="EWI27:EWI29"/>
    <mergeCell ref="EWJ27:EWJ29"/>
    <mergeCell ref="EWK27:EWK29"/>
    <mergeCell ref="EWL27:EWL29"/>
    <mergeCell ref="EWM27:EWM29"/>
    <mergeCell ref="EWN27:EWN29"/>
    <mergeCell ref="EWO27:EWO29"/>
    <mergeCell ref="EWP27:EWP29"/>
    <mergeCell ref="EWQ27:EWQ29"/>
    <mergeCell ref="EWR27:EWR29"/>
    <mergeCell ref="EWS27:EWS29"/>
    <mergeCell ref="EWT27:EWT29"/>
    <mergeCell ref="EWU27:EWU29"/>
    <mergeCell ref="EWV27:EWV29"/>
    <mergeCell ref="EWW27:EWW29"/>
    <mergeCell ref="EWX27:EWX29"/>
    <mergeCell ref="EWY27:EWY29"/>
    <mergeCell ref="EWZ27:EWZ29"/>
    <mergeCell ref="EXA27:EXA29"/>
    <mergeCell ref="EXB27:EXB29"/>
    <mergeCell ref="EXC27:EXC29"/>
    <mergeCell ref="EXD27:EXD29"/>
    <mergeCell ref="EXE27:EXE29"/>
    <mergeCell ref="EXF27:EXF29"/>
    <mergeCell ref="EXG27:EXG29"/>
    <mergeCell ref="EXH27:EXH29"/>
    <mergeCell ref="EXI27:EXI29"/>
    <mergeCell ref="EUV27:EUV29"/>
    <mergeCell ref="EUW27:EUW29"/>
    <mergeCell ref="EUX27:EUX29"/>
    <mergeCell ref="EUY27:EUY29"/>
    <mergeCell ref="EUZ27:EUZ29"/>
    <mergeCell ref="EVA27:EVA29"/>
    <mergeCell ref="EVB27:EVB29"/>
    <mergeCell ref="EVC27:EVC29"/>
    <mergeCell ref="EVD27:EVD29"/>
    <mergeCell ref="EVE27:EVE29"/>
    <mergeCell ref="EVF27:EVF29"/>
    <mergeCell ref="EVG27:EVG29"/>
    <mergeCell ref="EVH27:EVH29"/>
    <mergeCell ref="EVI27:EVI29"/>
    <mergeCell ref="EVJ27:EVJ29"/>
    <mergeCell ref="EVK27:EVK29"/>
    <mergeCell ref="EVL27:EVL29"/>
    <mergeCell ref="EVM27:EVM29"/>
    <mergeCell ref="EVN27:EVN29"/>
    <mergeCell ref="EVO27:EVO29"/>
    <mergeCell ref="EVP27:EVP29"/>
    <mergeCell ref="EVQ27:EVQ29"/>
    <mergeCell ref="EVR27:EVR29"/>
    <mergeCell ref="EVS27:EVS29"/>
    <mergeCell ref="EVT27:EVT29"/>
    <mergeCell ref="EVU27:EVU29"/>
    <mergeCell ref="EVV27:EVV29"/>
    <mergeCell ref="EVW27:EVW29"/>
    <mergeCell ref="EVX27:EVX29"/>
    <mergeCell ref="EVY27:EVY29"/>
    <mergeCell ref="EVZ27:EVZ29"/>
    <mergeCell ref="EWA27:EWA29"/>
    <mergeCell ref="EWB27:EWB29"/>
    <mergeCell ref="ETO27:ETO29"/>
    <mergeCell ref="ETP27:ETP29"/>
    <mergeCell ref="ETQ27:ETQ29"/>
    <mergeCell ref="ETR27:ETR29"/>
    <mergeCell ref="ETS27:ETS29"/>
    <mergeCell ref="ETT27:ETT29"/>
    <mergeCell ref="ETU27:ETU29"/>
    <mergeCell ref="ETV27:ETV29"/>
    <mergeCell ref="ETW27:ETW29"/>
    <mergeCell ref="ETX27:ETX29"/>
    <mergeCell ref="ETY27:ETY29"/>
    <mergeCell ref="ETZ27:ETZ29"/>
    <mergeCell ref="EUA27:EUA29"/>
    <mergeCell ref="EUB27:EUB29"/>
    <mergeCell ref="EUC27:EUC29"/>
    <mergeCell ref="EUD27:EUD29"/>
    <mergeCell ref="EUE27:EUE29"/>
    <mergeCell ref="EUF27:EUF29"/>
    <mergeCell ref="EUG27:EUG29"/>
    <mergeCell ref="EUH27:EUH29"/>
    <mergeCell ref="EUI27:EUI29"/>
    <mergeCell ref="EUJ27:EUJ29"/>
    <mergeCell ref="EUK27:EUK29"/>
    <mergeCell ref="EUL27:EUL29"/>
    <mergeCell ref="EUM27:EUM29"/>
    <mergeCell ref="EUN27:EUN29"/>
    <mergeCell ref="EUO27:EUO29"/>
    <mergeCell ref="EUP27:EUP29"/>
    <mergeCell ref="EUQ27:EUQ29"/>
    <mergeCell ref="EUR27:EUR29"/>
    <mergeCell ref="EUS27:EUS29"/>
    <mergeCell ref="EUT27:EUT29"/>
    <mergeCell ref="EUU27:EUU29"/>
    <mergeCell ref="ESH27:ESH29"/>
    <mergeCell ref="ESI27:ESI29"/>
    <mergeCell ref="ESJ27:ESJ29"/>
    <mergeCell ref="ESK27:ESK29"/>
    <mergeCell ref="ESL27:ESL29"/>
    <mergeCell ref="ESM27:ESM29"/>
    <mergeCell ref="ESN27:ESN29"/>
    <mergeCell ref="ESO27:ESO29"/>
    <mergeCell ref="ESP27:ESP29"/>
    <mergeCell ref="ESQ27:ESQ29"/>
    <mergeCell ref="ESR27:ESR29"/>
    <mergeCell ref="ESS27:ESS29"/>
    <mergeCell ref="EST27:EST29"/>
    <mergeCell ref="ESU27:ESU29"/>
    <mergeCell ref="ESV27:ESV29"/>
    <mergeCell ref="ESW27:ESW29"/>
    <mergeCell ref="ESX27:ESX29"/>
    <mergeCell ref="ESY27:ESY29"/>
    <mergeCell ref="ESZ27:ESZ29"/>
    <mergeCell ref="ETA27:ETA29"/>
    <mergeCell ref="ETB27:ETB29"/>
    <mergeCell ref="ETC27:ETC29"/>
    <mergeCell ref="ETD27:ETD29"/>
    <mergeCell ref="ETE27:ETE29"/>
    <mergeCell ref="ETF27:ETF29"/>
    <mergeCell ref="ETG27:ETG29"/>
    <mergeCell ref="ETH27:ETH29"/>
    <mergeCell ref="ETI27:ETI29"/>
    <mergeCell ref="ETJ27:ETJ29"/>
    <mergeCell ref="ETK27:ETK29"/>
    <mergeCell ref="ETL27:ETL29"/>
    <mergeCell ref="ETM27:ETM29"/>
    <mergeCell ref="ETN27:ETN29"/>
    <mergeCell ref="ERA27:ERA29"/>
    <mergeCell ref="ERB27:ERB29"/>
    <mergeCell ref="ERC27:ERC29"/>
    <mergeCell ref="ERD27:ERD29"/>
    <mergeCell ref="ERE27:ERE29"/>
    <mergeCell ref="ERF27:ERF29"/>
    <mergeCell ref="ERG27:ERG29"/>
    <mergeCell ref="ERH27:ERH29"/>
    <mergeCell ref="ERI27:ERI29"/>
    <mergeCell ref="ERJ27:ERJ29"/>
    <mergeCell ref="ERK27:ERK29"/>
    <mergeCell ref="ERL27:ERL29"/>
    <mergeCell ref="ERM27:ERM29"/>
    <mergeCell ref="ERN27:ERN29"/>
    <mergeCell ref="ERO27:ERO29"/>
    <mergeCell ref="ERP27:ERP29"/>
    <mergeCell ref="ERQ27:ERQ29"/>
    <mergeCell ref="ERR27:ERR29"/>
    <mergeCell ref="ERS27:ERS29"/>
    <mergeCell ref="ERT27:ERT29"/>
    <mergeCell ref="ERU27:ERU29"/>
    <mergeCell ref="ERV27:ERV29"/>
    <mergeCell ref="ERW27:ERW29"/>
    <mergeCell ref="ERX27:ERX29"/>
    <mergeCell ref="ERY27:ERY29"/>
    <mergeCell ref="ERZ27:ERZ29"/>
    <mergeCell ref="ESA27:ESA29"/>
    <mergeCell ref="ESB27:ESB29"/>
    <mergeCell ref="ESC27:ESC29"/>
    <mergeCell ref="ESD27:ESD29"/>
    <mergeCell ref="ESE27:ESE29"/>
    <mergeCell ref="ESF27:ESF29"/>
    <mergeCell ref="ESG27:ESG29"/>
    <mergeCell ref="EPT27:EPT29"/>
    <mergeCell ref="EPU27:EPU29"/>
    <mergeCell ref="EPV27:EPV29"/>
    <mergeCell ref="EPW27:EPW29"/>
    <mergeCell ref="EPX27:EPX29"/>
    <mergeCell ref="EPY27:EPY29"/>
    <mergeCell ref="EPZ27:EPZ29"/>
    <mergeCell ref="EQA27:EQA29"/>
    <mergeCell ref="EQB27:EQB29"/>
    <mergeCell ref="EQC27:EQC29"/>
    <mergeCell ref="EQD27:EQD29"/>
    <mergeCell ref="EQE27:EQE29"/>
    <mergeCell ref="EQF27:EQF29"/>
    <mergeCell ref="EQG27:EQG29"/>
    <mergeCell ref="EQH27:EQH29"/>
    <mergeCell ref="EQI27:EQI29"/>
    <mergeCell ref="EQJ27:EQJ29"/>
    <mergeCell ref="EQK27:EQK29"/>
    <mergeCell ref="EQL27:EQL29"/>
    <mergeCell ref="EQM27:EQM29"/>
    <mergeCell ref="EQN27:EQN29"/>
    <mergeCell ref="EQO27:EQO29"/>
    <mergeCell ref="EQP27:EQP29"/>
    <mergeCell ref="EQQ27:EQQ29"/>
    <mergeCell ref="EQR27:EQR29"/>
    <mergeCell ref="EQS27:EQS29"/>
    <mergeCell ref="EQT27:EQT29"/>
    <mergeCell ref="EQU27:EQU29"/>
    <mergeCell ref="EQV27:EQV29"/>
    <mergeCell ref="EQW27:EQW29"/>
    <mergeCell ref="EQX27:EQX29"/>
    <mergeCell ref="EQY27:EQY29"/>
    <mergeCell ref="EQZ27:EQZ29"/>
    <mergeCell ref="EOM27:EOM29"/>
    <mergeCell ref="EON27:EON29"/>
    <mergeCell ref="EOO27:EOO29"/>
    <mergeCell ref="EOP27:EOP29"/>
    <mergeCell ref="EOQ27:EOQ29"/>
    <mergeCell ref="EOR27:EOR29"/>
    <mergeCell ref="EOS27:EOS29"/>
    <mergeCell ref="EOT27:EOT29"/>
    <mergeCell ref="EOU27:EOU29"/>
    <mergeCell ref="EOV27:EOV29"/>
    <mergeCell ref="EOW27:EOW29"/>
    <mergeCell ref="EOX27:EOX29"/>
    <mergeCell ref="EOY27:EOY29"/>
    <mergeCell ref="EOZ27:EOZ29"/>
    <mergeCell ref="EPA27:EPA29"/>
    <mergeCell ref="EPB27:EPB29"/>
    <mergeCell ref="EPC27:EPC29"/>
    <mergeCell ref="EPD27:EPD29"/>
    <mergeCell ref="EPE27:EPE29"/>
    <mergeCell ref="EPF27:EPF29"/>
    <mergeCell ref="EPG27:EPG29"/>
    <mergeCell ref="EPH27:EPH29"/>
    <mergeCell ref="EPI27:EPI29"/>
    <mergeCell ref="EPJ27:EPJ29"/>
    <mergeCell ref="EPK27:EPK29"/>
    <mergeCell ref="EPL27:EPL29"/>
    <mergeCell ref="EPM27:EPM29"/>
    <mergeCell ref="EPN27:EPN29"/>
    <mergeCell ref="EPO27:EPO29"/>
    <mergeCell ref="EPP27:EPP29"/>
    <mergeCell ref="EPQ27:EPQ29"/>
    <mergeCell ref="EPR27:EPR29"/>
    <mergeCell ref="EPS27:EPS29"/>
    <mergeCell ref="ENF27:ENF29"/>
    <mergeCell ref="ENG27:ENG29"/>
    <mergeCell ref="ENH27:ENH29"/>
    <mergeCell ref="ENI27:ENI29"/>
    <mergeCell ref="ENJ27:ENJ29"/>
    <mergeCell ref="ENK27:ENK29"/>
    <mergeCell ref="ENL27:ENL29"/>
    <mergeCell ref="ENM27:ENM29"/>
    <mergeCell ref="ENN27:ENN29"/>
    <mergeCell ref="ENO27:ENO29"/>
    <mergeCell ref="ENP27:ENP29"/>
    <mergeCell ref="ENQ27:ENQ29"/>
    <mergeCell ref="ENR27:ENR29"/>
    <mergeCell ref="ENS27:ENS29"/>
    <mergeCell ref="ENT27:ENT29"/>
    <mergeCell ref="ENU27:ENU29"/>
    <mergeCell ref="ENV27:ENV29"/>
    <mergeCell ref="ENW27:ENW29"/>
    <mergeCell ref="ENX27:ENX29"/>
    <mergeCell ref="ENY27:ENY29"/>
    <mergeCell ref="ENZ27:ENZ29"/>
    <mergeCell ref="EOA27:EOA29"/>
    <mergeCell ref="EOB27:EOB29"/>
    <mergeCell ref="EOC27:EOC29"/>
    <mergeCell ref="EOD27:EOD29"/>
    <mergeCell ref="EOE27:EOE29"/>
    <mergeCell ref="EOF27:EOF29"/>
    <mergeCell ref="EOG27:EOG29"/>
    <mergeCell ref="EOH27:EOH29"/>
    <mergeCell ref="EOI27:EOI29"/>
    <mergeCell ref="EOJ27:EOJ29"/>
    <mergeCell ref="EOK27:EOK29"/>
    <mergeCell ref="EOL27:EOL29"/>
    <mergeCell ref="ELY27:ELY29"/>
    <mergeCell ref="ELZ27:ELZ29"/>
    <mergeCell ref="EMA27:EMA29"/>
    <mergeCell ref="EMB27:EMB29"/>
    <mergeCell ref="EMC27:EMC29"/>
    <mergeCell ref="EMD27:EMD29"/>
    <mergeCell ref="EME27:EME29"/>
    <mergeCell ref="EMF27:EMF29"/>
    <mergeCell ref="EMG27:EMG29"/>
    <mergeCell ref="EMH27:EMH29"/>
    <mergeCell ref="EMI27:EMI29"/>
    <mergeCell ref="EMJ27:EMJ29"/>
    <mergeCell ref="EMK27:EMK29"/>
    <mergeCell ref="EML27:EML29"/>
    <mergeCell ref="EMM27:EMM29"/>
    <mergeCell ref="EMN27:EMN29"/>
    <mergeCell ref="EMO27:EMO29"/>
    <mergeCell ref="EMP27:EMP29"/>
    <mergeCell ref="EMQ27:EMQ29"/>
    <mergeCell ref="EMR27:EMR29"/>
    <mergeCell ref="EMS27:EMS29"/>
    <mergeCell ref="EMT27:EMT29"/>
    <mergeCell ref="EMU27:EMU29"/>
    <mergeCell ref="EMV27:EMV29"/>
    <mergeCell ref="EMW27:EMW29"/>
    <mergeCell ref="EMX27:EMX29"/>
    <mergeCell ref="EMY27:EMY29"/>
    <mergeCell ref="EMZ27:EMZ29"/>
    <mergeCell ref="ENA27:ENA29"/>
    <mergeCell ref="ENB27:ENB29"/>
    <mergeCell ref="ENC27:ENC29"/>
    <mergeCell ref="END27:END29"/>
    <mergeCell ref="ENE27:ENE29"/>
    <mergeCell ref="EKR27:EKR29"/>
    <mergeCell ref="EKS27:EKS29"/>
    <mergeCell ref="EKT27:EKT29"/>
    <mergeCell ref="EKU27:EKU29"/>
    <mergeCell ref="EKV27:EKV29"/>
    <mergeCell ref="EKW27:EKW29"/>
    <mergeCell ref="EKX27:EKX29"/>
    <mergeCell ref="EKY27:EKY29"/>
    <mergeCell ref="EKZ27:EKZ29"/>
    <mergeCell ref="ELA27:ELA29"/>
    <mergeCell ref="ELB27:ELB29"/>
    <mergeCell ref="ELC27:ELC29"/>
    <mergeCell ref="ELD27:ELD29"/>
    <mergeCell ref="ELE27:ELE29"/>
    <mergeCell ref="ELF27:ELF29"/>
    <mergeCell ref="ELG27:ELG29"/>
    <mergeCell ref="ELH27:ELH29"/>
    <mergeCell ref="ELI27:ELI29"/>
    <mergeCell ref="ELJ27:ELJ29"/>
    <mergeCell ref="ELK27:ELK29"/>
    <mergeCell ref="ELL27:ELL29"/>
    <mergeCell ref="ELM27:ELM29"/>
    <mergeCell ref="ELN27:ELN29"/>
    <mergeCell ref="ELO27:ELO29"/>
    <mergeCell ref="ELP27:ELP29"/>
    <mergeCell ref="ELQ27:ELQ29"/>
    <mergeCell ref="ELR27:ELR29"/>
    <mergeCell ref="ELS27:ELS29"/>
    <mergeCell ref="ELT27:ELT29"/>
    <mergeCell ref="ELU27:ELU29"/>
    <mergeCell ref="ELV27:ELV29"/>
    <mergeCell ref="ELW27:ELW29"/>
    <mergeCell ref="ELX27:ELX29"/>
    <mergeCell ref="EJK27:EJK29"/>
    <mergeCell ref="EJL27:EJL29"/>
    <mergeCell ref="EJM27:EJM29"/>
    <mergeCell ref="EJN27:EJN29"/>
    <mergeCell ref="EJO27:EJO29"/>
    <mergeCell ref="EJP27:EJP29"/>
    <mergeCell ref="EJQ27:EJQ29"/>
    <mergeCell ref="EJR27:EJR29"/>
    <mergeCell ref="EJS27:EJS29"/>
    <mergeCell ref="EJT27:EJT29"/>
    <mergeCell ref="EJU27:EJU29"/>
    <mergeCell ref="EJV27:EJV29"/>
    <mergeCell ref="EJW27:EJW29"/>
    <mergeCell ref="EJX27:EJX29"/>
    <mergeCell ref="EJY27:EJY29"/>
    <mergeCell ref="EJZ27:EJZ29"/>
    <mergeCell ref="EKA27:EKA29"/>
    <mergeCell ref="EKB27:EKB29"/>
    <mergeCell ref="EKC27:EKC29"/>
    <mergeCell ref="EKD27:EKD29"/>
    <mergeCell ref="EKE27:EKE29"/>
    <mergeCell ref="EKF27:EKF29"/>
    <mergeCell ref="EKG27:EKG29"/>
    <mergeCell ref="EKH27:EKH29"/>
    <mergeCell ref="EKI27:EKI29"/>
    <mergeCell ref="EKJ27:EKJ29"/>
    <mergeCell ref="EKK27:EKK29"/>
    <mergeCell ref="EKL27:EKL29"/>
    <mergeCell ref="EKM27:EKM29"/>
    <mergeCell ref="EKN27:EKN29"/>
    <mergeCell ref="EKO27:EKO29"/>
    <mergeCell ref="EKP27:EKP29"/>
    <mergeCell ref="EKQ27:EKQ29"/>
    <mergeCell ref="EID27:EID29"/>
    <mergeCell ref="EIE27:EIE29"/>
    <mergeCell ref="EIF27:EIF29"/>
    <mergeCell ref="EIG27:EIG29"/>
    <mergeCell ref="EIH27:EIH29"/>
    <mergeCell ref="EII27:EII29"/>
    <mergeCell ref="EIJ27:EIJ29"/>
    <mergeCell ref="EIK27:EIK29"/>
    <mergeCell ref="EIL27:EIL29"/>
    <mergeCell ref="EIM27:EIM29"/>
    <mergeCell ref="EIN27:EIN29"/>
    <mergeCell ref="EIO27:EIO29"/>
    <mergeCell ref="EIP27:EIP29"/>
    <mergeCell ref="EIQ27:EIQ29"/>
    <mergeCell ref="EIR27:EIR29"/>
    <mergeCell ref="EIS27:EIS29"/>
    <mergeCell ref="EIT27:EIT29"/>
    <mergeCell ref="EIU27:EIU29"/>
    <mergeCell ref="EIV27:EIV29"/>
    <mergeCell ref="EIW27:EIW29"/>
    <mergeCell ref="EIX27:EIX29"/>
    <mergeCell ref="EIY27:EIY29"/>
    <mergeCell ref="EIZ27:EIZ29"/>
    <mergeCell ref="EJA27:EJA29"/>
    <mergeCell ref="EJB27:EJB29"/>
    <mergeCell ref="EJC27:EJC29"/>
    <mergeCell ref="EJD27:EJD29"/>
    <mergeCell ref="EJE27:EJE29"/>
    <mergeCell ref="EJF27:EJF29"/>
    <mergeCell ref="EJG27:EJG29"/>
    <mergeCell ref="EJH27:EJH29"/>
    <mergeCell ref="EJI27:EJI29"/>
    <mergeCell ref="EJJ27:EJJ29"/>
    <mergeCell ref="EGW27:EGW29"/>
    <mergeCell ref="EGX27:EGX29"/>
    <mergeCell ref="EGY27:EGY29"/>
    <mergeCell ref="EGZ27:EGZ29"/>
    <mergeCell ref="EHA27:EHA29"/>
    <mergeCell ref="EHB27:EHB29"/>
    <mergeCell ref="EHC27:EHC29"/>
    <mergeCell ref="EHD27:EHD29"/>
    <mergeCell ref="EHE27:EHE29"/>
    <mergeCell ref="EHF27:EHF29"/>
    <mergeCell ref="EHG27:EHG29"/>
    <mergeCell ref="EHH27:EHH29"/>
    <mergeCell ref="EHI27:EHI29"/>
    <mergeCell ref="EHJ27:EHJ29"/>
    <mergeCell ref="EHK27:EHK29"/>
    <mergeCell ref="EHL27:EHL29"/>
    <mergeCell ref="EHM27:EHM29"/>
    <mergeCell ref="EHN27:EHN29"/>
    <mergeCell ref="EHO27:EHO29"/>
    <mergeCell ref="EHP27:EHP29"/>
    <mergeCell ref="EHQ27:EHQ29"/>
    <mergeCell ref="EHR27:EHR29"/>
    <mergeCell ref="EHS27:EHS29"/>
    <mergeCell ref="EHT27:EHT29"/>
    <mergeCell ref="EHU27:EHU29"/>
    <mergeCell ref="EHV27:EHV29"/>
    <mergeCell ref="EHW27:EHW29"/>
    <mergeCell ref="EHX27:EHX29"/>
    <mergeCell ref="EHY27:EHY29"/>
    <mergeCell ref="EHZ27:EHZ29"/>
    <mergeCell ref="EIA27:EIA29"/>
    <mergeCell ref="EIB27:EIB29"/>
    <mergeCell ref="EIC27:EIC29"/>
    <mergeCell ref="EFP27:EFP29"/>
    <mergeCell ref="EFQ27:EFQ29"/>
    <mergeCell ref="EFR27:EFR29"/>
    <mergeCell ref="EFS27:EFS29"/>
    <mergeCell ref="EFT27:EFT29"/>
    <mergeCell ref="EFU27:EFU29"/>
    <mergeCell ref="EFV27:EFV29"/>
    <mergeCell ref="EFW27:EFW29"/>
    <mergeCell ref="EFX27:EFX29"/>
    <mergeCell ref="EFY27:EFY29"/>
    <mergeCell ref="EFZ27:EFZ29"/>
    <mergeCell ref="EGA27:EGA29"/>
    <mergeCell ref="EGB27:EGB29"/>
    <mergeCell ref="EGC27:EGC29"/>
    <mergeCell ref="EGD27:EGD29"/>
    <mergeCell ref="EGE27:EGE29"/>
    <mergeCell ref="EGF27:EGF29"/>
    <mergeCell ref="EGG27:EGG29"/>
    <mergeCell ref="EGH27:EGH29"/>
    <mergeCell ref="EGI27:EGI29"/>
    <mergeCell ref="EGJ27:EGJ29"/>
    <mergeCell ref="EGK27:EGK29"/>
    <mergeCell ref="EGL27:EGL29"/>
    <mergeCell ref="EGM27:EGM29"/>
    <mergeCell ref="EGN27:EGN29"/>
    <mergeCell ref="EGO27:EGO29"/>
    <mergeCell ref="EGP27:EGP29"/>
    <mergeCell ref="EGQ27:EGQ29"/>
    <mergeCell ref="EGR27:EGR29"/>
    <mergeCell ref="EGS27:EGS29"/>
    <mergeCell ref="EGT27:EGT29"/>
    <mergeCell ref="EGU27:EGU29"/>
    <mergeCell ref="EGV27:EGV29"/>
    <mergeCell ref="EEI27:EEI29"/>
    <mergeCell ref="EEJ27:EEJ29"/>
    <mergeCell ref="EEK27:EEK29"/>
    <mergeCell ref="EEL27:EEL29"/>
    <mergeCell ref="EEM27:EEM29"/>
    <mergeCell ref="EEN27:EEN29"/>
    <mergeCell ref="EEO27:EEO29"/>
    <mergeCell ref="EEP27:EEP29"/>
    <mergeCell ref="EEQ27:EEQ29"/>
    <mergeCell ref="EER27:EER29"/>
    <mergeCell ref="EES27:EES29"/>
    <mergeCell ref="EET27:EET29"/>
    <mergeCell ref="EEU27:EEU29"/>
    <mergeCell ref="EEV27:EEV29"/>
    <mergeCell ref="EEW27:EEW29"/>
    <mergeCell ref="EEX27:EEX29"/>
    <mergeCell ref="EEY27:EEY29"/>
    <mergeCell ref="EEZ27:EEZ29"/>
    <mergeCell ref="EFA27:EFA29"/>
    <mergeCell ref="EFB27:EFB29"/>
    <mergeCell ref="EFC27:EFC29"/>
    <mergeCell ref="EFD27:EFD29"/>
    <mergeCell ref="EFE27:EFE29"/>
    <mergeCell ref="EFF27:EFF29"/>
    <mergeCell ref="EFG27:EFG29"/>
    <mergeCell ref="EFH27:EFH29"/>
    <mergeCell ref="EFI27:EFI29"/>
    <mergeCell ref="EFJ27:EFJ29"/>
    <mergeCell ref="EFK27:EFK29"/>
    <mergeCell ref="EFL27:EFL29"/>
    <mergeCell ref="EFM27:EFM29"/>
    <mergeCell ref="EFN27:EFN29"/>
    <mergeCell ref="EFO27:EFO29"/>
    <mergeCell ref="EDB27:EDB29"/>
    <mergeCell ref="EDC27:EDC29"/>
    <mergeCell ref="EDD27:EDD29"/>
    <mergeCell ref="EDE27:EDE29"/>
    <mergeCell ref="EDF27:EDF29"/>
    <mergeCell ref="EDG27:EDG29"/>
    <mergeCell ref="EDH27:EDH29"/>
    <mergeCell ref="EDI27:EDI29"/>
    <mergeCell ref="EDJ27:EDJ29"/>
    <mergeCell ref="EDK27:EDK29"/>
    <mergeCell ref="EDL27:EDL29"/>
    <mergeCell ref="EDM27:EDM29"/>
    <mergeCell ref="EDN27:EDN29"/>
    <mergeCell ref="EDO27:EDO29"/>
    <mergeCell ref="EDP27:EDP29"/>
    <mergeCell ref="EDQ27:EDQ29"/>
    <mergeCell ref="EDR27:EDR29"/>
    <mergeCell ref="EDS27:EDS29"/>
    <mergeCell ref="EDT27:EDT29"/>
    <mergeCell ref="EDU27:EDU29"/>
    <mergeCell ref="EDV27:EDV29"/>
    <mergeCell ref="EDW27:EDW29"/>
    <mergeCell ref="EDX27:EDX29"/>
    <mergeCell ref="EDY27:EDY29"/>
    <mergeCell ref="EDZ27:EDZ29"/>
    <mergeCell ref="EEA27:EEA29"/>
    <mergeCell ref="EEB27:EEB29"/>
    <mergeCell ref="EEC27:EEC29"/>
    <mergeCell ref="EED27:EED29"/>
    <mergeCell ref="EEE27:EEE29"/>
    <mergeCell ref="EEF27:EEF29"/>
    <mergeCell ref="EEG27:EEG29"/>
    <mergeCell ref="EEH27:EEH29"/>
    <mergeCell ref="EBU27:EBU29"/>
    <mergeCell ref="EBV27:EBV29"/>
    <mergeCell ref="EBW27:EBW29"/>
    <mergeCell ref="EBX27:EBX29"/>
    <mergeCell ref="EBY27:EBY29"/>
    <mergeCell ref="EBZ27:EBZ29"/>
    <mergeCell ref="ECA27:ECA29"/>
    <mergeCell ref="ECB27:ECB29"/>
    <mergeCell ref="ECC27:ECC29"/>
    <mergeCell ref="ECD27:ECD29"/>
    <mergeCell ref="ECE27:ECE29"/>
    <mergeCell ref="ECF27:ECF29"/>
    <mergeCell ref="ECG27:ECG29"/>
    <mergeCell ref="ECH27:ECH29"/>
    <mergeCell ref="ECI27:ECI29"/>
    <mergeCell ref="ECJ27:ECJ29"/>
    <mergeCell ref="ECK27:ECK29"/>
    <mergeCell ref="ECL27:ECL29"/>
    <mergeCell ref="ECM27:ECM29"/>
    <mergeCell ref="ECN27:ECN29"/>
    <mergeCell ref="ECO27:ECO29"/>
    <mergeCell ref="ECP27:ECP29"/>
    <mergeCell ref="ECQ27:ECQ29"/>
    <mergeCell ref="ECR27:ECR29"/>
    <mergeCell ref="ECS27:ECS29"/>
    <mergeCell ref="ECT27:ECT29"/>
    <mergeCell ref="ECU27:ECU29"/>
    <mergeCell ref="ECV27:ECV29"/>
    <mergeCell ref="ECW27:ECW29"/>
    <mergeCell ref="ECX27:ECX29"/>
    <mergeCell ref="ECY27:ECY29"/>
    <mergeCell ref="ECZ27:ECZ29"/>
    <mergeCell ref="EDA27:EDA29"/>
    <mergeCell ref="EAN27:EAN29"/>
    <mergeCell ref="EAO27:EAO29"/>
    <mergeCell ref="EAP27:EAP29"/>
    <mergeCell ref="EAQ27:EAQ29"/>
    <mergeCell ref="EAR27:EAR29"/>
    <mergeCell ref="EAS27:EAS29"/>
    <mergeCell ref="EAT27:EAT29"/>
    <mergeCell ref="EAU27:EAU29"/>
    <mergeCell ref="EAV27:EAV29"/>
    <mergeCell ref="EAW27:EAW29"/>
    <mergeCell ref="EAX27:EAX29"/>
    <mergeCell ref="EAY27:EAY29"/>
    <mergeCell ref="EAZ27:EAZ29"/>
    <mergeCell ref="EBA27:EBA29"/>
    <mergeCell ref="EBB27:EBB29"/>
    <mergeCell ref="EBC27:EBC29"/>
    <mergeCell ref="EBD27:EBD29"/>
    <mergeCell ref="EBE27:EBE29"/>
    <mergeCell ref="EBF27:EBF29"/>
    <mergeCell ref="EBG27:EBG29"/>
    <mergeCell ref="EBH27:EBH29"/>
    <mergeCell ref="EBI27:EBI29"/>
    <mergeCell ref="EBJ27:EBJ29"/>
    <mergeCell ref="EBK27:EBK29"/>
    <mergeCell ref="EBL27:EBL29"/>
    <mergeCell ref="EBM27:EBM29"/>
    <mergeCell ref="EBN27:EBN29"/>
    <mergeCell ref="EBO27:EBO29"/>
    <mergeCell ref="EBP27:EBP29"/>
    <mergeCell ref="EBQ27:EBQ29"/>
    <mergeCell ref="EBR27:EBR29"/>
    <mergeCell ref="EBS27:EBS29"/>
    <mergeCell ref="EBT27:EBT29"/>
    <mergeCell ref="DZG27:DZG29"/>
    <mergeCell ref="DZH27:DZH29"/>
    <mergeCell ref="DZI27:DZI29"/>
    <mergeCell ref="DZJ27:DZJ29"/>
    <mergeCell ref="DZK27:DZK29"/>
    <mergeCell ref="DZL27:DZL29"/>
    <mergeCell ref="DZM27:DZM29"/>
    <mergeCell ref="DZN27:DZN29"/>
    <mergeCell ref="DZO27:DZO29"/>
    <mergeCell ref="DZP27:DZP29"/>
    <mergeCell ref="DZQ27:DZQ29"/>
    <mergeCell ref="DZR27:DZR29"/>
    <mergeCell ref="DZS27:DZS29"/>
    <mergeCell ref="DZT27:DZT29"/>
    <mergeCell ref="DZU27:DZU29"/>
    <mergeCell ref="DZV27:DZV29"/>
    <mergeCell ref="DZW27:DZW29"/>
    <mergeCell ref="DZX27:DZX29"/>
    <mergeCell ref="DZY27:DZY29"/>
    <mergeCell ref="DZZ27:DZZ29"/>
    <mergeCell ref="EAA27:EAA29"/>
    <mergeCell ref="EAB27:EAB29"/>
    <mergeCell ref="EAC27:EAC29"/>
    <mergeCell ref="EAD27:EAD29"/>
    <mergeCell ref="EAE27:EAE29"/>
    <mergeCell ref="EAF27:EAF29"/>
    <mergeCell ref="EAG27:EAG29"/>
    <mergeCell ref="EAH27:EAH29"/>
    <mergeCell ref="EAI27:EAI29"/>
    <mergeCell ref="EAJ27:EAJ29"/>
    <mergeCell ref="EAK27:EAK29"/>
    <mergeCell ref="EAL27:EAL29"/>
    <mergeCell ref="EAM27:EAM29"/>
    <mergeCell ref="DXZ27:DXZ29"/>
    <mergeCell ref="DYA27:DYA29"/>
    <mergeCell ref="DYB27:DYB29"/>
    <mergeCell ref="DYC27:DYC29"/>
    <mergeCell ref="DYD27:DYD29"/>
    <mergeCell ref="DYE27:DYE29"/>
    <mergeCell ref="DYF27:DYF29"/>
    <mergeCell ref="DYG27:DYG29"/>
    <mergeCell ref="DYH27:DYH29"/>
    <mergeCell ref="DYI27:DYI29"/>
    <mergeCell ref="DYJ27:DYJ29"/>
    <mergeCell ref="DYK27:DYK29"/>
    <mergeCell ref="DYL27:DYL29"/>
    <mergeCell ref="DYM27:DYM29"/>
    <mergeCell ref="DYN27:DYN29"/>
    <mergeCell ref="DYO27:DYO29"/>
    <mergeCell ref="DYP27:DYP29"/>
    <mergeCell ref="DYQ27:DYQ29"/>
    <mergeCell ref="DYR27:DYR29"/>
    <mergeCell ref="DYS27:DYS29"/>
    <mergeCell ref="DYT27:DYT29"/>
    <mergeCell ref="DYU27:DYU29"/>
    <mergeCell ref="DYV27:DYV29"/>
    <mergeCell ref="DYW27:DYW29"/>
    <mergeCell ref="DYX27:DYX29"/>
    <mergeCell ref="DYY27:DYY29"/>
    <mergeCell ref="DYZ27:DYZ29"/>
    <mergeCell ref="DZA27:DZA29"/>
    <mergeCell ref="DZB27:DZB29"/>
    <mergeCell ref="DZC27:DZC29"/>
    <mergeCell ref="DZD27:DZD29"/>
    <mergeCell ref="DZE27:DZE29"/>
    <mergeCell ref="DZF27:DZF29"/>
    <mergeCell ref="DWS27:DWS29"/>
    <mergeCell ref="DWT27:DWT29"/>
    <mergeCell ref="DWU27:DWU29"/>
    <mergeCell ref="DWV27:DWV29"/>
    <mergeCell ref="DWW27:DWW29"/>
    <mergeCell ref="DWX27:DWX29"/>
    <mergeCell ref="DWY27:DWY29"/>
    <mergeCell ref="DWZ27:DWZ29"/>
    <mergeCell ref="DXA27:DXA29"/>
    <mergeCell ref="DXB27:DXB29"/>
    <mergeCell ref="DXC27:DXC29"/>
    <mergeCell ref="DXD27:DXD29"/>
    <mergeCell ref="DXE27:DXE29"/>
    <mergeCell ref="DXF27:DXF29"/>
    <mergeCell ref="DXG27:DXG29"/>
    <mergeCell ref="DXH27:DXH29"/>
    <mergeCell ref="DXI27:DXI29"/>
    <mergeCell ref="DXJ27:DXJ29"/>
    <mergeCell ref="DXK27:DXK29"/>
    <mergeCell ref="DXL27:DXL29"/>
    <mergeCell ref="DXM27:DXM29"/>
    <mergeCell ref="DXN27:DXN29"/>
    <mergeCell ref="DXO27:DXO29"/>
    <mergeCell ref="DXP27:DXP29"/>
    <mergeCell ref="DXQ27:DXQ29"/>
    <mergeCell ref="DXR27:DXR29"/>
    <mergeCell ref="DXS27:DXS29"/>
    <mergeCell ref="DXT27:DXT29"/>
    <mergeCell ref="DXU27:DXU29"/>
    <mergeCell ref="DXV27:DXV29"/>
    <mergeCell ref="DXW27:DXW29"/>
    <mergeCell ref="DXX27:DXX29"/>
    <mergeCell ref="DXY27:DXY29"/>
    <mergeCell ref="DVL27:DVL29"/>
    <mergeCell ref="DVM27:DVM29"/>
    <mergeCell ref="DVN27:DVN29"/>
    <mergeCell ref="DVO27:DVO29"/>
    <mergeCell ref="DVP27:DVP29"/>
    <mergeCell ref="DVQ27:DVQ29"/>
    <mergeCell ref="DVR27:DVR29"/>
    <mergeCell ref="DVS27:DVS29"/>
    <mergeCell ref="DVT27:DVT29"/>
    <mergeCell ref="DVU27:DVU29"/>
    <mergeCell ref="DVV27:DVV29"/>
    <mergeCell ref="DVW27:DVW29"/>
    <mergeCell ref="DVX27:DVX29"/>
    <mergeCell ref="DVY27:DVY29"/>
    <mergeCell ref="DVZ27:DVZ29"/>
    <mergeCell ref="DWA27:DWA29"/>
    <mergeCell ref="DWB27:DWB29"/>
    <mergeCell ref="DWC27:DWC29"/>
    <mergeCell ref="DWD27:DWD29"/>
    <mergeCell ref="DWE27:DWE29"/>
    <mergeCell ref="DWF27:DWF29"/>
    <mergeCell ref="DWG27:DWG29"/>
    <mergeCell ref="DWH27:DWH29"/>
    <mergeCell ref="DWI27:DWI29"/>
    <mergeCell ref="DWJ27:DWJ29"/>
    <mergeCell ref="DWK27:DWK29"/>
    <mergeCell ref="DWL27:DWL29"/>
    <mergeCell ref="DWM27:DWM29"/>
    <mergeCell ref="DWN27:DWN29"/>
    <mergeCell ref="DWO27:DWO29"/>
    <mergeCell ref="DWP27:DWP29"/>
    <mergeCell ref="DWQ27:DWQ29"/>
    <mergeCell ref="DWR27:DWR29"/>
    <mergeCell ref="DUE27:DUE29"/>
    <mergeCell ref="DUF27:DUF29"/>
    <mergeCell ref="DUG27:DUG29"/>
    <mergeCell ref="DUH27:DUH29"/>
    <mergeCell ref="DUI27:DUI29"/>
    <mergeCell ref="DUJ27:DUJ29"/>
    <mergeCell ref="DUK27:DUK29"/>
    <mergeCell ref="DUL27:DUL29"/>
    <mergeCell ref="DUM27:DUM29"/>
    <mergeCell ref="DUN27:DUN29"/>
    <mergeCell ref="DUO27:DUO29"/>
    <mergeCell ref="DUP27:DUP29"/>
    <mergeCell ref="DUQ27:DUQ29"/>
    <mergeCell ref="DUR27:DUR29"/>
    <mergeCell ref="DUS27:DUS29"/>
    <mergeCell ref="DUT27:DUT29"/>
    <mergeCell ref="DUU27:DUU29"/>
    <mergeCell ref="DUV27:DUV29"/>
    <mergeCell ref="DUW27:DUW29"/>
    <mergeCell ref="DUX27:DUX29"/>
    <mergeCell ref="DUY27:DUY29"/>
    <mergeCell ref="DUZ27:DUZ29"/>
    <mergeCell ref="DVA27:DVA29"/>
    <mergeCell ref="DVB27:DVB29"/>
    <mergeCell ref="DVC27:DVC29"/>
    <mergeCell ref="DVD27:DVD29"/>
    <mergeCell ref="DVE27:DVE29"/>
    <mergeCell ref="DVF27:DVF29"/>
    <mergeCell ref="DVG27:DVG29"/>
    <mergeCell ref="DVH27:DVH29"/>
    <mergeCell ref="DVI27:DVI29"/>
    <mergeCell ref="DVJ27:DVJ29"/>
    <mergeCell ref="DVK27:DVK29"/>
    <mergeCell ref="DSX27:DSX29"/>
    <mergeCell ref="DSY27:DSY29"/>
    <mergeCell ref="DSZ27:DSZ29"/>
    <mergeCell ref="DTA27:DTA29"/>
    <mergeCell ref="DTB27:DTB29"/>
    <mergeCell ref="DTC27:DTC29"/>
    <mergeCell ref="DTD27:DTD29"/>
    <mergeCell ref="DTE27:DTE29"/>
    <mergeCell ref="DTF27:DTF29"/>
    <mergeCell ref="DTG27:DTG29"/>
    <mergeCell ref="DTH27:DTH29"/>
    <mergeCell ref="DTI27:DTI29"/>
    <mergeCell ref="DTJ27:DTJ29"/>
    <mergeCell ref="DTK27:DTK29"/>
    <mergeCell ref="DTL27:DTL29"/>
    <mergeCell ref="DTM27:DTM29"/>
    <mergeCell ref="DTN27:DTN29"/>
    <mergeCell ref="DTO27:DTO29"/>
    <mergeCell ref="DTP27:DTP29"/>
    <mergeCell ref="DTQ27:DTQ29"/>
    <mergeCell ref="DTR27:DTR29"/>
    <mergeCell ref="DTS27:DTS29"/>
    <mergeCell ref="DTT27:DTT29"/>
    <mergeCell ref="DTU27:DTU29"/>
    <mergeCell ref="DTV27:DTV29"/>
    <mergeCell ref="DTW27:DTW29"/>
    <mergeCell ref="DTX27:DTX29"/>
    <mergeCell ref="DTY27:DTY29"/>
    <mergeCell ref="DTZ27:DTZ29"/>
    <mergeCell ref="DUA27:DUA29"/>
    <mergeCell ref="DUB27:DUB29"/>
    <mergeCell ref="DUC27:DUC29"/>
    <mergeCell ref="DUD27:DUD29"/>
    <mergeCell ref="DRQ27:DRQ29"/>
    <mergeCell ref="DRR27:DRR29"/>
    <mergeCell ref="DRS27:DRS29"/>
    <mergeCell ref="DRT27:DRT29"/>
    <mergeCell ref="DRU27:DRU29"/>
    <mergeCell ref="DRV27:DRV29"/>
    <mergeCell ref="DRW27:DRW29"/>
    <mergeCell ref="DRX27:DRX29"/>
    <mergeCell ref="DRY27:DRY29"/>
    <mergeCell ref="DRZ27:DRZ29"/>
    <mergeCell ref="DSA27:DSA29"/>
    <mergeCell ref="DSB27:DSB29"/>
    <mergeCell ref="DSC27:DSC29"/>
    <mergeCell ref="DSD27:DSD29"/>
    <mergeCell ref="DSE27:DSE29"/>
    <mergeCell ref="DSF27:DSF29"/>
    <mergeCell ref="DSG27:DSG29"/>
    <mergeCell ref="DSH27:DSH29"/>
    <mergeCell ref="DSI27:DSI29"/>
    <mergeCell ref="DSJ27:DSJ29"/>
    <mergeCell ref="DSK27:DSK29"/>
    <mergeCell ref="DSL27:DSL29"/>
    <mergeCell ref="DSM27:DSM29"/>
    <mergeCell ref="DSN27:DSN29"/>
    <mergeCell ref="DSO27:DSO29"/>
    <mergeCell ref="DSP27:DSP29"/>
    <mergeCell ref="DSQ27:DSQ29"/>
    <mergeCell ref="DSR27:DSR29"/>
    <mergeCell ref="DSS27:DSS29"/>
    <mergeCell ref="DST27:DST29"/>
    <mergeCell ref="DSU27:DSU29"/>
    <mergeCell ref="DSV27:DSV29"/>
    <mergeCell ref="DSW27:DSW29"/>
    <mergeCell ref="DQJ27:DQJ29"/>
    <mergeCell ref="DQK27:DQK29"/>
    <mergeCell ref="DQL27:DQL29"/>
    <mergeCell ref="DQM27:DQM29"/>
    <mergeCell ref="DQN27:DQN29"/>
    <mergeCell ref="DQO27:DQO29"/>
    <mergeCell ref="DQP27:DQP29"/>
    <mergeCell ref="DQQ27:DQQ29"/>
    <mergeCell ref="DQR27:DQR29"/>
    <mergeCell ref="DQS27:DQS29"/>
    <mergeCell ref="DQT27:DQT29"/>
    <mergeCell ref="DQU27:DQU29"/>
    <mergeCell ref="DQV27:DQV29"/>
    <mergeCell ref="DQW27:DQW29"/>
    <mergeCell ref="DQX27:DQX29"/>
    <mergeCell ref="DQY27:DQY29"/>
    <mergeCell ref="DQZ27:DQZ29"/>
    <mergeCell ref="DRA27:DRA29"/>
    <mergeCell ref="DRB27:DRB29"/>
    <mergeCell ref="DRC27:DRC29"/>
    <mergeCell ref="DRD27:DRD29"/>
    <mergeCell ref="DRE27:DRE29"/>
    <mergeCell ref="DRF27:DRF29"/>
    <mergeCell ref="DRG27:DRG29"/>
    <mergeCell ref="DRH27:DRH29"/>
    <mergeCell ref="DRI27:DRI29"/>
    <mergeCell ref="DRJ27:DRJ29"/>
    <mergeCell ref="DRK27:DRK29"/>
    <mergeCell ref="DRL27:DRL29"/>
    <mergeCell ref="DRM27:DRM29"/>
    <mergeCell ref="DRN27:DRN29"/>
    <mergeCell ref="DRO27:DRO29"/>
    <mergeCell ref="DRP27:DRP29"/>
    <mergeCell ref="DPC27:DPC29"/>
    <mergeCell ref="DPD27:DPD29"/>
    <mergeCell ref="DPE27:DPE29"/>
    <mergeCell ref="DPF27:DPF29"/>
    <mergeCell ref="DPG27:DPG29"/>
    <mergeCell ref="DPH27:DPH29"/>
    <mergeCell ref="DPI27:DPI29"/>
    <mergeCell ref="DPJ27:DPJ29"/>
    <mergeCell ref="DPK27:DPK29"/>
    <mergeCell ref="DPL27:DPL29"/>
    <mergeCell ref="DPM27:DPM29"/>
    <mergeCell ref="DPN27:DPN29"/>
    <mergeCell ref="DPO27:DPO29"/>
    <mergeCell ref="DPP27:DPP29"/>
    <mergeCell ref="DPQ27:DPQ29"/>
    <mergeCell ref="DPR27:DPR29"/>
    <mergeCell ref="DPS27:DPS29"/>
    <mergeCell ref="DPT27:DPT29"/>
    <mergeCell ref="DPU27:DPU29"/>
    <mergeCell ref="DPV27:DPV29"/>
    <mergeCell ref="DPW27:DPW29"/>
    <mergeCell ref="DPX27:DPX29"/>
    <mergeCell ref="DPY27:DPY29"/>
    <mergeCell ref="DPZ27:DPZ29"/>
    <mergeCell ref="DQA27:DQA29"/>
    <mergeCell ref="DQB27:DQB29"/>
    <mergeCell ref="DQC27:DQC29"/>
    <mergeCell ref="DQD27:DQD29"/>
    <mergeCell ref="DQE27:DQE29"/>
    <mergeCell ref="DQF27:DQF29"/>
    <mergeCell ref="DQG27:DQG29"/>
    <mergeCell ref="DQH27:DQH29"/>
    <mergeCell ref="DQI27:DQI29"/>
    <mergeCell ref="DNV27:DNV29"/>
    <mergeCell ref="DNW27:DNW29"/>
    <mergeCell ref="DNX27:DNX29"/>
    <mergeCell ref="DNY27:DNY29"/>
    <mergeCell ref="DNZ27:DNZ29"/>
    <mergeCell ref="DOA27:DOA29"/>
    <mergeCell ref="DOB27:DOB29"/>
    <mergeCell ref="DOC27:DOC29"/>
    <mergeCell ref="DOD27:DOD29"/>
    <mergeCell ref="DOE27:DOE29"/>
    <mergeCell ref="DOF27:DOF29"/>
    <mergeCell ref="DOG27:DOG29"/>
    <mergeCell ref="DOH27:DOH29"/>
    <mergeCell ref="DOI27:DOI29"/>
    <mergeCell ref="DOJ27:DOJ29"/>
    <mergeCell ref="DOK27:DOK29"/>
    <mergeCell ref="DOL27:DOL29"/>
    <mergeCell ref="DOM27:DOM29"/>
    <mergeCell ref="DON27:DON29"/>
    <mergeCell ref="DOO27:DOO29"/>
    <mergeCell ref="DOP27:DOP29"/>
    <mergeCell ref="DOQ27:DOQ29"/>
    <mergeCell ref="DOR27:DOR29"/>
    <mergeCell ref="DOS27:DOS29"/>
    <mergeCell ref="DOT27:DOT29"/>
    <mergeCell ref="DOU27:DOU29"/>
    <mergeCell ref="DOV27:DOV29"/>
    <mergeCell ref="DOW27:DOW29"/>
    <mergeCell ref="DOX27:DOX29"/>
    <mergeCell ref="DOY27:DOY29"/>
    <mergeCell ref="DOZ27:DOZ29"/>
    <mergeCell ref="DPA27:DPA29"/>
    <mergeCell ref="DPB27:DPB29"/>
    <mergeCell ref="DMO27:DMO29"/>
    <mergeCell ref="DMP27:DMP29"/>
    <mergeCell ref="DMQ27:DMQ29"/>
    <mergeCell ref="DMR27:DMR29"/>
    <mergeCell ref="DMS27:DMS29"/>
    <mergeCell ref="DMT27:DMT29"/>
    <mergeCell ref="DMU27:DMU29"/>
    <mergeCell ref="DMV27:DMV29"/>
    <mergeCell ref="DMW27:DMW29"/>
    <mergeCell ref="DMX27:DMX29"/>
    <mergeCell ref="DMY27:DMY29"/>
    <mergeCell ref="DMZ27:DMZ29"/>
    <mergeCell ref="DNA27:DNA29"/>
    <mergeCell ref="DNB27:DNB29"/>
    <mergeCell ref="DNC27:DNC29"/>
    <mergeCell ref="DND27:DND29"/>
    <mergeCell ref="DNE27:DNE29"/>
    <mergeCell ref="DNF27:DNF29"/>
    <mergeCell ref="DNG27:DNG29"/>
    <mergeCell ref="DNH27:DNH29"/>
    <mergeCell ref="DNI27:DNI29"/>
    <mergeCell ref="DNJ27:DNJ29"/>
    <mergeCell ref="DNK27:DNK29"/>
    <mergeCell ref="DNL27:DNL29"/>
    <mergeCell ref="DNM27:DNM29"/>
    <mergeCell ref="DNN27:DNN29"/>
    <mergeCell ref="DNO27:DNO29"/>
    <mergeCell ref="DNP27:DNP29"/>
    <mergeCell ref="DNQ27:DNQ29"/>
    <mergeCell ref="DNR27:DNR29"/>
    <mergeCell ref="DNS27:DNS29"/>
    <mergeCell ref="DNT27:DNT29"/>
    <mergeCell ref="DNU27:DNU29"/>
    <mergeCell ref="DLH27:DLH29"/>
    <mergeCell ref="DLI27:DLI29"/>
    <mergeCell ref="DLJ27:DLJ29"/>
    <mergeCell ref="DLK27:DLK29"/>
    <mergeCell ref="DLL27:DLL29"/>
    <mergeCell ref="DLM27:DLM29"/>
    <mergeCell ref="DLN27:DLN29"/>
    <mergeCell ref="DLO27:DLO29"/>
    <mergeCell ref="DLP27:DLP29"/>
    <mergeCell ref="DLQ27:DLQ29"/>
    <mergeCell ref="DLR27:DLR29"/>
    <mergeCell ref="DLS27:DLS29"/>
    <mergeCell ref="DLT27:DLT29"/>
    <mergeCell ref="DLU27:DLU29"/>
    <mergeCell ref="DLV27:DLV29"/>
    <mergeCell ref="DLW27:DLW29"/>
    <mergeCell ref="DLX27:DLX29"/>
    <mergeCell ref="DLY27:DLY29"/>
    <mergeCell ref="DLZ27:DLZ29"/>
    <mergeCell ref="DMA27:DMA29"/>
    <mergeCell ref="DMB27:DMB29"/>
    <mergeCell ref="DMC27:DMC29"/>
    <mergeCell ref="DMD27:DMD29"/>
    <mergeCell ref="DME27:DME29"/>
    <mergeCell ref="DMF27:DMF29"/>
    <mergeCell ref="DMG27:DMG29"/>
    <mergeCell ref="DMH27:DMH29"/>
    <mergeCell ref="DMI27:DMI29"/>
    <mergeCell ref="DMJ27:DMJ29"/>
    <mergeCell ref="DMK27:DMK29"/>
    <mergeCell ref="DML27:DML29"/>
    <mergeCell ref="DMM27:DMM29"/>
    <mergeCell ref="DMN27:DMN29"/>
    <mergeCell ref="DKA27:DKA29"/>
    <mergeCell ref="DKB27:DKB29"/>
    <mergeCell ref="DKC27:DKC29"/>
    <mergeCell ref="DKD27:DKD29"/>
    <mergeCell ref="DKE27:DKE29"/>
    <mergeCell ref="DKF27:DKF29"/>
    <mergeCell ref="DKG27:DKG29"/>
    <mergeCell ref="DKH27:DKH29"/>
    <mergeCell ref="DKI27:DKI29"/>
    <mergeCell ref="DKJ27:DKJ29"/>
    <mergeCell ref="DKK27:DKK29"/>
    <mergeCell ref="DKL27:DKL29"/>
    <mergeCell ref="DKM27:DKM29"/>
    <mergeCell ref="DKN27:DKN29"/>
    <mergeCell ref="DKO27:DKO29"/>
    <mergeCell ref="DKP27:DKP29"/>
    <mergeCell ref="DKQ27:DKQ29"/>
    <mergeCell ref="DKR27:DKR29"/>
    <mergeCell ref="DKS27:DKS29"/>
    <mergeCell ref="DKT27:DKT29"/>
    <mergeCell ref="DKU27:DKU29"/>
    <mergeCell ref="DKV27:DKV29"/>
    <mergeCell ref="DKW27:DKW29"/>
    <mergeCell ref="DKX27:DKX29"/>
    <mergeCell ref="DKY27:DKY29"/>
    <mergeCell ref="DKZ27:DKZ29"/>
    <mergeCell ref="DLA27:DLA29"/>
    <mergeCell ref="DLB27:DLB29"/>
    <mergeCell ref="DLC27:DLC29"/>
    <mergeCell ref="DLD27:DLD29"/>
    <mergeCell ref="DLE27:DLE29"/>
    <mergeCell ref="DLF27:DLF29"/>
    <mergeCell ref="DLG27:DLG29"/>
    <mergeCell ref="DIT27:DIT29"/>
    <mergeCell ref="DIU27:DIU29"/>
    <mergeCell ref="DIV27:DIV29"/>
    <mergeCell ref="DIW27:DIW29"/>
    <mergeCell ref="DIX27:DIX29"/>
    <mergeCell ref="DIY27:DIY29"/>
    <mergeCell ref="DIZ27:DIZ29"/>
    <mergeCell ref="DJA27:DJA29"/>
    <mergeCell ref="DJB27:DJB29"/>
    <mergeCell ref="DJC27:DJC29"/>
    <mergeCell ref="DJD27:DJD29"/>
    <mergeCell ref="DJE27:DJE29"/>
    <mergeCell ref="DJF27:DJF29"/>
    <mergeCell ref="DJG27:DJG29"/>
    <mergeCell ref="DJH27:DJH29"/>
    <mergeCell ref="DJI27:DJI29"/>
    <mergeCell ref="DJJ27:DJJ29"/>
    <mergeCell ref="DJK27:DJK29"/>
    <mergeCell ref="DJL27:DJL29"/>
    <mergeCell ref="DJM27:DJM29"/>
    <mergeCell ref="DJN27:DJN29"/>
    <mergeCell ref="DJO27:DJO29"/>
    <mergeCell ref="DJP27:DJP29"/>
    <mergeCell ref="DJQ27:DJQ29"/>
    <mergeCell ref="DJR27:DJR29"/>
    <mergeCell ref="DJS27:DJS29"/>
    <mergeCell ref="DJT27:DJT29"/>
    <mergeCell ref="DJU27:DJU29"/>
    <mergeCell ref="DJV27:DJV29"/>
    <mergeCell ref="DJW27:DJW29"/>
    <mergeCell ref="DJX27:DJX29"/>
    <mergeCell ref="DJY27:DJY29"/>
    <mergeCell ref="DJZ27:DJZ29"/>
    <mergeCell ref="DHM27:DHM29"/>
    <mergeCell ref="DHN27:DHN29"/>
    <mergeCell ref="DHO27:DHO29"/>
    <mergeCell ref="DHP27:DHP29"/>
    <mergeCell ref="DHQ27:DHQ29"/>
    <mergeCell ref="DHR27:DHR29"/>
    <mergeCell ref="DHS27:DHS29"/>
    <mergeCell ref="DHT27:DHT29"/>
    <mergeCell ref="DHU27:DHU29"/>
    <mergeCell ref="DHV27:DHV29"/>
    <mergeCell ref="DHW27:DHW29"/>
    <mergeCell ref="DHX27:DHX29"/>
    <mergeCell ref="DHY27:DHY29"/>
    <mergeCell ref="DHZ27:DHZ29"/>
    <mergeCell ref="DIA27:DIA29"/>
    <mergeCell ref="DIB27:DIB29"/>
    <mergeCell ref="DIC27:DIC29"/>
    <mergeCell ref="DID27:DID29"/>
    <mergeCell ref="DIE27:DIE29"/>
    <mergeCell ref="DIF27:DIF29"/>
    <mergeCell ref="DIG27:DIG29"/>
    <mergeCell ref="DIH27:DIH29"/>
    <mergeCell ref="DII27:DII29"/>
    <mergeCell ref="DIJ27:DIJ29"/>
    <mergeCell ref="DIK27:DIK29"/>
    <mergeCell ref="DIL27:DIL29"/>
    <mergeCell ref="DIM27:DIM29"/>
    <mergeCell ref="DIN27:DIN29"/>
    <mergeCell ref="DIO27:DIO29"/>
    <mergeCell ref="DIP27:DIP29"/>
    <mergeCell ref="DIQ27:DIQ29"/>
    <mergeCell ref="DIR27:DIR29"/>
    <mergeCell ref="DIS27:DIS29"/>
    <mergeCell ref="DGF27:DGF29"/>
    <mergeCell ref="DGG27:DGG29"/>
    <mergeCell ref="DGH27:DGH29"/>
    <mergeCell ref="DGI27:DGI29"/>
    <mergeCell ref="DGJ27:DGJ29"/>
    <mergeCell ref="DGK27:DGK29"/>
    <mergeCell ref="DGL27:DGL29"/>
    <mergeCell ref="DGM27:DGM29"/>
    <mergeCell ref="DGN27:DGN29"/>
    <mergeCell ref="DGO27:DGO29"/>
    <mergeCell ref="DGP27:DGP29"/>
    <mergeCell ref="DGQ27:DGQ29"/>
    <mergeCell ref="DGR27:DGR29"/>
    <mergeCell ref="DGS27:DGS29"/>
    <mergeCell ref="DGT27:DGT29"/>
    <mergeCell ref="DGU27:DGU29"/>
    <mergeCell ref="DGV27:DGV29"/>
    <mergeCell ref="DGW27:DGW29"/>
    <mergeCell ref="DGX27:DGX29"/>
    <mergeCell ref="DGY27:DGY29"/>
    <mergeCell ref="DGZ27:DGZ29"/>
    <mergeCell ref="DHA27:DHA29"/>
    <mergeCell ref="DHB27:DHB29"/>
    <mergeCell ref="DHC27:DHC29"/>
    <mergeCell ref="DHD27:DHD29"/>
    <mergeCell ref="DHE27:DHE29"/>
    <mergeCell ref="DHF27:DHF29"/>
    <mergeCell ref="DHG27:DHG29"/>
    <mergeCell ref="DHH27:DHH29"/>
    <mergeCell ref="DHI27:DHI29"/>
    <mergeCell ref="DHJ27:DHJ29"/>
    <mergeCell ref="DHK27:DHK29"/>
    <mergeCell ref="DHL27:DHL29"/>
    <mergeCell ref="DEY27:DEY29"/>
    <mergeCell ref="DEZ27:DEZ29"/>
    <mergeCell ref="DFA27:DFA29"/>
    <mergeCell ref="DFB27:DFB29"/>
    <mergeCell ref="DFC27:DFC29"/>
    <mergeCell ref="DFD27:DFD29"/>
    <mergeCell ref="DFE27:DFE29"/>
    <mergeCell ref="DFF27:DFF29"/>
    <mergeCell ref="DFG27:DFG29"/>
    <mergeCell ref="DFH27:DFH29"/>
    <mergeCell ref="DFI27:DFI29"/>
    <mergeCell ref="DFJ27:DFJ29"/>
    <mergeCell ref="DFK27:DFK29"/>
    <mergeCell ref="DFL27:DFL29"/>
    <mergeCell ref="DFM27:DFM29"/>
    <mergeCell ref="DFN27:DFN29"/>
    <mergeCell ref="DFO27:DFO29"/>
    <mergeCell ref="DFP27:DFP29"/>
    <mergeCell ref="DFQ27:DFQ29"/>
    <mergeCell ref="DFR27:DFR29"/>
    <mergeCell ref="DFS27:DFS29"/>
    <mergeCell ref="DFT27:DFT29"/>
    <mergeCell ref="DFU27:DFU29"/>
    <mergeCell ref="DFV27:DFV29"/>
    <mergeCell ref="DFW27:DFW29"/>
    <mergeCell ref="DFX27:DFX29"/>
    <mergeCell ref="DFY27:DFY29"/>
    <mergeCell ref="DFZ27:DFZ29"/>
    <mergeCell ref="DGA27:DGA29"/>
    <mergeCell ref="DGB27:DGB29"/>
    <mergeCell ref="DGC27:DGC29"/>
    <mergeCell ref="DGD27:DGD29"/>
    <mergeCell ref="DGE27:DGE29"/>
    <mergeCell ref="DDR27:DDR29"/>
    <mergeCell ref="DDS27:DDS29"/>
    <mergeCell ref="DDT27:DDT29"/>
    <mergeCell ref="DDU27:DDU29"/>
    <mergeCell ref="DDV27:DDV29"/>
    <mergeCell ref="DDW27:DDW29"/>
    <mergeCell ref="DDX27:DDX29"/>
    <mergeCell ref="DDY27:DDY29"/>
    <mergeCell ref="DDZ27:DDZ29"/>
    <mergeCell ref="DEA27:DEA29"/>
    <mergeCell ref="DEB27:DEB29"/>
    <mergeCell ref="DEC27:DEC29"/>
    <mergeCell ref="DED27:DED29"/>
    <mergeCell ref="DEE27:DEE29"/>
    <mergeCell ref="DEF27:DEF29"/>
    <mergeCell ref="DEG27:DEG29"/>
    <mergeCell ref="DEH27:DEH29"/>
    <mergeCell ref="DEI27:DEI29"/>
    <mergeCell ref="DEJ27:DEJ29"/>
    <mergeCell ref="DEK27:DEK29"/>
    <mergeCell ref="DEL27:DEL29"/>
    <mergeCell ref="DEM27:DEM29"/>
    <mergeCell ref="DEN27:DEN29"/>
    <mergeCell ref="DEO27:DEO29"/>
    <mergeCell ref="DEP27:DEP29"/>
    <mergeCell ref="DEQ27:DEQ29"/>
    <mergeCell ref="DER27:DER29"/>
    <mergeCell ref="DES27:DES29"/>
    <mergeCell ref="DET27:DET29"/>
    <mergeCell ref="DEU27:DEU29"/>
    <mergeCell ref="DEV27:DEV29"/>
    <mergeCell ref="DEW27:DEW29"/>
    <mergeCell ref="DEX27:DEX29"/>
    <mergeCell ref="DCK27:DCK29"/>
    <mergeCell ref="DCL27:DCL29"/>
    <mergeCell ref="DCM27:DCM29"/>
    <mergeCell ref="DCN27:DCN29"/>
    <mergeCell ref="DCO27:DCO29"/>
    <mergeCell ref="DCP27:DCP29"/>
    <mergeCell ref="DCQ27:DCQ29"/>
    <mergeCell ref="DCR27:DCR29"/>
    <mergeCell ref="DCS27:DCS29"/>
    <mergeCell ref="DCT27:DCT29"/>
    <mergeCell ref="DCU27:DCU29"/>
    <mergeCell ref="DCV27:DCV29"/>
    <mergeCell ref="DCW27:DCW29"/>
    <mergeCell ref="DCX27:DCX29"/>
    <mergeCell ref="DCY27:DCY29"/>
    <mergeCell ref="DCZ27:DCZ29"/>
    <mergeCell ref="DDA27:DDA29"/>
    <mergeCell ref="DDB27:DDB29"/>
    <mergeCell ref="DDC27:DDC29"/>
    <mergeCell ref="DDD27:DDD29"/>
    <mergeCell ref="DDE27:DDE29"/>
    <mergeCell ref="DDF27:DDF29"/>
    <mergeCell ref="DDG27:DDG29"/>
    <mergeCell ref="DDH27:DDH29"/>
    <mergeCell ref="DDI27:DDI29"/>
    <mergeCell ref="DDJ27:DDJ29"/>
    <mergeCell ref="DDK27:DDK29"/>
    <mergeCell ref="DDL27:DDL29"/>
    <mergeCell ref="DDM27:DDM29"/>
    <mergeCell ref="DDN27:DDN29"/>
    <mergeCell ref="DDO27:DDO29"/>
    <mergeCell ref="DDP27:DDP29"/>
    <mergeCell ref="DDQ27:DDQ29"/>
    <mergeCell ref="DBD27:DBD29"/>
    <mergeCell ref="DBE27:DBE29"/>
    <mergeCell ref="DBF27:DBF29"/>
    <mergeCell ref="DBG27:DBG29"/>
    <mergeCell ref="DBH27:DBH29"/>
    <mergeCell ref="DBI27:DBI29"/>
    <mergeCell ref="DBJ27:DBJ29"/>
    <mergeCell ref="DBK27:DBK29"/>
    <mergeCell ref="DBL27:DBL29"/>
    <mergeCell ref="DBM27:DBM29"/>
    <mergeCell ref="DBN27:DBN29"/>
    <mergeCell ref="DBO27:DBO29"/>
    <mergeCell ref="DBP27:DBP29"/>
    <mergeCell ref="DBQ27:DBQ29"/>
    <mergeCell ref="DBR27:DBR29"/>
    <mergeCell ref="DBS27:DBS29"/>
    <mergeCell ref="DBT27:DBT29"/>
    <mergeCell ref="DBU27:DBU29"/>
    <mergeCell ref="DBV27:DBV29"/>
    <mergeCell ref="DBW27:DBW29"/>
    <mergeCell ref="DBX27:DBX29"/>
    <mergeCell ref="DBY27:DBY29"/>
    <mergeCell ref="DBZ27:DBZ29"/>
    <mergeCell ref="DCA27:DCA29"/>
    <mergeCell ref="DCB27:DCB29"/>
    <mergeCell ref="DCC27:DCC29"/>
    <mergeCell ref="DCD27:DCD29"/>
    <mergeCell ref="DCE27:DCE29"/>
    <mergeCell ref="DCF27:DCF29"/>
    <mergeCell ref="DCG27:DCG29"/>
    <mergeCell ref="DCH27:DCH29"/>
    <mergeCell ref="DCI27:DCI29"/>
    <mergeCell ref="DCJ27:DCJ29"/>
    <mergeCell ref="CZW27:CZW29"/>
    <mergeCell ref="CZX27:CZX29"/>
    <mergeCell ref="CZY27:CZY29"/>
    <mergeCell ref="CZZ27:CZZ29"/>
    <mergeCell ref="DAA27:DAA29"/>
    <mergeCell ref="DAB27:DAB29"/>
    <mergeCell ref="DAC27:DAC29"/>
    <mergeCell ref="DAD27:DAD29"/>
    <mergeCell ref="DAE27:DAE29"/>
    <mergeCell ref="DAF27:DAF29"/>
    <mergeCell ref="DAG27:DAG29"/>
    <mergeCell ref="DAH27:DAH29"/>
    <mergeCell ref="DAI27:DAI29"/>
    <mergeCell ref="DAJ27:DAJ29"/>
    <mergeCell ref="DAK27:DAK29"/>
    <mergeCell ref="DAL27:DAL29"/>
    <mergeCell ref="DAM27:DAM29"/>
    <mergeCell ref="DAN27:DAN29"/>
    <mergeCell ref="DAO27:DAO29"/>
    <mergeCell ref="DAP27:DAP29"/>
    <mergeCell ref="DAQ27:DAQ29"/>
    <mergeCell ref="DAR27:DAR29"/>
    <mergeCell ref="DAS27:DAS29"/>
    <mergeCell ref="DAT27:DAT29"/>
    <mergeCell ref="DAU27:DAU29"/>
    <mergeCell ref="DAV27:DAV29"/>
    <mergeCell ref="DAW27:DAW29"/>
    <mergeCell ref="DAX27:DAX29"/>
    <mergeCell ref="DAY27:DAY29"/>
    <mergeCell ref="DAZ27:DAZ29"/>
    <mergeCell ref="DBA27:DBA29"/>
    <mergeCell ref="DBB27:DBB29"/>
    <mergeCell ref="DBC27:DBC29"/>
    <mergeCell ref="CYP27:CYP29"/>
    <mergeCell ref="CYQ27:CYQ29"/>
    <mergeCell ref="CYR27:CYR29"/>
    <mergeCell ref="CYS27:CYS29"/>
    <mergeCell ref="CYT27:CYT29"/>
    <mergeCell ref="CYU27:CYU29"/>
    <mergeCell ref="CYV27:CYV29"/>
    <mergeCell ref="CYW27:CYW29"/>
    <mergeCell ref="CYX27:CYX29"/>
    <mergeCell ref="CYY27:CYY29"/>
    <mergeCell ref="CYZ27:CYZ29"/>
    <mergeCell ref="CZA27:CZA29"/>
    <mergeCell ref="CZB27:CZB29"/>
    <mergeCell ref="CZC27:CZC29"/>
    <mergeCell ref="CZD27:CZD29"/>
    <mergeCell ref="CZE27:CZE29"/>
    <mergeCell ref="CZF27:CZF29"/>
    <mergeCell ref="CZG27:CZG29"/>
    <mergeCell ref="CZH27:CZH29"/>
    <mergeCell ref="CZI27:CZI29"/>
    <mergeCell ref="CZJ27:CZJ29"/>
    <mergeCell ref="CZK27:CZK29"/>
    <mergeCell ref="CZL27:CZL29"/>
    <mergeCell ref="CZM27:CZM29"/>
    <mergeCell ref="CZN27:CZN29"/>
    <mergeCell ref="CZO27:CZO29"/>
    <mergeCell ref="CZP27:CZP29"/>
    <mergeCell ref="CZQ27:CZQ29"/>
    <mergeCell ref="CZR27:CZR29"/>
    <mergeCell ref="CZS27:CZS29"/>
    <mergeCell ref="CZT27:CZT29"/>
    <mergeCell ref="CZU27:CZU29"/>
    <mergeCell ref="CZV27:CZV29"/>
    <mergeCell ref="CXI27:CXI29"/>
    <mergeCell ref="CXJ27:CXJ29"/>
    <mergeCell ref="CXK27:CXK29"/>
    <mergeCell ref="CXL27:CXL29"/>
    <mergeCell ref="CXM27:CXM29"/>
    <mergeCell ref="CXN27:CXN29"/>
    <mergeCell ref="CXO27:CXO29"/>
    <mergeCell ref="CXP27:CXP29"/>
    <mergeCell ref="CXQ27:CXQ29"/>
    <mergeCell ref="CXR27:CXR29"/>
    <mergeCell ref="CXS27:CXS29"/>
    <mergeCell ref="CXT27:CXT29"/>
    <mergeCell ref="CXU27:CXU29"/>
    <mergeCell ref="CXV27:CXV29"/>
    <mergeCell ref="CXW27:CXW29"/>
    <mergeCell ref="CXX27:CXX29"/>
    <mergeCell ref="CXY27:CXY29"/>
    <mergeCell ref="CXZ27:CXZ29"/>
    <mergeCell ref="CYA27:CYA29"/>
    <mergeCell ref="CYB27:CYB29"/>
    <mergeCell ref="CYC27:CYC29"/>
    <mergeCell ref="CYD27:CYD29"/>
    <mergeCell ref="CYE27:CYE29"/>
    <mergeCell ref="CYF27:CYF29"/>
    <mergeCell ref="CYG27:CYG29"/>
    <mergeCell ref="CYH27:CYH29"/>
    <mergeCell ref="CYI27:CYI29"/>
    <mergeCell ref="CYJ27:CYJ29"/>
    <mergeCell ref="CYK27:CYK29"/>
    <mergeCell ref="CYL27:CYL29"/>
    <mergeCell ref="CYM27:CYM29"/>
    <mergeCell ref="CYN27:CYN29"/>
    <mergeCell ref="CYO27:CYO29"/>
    <mergeCell ref="CWB27:CWB29"/>
    <mergeCell ref="CWC27:CWC29"/>
    <mergeCell ref="CWD27:CWD29"/>
    <mergeCell ref="CWE27:CWE29"/>
    <mergeCell ref="CWF27:CWF29"/>
    <mergeCell ref="CWG27:CWG29"/>
    <mergeCell ref="CWH27:CWH29"/>
    <mergeCell ref="CWI27:CWI29"/>
    <mergeCell ref="CWJ27:CWJ29"/>
    <mergeCell ref="CWK27:CWK29"/>
    <mergeCell ref="CWL27:CWL29"/>
    <mergeCell ref="CWM27:CWM29"/>
    <mergeCell ref="CWN27:CWN29"/>
    <mergeCell ref="CWO27:CWO29"/>
    <mergeCell ref="CWP27:CWP29"/>
    <mergeCell ref="CWQ27:CWQ29"/>
    <mergeCell ref="CWR27:CWR29"/>
    <mergeCell ref="CWS27:CWS29"/>
    <mergeCell ref="CWT27:CWT29"/>
    <mergeCell ref="CWU27:CWU29"/>
    <mergeCell ref="CWV27:CWV29"/>
    <mergeCell ref="CWW27:CWW29"/>
    <mergeCell ref="CWX27:CWX29"/>
    <mergeCell ref="CWY27:CWY29"/>
    <mergeCell ref="CWZ27:CWZ29"/>
    <mergeCell ref="CXA27:CXA29"/>
    <mergeCell ref="CXB27:CXB29"/>
    <mergeCell ref="CXC27:CXC29"/>
    <mergeCell ref="CXD27:CXD29"/>
    <mergeCell ref="CXE27:CXE29"/>
    <mergeCell ref="CXF27:CXF29"/>
    <mergeCell ref="CXG27:CXG29"/>
    <mergeCell ref="CXH27:CXH29"/>
    <mergeCell ref="CUU27:CUU29"/>
    <mergeCell ref="CUV27:CUV29"/>
    <mergeCell ref="CUW27:CUW29"/>
    <mergeCell ref="CUX27:CUX29"/>
    <mergeCell ref="CUY27:CUY29"/>
    <mergeCell ref="CUZ27:CUZ29"/>
    <mergeCell ref="CVA27:CVA29"/>
    <mergeCell ref="CVB27:CVB29"/>
    <mergeCell ref="CVC27:CVC29"/>
    <mergeCell ref="CVD27:CVD29"/>
    <mergeCell ref="CVE27:CVE29"/>
    <mergeCell ref="CVF27:CVF29"/>
    <mergeCell ref="CVG27:CVG29"/>
    <mergeCell ref="CVH27:CVH29"/>
    <mergeCell ref="CVI27:CVI29"/>
    <mergeCell ref="CVJ27:CVJ29"/>
    <mergeCell ref="CVK27:CVK29"/>
    <mergeCell ref="CVL27:CVL29"/>
    <mergeCell ref="CVM27:CVM29"/>
    <mergeCell ref="CVN27:CVN29"/>
    <mergeCell ref="CVO27:CVO29"/>
    <mergeCell ref="CVP27:CVP29"/>
    <mergeCell ref="CVQ27:CVQ29"/>
    <mergeCell ref="CVR27:CVR29"/>
    <mergeCell ref="CVS27:CVS29"/>
    <mergeCell ref="CVT27:CVT29"/>
    <mergeCell ref="CVU27:CVU29"/>
    <mergeCell ref="CVV27:CVV29"/>
    <mergeCell ref="CVW27:CVW29"/>
    <mergeCell ref="CVX27:CVX29"/>
    <mergeCell ref="CVY27:CVY29"/>
    <mergeCell ref="CVZ27:CVZ29"/>
    <mergeCell ref="CWA27:CWA29"/>
    <mergeCell ref="CTN27:CTN29"/>
    <mergeCell ref="CTO27:CTO29"/>
    <mergeCell ref="CTP27:CTP29"/>
    <mergeCell ref="CTQ27:CTQ29"/>
    <mergeCell ref="CTR27:CTR29"/>
    <mergeCell ref="CTS27:CTS29"/>
    <mergeCell ref="CTT27:CTT29"/>
    <mergeCell ref="CTU27:CTU29"/>
    <mergeCell ref="CTV27:CTV29"/>
    <mergeCell ref="CTW27:CTW29"/>
    <mergeCell ref="CTX27:CTX29"/>
    <mergeCell ref="CTY27:CTY29"/>
    <mergeCell ref="CTZ27:CTZ29"/>
    <mergeCell ref="CUA27:CUA29"/>
    <mergeCell ref="CUB27:CUB29"/>
    <mergeCell ref="CUC27:CUC29"/>
    <mergeCell ref="CUD27:CUD29"/>
    <mergeCell ref="CUE27:CUE29"/>
    <mergeCell ref="CUF27:CUF29"/>
    <mergeCell ref="CUG27:CUG29"/>
    <mergeCell ref="CUH27:CUH29"/>
    <mergeCell ref="CUI27:CUI29"/>
    <mergeCell ref="CUJ27:CUJ29"/>
    <mergeCell ref="CUK27:CUK29"/>
    <mergeCell ref="CUL27:CUL29"/>
    <mergeCell ref="CUM27:CUM29"/>
    <mergeCell ref="CUN27:CUN29"/>
    <mergeCell ref="CUO27:CUO29"/>
    <mergeCell ref="CUP27:CUP29"/>
    <mergeCell ref="CUQ27:CUQ29"/>
    <mergeCell ref="CUR27:CUR29"/>
    <mergeCell ref="CUS27:CUS29"/>
    <mergeCell ref="CUT27:CUT29"/>
    <mergeCell ref="CSG27:CSG29"/>
    <mergeCell ref="CSH27:CSH29"/>
    <mergeCell ref="CSI27:CSI29"/>
    <mergeCell ref="CSJ27:CSJ29"/>
    <mergeCell ref="CSK27:CSK29"/>
    <mergeCell ref="CSL27:CSL29"/>
    <mergeCell ref="CSM27:CSM29"/>
    <mergeCell ref="CSN27:CSN29"/>
    <mergeCell ref="CSO27:CSO29"/>
    <mergeCell ref="CSP27:CSP29"/>
    <mergeCell ref="CSQ27:CSQ29"/>
    <mergeCell ref="CSR27:CSR29"/>
    <mergeCell ref="CSS27:CSS29"/>
    <mergeCell ref="CST27:CST29"/>
    <mergeCell ref="CSU27:CSU29"/>
    <mergeCell ref="CSV27:CSV29"/>
    <mergeCell ref="CSW27:CSW29"/>
    <mergeCell ref="CSX27:CSX29"/>
    <mergeCell ref="CSY27:CSY29"/>
    <mergeCell ref="CSZ27:CSZ29"/>
    <mergeCell ref="CTA27:CTA29"/>
    <mergeCell ref="CTB27:CTB29"/>
    <mergeCell ref="CTC27:CTC29"/>
    <mergeCell ref="CTD27:CTD29"/>
    <mergeCell ref="CTE27:CTE29"/>
    <mergeCell ref="CTF27:CTF29"/>
    <mergeCell ref="CTG27:CTG29"/>
    <mergeCell ref="CTH27:CTH29"/>
    <mergeCell ref="CTI27:CTI29"/>
    <mergeCell ref="CTJ27:CTJ29"/>
    <mergeCell ref="CTK27:CTK29"/>
    <mergeCell ref="CTL27:CTL29"/>
    <mergeCell ref="CTM27:CTM29"/>
    <mergeCell ref="CQZ27:CQZ29"/>
    <mergeCell ref="CRA27:CRA29"/>
    <mergeCell ref="CRB27:CRB29"/>
    <mergeCell ref="CRC27:CRC29"/>
    <mergeCell ref="CRD27:CRD29"/>
    <mergeCell ref="CRE27:CRE29"/>
    <mergeCell ref="CRF27:CRF29"/>
    <mergeCell ref="CRG27:CRG29"/>
    <mergeCell ref="CRH27:CRH29"/>
    <mergeCell ref="CRI27:CRI29"/>
    <mergeCell ref="CRJ27:CRJ29"/>
    <mergeCell ref="CRK27:CRK29"/>
    <mergeCell ref="CRL27:CRL29"/>
    <mergeCell ref="CRM27:CRM29"/>
    <mergeCell ref="CRN27:CRN29"/>
    <mergeCell ref="CRO27:CRO29"/>
    <mergeCell ref="CRP27:CRP29"/>
    <mergeCell ref="CRQ27:CRQ29"/>
    <mergeCell ref="CRR27:CRR29"/>
    <mergeCell ref="CRS27:CRS29"/>
    <mergeCell ref="CRT27:CRT29"/>
    <mergeCell ref="CRU27:CRU29"/>
    <mergeCell ref="CRV27:CRV29"/>
    <mergeCell ref="CRW27:CRW29"/>
    <mergeCell ref="CRX27:CRX29"/>
    <mergeCell ref="CRY27:CRY29"/>
    <mergeCell ref="CRZ27:CRZ29"/>
    <mergeCell ref="CSA27:CSA29"/>
    <mergeCell ref="CSB27:CSB29"/>
    <mergeCell ref="CSC27:CSC29"/>
    <mergeCell ref="CSD27:CSD29"/>
    <mergeCell ref="CSE27:CSE29"/>
    <mergeCell ref="CSF27:CSF29"/>
    <mergeCell ref="CPS27:CPS29"/>
    <mergeCell ref="CPT27:CPT29"/>
    <mergeCell ref="CPU27:CPU29"/>
    <mergeCell ref="CPV27:CPV29"/>
    <mergeCell ref="CPW27:CPW29"/>
    <mergeCell ref="CPX27:CPX29"/>
    <mergeCell ref="CPY27:CPY29"/>
    <mergeCell ref="CPZ27:CPZ29"/>
    <mergeCell ref="CQA27:CQA29"/>
    <mergeCell ref="CQB27:CQB29"/>
    <mergeCell ref="CQC27:CQC29"/>
    <mergeCell ref="CQD27:CQD29"/>
    <mergeCell ref="CQE27:CQE29"/>
    <mergeCell ref="CQF27:CQF29"/>
    <mergeCell ref="CQG27:CQG29"/>
    <mergeCell ref="CQH27:CQH29"/>
    <mergeCell ref="CQI27:CQI29"/>
    <mergeCell ref="CQJ27:CQJ29"/>
    <mergeCell ref="CQK27:CQK29"/>
    <mergeCell ref="CQL27:CQL29"/>
    <mergeCell ref="CQM27:CQM29"/>
    <mergeCell ref="CQN27:CQN29"/>
    <mergeCell ref="CQO27:CQO29"/>
    <mergeCell ref="CQP27:CQP29"/>
    <mergeCell ref="CQQ27:CQQ29"/>
    <mergeCell ref="CQR27:CQR29"/>
    <mergeCell ref="CQS27:CQS29"/>
    <mergeCell ref="CQT27:CQT29"/>
    <mergeCell ref="CQU27:CQU29"/>
    <mergeCell ref="CQV27:CQV29"/>
    <mergeCell ref="CQW27:CQW29"/>
    <mergeCell ref="CQX27:CQX29"/>
    <mergeCell ref="CQY27:CQY29"/>
    <mergeCell ref="COL27:COL29"/>
    <mergeCell ref="COM27:COM29"/>
    <mergeCell ref="CON27:CON29"/>
    <mergeCell ref="COO27:COO29"/>
    <mergeCell ref="COP27:COP29"/>
    <mergeCell ref="COQ27:COQ29"/>
    <mergeCell ref="COR27:COR29"/>
    <mergeCell ref="COS27:COS29"/>
    <mergeCell ref="COT27:COT29"/>
    <mergeCell ref="COU27:COU29"/>
    <mergeCell ref="COV27:COV29"/>
    <mergeCell ref="COW27:COW29"/>
    <mergeCell ref="COX27:COX29"/>
    <mergeCell ref="COY27:COY29"/>
    <mergeCell ref="COZ27:COZ29"/>
    <mergeCell ref="CPA27:CPA29"/>
    <mergeCell ref="CPB27:CPB29"/>
    <mergeCell ref="CPC27:CPC29"/>
    <mergeCell ref="CPD27:CPD29"/>
    <mergeCell ref="CPE27:CPE29"/>
    <mergeCell ref="CPF27:CPF29"/>
    <mergeCell ref="CPG27:CPG29"/>
    <mergeCell ref="CPH27:CPH29"/>
    <mergeCell ref="CPI27:CPI29"/>
    <mergeCell ref="CPJ27:CPJ29"/>
    <mergeCell ref="CPK27:CPK29"/>
    <mergeCell ref="CPL27:CPL29"/>
    <mergeCell ref="CPM27:CPM29"/>
    <mergeCell ref="CPN27:CPN29"/>
    <mergeCell ref="CPO27:CPO29"/>
    <mergeCell ref="CPP27:CPP29"/>
    <mergeCell ref="CPQ27:CPQ29"/>
    <mergeCell ref="CPR27:CPR29"/>
    <mergeCell ref="CNE27:CNE29"/>
    <mergeCell ref="CNF27:CNF29"/>
    <mergeCell ref="CNG27:CNG29"/>
    <mergeCell ref="CNH27:CNH29"/>
    <mergeCell ref="CNI27:CNI29"/>
    <mergeCell ref="CNJ27:CNJ29"/>
    <mergeCell ref="CNK27:CNK29"/>
    <mergeCell ref="CNL27:CNL29"/>
    <mergeCell ref="CNM27:CNM29"/>
    <mergeCell ref="CNN27:CNN29"/>
    <mergeCell ref="CNO27:CNO29"/>
    <mergeCell ref="CNP27:CNP29"/>
    <mergeCell ref="CNQ27:CNQ29"/>
    <mergeCell ref="CNR27:CNR29"/>
    <mergeCell ref="CNS27:CNS29"/>
    <mergeCell ref="CNT27:CNT29"/>
    <mergeCell ref="CNU27:CNU29"/>
    <mergeCell ref="CNV27:CNV29"/>
    <mergeCell ref="CNW27:CNW29"/>
    <mergeCell ref="CNX27:CNX29"/>
    <mergeCell ref="CNY27:CNY29"/>
    <mergeCell ref="CNZ27:CNZ29"/>
    <mergeCell ref="COA27:COA29"/>
    <mergeCell ref="COB27:COB29"/>
    <mergeCell ref="COC27:COC29"/>
    <mergeCell ref="COD27:COD29"/>
    <mergeCell ref="COE27:COE29"/>
    <mergeCell ref="COF27:COF29"/>
    <mergeCell ref="COG27:COG29"/>
    <mergeCell ref="COH27:COH29"/>
    <mergeCell ref="COI27:COI29"/>
    <mergeCell ref="COJ27:COJ29"/>
    <mergeCell ref="COK27:COK29"/>
    <mergeCell ref="CLX27:CLX29"/>
    <mergeCell ref="CLY27:CLY29"/>
    <mergeCell ref="CLZ27:CLZ29"/>
    <mergeCell ref="CMA27:CMA29"/>
    <mergeCell ref="CMB27:CMB29"/>
    <mergeCell ref="CMC27:CMC29"/>
    <mergeCell ref="CMD27:CMD29"/>
    <mergeCell ref="CME27:CME29"/>
    <mergeCell ref="CMF27:CMF29"/>
    <mergeCell ref="CMG27:CMG29"/>
    <mergeCell ref="CMH27:CMH29"/>
    <mergeCell ref="CMI27:CMI29"/>
    <mergeCell ref="CMJ27:CMJ29"/>
    <mergeCell ref="CMK27:CMK29"/>
    <mergeCell ref="CML27:CML29"/>
    <mergeCell ref="CMM27:CMM29"/>
    <mergeCell ref="CMN27:CMN29"/>
    <mergeCell ref="CMO27:CMO29"/>
    <mergeCell ref="CMP27:CMP29"/>
    <mergeCell ref="CMQ27:CMQ29"/>
    <mergeCell ref="CMR27:CMR29"/>
    <mergeCell ref="CMS27:CMS29"/>
    <mergeCell ref="CMT27:CMT29"/>
    <mergeCell ref="CMU27:CMU29"/>
    <mergeCell ref="CMV27:CMV29"/>
    <mergeCell ref="CMW27:CMW29"/>
    <mergeCell ref="CMX27:CMX29"/>
    <mergeCell ref="CMY27:CMY29"/>
    <mergeCell ref="CMZ27:CMZ29"/>
    <mergeCell ref="CNA27:CNA29"/>
    <mergeCell ref="CNB27:CNB29"/>
    <mergeCell ref="CNC27:CNC29"/>
    <mergeCell ref="CND27:CND29"/>
    <mergeCell ref="CKQ27:CKQ29"/>
    <mergeCell ref="CKR27:CKR29"/>
    <mergeCell ref="CKS27:CKS29"/>
    <mergeCell ref="CKT27:CKT29"/>
    <mergeCell ref="CKU27:CKU29"/>
    <mergeCell ref="CKV27:CKV29"/>
    <mergeCell ref="CKW27:CKW29"/>
    <mergeCell ref="CKX27:CKX29"/>
    <mergeCell ref="CKY27:CKY29"/>
    <mergeCell ref="CKZ27:CKZ29"/>
    <mergeCell ref="CLA27:CLA29"/>
    <mergeCell ref="CLB27:CLB29"/>
    <mergeCell ref="CLC27:CLC29"/>
    <mergeCell ref="CLD27:CLD29"/>
    <mergeCell ref="CLE27:CLE29"/>
    <mergeCell ref="CLF27:CLF29"/>
    <mergeCell ref="CLG27:CLG29"/>
    <mergeCell ref="CLH27:CLH29"/>
    <mergeCell ref="CLI27:CLI29"/>
    <mergeCell ref="CLJ27:CLJ29"/>
    <mergeCell ref="CLK27:CLK29"/>
    <mergeCell ref="CLL27:CLL29"/>
    <mergeCell ref="CLM27:CLM29"/>
    <mergeCell ref="CLN27:CLN29"/>
    <mergeCell ref="CLO27:CLO29"/>
    <mergeCell ref="CLP27:CLP29"/>
    <mergeCell ref="CLQ27:CLQ29"/>
    <mergeCell ref="CLR27:CLR29"/>
    <mergeCell ref="CLS27:CLS29"/>
    <mergeCell ref="CLT27:CLT29"/>
    <mergeCell ref="CLU27:CLU29"/>
    <mergeCell ref="CLV27:CLV29"/>
    <mergeCell ref="CLW27:CLW29"/>
    <mergeCell ref="CJJ27:CJJ29"/>
    <mergeCell ref="CJK27:CJK29"/>
    <mergeCell ref="CJL27:CJL29"/>
    <mergeCell ref="CJM27:CJM29"/>
    <mergeCell ref="CJN27:CJN29"/>
    <mergeCell ref="CJO27:CJO29"/>
    <mergeCell ref="CJP27:CJP29"/>
    <mergeCell ref="CJQ27:CJQ29"/>
    <mergeCell ref="CJR27:CJR29"/>
    <mergeCell ref="CJS27:CJS29"/>
    <mergeCell ref="CJT27:CJT29"/>
    <mergeCell ref="CJU27:CJU29"/>
    <mergeCell ref="CJV27:CJV29"/>
    <mergeCell ref="CJW27:CJW29"/>
    <mergeCell ref="CJX27:CJX29"/>
    <mergeCell ref="CJY27:CJY29"/>
    <mergeCell ref="CJZ27:CJZ29"/>
    <mergeCell ref="CKA27:CKA29"/>
    <mergeCell ref="CKB27:CKB29"/>
    <mergeCell ref="CKC27:CKC29"/>
    <mergeCell ref="CKD27:CKD29"/>
    <mergeCell ref="CKE27:CKE29"/>
    <mergeCell ref="CKF27:CKF29"/>
    <mergeCell ref="CKG27:CKG29"/>
    <mergeCell ref="CKH27:CKH29"/>
    <mergeCell ref="CKI27:CKI29"/>
    <mergeCell ref="CKJ27:CKJ29"/>
    <mergeCell ref="CKK27:CKK29"/>
    <mergeCell ref="CKL27:CKL29"/>
    <mergeCell ref="CKM27:CKM29"/>
    <mergeCell ref="CKN27:CKN29"/>
    <mergeCell ref="CKO27:CKO29"/>
    <mergeCell ref="CKP27:CKP29"/>
    <mergeCell ref="CIC27:CIC29"/>
    <mergeCell ref="CID27:CID29"/>
    <mergeCell ref="CIE27:CIE29"/>
    <mergeCell ref="CIF27:CIF29"/>
    <mergeCell ref="CIG27:CIG29"/>
    <mergeCell ref="CIH27:CIH29"/>
    <mergeCell ref="CII27:CII29"/>
    <mergeCell ref="CIJ27:CIJ29"/>
    <mergeCell ref="CIK27:CIK29"/>
    <mergeCell ref="CIL27:CIL29"/>
    <mergeCell ref="CIM27:CIM29"/>
    <mergeCell ref="CIN27:CIN29"/>
    <mergeCell ref="CIO27:CIO29"/>
    <mergeCell ref="CIP27:CIP29"/>
    <mergeCell ref="CIQ27:CIQ29"/>
    <mergeCell ref="CIR27:CIR29"/>
    <mergeCell ref="CIS27:CIS29"/>
    <mergeCell ref="CIT27:CIT29"/>
    <mergeCell ref="CIU27:CIU29"/>
    <mergeCell ref="CIV27:CIV29"/>
    <mergeCell ref="CIW27:CIW29"/>
    <mergeCell ref="CIX27:CIX29"/>
    <mergeCell ref="CIY27:CIY29"/>
    <mergeCell ref="CIZ27:CIZ29"/>
    <mergeCell ref="CJA27:CJA29"/>
    <mergeCell ref="CJB27:CJB29"/>
    <mergeCell ref="CJC27:CJC29"/>
    <mergeCell ref="CJD27:CJD29"/>
    <mergeCell ref="CJE27:CJE29"/>
    <mergeCell ref="CJF27:CJF29"/>
    <mergeCell ref="CJG27:CJG29"/>
    <mergeCell ref="CJH27:CJH29"/>
    <mergeCell ref="CJI27:CJI29"/>
    <mergeCell ref="CGV27:CGV29"/>
    <mergeCell ref="CGW27:CGW29"/>
    <mergeCell ref="CGX27:CGX29"/>
    <mergeCell ref="CGY27:CGY29"/>
    <mergeCell ref="CGZ27:CGZ29"/>
    <mergeCell ref="CHA27:CHA29"/>
    <mergeCell ref="CHB27:CHB29"/>
    <mergeCell ref="CHC27:CHC29"/>
    <mergeCell ref="CHD27:CHD29"/>
    <mergeCell ref="CHE27:CHE29"/>
    <mergeCell ref="CHF27:CHF29"/>
    <mergeCell ref="CHG27:CHG29"/>
    <mergeCell ref="CHH27:CHH29"/>
    <mergeCell ref="CHI27:CHI29"/>
    <mergeCell ref="CHJ27:CHJ29"/>
    <mergeCell ref="CHK27:CHK29"/>
    <mergeCell ref="CHL27:CHL29"/>
    <mergeCell ref="CHM27:CHM29"/>
    <mergeCell ref="CHN27:CHN29"/>
    <mergeCell ref="CHO27:CHO29"/>
    <mergeCell ref="CHP27:CHP29"/>
    <mergeCell ref="CHQ27:CHQ29"/>
    <mergeCell ref="CHR27:CHR29"/>
    <mergeCell ref="CHS27:CHS29"/>
    <mergeCell ref="CHT27:CHT29"/>
    <mergeCell ref="CHU27:CHU29"/>
    <mergeCell ref="CHV27:CHV29"/>
    <mergeCell ref="CHW27:CHW29"/>
    <mergeCell ref="CHX27:CHX29"/>
    <mergeCell ref="CHY27:CHY29"/>
    <mergeCell ref="CHZ27:CHZ29"/>
    <mergeCell ref="CIA27:CIA29"/>
    <mergeCell ref="CIB27:CIB29"/>
    <mergeCell ref="CFO27:CFO29"/>
    <mergeCell ref="CFP27:CFP29"/>
    <mergeCell ref="CFQ27:CFQ29"/>
    <mergeCell ref="CFR27:CFR29"/>
    <mergeCell ref="CFS27:CFS29"/>
    <mergeCell ref="CFT27:CFT29"/>
    <mergeCell ref="CFU27:CFU29"/>
    <mergeCell ref="CFV27:CFV29"/>
    <mergeCell ref="CFW27:CFW29"/>
    <mergeCell ref="CFX27:CFX29"/>
    <mergeCell ref="CFY27:CFY29"/>
    <mergeCell ref="CFZ27:CFZ29"/>
    <mergeCell ref="CGA27:CGA29"/>
    <mergeCell ref="CGB27:CGB29"/>
    <mergeCell ref="CGC27:CGC29"/>
    <mergeCell ref="CGD27:CGD29"/>
    <mergeCell ref="CGE27:CGE29"/>
    <mergeCell ref="CGF27:CGF29"/>
    <mergeCell ref="CGG27:CGG29"/>
    <mergeCell ref="CGH27:CGH29"/>
    <mergeCell ref="CGI27:CGI29"/>
    <mergeCell ref="CGJ27:CGJ29"/>
    <mergeCell ref="CGK27:CGK29"/>
    <mergeCell ref="CGL27:CGL29"/>
    <mergeCell ref="CGM27:CGM29"/>
    <mergeCell ref="CGN27:CGN29"/>
    <mergeCell ref="CGO27:CGO29"/>
    <mergeCell ref="CGP27:CGP29"/>
    <mergeCell ref="CGQ27:CGQ29"/>
    <mergeCell ref="CGR27:CGR29"/>
    <mergeCell ref="CGS27:CGS29"/>
    <mergeCell ref="CGT27:CGT29"/>
    <mergeCell ref="CGU27:CGU29"/>
    <mergeCell ref="CEH27:CEH29"/>
    <mergeCell ref="CEI27:CEI29"/>
    <mergeCell ref="CEJ27:CEJ29"/>
    <mergeCell ref="CEK27:CEK29"/>
    <mergeCell ref="CEL27:CEL29"/>
    <mergeCell ref="CEM27:CEM29"/>
    <mergeCell ref="CEN27:CEN29"/>
    <mergeCell ref="CEO27:CEO29"/>
    <mergeCell ref="CEP27:CEP29"/>
    <mergeCell ref="CEQ27:CEQ29"/>
    <mergeCell ref="CER27:CER29"/>
    <mergeCell ref="CES27:CES29"/>
    <mergeCell ref="CET27:CET29"/>
    <mergeCell ref="CEU27:CEU29"/>
    <mergeCell ref="CEV27:CEV29"/>
    <mergeCell ref="CEW27:CEW29"/>
    <mergeCell ref="CEX27:CEX29"/>
    <mergeCell ref="CEY27:CEY29"/>
    <mergeCell ref="CEZ27:CEZ29"/>
    <mergeCell ref="CFA27:CFA29"/>
    <mergeCell ref="CFB27:CFB29"/>
    <mergeCell ref="CFC27:CFC29"/>
    <mergeCell ref="CFD27:CFD29"/>
    <mergeCell ref="CFE27:CFE29"/>
    <mergeCell ref="CFF27:CFF29"/>
    <mergeCell ref="CFG27:CFG29"/>
    <mergeCell ref="CFH27:CFH29"/>
    <mergeCell ref="CFI27:CFI29"/>
    <mergeCell ref="CFJ27:CFJ29"/>
    <mergeCell ref="CFK27:CFK29"/>
    <mergeCell ref="CFL27:CFL29"/>
    <mergeCell ref="CFM27:CFM29"/>
    <mergeCell ref="CFN27:CFN29"/>
    <mergeCell ref="CDA27:CDA29"/>
    <mergeCell ref="CDB27:CDB29"/>
    <mergeCell ref="CDC27:CDC29"/>
    <mergeCell ref="CDD27:CDD29"/>
    <mergeCell ref="CDE27:CDE29"/>
    <mergeCell ref="CDF27:CDF29"/>
    <mergeCell ref="CDG27:CDG29"/>
    <mergeCell ref="CDH27:CDH29"/>
    <mergeCell ref="CDI27:CDI29"/>
    <mergeCell ref="CDJ27:CDJ29"/>
    <mergeCell ref="CDK27:CDK29"/>
    <mergeCell ref="CDL27:CDL29"/>
    <mergeCell ref="CDM27:CDM29"/>
    <mergeCell ref="CDN27:CDN29"/>
    <mergeCell ref="CDO27:CDO29"/>
    <mergeCell ref="CDP27:CDP29"/>
    <mergeCell ref="CDQ27:CDQ29"/>
    <mergeCell ref="CDR27:CDR29"/>
    <mergeCell ref="CDS27:CDS29"/>
    <mergeCell ref="CDT27:CDT29"/>
    <mergeCell ref="CDU27:CDU29"/>
    <mergeCell ref="CDV27:CDV29"/>
    <mergeCell ref="CDW27:CDW29"/>
    <mergeCell ref="CDX27:CDX29"/>
    <mergeCell ref="CDY27:CDY29"/>
    <mergeCell ref="CDZ27:CDZ29"/>
    <mergeCell ref="CEA27:CEA29"/>
    <mergeCell ref="CEB27:CEB29"/>
    <mergeCell ref="CEC27:CEC29"/>
    <mergeCell ref="CED27:CED29"/>
    <mergeCell ref="CEE27:CEE29"/>
    <mergeCell ref="CEF27:CEF29"/>
    <mergeCell ref="CEG27:CEG29"/>
    <mergeCell ref="CBT27:CBT29"/>
    <mergeCell ref="CBU27:CBU29"/>
    <mergeCell ref="CBV27:CBV29"/>
    <mergeCell ref="CBW27:CBW29"/>
    <mergeCell ref="CBX27:CBX29"/>
    <mergeCell ref="CBY27:CBY29"/>
    <mergeCell ref="CBZ27:CBZ29"/>
    <mergeCell ref="CCA27:CCA29"/>
    <mergeCell ref="CCB27:CCB29"/>
    <mergeCell ref="CCC27:CCC29"/>
    <mergeCell ref="CCD27:CCD29"/>
    <mergeCell ref="CCE27:CCE29"/>
    <mergeCell ref="CCF27:CCF29"/>
    <mergeCell ref="CCG27:CCG29"/>
    <mergeCell ref="CCH27:CCH29"/>
    <mergeCell ref="CCI27:CCI29"/>
    <mergeCell ref="CCJ27:CCJ29"/>
    <mergeCell ref="CCK27:CCK29"/>
    <mergeCell ref="CCL27:CCL29"/>
    <mergeCell ref="CCM27:CCM29"/>
    <mergeCell ref="CCN27:CCN29"/>
    <mergeCell ref="CCO27:CCO29"/>
    <mergeCell ref="CCP27:CCP29"/>
    <mergeCell ref="CCQ27:CCQ29"/>
    <mergeCell ref="CCR27:CCR29"/>
    <mergeCell ref="CCS27:CCS29"/>
    <mergeCell ref="CCT27:CCT29"/>
    <mergeCell ref="CCU27:CCU29"/>
    <mergeCell ref="CCV27:CCV29"/>
    <mergeCell ref="CCW27:CCW29"/>
    <mergeCell ref="CCX27:CCX29"/>
    <mergeCell ref="CCY27:CCY29"/>
    <mergeCell ref="CCZ27:CCZ29"/>
    <mergeCell ref="CAM27:CAM29"/>
    <mergeCell ref="CAN27:CAN29"/>
    <mergeCell ref="CAO27:CAO29"/>
    <mergeCell ref="CAP27:CAP29"/>
    <mergeCell ref="CAQ27:CAQ29"/>
    <mergeCell ref="CAR27:CAR29"/>
    <mergeCell ref="CAS27:CAS29"/>
    <mergeCell ref="CAT27:CAT29"/>
    <mergeCell ref="CAU27:CAU29"/>
    <mergeCell ref="CAV27:CAV29"/>
    <mergeCell ref="CAW27:CAW29"/>
    <mergeCell ref="CAX27:CAX29"/>
    <mergeCell ref="CAY27:CAY29"/>
    <mergeCell ref="CAZ27:CAZ29"/>
    <mergeCell ref="CBA27:CBA29"/>
    <mergeCell ref="CBB27:CBB29"/>
    <mergeCell ref="CBC27:CBC29"/>
    <mergeCell ref="CBD27:CBD29"/>
    <mergeCell ref="CBE27:CBE29"/>
    <mergeCell ref="CBF27:CBF29"/>
    <mergeCell ref="CBG27:CBG29"/>
    <mergeCell ref="CBH27:CBH29"/>
    <mergeCell ref="CBI27:CBI29"/>
    <mergeCell ref="CBJ27:CBJ29"/>
    <mergeCell ref="CBK27:CBK29"/>
    <mergeCell ref="CBL27:CBL29"/>
    <mergeCell ref="CBM27:CBM29"/>
    <mergeCell ref="CBN27:CBN29"/>
    <mergeCell ref="CBO27:CBO29"/>
    <mergeCell ref="CBP27:CBP29"/>
    <mergeCell ref="CBQ27:CBQ29"/>
    <mergeCell ref="CBR27:CBR29"/>
    <mergeCell ref="CBS27:CBS29"/>
    <mergeCell ref="BZF27:BZF29"/>
    <mergeCell ref="BZG27:BZG29"/>
    <mergeCell ref="BZH27:BZH29"/>
    <mergeCell ref="BZI27:BZI29"/>
    <mergeCell ref="BZJ27:BZJ29"/>
    <mergeCell ref="BZK27:BZK29"/>
    <mergeCell ref="BZL27:BZL29"/>
    <mergeCell ref="BZM27:BZM29"/>
    <mergeCell ref="BZN27:BZN29"/>
    <mergeCell ref="BZO27:BZO29"/>
    <mergeCell ref="BZP27:BZP29"/>
    <mergeCell ref="BZQ27:BZQ29"/>
    <mergeCell ref="BZR27:BZR29"/>
    <mergeCell ref="BZS27:BZS29"/>
    <mergeCell ref="BZT27:BZT29"/>
    <mergeCell ref="BZU27:BZU29"/>
    <mergeCell ref="BZV27:BZV29"/>
    <mergeCell ref="BZW27:BZW29"/>
    <mergeCell ref="BZX27:BZX29"/>
    <mergeCell ref="BZY27:BZY29"/>
    <mergeCell ref="BZZ27:BZZ29"/>
    <mergeCell ref="CAA27:CAA29"/>
    <mergeCell ref="CAB27:CAB29"/>
    <mergeCell ref="CAC27:CAC29"/>
    <mergeCell ref="CAD27:CAD29"/>
    <mergeCell ref="CAE27:CAE29"/>
    <mergeCell ref="CAF27:CAF29"/>
    <mergeCell ref="CAG27:CAG29"/>
    <mergeCell ref="CAH27:CAH29"/>
    <mergeCell ref="CAI27:CAI29"/>
    <mergeCell ref="CAJ27:CAJ29"/>
    <mergeCell ref="CAK27:CAK29"/>
    <mergeCell ref="CAL27:CAL29"/>
    <mergeCell ref="BXY27:BXY29"/>
    <mergeCell ref="BXZ27:BXZ29"/>
    <mergeCell ref="BYA27:BYA29"/>
    <mergeCell ref="BYB27:BYB29"/>
    <mergeCell ref="BYC27:BYC29"/>
    <mergeCell ref="BYD27:BYD29"/>
    <mergeCell ref="BYE27:BYE29"/>
    <mergeCell ref="BYF27:BYF29"/>
    <mergeCell ref="BYG27:BYG29"/>
    <mergeCell ref="BYH27:BYH29"/>
    <mergeCell ref="BYI27:BYI29"/>
    <mergeCell ref="BYJ27:BYJ29"/>
    <mergeCell ref="BYK27:BYK29"/>
    <mergeCell ref="BYL27:BYL29"/>
    <mergeCell ref="BYM27:BYM29"/>
    <mergeCell ref="BYN27:BYN29"/>
    <mergeCell ref="BYO27:BYO29"/>
    <mergeCell ref="BYP27:BYP29"/>
    <mergeCell ref="BYQ27:BYQ29"/>
    <mergeCell ref="BYR27:BYR29"/>
    <mergeCell ref="BYS27:BYS29"/>
    <mergeCell ref="BYT27:BYT29"/>
    <mergeCell ref="BYU27:BYU29"/>
    <mergeCell ref="BYV27:BYV29"/>
    <mergeCell ref="BYW27:BYW29"/>
    <mergeCell ref="BYX27:BYX29"/>
    <mergeCell ref="BYY27:BYY29"/>
    <mergeCell ref="BYZ27:BYZ29"/>
    <mergeCell ref="BZA27:BZA29"/>
    <mergeCell ref="BZB27:BZB29"/>
    <mergeCell ref="BZC27:BZC29"/>
    <mergeCell ref="BZD27:BZD29"/>
    <mergeCell ref="BZE27:BZE29"/>
    <mergeCell ref="BWR27:BWR29"/>
    <mergeCell ref="BWS27:BWS29"/>
    <mergeCell ref="BWT27:BWT29"/>
    <mergeCell ref="BWU27:BWU29"/>
    <mergeCell ref="BWV27:BWV29"/>
    <mergeCell ref="BWW27:BWW29"/>
    <mergeCell ref="BWX27:BWX29"/>
    <mergeCell ref="BWY27:BWY29"/>
    <mergeCell ref="BWZ27:BWZ29"/>
    <mergeCell ref="BXA27:BXA29"/>
    <mergeCell ref="BXB27:BXB29"/>
    <mergeCell ref="BXC27:BXC29"/>
    <mergeCell ref="BXD27:BXD29"/>
    <mergeCell ref="BXE27:BXE29"/>
    <mergeCell ref="BXF27:BXF29"/>
    <mergeCell ref="BXG27:BXG29"/>
    <mergeCell ref="BXH27:BXH29"/>
    <mergeCell ref="BXI27:BXI29"/>
    <mergeCell ref="BXJ27:BXJ29"/>
    <mergeCell ref="BXK27:BXK29"/>
    <mergeCell ref="BXL27:BXL29"/>
    <mergeCell ref="BXM27:BXM29"/>
    <mergeCell ref="BXN27:BXN29"/>
    <mergeCell ref="BXO27:BXO29"/>
    <mergeCell ref="BXP27:BXP29"/>
    <mergeCell ref="BXQ27:BXQ29"/>
    <mergeCell ref="BXR27:BXR29"/>
    <mergeCell ref="BXS27:BXS29"/>
    <mergeCell ref="BXT27:BXT29"/>
    <mergeCell ref="BXU27:BXU29"/>
    <mergeCell ref="BXV27:BXV29"/>
    <mergeCell ref="BXW27:BXW29"/>
    <mergeCell ref="BXX27:BXX29"/>
    <mergeCell ref="BVK27:BVK29"/>
    <mergeCell ref="BVL27:BVL29"/>
    <mergeCell ref="BVM27:BVM29"/>
    <mergeCell ref="BVN27:BVN29"/>
    <mergeCell ref="BVO27:BVO29"/>
    <mergeCell ref="BVP27:BVP29"/>
    <mergeCell ref="BVQ27:BVQ29"/>
    <mergeCell ref="BVR27:BVR29"/>
    <mergeCell ref="BVS27:BVS29"/>
    <mergeCell ref="BVT27:BVT29"/>
    <mergeCell ref="BVU27:BVU29"/>
    <mergeCell ref="BVV27:BVV29"/>
    <mergeCell ref="BVW27:BVW29"/>
    <mergeCell ref="BVX27:BVX29"/>
    <mergeCell ref="BVY27:BVY29"/>
    <mergeCell ref="BVZ27:BVZ29"/>
    <mergeCell ref="BWA27:BWA29"/>
    <mergeCell ref="BWB27:BWB29"/>
    <mergeCell ref="BWC27:BWC29"/>
    <mergeCell ref="BWD27:BWD29"/>
    <mergeCell ref="BWE27:BWE29"/>
    <mergeCell ref="BWF27:BWF29"/>
    <mergeCell ref="BWG27:BWG29"/>
    <mergeCell ref="BWH27:BWH29"/>
    <mergeCell ref="BWI27:BWI29"/>
    <mergeCell ref="BWJ27:BWJ29"/>
    <mergeCell ref="BWK27:BWK29"/>
    <mergeCell ref="BWL27:BWL29"/>
    <mergeCell ref="BWM27:BWM29"/>
    <mergeCell ref="BWN27:BWN29"/>
    <mergeCell ref="BWO27:BWO29"/>
    <mergeCell ref="BWP27:BWP29"/>
    <mergeCell ref="BWQ27:BWQ29"/>
    <mergeCell ref="BUD27:BUD29"/>
    <mergeCell ref="BUE27:BUE29"/>
    <mergeCell ref="BUF27:BUF29"/>
    <mergeCell ref="BUG27:BUG29"/>
    <mergeCell ref="BUH27:BUH29"/>
    <mergeCell ref="BUI27:BUI29"/>
    <mergeCell ref="BUJ27:BUJ29"/>
    <mergeCell ref="BUK27:BUK29"/>
    <mergeCell ref="BUL27:BUL29"/>
    <mergeCell ref="BUM27:BUM29"/>
    <mergeCell ref="BUN27:BUN29"/>
    <mergeCell ref="BUO27:BUO29"/>
    <mergeCell ref="BUP27:BUP29"/>
    <mergeCell ref="BUQ27:BUQ29"/>
    <mergeCell ref="BUR27:BUR29"/>
    <mergeCell ref="BUS27:BUS29"/>
    <mergeCell ref="BUT27:BUT29"/>
    <mergeCell ref="BUU27:BUU29"/>
    <mergeCell ref="BUV27:BUV29"/>
    <mergeCell ref="BUW27:BUW29"/>
    <mergeCell ref="BUX27:BUX29"/>
    <mergeCell ref="BUY27:BUY29"/>
    <mergeCell ref="BUZ27:BUZ29"/>
    <mergeCell ref="BVA27:BVA29"/>
    <mergeCell ref="BVB27:BVB29"/>
    <mergeCell ref="BVC27:BVC29"/>
    <mergeCell ref="BVD27:BVD29"/>
    <mergeCell ref="BVE27:BVE29"/>
    <mergeCell ref="BVF27:BVF29"/>
    <mergeCell ref="BVG27:BVG29"/>
    <mergeCell ref="BVH27:BVH29"/>
    <mergeCell ref="BVI27:BVI29"/>
    <mergeCell ref="BVJ27:BVJ29"/>
    <mergeCell ref="BSW27:BSW29"/>
    <mergeCell ref="BSX27:BSX29"/>
    <mergeCell ref="BSY27:BSY29"/>
    <mergeCell ref="BSZ27:BSZ29"/>
    <mergeCell ref="BTA27:BTA29"/>
    <mergeCell ref="BTB27:BTB29"/>
    <mergeCell ref="BTC27:BTC29"/>
    <mergeCell ref="BTD27:BTD29"/>
    <mergeCell ref="BTE27:BTE29"/>
    <mergeCell ref="BTF27:BTF29"/>
    <mergeCell ref="BTG27:BTG29"/>
    <mergeCell ref="BTH27:BTH29"/>
    <mergeCell ref="BTI27:BTI29"/>
    <mergeCell ref="BTJ27:BTJ29"/>
    <mergeCell ref="BTK27:BTK29"/>
    <mergeCell ref="BTL27:BTL29"/>
    <mergeCell ref="BTM27:BTM29"/>
    <mergeCell ref="BTN27:BTN29"/>
    <mergeCell ref="BTO27:BTO29"/>
    <mergeCell ref="BTP27:BTP29"/>
    <mergeCell ref="BTQ27:BTQ29"/>
    <mergeCell ref="BTR27:BTR29"/>
    <mergeCell ref="BTS27:BTS29"/>
    <mergeCell ref="BTT27:BTT29"/>
    <mergeCell ref="BTU27:BTU29"/>
    <mergeCell ref="BTV27:BTV29"/>
    <mergeCell ref="BTW27:BTW29"/>
    <mergeCell ref="BTX27:BTX29"/>
    <mergeCell ref="BTY27:BTY29"/>
    <mergeCell ref="BTZ27:BTZ29"/>
    <mergeCell ref="BUA27:BUA29"/>
    <mergeCell ref="BUB27:BUB29"/>
    <mergeCell ref="BUC27:BUC29"/>
    <mergeCell ref="BRP27:BRP29"/>
    <mergeCell ref="BRQ27:BRQ29"/>
    <mergeCell ref="BRR27:BRR29"/>
    <mergeCell ref="BRS27:BRS29"/>
    <mergeCell ref="BRT27:BRT29"/>
    <mergeCell ref="BRU27:BRU29"/>
    <mergeCell ref="BRV27:BRV29"/>
    <mergeCell ref="BRW27:BRW29"/>
    <mergeCell ref="BRX27:BRX29"/>
    <mergeCell ref="BRY27:BRY29"/>
    <mergeCell ref="BRZ27:BRZ29"/>
    <mergeCell ref="BSA27:BSA29"/>
    <mergeCell ref="BSB27:BSB29"/>
    <mergeCell ref="BSC27:BSC29"/>
    <mergeCell ref="BSD27:BSD29"/>
    <mergeCell ref="BSE27:BSE29"/>
    <mergeCell ref="BSF27:BSF29"/>
    <mergeCell ref="BSG27:BSG29"/>
    <mergeCell ref="BSH27:BSH29"/>
    <mergeCell ref="BSI27:BSI29"/>
    <mergeCell ref="BSJ27:BSJ29"/>
    <mergeCell ref="BSK27:BSK29"/>
    <mergeCell ref="BSL27:BSL29"/>
    <mergeCell ref="BSM27:BSM29"/>
    <mergeCell ref="BSN27:BSN29"/>
    <mergeCell ref="BSO27:BSO29"/>
    <mergeCell ref="BSP27:BSP29"/>
    <mergeCell ref="BSQ27:BSQ29"/>
    <mergeCell ref="BSR27:BSR29"/>
    <mergeCell ref="BSS27:BSS29"/>
    <mergeCell ref="BST27:BST29"/>
    <mergeCell ref="BSU27:BSU29"/>
    <mergeCell ref="BSV27:BSV29"/>
    <mergeCell ref="BQI27:BQI29"/>
    <mergeCell ref="BQJ27:BQJ29"/>
    <mergeCell ref="BQK27:BQK29"/>
    <mergeCell ref="BQL27:BQL29"/>
    <mergeCell ref="BQM27:BQM29"/>
    <mergeCell ref="BQN27:BQN29"/>
    <mergeCell ref="BQO27:BQO29"/>
    <mergeCell ref="BQP27:BQP29"/>
    <mergeCell ref="BQQ27:BQQ29"/>
    <mergeCell ref="BQR27:BQR29"/>
    <mergeCell ref="BQS27:BQS29"/>
    <mergeCell ref="BQT27:BQT29"/>
    <mergeCell ref="BQU27:BQU29"/>
    <mergeCell ref="BQV27:BQV29"/>
    <mergeCell ref="BQW27:BQW29"/>
    <mergeCell ref="BQX27:BQX29"/>
    <mergeCell ref="BQY27:BQY29"/>
    <mergeCell ref="BQZ27:BQZ29"/>
    <mergeCell ref="BRA27:BRA29"/>
    <mergeCell ref="BRB27:BRB29"/>
    <mergeCell ref="BRC27:BRC29"/>
    <mergeCell ref="BRD27:BRD29"/>
    <mergeCell ref="BRE27:BRE29"/>
    <mergeCell ref="BRF27:BRF29"/>
    <mergeCell ref="BRG27:BRG29"/>
    <mergeCell ref="BRH27:BRH29"/>
    <mergeCell ref="BRI27:BRI29"/>
    <mergeCell ref="BRJ27:BRJ29"/>
    <mergeCell ref="BRK27:BRK29"/>
    <mergeCell ref="BRL27:BRL29"/>
    <mergeCell ref="BRM27:BRM29"/>
    <mergeCell ref="BRN27:BRN29"/>
    <mergeCell ref="BRO27:BRO29"/>
    <mergeCell ref="BPB27:BPB29"/>
    <mergeCell ref="BPC27:BPC29"/>
    <mergeCell ref="BPD27:BPD29"/>
    <mergeCell ref="BPE27:BPE29"/>
    <mergeCell ref="BPF27:BPF29"/>
    <mergeCell ref="BPG27:BPG29"/>
    <mergeCell ref="BPH27:BPH29"/>
    <mergeCell ref="BPI27:BPI29"/>
    <mergeCell ref="BPJ27:BPJ29"/>
    <mergeCell ref="BPK27:BPK29"/>
    <mergeCell ref="BPL27:BPL29"/>
    <mergeCell ref="BPM27:BPM29"/>
    <mergeCell ref="BPN27:BPN29"/>
    <mergeCell ref="BPO27:BPO29"/>
    <mergeCell ref="BPP27:BPP29"/>
    <mergeCell ref="BPQ27:BPQ29"/>
    <mergeCell ref="BPR27:BPR29"/>
    <mergeCell ref="BPS27:BPS29"/>
    <mergeCell ref="BPT27:BPT29"/>
    <mergeCell ref="BPU27:BPU29"/>
    <mergeCell ref="BPV27:BPV29"/>
    <mergeCell ref="BPW27:BPW29"/>
    <mergeCell ref="BPX27:BPX29"/>
    <mergeCell ref="BPY27:BPY29"/>
    <mergeCell ref="BPZ27:BPZ29"/>
    <mergeCell ref="BQA27:BQA29"/>
    <mergeCell ref="BQB27:BQB29"/>
    <mergeCell ref="BQC27:BQC29"/>
    <mergeCell ref="BQD27:BQD29"/>
    <mergeCell ref="BQE27:BQE29"/>
    <mergeCell ref="BQF27:BQF29"/>
    <mergeCell ref="BQG27:BQG29"/>
    <mergeCell ref="BQH27:BQH29"/>
    <mergeCell ref="BNU27:BNU29"/>
    <mergeCell ref="BNV27:BNV29"/>
    <mergeCell ref="BNW27:BNW29"/>
    <mergeCell ref="BNX27:BNX29"/>
    <mergeCell ref="BNY27:BNY29"/>
    <mergeCell ref="BNZ27:BNZ29"/>
    <mergeCell ref="BOA27:BOA29"/>
    <mergeCell ref="BOB27:BOB29"/>
    <mergeCell ref="BOC27:BOC29"/>
    <mergeCell ref="BOD27:BOD29"/>
    <mergeCell ref="BOE27:BOE29"/>
    <mergeCell ref="BOF27:BOF29"/>
    <mergeCell ref="BOG27:BOG29"/>
    <mergeCell ref="BOH27:BOH29"/>
    <mergeCell ref="BOI27:BOI29"/>
    <mergeCell ref="BOJ27:BOJ29"/>
    <mergeCell ref="BOK27:BOK29"/>
    <mergeCell ref="BOL27:BOL29"/>
    <mergeCell ref="BOM27:BOM29"/>
    <mergeCell ref="BON27:BON29"/>
    <mergeCell ref="BOO27:BOO29"/>
    <mergeCell ref="BOP27:BOP29"/>
    <mergeCell ref="BOQ27:BOQ29"/>
    <mergeCell ref="BOR27:BOR29"/>
    <mergeCell ref="BOS27:BOS29"/>
    <mergeCell ref="BOT27:BOT29"/>
    <mergeCell ref="BOU27:BOU29"/>
    <mergeCell ref="BOV27:BOV29"/>
    <mergeCell ref="BOW27:BOW29"/>
    <mergeCell ref="BOX27:BOX29"/>
    <mergeCell ref="BOY27:BOY29"/>
    <mergeCell ref="BOZ27:BOZ29"/>
    <mergeCell ref="BPA27:BPA29"/>
    <mergeCell ref="BMN27:BMN29"/>
    <mergeCell ref="BMO27:BMO29"/>
    <mergeCell ref="BMP27:BMP29"/>
    <mergeCell ref="BMQ27:BMQ29"/>
    <mergeCell ref="BMR27:BMR29"/>
    <mergeCell ref="BMS27:BMS29"/>
    <mergeCell ref="BMT27:BMT29"/>
    <mergeCell ref="BMU27:BMU29"/>
    <mergeCell ref="BMV27:BMV29"/>
    <mergeCell ref="BMW27:BMW29"/>
    <mergeCell ref="BMX27:BMX29"/>
    <mergeCell ref="BMY27:BMY29"/>
    <mergeCell ref="BMZ27:BMZ29"/>
    <mergeCell ref="BNA27:BNA29"/>
    <mergeCell ref="BNB27:BNB29"/>
    <mergeCell ref="BNC27:BNC29"/>
    <mergeCell ref="BND27:BND29"/>
    <mergeCell ref="BNE27:BNE29"/>
    <mergeCell ref="BNF27:BNF29"/>
    <mergeCell ref="BNG27:BNG29"/>
    <mergeCell ref="BNH27:BNH29"/>
    <mergeCell ref="BNI27:BNI29"/>
    <mergeCell ref="BNJ27:BNJ29"/>
    <mergeCell ref="BNK27:BNK29"/>
    <mergeCell ref="BNL27:BNL29"/>
    <mergeCell ref="BNM27:BNM29"/>
    <mergeCell ref="BNN27:BNN29"/>
    <mergeCell ref="BNO27:BNO29"/>
    <mergeCell ref="BNP27:BNP29"/>
    <mergeCell ref="BNQ27:BNQ29"/>
    <mergeCell ref="BNR27:BNR29"/>
    <mergeCell ref="BNS27:BNS29"/>
    <mergeCell ref="BNT27:BNT29"/>
    <mergeCell ref="BLG27:BLG29"/>
    <mergeCell ref="BLH27:BLH29"/>
    <mergeCell ref="BLI27:BLI29"/>
    <mergeCell ref="BLJ27:BLJ29"/>
    <mergeCell ref="BLK27:BLK29"/>
    <mergeCell ref="BLL27:BLL29"/>
    <mergeCell ref="BLM27:BLM29"/>
    <mergeCell ref="BLN27:BLN29"/>
    <mergeCell ref="BLO27:BLO29"/>
    <mergeCell ref="BLP27:BLP29"/>
    <mergeCell ref="BLQ27:BLQ29"/>
    <mergeCell ref="BLR27:BLR29"/>
    <mergeCell ref="BLS27:BLS29"/>
    <mergeCell ref="BLT27:BLT29"/>
    <mergeCell ref="BLU27:BLU29"/>
    <mergeCell ref="BLV27:BLV29"/>
    <mergeCell ref="BLW27:BLW29"/>
    <mergeCell ref="BLX27:BLX29"/>
    <mergeCell ref="BLY27:BLY29"/>
    <mergeCell ref="BLZ27:BLZ29"/>
    <mergeCell ref="BMA27:BMA29"/>
    <mergeCell ref="BMB27:BMB29"/>
    <mergeCell ref="BMC27:BMC29"/>
    <mergeCell ref="BMD27:BMD29"/>
    <mergeCell ref="BME27:BME29"/>
    <mergeCell ref="BMF27:BMF29"/>
    <mergeCell ref="BMG27:BMG29"/>
    <mergeCell ref="BMH27:BMH29"/>
    <mergeCell ref="BMI27:BMI29"/>
    <mergeCell ref="BMJ27:BMJ29"/>
    <mergeCell ref="BMK27:BMK29"/>
    <mergeCell ref="BML27:BML29"/>
    <mergeCell ref="BMM27:BMM29"/>
    <mergeCell ref="BJZ27:BJZ29"/>
    <mergeCell ref="BKA27:BKA29"/>
    <mergeCell ref="BKB27:BKB29"/>
    <mergeCell ref="BKC27:BKC29"/>
    <mergeCell ref="BKD27:BKD29"/>
    <mergeCell ref="BKE27:BKE29"/>
    <mergeCell ref="BKF27:BKF29"/>
    <mergeCell ref="BKG27:BKG29"/>
    <mergeCell ref="BKH27:BKH29"/>
    <mergeCell ref="BKI27:BKI29"/>
    <mergeCell ref="BKJ27:BKJ29"/>
    <mergeCell ref="BKK27:BKK29"/>
    <mergeCell ref="BKL27:BKL29"/>
    <mergeCell ref="BKM27:BKM29"/>
    <mergeCell ref="BKN27:BKN29"/>
    <mergeCell ref="BKO27:BKO29"/>
    <mergeCell ref="BKP27:BKP29"/>
    <mergeCell ref="BKQ27:BKQ29"/>
    <mergeCell ref="BKR27:BKR29"/>
    <mergeCell ref="BKS27:BKS29"/>
    <mergeCell ref="BKT27:BKT29"/>
    <mergeCell ref="BKU27:BKU29"/>
    <mergeCell ref="BKV27:BKV29"/>
    <mergeCell ref="BKW27:BKW29"/>
    <mergeCell ref="BKX27:BKX29"/>
    <mergeCell ref="BKY27:BKY29"/>
    <mergeCell ref="BKZ27:BKZ29"/>
    <mergeCell ref="BLA27:BLA29"/>
    <mergeCell ref="BLB27:BLB29"/>
    <mergeCell ref="BLC27:BLC29"/>
    <mergeCell ref="BLD27:BLD29"/>
    <mergeCell ref="BLE27:BLE29"/>
    <mergeCell ref="BLF27:BLF29"/>
    <mergeCell ref="BIS27:BIS29"/>
    <mergeCell ref="BIT27:BIT29"/>
    <mergeCell ref="BIU27:BIU29"/>
    <mergeCell ref="BIV27:BIV29"/>
    <mergeCell ref="BIW27:BIW29"/>
    <mergeCell ref="BIX27:BIX29"/>
    <mergeCell ref="BIY27:BIY29"/>
    <mergeCell ref="BIZ27:BIZ29"/>
    <mergeCell ref="BJA27:BJA29"/>
    <mergeCell ref="BJB27:BJB29"/>
    <mergeCell ref="BJC27:BJC29"/>
    <mergeCell ref="BJD27:BJD29"/>
    <mergeCell ref="BJE27:BJE29"/>
    <mergeCell ref="BJF27:BJF29"/>
    <mergeCell ref="BJG27:BJG29"/>
    <mergeCell ref="BJH27:BJH29"/>
    <mergeCell ref="BJI27:BJI29"/>
    <mergeCell ref="BJJ27:BJJ29"/>
    <mergeCell ref="BJK27:BJK29"/>
    <mergeCell ref="BJL27:BJL29"/>
    <mergeCell ref="BJM27:BJM29"/>
    <mergeCell ref="BJN27:BJN29"/>
    <mergeCell ref="BJO27:BJO29"/>
    <mergeCell ref="BJP27:BJP29"/>
    <mergeCell ref="BJQ27:BJQ29"/>
    <mergeCell ref="BJR27:BJR29"/>
    <mergeCell ref="BJS27:BJS29"/>
    <mergeCell ref="BJT27:BJT29"/>
    <mergeCell ref="BJU27:BJU29"/>
    <mergeCell ref="BJV27:BJV29"/>
    <mergeCell ref="BJW27:BJW29"/>
    <mergeCell ref="BJX27:BJX29"/>
    <mergeCell ref="BJY27:BJY29"/>
    <mergeCell ref="BHL27:BHL29"/>
    <mergeCell ref="BHM27:BHM29"/>
    <mergeCell ref="BHN27:BHN29"/>
    <mergeCell ref="BHO27:BHO29"/>
    <mergeCell ref="BHP27:BHP29"/>
    <mergeCell ref="BHQ27:BHQ29"/>
    <mergeCell ref="BHR27:BHR29"/>
    <mergeCell ref="BHS27:BHS29"/>
    <mergeCell ref="BHT27:BHT29"/>
    <mergeCell ref="BHU27:BHU29"/>
    <mergeCell ref="BHV27:BHV29"/>
    <mergeCell ref="BHW27:BHW29"/>
    <mergeCell ref="BHX27:BHX29"/>
    <mergeCell ref="BHY27:BHY29"/>
    <mergeCell ref="BHZ27:BHZ29"/>
    <mergeCell ref="BIA27:BIA29"/>
    <mergeCell ref="BIB27:BIB29"/>
    <mergeCell ref="BIC27:BIC29"/>
    <mergeCell ref="BID27:BID29"/>
    <mergeCell ref="BIE27:BIE29"/>
    <mergeCell ref="BIF27:BIF29"/>
    <mergeCell ref="BIG27:BIG29"/>
    <mergeCell ref="BIH27:BIH29"/>
    <mergeCell ref="BII27:BII29"/>
    <mergeCell ref="BIJ27:BIJ29"/>
    <mergeCell ref="BIK27:BIK29"/>
    <mergeCell ref="BIL27:BIL29"/>
    <mergeCell ref="BIM27:BIM29"/>
    <mergeCell ref="BIN27:BIN29"/>
    <mergeCell ref="BIO27:BIO29"/>
    <mergeCell ref="BIP27:BIP29"/>
    <mergeCell ref="BIQ27:BIQ29"/>
    <mergeCell ref="BIR27:BIR29"/>
    <mergeCell ref="BGE27:BGE29"/>
    <mergeCell ref="BGF27:BGF29"/>
    <mergeCell ref="BGG27:BGG29"/>
    <mergeCell ref="BGH27:BGH29"/>
    <mergeCell ref="BGI27:BGI29"/>
    <mergeCell ref="BGJ27:BGJ29"/>
    <mergeCell ref="BGK27:BGK29"/>
    <mergeCell ref="BGL27:BGL29"/>
    <mergeCell ref="BGM27:BGM29"/>
    <mergeCell ref="BGN27:BGN29"/>
    <mergeCell ref="BGO27:BGO29"/>
    <mergeCell ref="BGP27:BGP29"/>
    <mergeCell ref="BGQ27:BGQ29"/>
    <mergeCell ref="BGR27:BGR29"/>
    <mergeCell ref="BGS27:BGS29"/>
    <mergeCell ref="BGT27:BGT29"/>
    <mergeCell ref="BGU27:BGU29"/>
    <mergeCell ref="BGV27:BGV29"/>
    <mergeCell ref="BGW27:BGW29"/>
    <mergeCell ref="BGX27:BGX29"/>
    <mergeCell ref="BGY27:BGY29"/>
    <mergeCell ref="BGZ27:BGZ29"/>
    <mergeCell ref="BHA27:BHA29"/>
    <mergeCell ref="BHB27:BHB29"/>
    <mergeCell ref="BHC27:BHC29"/>
    <mergeCell ref="BHD27:BHD29"/>
    <mergeCell ref="BHE27:BHE29"/>
    <mergeCell ref="BHF27:BHF29"/>
    <mergeCell ref="BHG27:BHG29"/>
    <mergeCell ref="BHH27:BHH29"/>
    <mergeCell ref="BHI27:BHI29"/>
    <mergeCell ref="BHJ27:BHJ29"/>
    <mergeCell ref="BHK27:BHK29"/>
    <mergeCell ref="BEX27:BEX29"/>
    <mergeCell ref="BEY27:BEY29"/>
    <mergeCell ref="BEZ27:BEZ29"/>
    <mergeCell ref="BFA27:BFA29"/>
    <mergeCell ref="BFB27:BFB29"/>
    <mergeCell ref="BFC27:BFC29"/>
    <mergeCell ref="BFD27:BFD29"/>
    <mergeCell ref="BFE27:BFE29"/>
    <mergeCell ref="BFF27:BFF29"/>
    <mergeCell ref="BFG27:BFG29"/>
    <mergeCell ref="BFH27:BFH29"/>
    <mergeCell ref="BFI27:BFI29"/>
    <mergeCell ref="BFJ27:BFJ29"/>
    <mergeCell ref="BFK27:BFK29"/>
    <mergeCell ref="BFL27:BFL29"/>
    <mergeCell ref="BFM27:BFM29"/>
    <mergeCell ref="BFN27:BFN29"/>
    <mergeCell ref="BFO27:BFO29"/>
    <mergeCell ref="BFP27:BFP29"/>
    <mergeCell ref="BFQ27:BFQ29"/>
    <mergeCell ref="BFR27:BFR29"/>
    <mergeCell ref="BFS27:BFS29"/>
    <mergeCell ref="BFT27:BFT29"/>
    <mergeCell ref="BFU27:BFU29"/>
    <mergeCell ref="BFV27:BFV29"/>
    <mergeCell ref="BFW27:BFW29"/>
    <mergeCell ref="BFX27:BFX29"/>
    <mergeCell ref="BFY27:BFY29"/>
    <mergeCell ref="BFZ27:BFZ29"/>
    <mergeCell ref="BGA27:BGA29"/>
    <mergeCell ref="BGB27:BGB29"/>
    <mergeCell ref="BGC27:BGC29"/>
    <mergeCell ref="BGD27:BGD29"/>
    <mergeCell ref="BDQ27:BDQ29"/>
    <mergeCell ref="BDR27:BDR29"/>
    <mergeCell ref="BDS27:BDS29"/>
    <mergeCell ref="BDT27:BDT29"/>
    <mergeCell ref="BDU27:BDU29"/>
    <mergeCell ref="BDV27:BDV29"/>
    <mergeCell ref="BDW27:BDW29"/>
    <mergeCell ref="BDX27:BDX29"/>
    <mergeCell ref="BDY27:BDY29"/>
    <mergeCell ref="BDZ27:BDZ29"/>
    <mergeCell ref="BEA27:BEA29"/>
    <mergeCell ref="BEB27:BEB29"/>
    <mergeCell ref="BEC27:BEC29"/>
    <mergeCell ref="BED27:BED29"/>
    <mergeCell ref="BEE27:BEE29"/>
    <mergeCell ref="BEF27:BEF29"/>
    <mergeCell ref="BEG27:BEG29"/>
    <mergeCell ref="BEH27:BEH29"/>
    <mergeCell ref="BEI27:BEI29"/>
    <mergeCell ref="BEJ27:BEJ29"/>
    <mergeCell ref="BEK27:BEK29"/>
    <mergeCell ref="BEL27:BEL29"/>
    <mergeCell ref="BEM27:BEM29"/>
    <mergeCell ref="BEN27:BEN29"/>
    <mergeCell ref="BEO27:BEO29"/>
    <mergeCell ref="BEP27:BEP29"/>
    <mergeCell ref="BEQ27:BEQ29"/>
    <mergeCell ref="BER27:BER29"/>
    <mergeCell ref="BES27:BES29"/>
    <mergeCell ref="BET27:BET29"/>
    <mergeCell ref="BEU27:BEU29"/>
    <mergeCell ref="BEV27:BEV29"/>
    <mergeCell ref="BEW27:BEW29"/>
    <mergeCell ref="BCJ27:BCJ29"/>
    <mergeCell ref="BCK27:BCK29"/>
    <mergeCell ref="BCL27:BCL29"/>
    <mergeCell ref="BCM27:BCM29"/>
    <mergeCell ref="BCN27:BCN29"/>
    <mergeCell ref="BCO27:BCO29"/>
    <mergeCell ref="BCP27:BCP29"/>
    <mergeCell ref="BCQ27:BCQ29"/>
    <mergeCell ref="BCR27:BCR29"/>
    <mergeCell ref="BCS27:BCS29"/>
    <mergeCell ref="BCT27:BCT29"/>
    <mergeCell ref="BCU27:BCU29"/>
    <mergeCell ref="BCV27:BCV29"/>
    <mergeCell ref="BCW27:BCW29"/>
    <mergeCell ref="BCX27:BCX29"/>
    <mergeCell ref="BCY27:BCY29"/>
    <mergeCell ref="BCZ27:BCZ29"/>
    <mergeCell ref="BDA27:BDA29"/>
    <mergeCell ref="BDB27:BDB29"/>
    <mergeCell ref="BDC27:BDC29"/>
    <mergeCell ref="BDD27:BDD29"/>
    <mergeCell ref="BDE27:BDE29"/>
    <mergeCell ref="BDF27:BDF29"/>
    <mergeCell ref="BDG27:BDG29"/>
    <mergeCell ref="BDH27:BDH29"/>
    <mergeCell ref="BDI27:BDI29"/>
    <mergeCell ref="BDJ27:BDJ29"/>
    <mergeCell ref="BDK27:BDK29"/>
    <mergeCell ref="BDL27:BDL29"/>
    <mergeCell ref="BDM27:BDM29"/>
    <mergeCell ref="BDN27:BDN29"/>
    <mergeCell ref="BDO27:BDO29"/>
    <mergeCell ref="BDP27:BDP29"/>
    <mergeCell ref="BBC27:BBC29"/>
    <mergeCell ref="BBD27:BBD29"/>
    <mergeCell ref="BBE27:BBE29"/>
    <mergeCell ref="BBF27:BBF29"/>
    <mergeCell ref="BBG27:BBG29"/>
    <mergeCell ref="BBH27:BBH29"/>
    <mergeCell ref="BBI27:BBI29"/>
    <mergeCell ref="BBJ27:BBJ29"/>
    <mergeCell ref="BBK27:BBK29"/>
    <mergeCell ref="BBL27:BBL29"/>
    <mergeCell ref="BBM27:BBM29"/>
    <mergeCell ref="BBN27:BBN29"/>
    <mergeCell ref="BBO27:BBO29"/>
    <mergeCell ref="BBP27:BBP29"/>
    <mergeCell ref="BBQ27:BBQ29"/>
    <mergeCell ref="BBR27:BBR29"/>
    <mergeCell ref="BBS27:BBS29"/>
    <mergeCell ref="BBT27:BBT29"/>
    <mergeCell ref="BBU27:BBU29"/>
    <mergeCell ref="BBV27:BBV29"/>
    <mergeCell ref="BBW27:BBW29"/>
    <mergeCell ref="BBX27:BBX29"/>
    <mergeCell ref="BBY27:BBY29"/>
    <mergeCell ref="BBZ27:BBZ29"/>
    <mergeCell ref="BCA27:BCA29"/>
    <mergeCell ref="BCB27:BCB29"/>
    <mergeCell ref="BCC27:BCC29"/>
    <mergeCell ref="BCD27:BCD29"/>
    <mergeCell ref="BCE27:BCE29"/>
    <mergeCell ref="BCF27:BCF29"/>
    <mergeCell ref="BCG27:BCG29"/>
    <mergeCell ref="BCH27:BCH29"/>
    <mergeCell ref="BCI27:BCI29"/>
    <mergeCell ref="AZV27:AZV29"/>
    <mergeCell ref="AZW27:AZW29"/>
    <mergeCell ref="AZX27:AZX29"/>
    <mergeCell ref="AZY27:AZY29"/>
    <mergeCell ref="AZZ27:AZZ29"/>
    <mergeCell ref="BAA27:BAA29"/>
    <mergeCell ref="BAB27:BAB29"/>
    <mergeCell ref="BAC27:BAC29"/>
    <mergeCell ref="BAD27:BAD29"/>
    <mergeCell ref="BAE27:BAE29"/>
    <mergeCell ref="BAF27:BAF29"/>
    <mergeCell ref="BAG27:BAG29"/>
    <mergeCell ref="BAH27:BAH29"/>
    <mergeCell ref="BAI27:BAI29"/>
    <mergeCell ref="BAJ27:BAJ29"/>
    <mergeCell ref="BAK27:BAK29"/>
    <mergeCell ref="BAL27:BAL29"/>
    <mergeCell ref="BAM27:BAM29"/>
    <mergeCell ref="BAN27:BAN29"/>
    <mergeCell ref="BAO27:BAO29"/>
    <mergeCell ref="BAP27:BAP29"/>
    <mergeCell ref="BAQ27:BAQ29"/>
    <mergeCell ref="BAR27:BAR29"/>
    <mergeCell ref="BAS27:BAS29"/>
    <mergeCell ref="BAT27:BAT29"/>
    <mergeCell ref="BAU27:BAU29"/>
    <mergeCell ref="BAV27:BAV29"/>
    <mergeCell ref="BAW27:BAW29"/>
    <mergeCell ref="BAX27:BAX29"/>
    <mergeCell ref="BAY27:BAY29"/>
    <mergeCell ref="BAZ27:BAZ29"/>
    <mergeCell ref="BBA27:BBA29"/>
    <mergeCell ref="BBB27:BBB29"/>
    <mergeCell ref="AYO27:AYO29"/>
    <mergeCell ref="AYP27:AYP29"/>
    <mergeCell ref="AYQ27:AYQ29"/>
    <mergeCell ref="AYR27:AYR29"/>
    <mergeCell ref="AYS27:AYS29"/>
    <mergeCell ref="AYT27:AYT29"/>
    <mergeCell ref="AYU27:AYU29"/>
    <mergeCell ref="AYV27:AYV29"/>
    <mergeCell ref="AYW27:AYW29"/>
    <mergeCell ref="AYX27:AYX29"/>
    <mergeCell ref="AYY27:AYY29"/>
    <mergeCell ref="AYZ27:AYZ29"/>
    <mergeCell ref="AZA27:AZA29"/>
    <mergeCell ref="AZB27:AZB29"/>
    <mergeCell ref="AZC27:AZC29"/>
    <mergeCell ref="AZD27:AZD29"/>
    <mergeCell ref="AZE27:AZE29"/>
    <mergeCell ref="AZF27:AZF29"/>
    <mergeCell ref="AZG27:AZG29"/>
    <mergeCell ref="AZH27:AZH29"/>
    <mergeCell ref="AZI27:AZI29"/>
    <mergeCell ref="AZJ27:AZJ29"/>
    <mergeCell ref="AZK27:AZK29"/>
    <mergeCell ref="AZL27:AZL29"/>
    <mergeCell ref="AZM27:AZM29"/>
    <mergeCell ref="AZN27:AZN29"/>
    <mergeCell ref="AZO27:AZO29"/>
    <mergeCell ref="AZP27:AZP29"/>
    <mergeCell ref="AZQ27:AZQ29"/>
    <mergeCell ref="AZR27:AZR29"/>
    <mergeCell ref="AZS27:AZS29"/>
    <mergeCell ref="AZT27:AZT29"/>
    <mergeCell ref="AZU27:AZU29"/>
    <mergeCell ref="AXH27:AXH29"/>
    <mergeCell ref="AXI27:AXI29"/>
    <mergeCell ref="AXJ27:AXJ29"/>
    <mergeCell ref="AXK27:AXK29"/>
    <mergeCell ref="AXL27:AXL29"/>
    <mergeCell ref="AXM27:AXM29"/>
    <mergeCell ref="AXN27:AXN29"/>
    <mergeCell ref="AXO27:AXO29"/>
    <mergeCell ref="AXP27:AXP29"/>
    <mergeCell ref="AXQ27:AXQ29"/>
    <mergeCell ref="AXR27:AXR29"/>
    <mergeCell ref="AXS27:AXS29"/>
    <mergeCell ref="AXT27:AXT29"/>
    <mergeCell ref="AXU27:AXU29"/>
    <mergeCell ref="AXV27:AXV29"/>
    <mergeCell ref="AXW27:AXW29"/>
    <mergeCell ref="AXX27:AXX29"/>
    <mergeCell ref="AXY27:AXY29"/>
    <mergeCell ref="AXZ27:AXZ29"/>
    <mergeCell ref="AYA27:AYA29"/>
    <mergeCell ref="AYB27:AYB29"/>
    <mergeCell ref="AYC27:AYC29"/>
    <mergeCell ref="AYD27:AYD29"/>
    <mergeCell ref="AYE27:AYE29"/>
    <mergeCell ref="AYF27:AYF29"/>
    <mergeCell ref="AYG27:AYG29"/>
    <mergeCell ref="AYH27:AYH29"/>
    <mergeCell ref="AYI27:AYI29"/>
    <mergeCell ref="AYJ27:AYJ29"/>
    <mergeCell ref="AYK27:AYK29"/>
    <mergeCell ref="AYL27:AYL29"/>
    <mergeCell ref="AYM27:AYM29"/>
    <mergeCell ref="AYN27:AYN29"/>
    <mergeCell ref="AWA27:AWA29"/>
    <mergeCell ref="AWB27:AWB29"/>
    <mergeCell ref="AWC27:AWC29"/>
    <mergeCell ref="AWD27:AWD29"/>
    <mergeCell ref="AWE27:AWE29"/>
    <mergeCell ref="AWF27:AWF29"/>
    <mergeCell ref="AWG27:AWG29"/>
    <mergeCell ref="AWH27:AWH29"/>
    <mergeCell ref="AWI27:AWI29"/>
    <mergeCell ref="AWJ27:AWJ29"/>
    <mergeCell ref="AWK27:AWK29"/>
    <mergeCell ref="AWL27:AWL29"/>
    <mergeCell ref="AWM27:AWM29"/>
    <mergeCell ref="AWN27:AWN29"/>
    <mergeCell ref="AWO27:AWO29"/>
    <mergeCell ref="AWP27:AWP29"/>
    <mergeCell ref="AWQ27:AWQ29"/>
    <mergeCell ref="AWR27:AWR29"/>
    <mergeCell ref="AWS27:AWS29"/>
    <mergeCell ref="AWT27:AWT29"/>
    <mergeCell ref="AWU27:AWU29"/>
    <mergeCell ref="AWV27:AWV29"/>
    <mergeCell ref="AWW27:AWW29"/>
    <mergeCell ref="AWX27:AWX29"/>
    <mergeCell ref="AWY27:AWY29"/>
    <mergeCell ref="AWZ27:AWZ29"/>
    <mergeCell ref="AXA27:AXA29"/>
    <mergeCell ref="AXB27:AXB29"/>
    <mergeCell ref="AXC27:AXC29"/>
    <mergeCell ref="AXD27:AXD29"/>
    <mergeCell ref="AXE27:AXE29"/>
    <mergeCell ref="AXF27:AXF29"/>
    <mergeCell ref="AXG27:AXG29"/>
    <mergeCell ref="AUT27:AUT29"/>
    <mergeCell ref="AUU27:AUU29"/>
    <mergeCell ref="AUV27:AUV29"/>
    <mergeCell ref="AUW27:AUW29"/>
    <mergeCell ref="AUX27:AUX29"/>
    <mergeCell ref="AUY27:AUY29"/>
    <mergeCell ref="AUZ27:AUZ29"/>
    <mergeCell ref="AVA27:AVA29"/>
    <mergeCell ref="AVB27:AVB29"/>
    <mergeCell ref="AVC27:AVC29"/>
    <mergeCell ref="AVD27:AVD29"/>
    <mergeCell ref="AVE27:AVE29"/>
    <mergeCell ref="AVF27:AVF29"/>
    <mergeCell ref="AVG27:AVG29"/>
    <mergeCell ref="AVH27:AVH29"/>
    <mergeCell ref="AVI27:AVI29"/>
    <mergeCell ref="AVJ27:AVJ29"/>
    <mergeCell ref="AVK27:AVK29"/>
    <mergeCell ref="AVL27:AVL29"/>
    <mergeCell ref="AVM27:AVM29"/>
    <mergeCell ref="AVN27:AVN29"/>
    <mergeCell ref="AVO27:AVO29"/>
    <mergeCell ref="AVP27:AVP29"/>
    <mergeCell ref="AVQ27:AVQ29"/>
    <mergeCell ref="AVR27:AVR29"/>
    <mergeCell ref="AVS27:AVS29"/>
    <mergeCell ref="AVT27:AVT29"/>
    <mergeCell ref="AVU27:AVU29"/>
    <mergeCell ref="AVV27:AVV29"/>
    <mergeCell ref="AVW27:AVW29"/>
    <mergeCell ref="AVX27:AVX29"/>
    <mergeCell ref="AVY27:AVY29"/>
    <mergeCell ref="AVZ27:AVZ29"/>
    <mergeCell ref="ATM27:ATM29"/>
    <mergeCell ref="ATN27:ATN29"/>
    <mergeCell ref="ATO27:ATO29"/>
    <mergeCell ref="ATP27:ATP29"/>
    <mergeCell ref="ATQ27:ATQ29"/>
    <mergeCell ref="ATR27:ATR29"/>
    <mergeCell ref="ATS27:ATS29"/>
    <mergeCell ref="ATT27:ATT29"/>
    <mergeCell ref="ATU27:ATU29"/>
    <mergeCell ref="ATV27:ATV29"/>
    <mergeCell ref="ATW27:ATW29"/>
    <mergeCell ref="ATX27:ATX29"/>
    <mergeCell ref="ATY27:ATY29"/>
    <mergeCell ref="ATZ27:ATZ29"/>
    <mergeCell ref="AUA27:AUA29"/>
    <mergeCell ref="AUB27:AUB29"/>
    <mergeCell ref="AUC27:AUC29"/>
    <mergeCell ref="AUD27:AUD29"/>
    <mergeCell ref="AUE27:AUE29"/>
    <mergeCell ref="AUF27:AUF29"/>
    <mergeCell ref="AUG27:AUG29"/>
    <mergeCell ref="AUH27:AUH29"/>
    <mergeCell ref="AUI27:AUI29"/>
    <mergeCell ref="AUJ27:AUJ29"/>
    <mergeCell ref="AUK27:AUK29"/>
    <mergeCell ref="AUL27:AUL29"/>
    <mergeCell ref="AUM27:AUM29"/>
    <mergeCell ref="AUN27:AUN29"/>
    <mergeCell ref="AUO27:AUO29"/>
    <mergeCell ref="AUP27:AUP29"/>
    <mergeCell ref="AUQ27:AUQ29"/>
    <mergeCell ref="AUR27:AUR29"/>
    <mergeCell ref="AUS27:AUS29"/>
    <mergeCell ref="ASF27:ASF29"/>
    <mergeCell ref="ASG27:ASG29"/>
    <mergeCell ref="ASH27:ASH29"/>
    <mergeCell ref="ASI27:ASI29"/>
    <mergeCell ref="ASJ27:ASJ29"/>
    <mergeCell ref="ASK27:ASK29"/>
    <mergeCell ref="ASL27:ASL29"/>
    <mergeCell ref="ASM27:ASM29"/>
    <mergeCell ref="ASN27:ASN29"/>
    <mergeCell ref="ASO27:ASO29"/>
    <mergeCell ref="ASP27:ASP29"/>
    <mergeCell ref="ASQ27:ASQ29"/>
    <mergeCell ref="ASR27:ASR29"/>
    <mergeCell ref="ASS27:ASS29"/>
    <mergeCell ref="AST27:AST29"/>
    <mergeCell ref="ASU27:ASU29"/>
    <mergeCell ref="ASV27:ASV29"/>
    <mergeCell ref="ASW27:ASW29"/>
    <mergeCell ref="ASX27:ASX29"/>
    <mergeCell ref="ASY27:ASY29"/>
    <mergeCell ref="ASZ27:ASZ29"/>
    <mergeCell ref="ATA27:ATA29"/>
    <mergeCell ref="ATB27:ATB29"/>
    <mergeCell ref="ATC27:ATC29"/>
    <mergeCell ref="ATD27:ATD29"/>
    <mergeCell ref="ATE27:ATE29"/>
    <mergeCell ref="ATF27:ATF29"/>
    <mergeCell ref="ATG27:ATG29"/>
    <mergeCell ref="ATH27:ATH29"/>
    <mergeCell ref="ATI27:ATI29"/>
    <mergeCell ref="ATJ27:ATJ29"/>
    <mergeCell ref="ATK27:ATK29"/>
    <mergeCell ref="ATL27:ATL29"/>
    <mergeCell ref="AQY27:AQY29"/>
    <mergeCell ref="AQZ27:AQZ29"/>
    <mergeCell ref="ARA27:ARA29"/>
    <mergeCell ref="ARB27:ARB29"/>
    <mergeCell ref="ARC27:ARC29"/>
    <mergeCell ref="ARD27:ARD29"/>
    <mergeCell ref="ARE27:ARE29"/>
    <mergeCell ref="ARF27:ARF29"/>
    <mergeCell ref="ARG27:ARG29"/>
    <mergeCell ref="ARH27:ARH29"/>
    <mergeCell ref="ARI27:ARI29"/>
    <mergeCell ref="ARJ27:ARJ29"/>
    <mergeCell ref="ARK27:ARK29"/>
    <mergeCell ref="ARL27:ARL29"/>
    <mergeCell ref="ARM27:ARM29"/>
    <mergeCell ref="ARN27:ARN29"/>
    <mergeCell ref="ARO27:ARO29"/>
    <mergeCell ref="ARP27:ARP29"/>
    <mergeCell ref="ARQ27:ARQ29"/>
    <mergeCell ref="ARR27:ARR29"/>
    <mergeCell ref="ARS27:ARS29"/>
    <mergeCell ref="ART27:ART29"/>
    <mergeCell ref="ARU27:ARU29"/>
    <mergeCell ref="ARV27:ARV29"/>
    <mergeCell ref="ARW27:ARW29"/>
    <mergeCell ref="ARX27:ARX29"/>
    <mergeCell ref="ARY27:ARY29"/>
    <mergeCell ref="ARZ27:ARZ29"/>
    <mergeCell ref="ASA27:ASA29"/>
    <mergeCell ref="ASB27:ASB29"/>
    <mergeCell ref="ASC27:ASC29"/>
    <mergeCell ref="ASD27:ASD29"/>
    <mergeCell ref="ASE27:ASE29"/>
    <mergeCell ref="APR27:APR29"/>
    <mergeCell ref="APS27:APS29"/>
    <mergeCell ref="APT27:APT29"/>
    <mergeCell ref="APU27:APU29"/>
    <mergeCell ref="APV27:APV29"/>
    <mergeCell ref="APW27:APW29"/>
    <mergeCell ref="APX27:APX29"/>
    <mergeCell ref="APY27:APY29"/>
    <mergeCell ref="APZ27:APZ29"/>
    <mergeCell ref="AQA27:AQA29"/>
    <mergeCell ref="AQB27:AQB29"/>
    <mergeCell ref="AQC27:AQC29"/>
    <mergeCell ref="AQD27:AQD29"/>
    <mergeCell ref="AQE27:AQE29"/>
    <mergeCell ref="AQF27:AQF29"/>
    <mergeCell ref="AQG27:AQG29"/>
    <mergeCell ref="AQH27:AQH29"/>
    <mergeCell ref="AQI27:AQI29"/>
    <mergeCell ref="AQJ27:AQJ29"/>
    <mergeCell ref="AQK27:AQK29"/>
    <mergeCell ref="AQL27:AQL29"/>
    <mergeCell ref="AQM27:AQM29"/>
    <mergeCell ref="AQN27:AQN29"/>
    <mergeCell ref="AQO27:AQO29"/>
    <mergeCell ref="AQP27:AQP29"/>
    <mergeCell ref="AQQ27:AQQ29"/>
    <mergeCell ref="AQR27:AQR29"/>
    <mergeCell ref="AQS27:AQS29"/>
    <mergeCell ref="AQT27:AQT29"/>
    <mergeCell ref="AQU27:AQU29"/>
    <mergeCell ref="AQV27:AQV29"/>
    <mergeCell ref="AQW27:AQW29"/>
    <mergeCell ref="AQX27:AQX29"/>
    <mergeCell ref="AOK27:AOK29"/>
    <mergeCell ref="AOL27:AOL29"/>
    <mergeCell ref="AOM27:AOM29"/>
    <mergeCell ref="AON27:AON29"/>
    <mergeCell ref="AOO27:AOO29"/>
    <mergeCell ref="AOP27:AOP29"/>
    <mergeCell ref="AOQ27:AOQ29"/>
    <mergeCell ref="AOR27:AOR29"/>
    <mergeCell ref="AOS27:AOS29"/>
    <mergeCell ref="AOT27:AOT29"/>
    <mergeCell ref="AOU27:AOU29"/>
    <mergeCell ref="AOV27:AOV29"/>
    <mergeCell ref="AOW27:AOW29"/>
    <mergeCell ref="AOX27:AOX29"/>
    <mergeCell ref="AOY27:AOY29"/>
    <mergeCell ref="AOZ27:AOZ29"/>
    <mergeCell ref="APA27:APA29"/>
    <mergeCell ref="APB27:APB29"/>
    <mergeCell ref="APC27:APC29"/>
    <mergeCell ref="APD27:APD29"/>
    <mergeCell ref="APE27:APE29"/>
    <mergeCell ref="APF27:APF29"/>
    <mergeCell ref="APG27:APG29"/>
    <mergeCell ref="APH27:APH29"/>
    <mergeCell ref="API27:API29"/>
    <mergeCell ref="APJ27:APJ29"/>
    <mergeCell ref="APK27:APK29"/>
    <mergeCell ref="APL27:APL29"/>
    <mergeCell ref="APM27:APM29"/>
    <mergeCell ref="APN27:APN29"/>
    <mergeCell ref="APO27:APO29"/>
    <mergeCell ref="APP27:APP29"/>
    <mergeCell ref="APQ27:APQ29"/>
    <mergeCell ref="AND27:AND29"/>
    <mergeCell ref="ANE27:ANE29"/>
    <mergeCell ref="ANF27:ANF29"/>
    <mergeCell ref="ANG27:ANG29"/>
    <mergeCell ref="ANH27:ANH29"/>
    <mergeCell ref="ANI27:ANI29"/>
    <mergeCell ref="ANJ27:ANJ29"/>
    <mergeCell ref="ANK27:ANK29"/>
    <mergeCell ref="ANL27:ANL29"/>
    <mergeCell ref="ANM27:ANM29"/>
    <mergeCell ref="ANN27:ANN29"/>
    <mergeCell ref="ANO27:ANO29"/>
    <mergeCell ref="ANP27:ANP29"/>
    <mergeCell ref="ANQ27:ANQ29"/>
    <mergeCell ref="ANR27:ANR29"/>
    <mergeCell ref="ANS27:ANS29"/>
    <mergeCell ref="ANT27:ANT29"/>
    <mergeCell ref="ANU27:ANU29"/>
    <mergeCell ref="ANV27:ANV29"/>
    <mergeCell ref="ANW27:ANW29"/>
    <mergeCell ref="ANX27:ANX29"/>
    <mergeCell ref="ANY27:ANY29"/>
    <mergeCell ref="ANZ27:ANZ29"/>
    <mergeCell ref="AOA27:AOA29"/>
    <mergeCell ref="AOB27:AOB29"/>
    <mergeCell ref="AOC27:AOC29"/>
    <mergeCell ref="AOD27:AOD29"/>
    <mergeCell ref="AOE27:AOE29"/>
    <mergeCell ref="AOF27:AOF29"/>
    <mergeCell ref="AOG27:AOG29"/>
    <mergeCell ref="AOH27:AOH29"/>
    <mergeCell ref="AOI27:AOI29"/>
    <mergeCell ref="AOJ27:AOJ29"/>
    <mergeCell ref="ALW27:ALW29"/>
    <mergeCell ref="ALX27:ALX29"/>
    <mergeCell ref="ALY27:ALY29"/>
    <mergeCell ref="ALZ27:ALZ29"/>
    <mergeCell ref="AMA27:AMA29"/>
    <mergeCell ref="AMB27:AMB29"/>
    <mergeCell ref="AMC27:AMC29"/>
    <mergeCell ref="AMD27:AMD29"/>
    <mergeCell ref="AME27:AME29"/>
    <mergeCell ref="AMF27:AMF29"/>
    <mergeCell ref="AMG27:AMG29"/>
    <mergeCell ref="AMH27:AMH29"/>
    <mergeCell ref="AMI27:AMI29"/>
    <mergeCell ref="AMJ27:AMJ29"/>
    <mergeCell ref="AMK27:AMK29"/>
    <mergeCell ref="AML27:AML29"/>
    <mergeCell ref="AMM27:AMM29"/>
    <mergeCell ref="AMN27:AMN29"/>
    <mergeCell ref="AMO27:AMO29"/>
    <mergeCell ref="AMP27:AMP29"/>
    <mergeCell ref="AMQ27:AMQ29"/>
    <mergeCell ref="AMR27:AMR29"/>
    <mergeCell ref="AMS27:AMS29"/>
    <mergeCell ref="AMT27:AMT29"/>
    <mergeCell ref="AMU27:AMU29"/>
    <mergeCell ref="AMV27:AMV29"/>
    <mergeCell ref="AMW27:AMW29"/>
    <mergeCell ref="AMX27:AMX29"/>
    <mergeCell ref="AMY27:AMY29"/>
    <mergeCell ref="AMZ27:AMZ29"/>
    <mergeCell ref="ANA27:ANA29"/>
    <mergeCell ref="ANB27:ANB29"/>
    <mergeCell ref="ANC27:ANC29"/>
    <mergeCell ref="AKP27:AKP29"/>
    <mergeCell ref="AKQ27:AKQ29"/>
    <mergeCell ref="AKR27:AKR29"/>
    <mergeCell ref="AKS27:AKS29"/>
    <mergeCell ref="AKT27:AKT29"/>
    <mergeCell ref="AKU27:AKU29"/>
    <mergeCell ref="AKV27:AKV29"/>
    <mergeCell ref="AKW27:AKW29"/>
    <mergeCell ref="AKX27:AKX29"/>
    <mergeCell ref="AKY27:AKY29"/>
    <mergeCell ref="AKZ27:AKZ29"/>
    <mergeCell ref="ALA27:ALA29"/>
    <mergeCell ref="ALB27:ALB29"/>
    <mergeCell ref="ALC27:ALC29"/>
    <mergeCell ref="ALD27:ALD29"/>
    <mergeCell ref="ALE27:ALE29"/>
    <mergeCell ref="ALF27:ALF29"/>
    <mergeCell ref="ALG27:ALG29"/>
    <mergeCell ref="ALH27:ALH29"/>
    <mergeCell ref="ALI27:ALI29"/>
    <mergeCell ref="ALJ27:ALJ29"/>
    <mergeCell ref="ALK27:ALK29"/>
    <mergeCell ref="ALL27:ALL29"/>
    <mergeCell ref="ALM27:ALM29"/>
    <mergeCell ref="ALN27:ALN29"/>
    <mergeCell ref="ALO27:ALO29"/>
    <mergeCell ref="ALP27:ALP29"/>
    <mergeCell ref="ALQ27:ALQ29"/>
    <mergeCell ref="ALR27:ALR29"/>
    <mergeCell ref="ALS27:ALS29"/>
    <mergeCell ref="ALT27:ALT29"/>
    <mergeCell ref="ALU27:ALU29"/>
    <mergeCell ref="ALV27:ALV29"/>
    <mergeCell ref="AJI27:AJI29"/>
    <mergeCell ref="AJJ27:AJJ29"/>
    <mergeCell ref="AJK27:AJK29"/>
    <mergeCell ref="AJL27:AJL29"/>
    <mergeCell ref="AJM27:AJM29"/>
    <mergeCell ref="AJN27:AJN29"/>
    <mergeCell ref="AJO27:AJO29"/>
    <mergeCell ref="AJP27:AJP29"/>
    <mergeCell ref="AJQ27:AJQ29"/>
    <mergeCell ref="AJR27:AJR29"/>
    <mergeCell ref="AJS27:AJS29"/>
    <mergeCell ref="AJT27:AJT29"/>
    <mergeCell ref="AJU27:AJU29"/>
    <mergeCell ref="AJV27:AJV29"/>
    <mergeCell ref="AJW27:AJW29"/>
    <mergeCell ref="AJX27:AJX29"/>
    <mergeCell ref="AJY27:AJY29"/>
    <mergeCell ref="AJZ27:AJZ29"/>
    <mergeCell ref="AKA27:AKA29"/>
    <mergeCell ref="AKB27:AKB29"/>
    <mergeCell ref="AKC27:AKC29"/>
    <mergeCell ref="AKD27:AKD29"/>
    <mergeCell ref="AKE27:AKE29"/>
    <mergeCell ref="AKF27:AKF29"/>
    <mergeCell ref="AKG27:AKG29"/>
    <mergeCell ref="AKH27:AKH29"/>
    <mergeCell ref="AKI27:AKI29"/>
    <mergeCell ref="AKJ27:AKJ29"/>
    <mergeCell ref="AKK27:AKK29"/>
    <mergeCell ref="AKL27:AKL29"/>
    <mergeCell ref="AKM27:AKM29"/>
    <mergeCell ref="AKN27:AKN29"/>
    <mergeCell ref="AKO27:AKO29"/>
    <mergeCell ref="AIB27:AIB29"/>
    <mergeCell ref="AIC27:AIC29"/>
    <mergeCell ref="AID27:AID29"/>
    <mergeCell ref="AIE27:AIE29"/>
    <mergeCell ref="AIF27:AIF29"/>
    <mergeCell ref="AIG27:AIG29"/>
    <mergeCell ref="AIH27:AIH29"/>
    <mergeCell ref="AII27:AII29"/>
    <mergeCell ref="AIJ27:AIJ29"/>
    <mergeCell ref="AIK27:AIK29"/>
    <mergeCell ref="AIL27:AIL29"/>
    <mergeCell ref="AIM27:AIM29"/>
    <mergeCell ref="AIN27:AIN29"/>
    <mergeCell ref="AIO27:AIO29"/>
    <mergeCell ref="AIP27:AIP29"/>
    <mergeCell ref="AIQ27:AIQ29"/>
    <mergeCell ref="AIR27:AIR29"/>
    <mergeCell ref="AIS27:AIS29"/>
    <mergeCell ref="AIT27:AIT29"/>
    <mergeCell ref="AIU27:AIU29"/>
    <mergeCell ref="AIV27:AIV29"/>
    <mergeCell ref="AIW27:AIW29"/>
    <mergeCell ref="AIX27:AIX29"/>
    <mergeCell ref="AIY27:AIY29"/>
    <mergeCell ref="AIZ27:AIZ29"/>
    <mergeCell ref="AJA27:AJA29"/>
    <mergeCell ref="AJB27:AJB29"/>
    <mergeCell ref="AJC27:AJC29"/>
    <mergeCell ref="AJD27:AJD29"/>
    <mergeCell ref="AJE27:AJE29"/>
    <mergeCell ref="AJF27:AJF29"/>
    <mergeCell ref="AJG27:AJG29"/>
    <mergeCell ref="AJH27:AJH29"/>
    <mergeCell ref="AGU27:AGU29"/>
    <mergeCell ref="AGV27:AGV29"/>
    <mergeCell ref="AGW27:AGW29"/>
    <mergeCell ref="AGX27:AGX29"/>
    <mergeCell ref="AGY27:AGY29"/>
    <mergeCell ref="AGZ27:AGZ29"/>
    <mergeCell ref="AHA27:AHA29"/>
    <mergeCell ref="AHB27:AHB29"/>
    <mergeCell ref="AHC27:AHC29"/>
    <mergeCell ref="AHD27:AHD29"/>
    <mergeCell ref="AHE27:AHE29"/>
    <mergeCell ref="AHF27:AHF29"/>
    <mergeCell ref="AHG27:AHG29"/>
    <mergeCell ref="AHH27:AHH29"/>
    <mergeCell ref="AHI27:AHI29"/>
    <mergeCell ref="AHJ27:AHJ29"/>
    <mergeCell ref="AHK27:AHK29"/>
    <mergeCell ref="AHL27:AHL29"/>
    <mergeCell ref="AHM27:AHM29"/>
    <mergeCell ref="AHN27:AHN29"/>
    <mergeCell ref="AHO27:AHO29"/>
    <mergeCell ref="AHP27:AHP29"/>
    <mergeCell ref="AHQ27:AHQ29"/>
    <mergeCell ref="AHR27:AHR29"/>
    <mergeCell ref="AHS27:AHS29"/>
    <mergeCell ref="AHT27:AHT29"/>
    <mergeCell ref="AHU27:AHU29"/>
    <mergeCell ref="AHV27:AHV29"/>
    <mergeCell ref="AHW27:AHW29"/>
    <mergeCell ref="AHX27:AHX29"/>
    <mergeCell ref="AHY27:AHY29"/>
    <mergeCell ref="AHZ27:AHZ29"/>
    <mergeCell ref="AIA27:AIA29"/>
    <mergeCell ref="AFN27:AFN29"/>
    <mergeCell ref="AFO27:AFO29"/>
    <mergeCell ref="AFP27:AFP29"/>
    <mergeCell ref="AFQ27:AFQ29"/>
    <mergeCell ref="AFR27:AFR29"/>
    <mergeCell ref="AFS27:AFS29"/>
    <mergeCell ref="AFT27:AFT29"/>
    <mergeCell ref="AFU27:AFU29"/>
    <mergeCell ref="AFV27:AFV29"/>
    <mergeCell ref="AFW27:AFW29"/>
    <mergeCell ref="AFX27:AFX29"/>
    <mergeCell ref="AFY27:AFY29"/>
    <mergeCell ref="AFZ27:AFZ29"/>
    <mergeCell ref="AGA27:AGA29"/>
    <mergeCell ref="AGB27:AGB29"/>
    <mergeCell ref="AGC27:AGC29"/>
    <mergeCell ref="AGD27:AGD29"/>
    <mergeCell ref="AGE27:AGE29"/>
    <mergeCell ref="AGF27:AGF29"/>
    <mergeCell ref="AGG27:AGG29"/>
    <mergeCell ref="AGH27:AGH29"/>
    <mergeCell ref="AGI27:AGI29"/>
    <mergeCell ref="AGJ27:AGJ29"/>
    <mergeCell ref="AGK27:AGK29"/>
    <mergeCell ref="AGL27:AGL29"/>
    <mergeCell ref="AGM27:AGM29"/>
    <mergeCell ref="AGN27:AGN29"/>
    <mergeCell ref="AGO27:AGO29"/>
    <mergeCell ref="AGP27:AGP29"/>
    <mergeCell ref="AGQ27:AGQ29"/>
    <mergeCell ref="AGR27:AGR29"/>
    <mergeCell ref="AGS27:AGS29"/>
    <mergeCell ref="AGT27:AGT29"/>
    <mergeCell ref="AEG27:AEG29"/>
    <mergeCell ref="AEH27:AEH29"/>
    <mergeCell ref="AEI27:AEI29"/>
    <mergeCell ref="AEJ27:AEJ29"/>
    <mergeCell ref="AEK27:AEK29"/>
    <mergeCell ref="AEL27:AEL29"/>
    <mergeCell ref="AEM27:AEM29"/>
    <mergeCell ref="AEN27:AEN29"/>
    <mergeCell ref="AEO27:AEO29"/>
    <mergeCell ref="AEP27:AEP29"/>
    <mergeCell ref="AEQ27:AEQ29"/>
    <mergeCell ref="AER27:AER29"/>
    <mergeCell ref="AES27:AES29"/>
    <mergeCell ref="AET27:AET29"/>
    <mergeCell ref="AEU27:AEU29"/>
    <mergeCell ref="AEV27:AEV29"/>
    <mergeCell ref="AEW27:AEW29"/>
    <mergeCell ref="AEX27:AEX29"/>
    <mergeCell ref="AEY27:AEY29"/>
    <mergeCell ref="AEZ27:AEZ29"/>
    <mergeCell ref="AFA27:AFA29"/>
    <mergeCell ref="AFB27:AFB29"/>
    <mergeCell ref="AFC27:AFC29"/>
    <mergeCell ref="AFD27:AFD29"/>
    <mergeCell ref="AFE27:AFE29"/>
    <mergeCell ref="AFF27:AFF29"/>
    <mergeCell ref="AFG27:AFG29"/>
    <mergeCell ref="AFH27:AFH29"/>
    <mergeCell ref="AFI27:AFI29"/>
    <mergeCell ref="AFJ27:AFJ29"/>
    <mergeCell ref="AFK27:AFK29"/>
    <mergeCell ref="AFL27:AFL29"/>
    <mergeCell ref="AFM27:AFM29"/>
    <mergeCell ref="ACZ27:ACZ29"/>
    <mergeCell ref="ADA27:ADA29"/>
    <mergeCell ref="ADB27:ADB29"/>
    <mergeCell ref="ADC27:ADC29"/>
    <mergeCell ref="ADD27:ADD29"/>
    <mergeCell ref="ADE27:ADE29"/>
    <mergeCell ref="ADF27:ADF29"/>
    <mergeCell ref="ADG27:ADG29"/>
    <mergeCell ref="ADH27:ADH29"/>
    <mergeCell ref="ADI27:ADI29"/>
    <mergeCell ref="ADJ27:ADJ29"/>
    <mergeCell ref="ADK27:ADK29"/>
    <mergeCell ref="ADL27:ADL29"/>
    <mergeCell ref="ADM27:ADM29"/>
    <mergeCell ref="ADN27:ADN29"/>
    <mergeCell ref="ADO27:ADO29"/>
    <mergeCell ref="ADP27:ADP29"/>
    <mergeCell ref="ADQ27:ADQ29"/>
    <mergeCell ref="ADR27:ADR29"/>
    <mergeCell ref="ADS27:ADS29"/>
    <mergeCell ref="ADT27:ADT29"/>
    <mergeCell ref="ADU27:ADU29"/>
    <mergeCell ref="ADV27:ADV29"/>
    <mergeCell ref="ADW27:ADW29"/>
    <mergeCell ref="ADX27:ADX29"/>
    <mergeCell ref="ADY27:ADY29"/>
    <mergeCell ref="ADZ27:ADZ29"/>
    <mergeCell ref="AEA27:AEA29"/>
    <mergeCell ref="AEB27:AEB29"/>
    <mergeCell ref="AEC27:AEC29"/>
    <mergeCell ref="AED27:AED29"/>
    <mergeCell ref="AEE27:AEE29"/>
    <mergeCell ref="AEF27:AEF29"/>
    <mergeCell ref="ABS27:ABS29"/>
    <mergeCell ref="ABT27:ABT29"/>
    <mergeCell ref="ABU27:ABU29"/>
    <mergeCell ref="ABV27:ABV29"/>
    <mergeCell ref="ABW27:ABW29"/>
    <mergeCell ref="ABX27:ABX29"/>
    <mergeCell ref="ABY27:ABY29"/>
    <mergeCell ref="ABZ27:ABZ29"/>
    <mergeCell ref="ACA27:ACA29"/>
    <mergeCell ref="ACB27:ACB29"/>
    <mergeCell ref="ACC27:ACC29"/>
    <mergeCell ref="ACD27:ACD29"/>
    <mergeCell ref="ACE27:ACE29"/>
    <mergeCell ref="ACF27:ACF29"/>
    <mergeCell ref="ACG27:ACG29"/>
    <mergeCell ref="ACH27:ACH29"/>
    <mergeCell ref="ACI27:ACI29"/>
    <mergeCell ref="ACJ27:ACJ29"/>
    <mergeCell ref="ACK27:ACK29"/>
    <mergeCell ref="ACL27:ACL29"/>
    <mergeCell ref="ACM27:ACM29"/>
    <mergeCell ref="ACN27:ACN29"/>
    <mergeCell ref="ACO27:ACO29"/>
    <mergeCell ref="ACP27:ACP29"/>
    <mergeCell ref="ACQ27:ACQ29"/>
    <mergeCell ref="ACR27:ACR29"/>
    <mergeCell ref="ACS27:ACS29"/>
    <mergeCell ref="ACT27:ACT29"/>
    <mergeCell ref="ACU27:ACU29"/>
    <mergeCell ref="ACV27:ACV29"/>
    <mergeCell ref="ACW27:ACW29"/>
    <mergeCell ref="ACX27:ACX29"/>
    <mergeCell ref="ACY27:ACY29"/>
    <mergeCell ref="AAL27:AAL29"/>
    <mergeCell ref="AAM27:AAM29"/>
    <mergeCell ref="AAN27:AAN29"/>
    <mergeCell ref="AAO27:AAO29"/>
    <mergeCell ref="AAP27:AAP29"/>
    <mergeCell ref="AAQ27:AAQ29"/>
    <mergeCell ref="AAR27:AAR29"/>
    <mergeCell ref="AAS27:AAS29"/>
    <mergeCell ref="AAT27:AAT29"/>
    <mergeCell ref="AAU27:AAU29"/>
    <mergeCell ref="AAV27:AAV29"/>
    <mergeCell ref="AAW27:AAW29"/>
    <mergeCell ref="AAX27:AAX29"/>
    <mergeCell ref="AAY27:AAY29"/>
    <mergeCell ref="AAZ27:AAZ29"/>
    <mergeCell ref="ABA27:ABA29"/>
    <mergeCell ref="ABB27:ABB29"/>
    <mergeCell ref="ABC27:ABC29"/>
    <mergeCell ref="ABD27:ABD29"/>
    <mergeCell ref="ABE27:ABE29"/>
    <mergeCell ref="ABF27:ABF29"/>
    <mergeCell ref="ABG27:ABG29"/>
    <mergeCell ref="ABH27:ABH29"/>
    <mergeCell ref="ABI27:ABI29"/>
    <mergeCell ref="ABJ27:ABJ29"/>
    <mergeCell ref="ABK27:ABK29"/>
    <mergeCell ref="ABL27:ABL29"/>
    <mergeCell ref="ABM27:ABM29"/>
    <mergeCell ref="ABN27:ABN29"/>
    <mergeCell ref="ABO27:ABO29"/>
    <mergeCell ref="ABP27:ABP29"/>
    <mergeCell ref="ABQ27:ABQ29"/>
    <mergeCell ref="ABR27:ABR29"/>
    <mergeCell ref="ZE27:ZE29"/>
    <mergeCell ref="ZF27:ZF29"/>
    <mergeCell ref="ZG27:ZG29"/>
    <mergeCell ref="ZH27:ZH29"/>
    <mergeCell ref="ZI27:ZI29"/>
    <mergeCell ref="ZJ27:ZJ29"/>
    <mergeCell ref="ZK27:ZK29"/>
    <mergeCell ref="ZL27:ZL29"/>
    <mergeCell ref="ZM27:ZM29"/>
    <mergeCell ref="ZN27:ZN29"/>
    <mergeCell ref="ZO27:ZO29"/>
    <mergeCell ref="ZP27:ZP29"/>
    <mergeCell ref="ZQ27:ZQ29"/>
    <mergeCell ref="ZR27:ZR29"/>
    <mergeCell ref="ZS27:ZS29"/>
    <mergeCell ref="ZT27:ZT29"/>
    <mergeCell ref="ZU27:ZU29"/>
    <mergeCell ref="ZV27:ZV29"/>
    <mergeCell ref="ZW27:ZW29"/>
    <mergeCell ref="ZX27:ZX29"/>
    <mergeCell ref="ZY27:ZY29"/>
    <mergeCell ref="ZZ27:ZZ29"/>
    <mergeCell ref="AAA27:AAA29"/>
    <mergeCell ref="AAB27:AAB29"/>
    <mergeCell ref="AAC27:AAC29"/>
    <mergeCell ref="AAD27:AAD29"/>
    <mergeCell ref="AAE27:AAE29"/>
    <mergeCell ref="AAF27:AAF29"/>
    <mergeCell ref="AAG27:AAG29"/>
    <mergeCell ref="AAH27:AAH29"/>
    <mergeCell ref="AAI27:AAI29"/>
    <mergeCell ref="AAJ27:AAJ29"/>
    <mergeCell ref="AAK27:AAK29"/>
    <mergeCell ref="XX27:XX29"/>
    <mergeCell ref="XY27:XY29"/>
    <mergeCell ref="XZ27:XZ29"/>
    <mergeCell ref="YA27:YA29"/>
    <mergeCell ref="YB27:YB29"/>
    <mergeCell ref="YC27:YC29"/>
    <mergeCell ref="YD27:YD29"/>
    <mergeCell ref="YE27:YE29"/>
    <mergeCell ref="YF27:YF29"/>
    <mergeCell ref="YG27:YG29"/>
    <mergeCell ref="YH27:YH29"/>
    <mergeCell ref="YI27:YI29"/>
    <mergeCell ref="YJ27:YJ29"/>
    <mergeCell ref="YK27:YK29"/>
    <mergeCell ref="YL27:YL29"/>
    <mergeCell ref="YM27:YM29"/>
    <mergeCell ref="YN27:YN29"/>
    <mergeCell ref="YO27:YO29"/>
    <mergeCell ref="YP27:YP29"/>
    <mergeCell ref="YQ27:YQ29"/>
    <mergeCell ref="YR27:YR29"/>
    <mergeCell ref="YS27:YS29"/>
    <mergeCell ref="YT27:YT29"/>
    <mergeCell ref="YU27:YU29"/>
    <mergeCell ref="YV27:YV29"/>
    <mergeCell ref="YW27:YW29"/>
    <mergeCell ref="YX27:YX29"/>
    <mergeCell ref="YY27:YY29"/>
    <mergeCell ref="YZ27:YZ29"/>
    <mergeCell ref="ZA27:ZA29"/>
    <mergeCell ref="ZB27:ZB29"/>
    <mergeCell ref="ZC27:ZC29"/>
    <mergeCell ref="ZD27:ZD29"/>
    <mergeCell ref="WQ27:WQ29"/>
    <mergeCell ref="WR27:WR29"/>
    <mergeCell ref="WS27:WS29"/>
    <mergeCell ref="WT27:WT29"/>
    <mergeCell ref="WU27:WU29"/>
    <mergeCell ref="WV27:WV29"/>
    <mergeCell ref="WW27:WW29"/>
    <mergeCell ref="WX27:WX29"/>
    <mergeCell ref="WY27:WY29"/>
    <mergeCell ref="WZ27:WZ29"/>
    <mergeCell ref="XA27:XA29"/>
    <mergeCell ref="XB27:XB29"/>
    <mergeCell ref="XC27:XC29"/>
    <mergeCell ref="XD27:XD29"/>
    <mergeCell ref="XE27:XE29"/>
    <mergeCell ref="XF27:XF29"/>
    <mergeCell ref="XG27:XG29"/>
    <mergeCell ref="XH27:XH29"/>
    <mergeCell ref="XI27:XI29"/>
    <mergeCell ref="XJ27:XJ29"/>
    <mergeCell ref="XK27:XK29"/>
    <mergeCell ref="XL27:XL29"/>
    <mergeCell ref="XM27:XM29"/>
    <mergeCell ref="XN27:XN29"/>
    <mergeCell ref="XO27:XO29"/>
    <mergeCell ref="XP27:XP29"/>
    <mergeCell ref="XQ27:XQ29"/>
    <mergeCell ref="XR27:XR29"/>
    <mergeCell ref="XS27:XS29"/>
    <mergeCell ref="XT27:XT29"/>
    <mergeCell ref="XU27:XU29"/>
    <mergeCell ref="XV27:XV29"/>
    <mergeCell ref="XW27:XW29"/>
    <mergeCell ref="VJ27:VJ29"/>
    <mergeCell ref="VK27:VK29"/>
    <mergeCell ref="VL27:VL29"/>
    <mergeCell ref="VM27:VM29"/>
    <mergeCell ref="VN27:VN29"/>
    <mergeCell ref="VO27:VO29"/>
    <mergeCell ref="VP27:VP29"/>
    <mergeCell ref="VQ27:VQ29"/>
    <mergeCell ref="VR27:VR29"/>
    <mergeCell ref="VS27:VS29"/>
    <mergeCell ref="VT27:VT29"/>
    <mergeCell ref="VU27:VU29"/>
    <mergeCell ref="VV27:VV29"/>
    <mergeCell ref="VW27:VW29"/>
    <mergeCell ref="VX27:VX29"/>
    <mergeCell ref="VY27:VY29"/>
    <mergeCell ref="VZ27:VZ29"/>
    <mergeCell ref="WA27:WA29"/>
    <mergeCell ref="WB27:WB29"/>
    <mergeCell ref="WC27:WC29"/>
    <mergeCell ref="WD27:WD29"/>
    <mergeCell ref="WE27:WE29"/>
    <mergeCell ref="WF27:WF29"/>
    <mergeCell ref="WG27:WG29"/>
    <mergeCell ref="WH27:WH29"/>
    <mergeCell ref="WI27:WI29"/>
    <mergeCell ref="WJ27:WJ29"/>
    <mergeCell ref="WK27:WK29"/>
    <mergeCell ref="WL27:WL29"/>
    <mergeCell ref="WM27:WM29"/>
    <mergeCell ref="WN27:WN29"/>
    <mergeCell ref="WO27:WO29"/>
    <mergeCell ref="WP27:WP29"/>
    <mergeCell ref="UC27:UC29"/>
    <mergeCell ref="UD27:UD29"/>
    <mergeCell ref="UE27:UE29"/>
    <mergeCell ref="UF27:UF29"/>
    <mergeCell ref="UG27:UG29"/>
    <mergeCell ref="UH27:UH29"/>
    <mergeCell ref="UI27:UI29"/>
    <mergeCell ref="UJ27:UJ29"/>
    <mergeCell ref="UK27:UK29"/>
    <mergeCell ref="UL27:UL29"/>
    <mergeCell ref="UM27:UM29"/>
    <mergeCell ref="UN27:UN29"/>
    <mergeCell ref="UO27:UO29"/>
    <mergeCell ref="UP27:UP29"/>
    <mergeCell ref="UQ27:UQ29"/>
    <mergeCell ref="UR27:UR29"/>
    <mergeCell ref="US27:US29"/>
    <mergeCell ref="UT27:UT29"/>
    <mergeCell ref="UU27:UU29"/>
    <mergeCell ref="UV27:UV29"/>
    <mergeCell ref="UW27:UW29"/>
    <mergeCell ref="UX27:UX29"/>
    <mergeCell ref="UY27:UY29"/>
    <mergeCell ref="UZ27:UZ29"/>
    <mergeCell ref="VA27:VA29"/>
    <mergeCell ref="VB27:VB29"/>
    <mergeCell ref="VC27:VC29"/>
    <mergeCell ref="VD27:VD29"/>
    <mergeCell ref="VE27:VE29"/>
    <mergeCell ref="VF27:VF29"/>
    <mergeCell ref="VG27:VG29"/>
    <mergeCell ref="VH27:VH29"/>
    <mergeCell ref="VI27:VI29"/>
    <mergeCell ref="SV27:SV29"/>
    <mergeCell ref="SW27:SW29"/>
    <mergeCell ref="SX27:SX29"/>
    <mergeCell ref="SY27:SY29"/>
    <mergeCell ref="SZ27:SZ29"/>
    <mergeCell ref="TA27:TA29"/>
    <mergeCell ref="TB27:TB29"/>
    <mergeCell ref="TC27:TC29"/>
    <mergeCell ref="TD27:TD29"/>
    <mergeCell ref="TE27:TE29"/>
    <mergeCell ref="TF27:TF29"/>
    <mergeCell ref="TG27:TG29"/>
    <mergeCell ref="TH27:TH29"/>
    <mergeCell ref="TI27:TI29"/>
    <mergeCell ref="TJ27:TJ29"/>
    <mergeCell ref="TK27:TK29"/>
    <mergeCell ref="TL27:TL29"/>
    <mergeCell ref="TM27:TM29"/>
    <mergeCell ref="TN27:TN29"/>
    <mergeCell ref="TO27:TO29"/>
    <mergeCell ref="TP27:TP29"/>
    <mergeCell ref="TQ27:TQ29"/>
    <mergeCell ref="TR27:TR29"/>
    <mergeCell ref="TS27:TS29"/>
    <mergeCell ref="TT27:TT29"/>
    <mergeCell ref="TU27:TU29"/>
    <mergeCell ref="TV27:TV29"/>
    <mergeCell ref="TW27:TW29"/>
    <mergeCell ref="TX27:TX29"/>
    <mergeCell ref="TY27:TY29"/>
    <mergeCell ref="TZ27:TZ29"/>
    <mergeCell ref="UA27:UA29"/>
    <mergeCell ref="UB27:UB29"/>
    <mergeCell ref="RO27:RO29"/>
    <mergeCell ref="RP27:RP29"/>
    <mergeCell ref="RQ27:RQ29"/>
    <mergeCell ref="RR27:RR29"/>
    <mergeCell ref="RS27:RS29"/>
    <mergeCell ref="RT27:RT29"/>
    <mergeCell ref="RU27:RU29"/>
    <mergeCell ref="RV27:RV29"/>
    <mergeCell ref="RW27:RW29"/>
    <mergeCell ref="RX27:RX29"/>
    <mergeCell ref="RY27:RY29"/>
    <mergeCell ref="RZ27:RZ29"/>
    <mergeCell ref="SA27:SA29"/>
    <mergeCell ref="SB27:SB29"/>
    <mergeCell ref="SC27:SC29"/>
    <mergeCell ref="SD27:SD29"/>
    <mergeCell ref="SE27:SE29"/>
    <mergeCell ref="SF27:SF29"/>
    <mergeCell ref="SG27:SG29"/>
    <mergeCell ref="SH27:SH29"/>
    <mergeCell ref="SI27:SI29"/>
    <mergeCell ref="SJ27:SJ29"/>
    <mergeCell ref="SK27:SK29"/>
    <mergeCell ref="SL27:SL29"/>
    <mergeCell ref="SM27:SM29"/>
    <mergeCell ref="SN27:SN29"/>
    <mergeCell ref="SO27:SO29"/>
    <mergeCell ref="SP27:SP29"/>
    <mergeCell ref="SQ27:SQ29"/>
    <mergeCell ref="SR27:SR29"/>
    <mergeCell ref="SS27:SS29"/>
    <mergeCell ref="ST27:ST29"/>
    <mergeCell ref="SU27:SU29"/>
    <mergeCell ref="QH27:QH29"/>
    <mergeCell ref="QI27:QI29"/>
    <mergeCell ref="QJ27:QJ29"/>
    <mergeCell ref="QK27:QK29"/>
    <mergeCell ref="QL27:QL29"/>
    <mergeCell ref="QM27:QM29"/>
    <mergeCell ref="QN27:QN29"/>
    <mergeCell ref="QO27:QO29"/>
    <mergeCell ref="QP27:QP29"/>
    <mergeCell ref="QQ27:QQ29"/>
    <mergeCell ref="QR27:QR29"/>
    <mergeCell ref="QS27:QS29"/>
    <mergeCell ref="QT27:QT29"/>
    <mergeCell ref="QU27:QU29"/>
    <mergeCell ref="QV27:QV29"/>
    <mergeCell ref="QW27:QW29"/>
    <mergeCell ref="QX27:QX29"/>
    <mergeCell ref="QY27:QY29"/>
    <mergeCell ref="QZ27:QZ29"/>
    <mergeCell ref="RA27:RA29"/>
    <mergeCell ref="RB27:RB29"/>
    <mergeCell ref="RC27:RC29"/>
    <mergeCell ref="RD27:RD29"/>
    <mergeCell ref="RE27:RE29"/>
    <mergeCell ref="RF27:RF29"/>
    <mergeCell ref="RG27:RG29"/>
    <mergeCell ref="RH27:RH29"/>
    <mergeCell ref="RI27:RI29"/>
    <mergeCell ref="RJ27:RJ29"/>
    <mergeCell ref="RK27:RK29"/>
    <mergeCell ref="RL27:RL29"/>
    <mergeCell ref="RM27:RM29"/>
    <mergeCell ref="RN27:RN29"/>
    <mergeCell ref="PA27:PA29"/>
    <mergeCell ref="PB27:PB29"/>
    <mergeCell ref="PC27:PC29"/>
    <mergeCell ref="PD27:PD29"/>
    <mergeCell ref="PE27:PE29"/>
    <mergeCell ref="PF27:PF29"/>
    <mergeCell ref="PG27:PG29"/>
    <mergeCell ref="PH27:PH29"/>
    <mergeCell ref="PI27:PI29"/>
    <mergeCell ref="PJ27:PJ29"/>
    <mergeCell ref="PK27:PK29"/>
    <mergeCell ref="PL27:PL29"/>
    <mergeCell ref="PM27:PM29"/>
    <mergeCell ref="PN27:PN29"/>
    <mergeCell ref="PO27:PO29"/>
    <mergeCell ref="PP27:PP29"/>
    <mergeCell ref="PQ27:PQ29"/>
    <mergeCell ref="PR27:PR29"/>
    <mergeCell ref="PS27:PS29"/>
    <mergeCell ref="PT27:PT29"/>
    <mergeCell ref="PU27:PU29"/>
    <mergeCell ref="PV27:PV29"/>
    <mergeCell ref="PW27:PW29"/>
    <mergeCell ref="PX27:PX29"/>
    <mergeCell ref="PY27:PY29"/>
    <mergeCell ref="PZ27:PZ29"/>
    <mergeCell ref="QA27:QA29"/>
    <mergeCell ref="QB27:QB29"/>
    <mergeCell ref="QC27:QC29"/>
    <mergeCell ref="QD27:QD29"/>
    <mergeCell ref="QE27:QE29"/>
    <mergeCell ref="QF27:QF29"/>
    <mergeCell ref="QG27:QG29"/>
    <mergeCell ref="NT27:NT29"/>
    <mergeCell ref="NU27:NU29"/>
    <mergeCell ref="NV27:NV29"/>
    <mergeCell ref="NW27:NW29"/>
    <mergeCell ref="NX27:NX29"/>
    <mergeCell ref="NY27:NY29"/>
    <mergeCell ref="NZ27:NZ29"/>
    <mergeCell ref="OA27:OA29"/>
    <mergeCell ref="OB27:OB29"/>
    <mergeCell ref="OC27:OC29"/>
    <mergeCell ref="OD27:OD29"/>
    <mergeCell ref="OE27:OE29"/>
    <mergeCell ref="OF27:OF29"/>
    <mergeCell ref="OG27:OG29"/>
    <mergeCell ref="OH27:OH29"/>
    <mergeCell ref="OI27:OI29"/>
    <mergeCell ref="OJ27:OJ29"/>
    <mergeCell ref="OK27:OK29"/>
    <mergeCell ref="OL27:OL29"/>
    <mergeCell ref="OM27:OM29"/>
    <mergeCell ref="ON27:ON29"/>
    <mergeCell ref="OO27:OO29"/>
    <mergeCell ref="OP27:OP29"/>
    <mergeCell ref="OQ27:OQ29"/>
    <mergeCell ref="OR27:OR29"/>
    <mergeCell ref="OS27:OS29"/>
    <mergeCell ref="OT27:OT29"/>
    <mergeCell ref="OU27:OU29"/>
    <mergeCell ref="OV27:OV29"/>
    <mergeCell ref="OW27:OW29"/>
    <mergeCell ref="OX27:OX29"/>
    <mergeCell ref="OY27:OY29"/>
    <mergeCell ref="OZ27:OZ29"/>
    <mergeCell ref="MM27:MM29"/>
    <mergeCell ref="MN27:MN29"/>
    <mergeCell ref="MO27:MO29"/>
    <mergeCell ref="MP27:MP29"/>
    <mergeCell ref="MQ27:MQ29"/>
    <mergeCell ref="MR27:MR29"/>
    <mergeCell ref="MS27:MS29"/>
    <mergeCell ref="MT27:MT29"/>
    <mergeCell ref="MU27:MU29"/>
    <mergeCell ref="MV27:MV29"/>
    <mergeCell ref="MW27:MW29"/>
    <mergeCell ref="MX27:MX29"/>
    <mergeCell ref="MY27:MY29"/>
    <mergeCell ref="MZ27:MZ29"/>
    <mergeCell ref="NA27:NA29"/>
    <mergeCell ref="NB27:NB29"/>
    <mergeCell ref="NC27:NC29"/>
    <mergeCell ref="ND27:ND29"/>
    <mergeCell ref="NE27:NE29"/>
    <mergeCell ref="NF27:NF29"/>
    <mergeCell ref="NG27:NG29"/>
    <mergeCell ref="NH27:NH29"/>
    <mergeCell ref="NI27:NI29"/>
    <mergeCell ref="NJ27:NJ29"/>
    <mergeCell ref="NK27:NK29"/>
    <mergeCell ref="NL27:NL29"/>
    <mergeCell ref="NM27:NM29"/>
    <mergeCell ref="NN27:NN29"/>
    <mergeCell ref="NO27:NO29"/>
    <mergeCell ref="NP27:NP29"/>
    <mergeCell ref="NQ27:NQ29"/>
    <mergeCell ref="NR27:NR29"/>
    <mergeCell ref="NS27:NS29"/>
    <mergeCell ref="LF27:LF29"/>
    <mergeCell ref="LG27:LG29"/>
    <mergeCell ref="LH27:LH29"/>
    <mergeCell ref="LI27:LI29"/>
    <mergeCell ref="LJ27:LJ29"/>
    <mergeCell ref="LK27:LK29"/>
    <mergeCell ref="LL27:LL29"/>
    <mergeCell ref="LM27:LM29"/>
    <mergeCell ref="LN27:LN29"/>
    <mergeCell ref="LO27:LO29"/>
    <mergeCell ref="LP27:LP29"/>
    <mergeCell ref="LQ27:LQ29"/>
    <mergeCell ref="LR27:LR29"/>
    <mergeCell ref="LS27:LS29"/>
    <mergeCell ref="LT27:LT29"/>
    <mergeCell ref="LU27:LU29"/>
    <mergeCell ref="LV27:LV29"/>
    <mergeCell ref="LW27:LW29"/>
    <mergeCell ref="LX27:LX29"/>
    <mergeCell ref="LY27:LY29"/>
    <mergeCell ref="LZ27:LZ29"/>
    <mergeCell ref="MA27:MA29"/>
    <mergeCell ref="MB27:MB29"/>
    <mergeCell ref="MC27:MC29"/>
    <mergeCell ref="MD27:MD29"/>
    <mergeCell ref="ME27:ME29"/>
    <mergeCell ref="MF27:MF29"/>
    <mergeCell ref="MG27:MG29"/>
    <mergeCell ref="MH27:MH29"/>
    <mergeCell ref="MI27:MI29"/>
    <mergeCell ref="MJ27:MJ29"/>
    <mergeCell ref="MK27:MK29"/>
    <mergeCell ref="ML27:ML29"/>
    <mergeCell ref="JY27:JY29"/>
    <mergeCell ref="JZ27:JZ29"/>
    <mergeCell ref="KA27:KA29"/>
    <mergeCell ref="KB27:KB29"/>
    <mergeCell ref="KC27:KC29"/>
    <mergeCell ref="KD27:KD29"/>
    <mergeCell ref="KE27:KE29"/>
    <mergeCell ref="KF27:KF29"/>
    <mergeCell ref="KG27:KG29"/>
    <mergeCell ref="KH27:KH29"/>
    <mergeCell ref="KI27:KI29"/>
    <mergeCell ref="KJ27:KJ29"/>
    <mergeCell ref="KK27:KK29"/>
    <mergeCell ref="KL27:KL29"/>
    <mergeCell ref="KM27:KM29"/>
    <mergeCell ref="KN27:KN29"/>
    <mergeCell ref="KO27:KO29"/>
    <mergeCell ref="KP27:KP29"/>
    <mergeCell ref="KQ27:KQ29"/>
    <mergeCell ref="KR27:KR29"/>
    <mergeCell ref="KS27:KS29"/>
    <mergeCell ref="KT27:KT29"/>
    <mergeCell ref="KU27:KU29"/>
    <mergeCell ref="KV27:KV29"/>
    <mergeCell ref="KW27:KW29"/>
    <mergeCell ref="KX27:KX29"/>
    <mergeCell ref="KY27:KY29"/>
    <mergeCell ref="KZ27:KZ29"/>
    <mergeCell ref="LA27:LA29"/>
    <mergeCell ref="LB27:LB29"/>
    <mergeCell ref="LC27:LC29"/>
    <mergeCell ref="LD27:LD29"/>
    <mergeCell ref="LE27:LE29"/>
    <mergeCell ref="IR27:IR29"/>
    <mergeCell ref="IS27:IS29"/>
    <mergeCell ref="IT27:IT29"/>
    <mergeCell ref="IU27:IU29"/>
    <mergeCell ref="IV27:IV29"/>
    <mergeCell ref="IW27:IW29"/>
    <mergeCell ref="IX27:IX29"/>
    <mergeCell ref="IY27:IY29"/>
    <mergeCell ref="IZ27:IZ29"/>
    <mergeCell ref="JA27:JA29"/>
    <mergeCell ref="JB27:JB29"/>
    <mergeCell ref="JC27:JC29"/>
    <mergeCell ref="JD27:JD29"/>
    <mergeCell ref="JE27:JE29"/>
    <mergeCell ref="JF27:JF29"/>
    <mergeCell ref="JG27:JG29"/>
    <mergeCell ref="JH27:JH29"/>
    <mergeCell ref="JI27:JI29"/>
    <mergeCell ref="JJ27:JJ29"/>
    <mergeCell ref="JK27:JK29"/>
    <mergeCell ref="JL27:JL29"/>
    <mergeCell ref="JM27:JM29"/>
    <mergeCell ref="JN27:JN29"/>
    <mergeCell ref="JO27:JO29"/>
    <mergeCell ref="JP27:JP29"/>
    <mergeCell ref="JQ27:JQ29"/>
    <mergeCell ref="JR27:JR29"/>
    <mergeCell ref="JS27:JS29"/>
    <mergeCell ref="JT27:JT29"/>
    <mergeCell ref="JU27:JU29"/>
    <mergeCell ref="JV27:JV29"/>
    <mergeCell ref="JW27:JW29"/>
    <mergeCell ref="JX27:JX29"/>
    <mergeCell ref="HK27:HK29"/>
    <mergeCell ref="HL27:HL29"/>
    <mergeCell ref="HM27:HM29"/>
    <mergeCell ref="HN27:HN29"/>
    <mergeCell ref="HO27:HO29"/>
    <mergeCell ref="HP27:HP29"/>
    <mergeCell ref="HQ27:HQ29"/>
    <mergeCell ref="HR27:HR29"/>
    <mergeCell ref="HS27:HS29"/>
    <mergeCell ref="HT27:HT29"/>
    <mergeCell ref="HU27:HU29"/>
    <mergeCell ref="HV27:HV29"/>
    <mergeCell ref="HW27:HW29"/>
    <mergeCell ref="HX27:HX29"/>
    <mergeCell ref="HY27:HY29"/>
    <mergeCell ref="HZ27:HZ29"/>
    <mergeCell ref="IA27:IA29"/>
    <mergeCell ref="IB27:IB29"/>
    <mergeCell ref="IC27:IC29"/>
    <mergeCell ref="ID27:ID29"/>
    <mergeCell ref="IE27:IE29"/>
    <mergeCell ref="IF27:IF29"/>
    <mergeCell ref="IG27:IG29"/>
    <mergeCell ref="IH27:IH29"/>
    <mergeCell ref="II27:II29"/>
    <mergeCell ref="IJ27:IJ29"/>
    <mergeCell ref="IK27:IK29"/>
    <mergeCell ref="IL27:IL29"/>
    <mergeCell ref="IM27:IM29"/>
    <mergeCell ref="IN27:IN29"/>
    <mergeCell ref="IO27:IO29"/>
    <mergeCell ref="IP27:IP29"/>
    <mergeCell ref="IQ27:IQ29"/>
    <mergeCell ref="GD27:GD29"/>
    <mergeCell ref="GE27:GE29"/>
    <mergeCell ref="GF27:GF29"/>
    <mergeCell ref="GG27:GG29"/>
    <mergeCell ref="GH27:GH29"/>
    <mergeCell ref="GI27:GI29"/>
    <mergeCell ref="GJ27:GJ29"/>
    <mergeCell ref="GK27:GK29"/>
    <mergeCell ref="GL27:GL29"/>
    <mergeCell ref="GM27:GM29"/>
    <mergeCell ref="GN27:GN29"/>
    <mergeCell ref="GO27:GO29"/>
    <mergeCell ref="GP27:GP29"/>
    <mergeCell ref="GQ27:GQ29"/>
    <mergeCell ref="GR27:GR29"/>
    <mergeCell ref="GS27:GS29"/>
    <mergeCell ref="GT27:GT29"/>
    <mergeCell ref="GU27:GU29"/>
    <mergeCell ref="GV27:GV29"/>
    <mergeCell ref="GW27:GW29"/>
    <mergeCell ref="GX27:GX29"/>
    <mergeCell ref="GY27:GY29"/>
    <mergeCell ref="GZ27:GZ29"/>
    <mergeCell ref="HA27:HA29"/>
    <mergeCell ref="HB27:HB29"/>
    <mergeCell ref="HC27:HC29"/>
    <mergeCell ref="HD27:HD29"/>
    <mergeCell ref="HE27:HE29"/>
    <mergeCell ref="HF27:HF29"/>
    <mergeCell ref="HG27:HG29"/>
    <mergeCell ref="HH27:HH29"/>
    <mergeCell ref="HI27:HI29"/>
    <mergeCell ref="HJ27:HJ29"/>
    <mergeCell ref="EW27:EW29"/>
    <mergeCell ref="EX27:EX29"/>
    <mergeCell ref="EY27:EY29"/>
    <mergeCell ref="EZ27:EZ29"/>
    <mergeCell ref="FA27:FA29"/>
    <mergeCell ref="FB27:FB29"/>
    <mergeCell ref="FC27:FC29"/>
    <mergeCell ref="FD27:FD29"/>
    <mergeCell ref="FE27:FE29"/>
    <mergeCell ref="FF27:FF29"/>
    <mergeCell ref="FG27:FG29"/>
    <mergeCell ref="FH27:FH29"/>
    <mergeCell ref="FI27:FI29"/>
    <mergeCell ref="FJ27:FJ29"/>
    <mergeCell ref="FK27:FK29"/>
    <mergeCell ref="FL27:FL29"/>
    <mergeCell ref="FM27:FM29"/>
    <mergeCell ref="FN27:FN29"/>
    <mergeCell ref="FO27:FO29"/>
    <mergeCell ref="FP27:FP29"/>
    <mergeCell ref="FQ27:FQ29"/>
    <mergeCell ref="FR27:FR29"/>
    <mergeCell ref="FS27:FS29"/>
    <mergeCell ref="FT27:FT29"/>
    <mergeCell ref="FU27:FU29"/>
    <mergeCell ref="FV27:FV29"/>
    <mergeCell ref="FW27:FW29"/>
    <mergeCell ref="FX27:FX29"/>
    <mergeCell ref="FY27:FY29"/>
    <mergeCell ref="FZ27:FZ29"/>
    <mergeCell ref="GA27:GA29"/>
    <mergeCell ref="GB27:GB29"/>
    <mergeCell ref="GC27:GC29"/>
    <mergeCell ref="DP27:DP29"/>
    <mergeCell ref="DQ27:DQ29"/>
    <mergeCell ref="DR27:DR29"/>
    <mergeCell ref="DS27:DS29"/>
    <mergeCell ref="DT27:DT29"/>
    <mergeCell ref="DU27:DU29"/>
    <mergeCell ref="DV27:DV29"/>
    <mergeCell ref="DW27:DW29"/>
    <mergeCell ref="DX27:DX29"/>
    <mergeCell ref="DY27:DY29"/>
    <mergeCell ref="DZ27:DZ29"/>
    <mergeCell ref="EA27:EA29"/>
    <mergeCell ref="EB27:EB29"/>
    <mergeCell ref="EC27:EC29"/>
    <mergeCell ref="ED27:ED29"/>
    <mergeCell ref="EE27:EE29"/>
    <mergeCell ref="EF27:EF29"/>
    <mergeCell ref="EG27:EG29"/>
    <mergeCell ref="EH27:EH29"/>
    <mergeCell ref="EI27:EI29"/>
    <mergeCell ref="EJ27:EJ29"/>
    <mergeCell ref="EK27:EK29"/>
    <mergeCell ref="EL27:EL29"/>
    <mergeCell ref="EM27:EM29"/>
    <mergeCell ref="EN27:EN29"/>
    <mergeCell ref="EO27:EO29"/>
    <mergeCell ref="EP27:EP29"/>
    <mergeCell ref="EQ27:EQ29"/>
    <mergeCell ref="ER27:ER29"/>
    <mergeCell ref="ES27:ES29"/>
    <mergeCell ref="ET27:ET29"/>
    <mergeCell ref="EU27:EU29"/>
    <mergeCell ref="EV27:EV29"/>
    <mergeCell ref="CI27:CI29"/>
    <mergeCell ref="CJ27:CJ29"/>
    <mergeCell ref="CK27:CK29"/>
    <mergeCell ref="CL27:CL29"/>
    <mergeCell ref="CM27:CM29"/>
    <mergeCell ref="CN27:CN29"/>
    <mergeCell ref="CO27:CO29"/>
    <mergeCell ref="CP27:CP29"/>
    <mergeCell ref="CQ27:CQ29"/>
    <mergeCell ref="CR27:CR29"/>
    <mergeCell ref="CS27:CS29"/>
    <mergeCell ref="CT27:CT29"/>
    <mergeCell ref="CU27:CU29"/>
    <mergeCell ref="CV27:CV29"/>
    <mergeCell ref="CW27:CW29"/>
    <mergeCell ref="CX27:CX29"/>
    <mergeCell ref="CY27:CY29"/>
    <mergeCell ref="CZ27:CZ29"/>
    <mergeCell ref="DA27:DA29"/>
    <mergeCell ref="DB27:DB29"/>
    <mergeCell ref="DC27:DC29"/>
    <mergeCell ref="DD27:DD29"/>
    <mergeCell ref="DE27:DE29"/>
    <mergeCell ref="DF27:DF29"/>
    <mergeCell ref="DG27:DG29"/>
    <mergeCell ref="DH27:DH29"/>
    <mergeCell ref="DI27:DI29"/>
    <mergeCell ref="DJ27:DJ29"/>
    <mergeCell ref="DK27:DK29"/>
    <mergeCell ref="DL27:DL29"/>
    <mergeCell ref="DM27:DM29"/>
    <mergeCell ref="DN27:DN29"/>
    <mergeCell ref="DO27:DO29"/>
    <mergeCell ref="BB27:BB29"/>
    <mergeCell ref="BC27:BC29"/>
    <mergeCell ref="BD27:BD29"/>
    <mergeCell ref="BE27:BE29"/>
    <mergeCell ref="BF27:BF29"/>
    <mergeCell ref="BG27:BG29"/>
    <mergeCell ref="BH27:BH29"/>
    <mergeCell ref="BI27:BI29"/>
    <mergeCell ref="BJ27:BJ29"/>
    <mergeCell ref="BK27:BK29"/>
    <mergeCell ref="BL27:BL29"/>
    <mergeCell ref="BM27:BM29"/>
    <mergeCell ref="BN27:BN29"/>
    <mergeCell ref="BO27:BO29"/>
    <mergeCell ref="BP27:BP29"/>
    <mergeCell ref="BQ27:BQ29"/>
    <mergeCell ref="BR27:BR29"/>
    <mergeCell ref="BS27:BS29"/>
    <mergeCell ref="BT27:BT29"/>
    <mergeCell ref="BU27:BU29"/>
    <mergeCell ref="BV27:BV29"/>
    <mergeCell ref="BW27:BW29"/>
    <mergeCell ref="BX27:BX29"/>
    <mergeCell ref="BY27:BY29"/>
    <mergeCell ref="BZ27:BZ29"/>
    <mergeCell ref="CA27:CA29"/>
    <mergeCell ref="CB27:CB29"/>
    <mergeCell ref="CC27:CC29"/>
    <mergeCell ref="CD27:CD29"/>
    <mergeCell ref="CE27:CE29"/>
    <mergeCell ref="CF27:CF29"/>
    <mergeCell ref="CG27:CG29"/>
    <mergeCell ref="CH27:CH29"/>
    <mergeCell ref="XDY25"/>
    <mergeCell ref="XDZ25"/>
    <mergeCell ref="XEA25"/>
    <mergeCell ref="XEB25"/>
    <mergeCell ref="XEC25"/>
    <mergeCell ref="XED25"/>
    <mergeCell ref="XEE25"/>
    <mergeCell ref="XEF25"/>
    <mergeCell ref="XEG25"/>
    <mergeCell ref="XEH25"/>
    <mergeCell ref="XEI25"/>
    <mergeCell ref="XEJ25"/>
    <mergeCell ref="XEK25"/>
    <mergeCell ref="XEL25"/>
    <mergeCell ref="XEM25"/>
    <mergeCell ref="XEN25"/>
    <mergeCell ref="XEO25"/>
    <mergeCell ref="XEP25"/>
    <mergeCell ref="I27:I29"/>
    <mergeCell ref="P27:P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XCR25"/>
    <mergeCell ref="AG27:AG29"/>
    <mergeCell ref="AH27:AH29"/>
    <mergeCell ref="AI27:AI29"/>
    <mergeCell ref="AJ27:AJ29"/>
    <mergeCell ref="AK27:AK29"/>
    <mergeCell ref="AL27:AL29"/>
    <mergeCell ref="AM27:AM29"/>
    <mergeCell ref="AN27:AN29"/>
    <mergeCell ref="AO27:AO29"/>
    <mergeCell ref="AP27:AP29"/>
    <mergeCell ref="AQ27:AQ29"/>
    <mergeCell ref="AR27:AR29"/>
    <mergeCell ref="AS27:AS29"/>
    <mergeCell ref="AT27:AT29"/>
    <mergeCell ref="AU27:AU29"/>
    <mergeCell ref="AV27:AV29"/>
    <mergeCell ref="AW27:AW29"/>
    <mergeCell ref="AX27:AX29"/>
    <mergeCell ref="AY27:AY29"/>
    <mergeCell ref="AZ27:AZ29"/>
    <mergeCell ref="BA27:BA29"/>
    <mergeCell ref="XCS25"/>
    <mergeCell ref="XCT25"/>
    <mergeCell ref="XCU25"/>
    <mergeCell ref="XCV25"/>
    <mergeCell ref="XCW25"/>
    <mergeCell ref="XCX25"/>
    <mergeCell ref="XCY25"/>
    <mergeCell ref="XCZ25"/>
    <mergeCell ref="XDA25"/>
    <mergeCell ref="XDB25"/>
    <mergeCell ref="XDC25"/>
    <mergeCell ref="XDD25"/>
    <mergeCell ref="XDE25"/>
    <mergeCell ref="XDF25"/>
    <mergeCell ref="XDG25"/>
    <mergeCell ref="XDH25"/>
    <mergeCell ref="XDI25"/>
    <mergeCell ref="XDJ25"/>
    <mergeCell ref="XDK25"/>
    <mergeCell ref="XDL25"/>
    <mergeCell ref="XDM25"/>
    <mergeCell ref="XDN25"/>
    <mergeCell ref="XDO25"/>
    <mergeCell ref="XDP25"/>
    <mergeCell ref="XDQ25"/>
    <mergeCell ref="XDR25"/>
    <mergeCell ref="XDS25"/>
    <mergeCell ref="XDT25"/>
    <mergeCell ref="XDU25"/>
    <mergeCell ref="XDV25"/>
    <mergeCell ref="XDW25"/>
    <mergeCell ref="XDX25"/>
    <mergeCell ref="XBK25"/>
    <mergeCell ref="XBL25"/>
    <mergeCell ref="XBM25"/>
    <mergeCell ref="XBN25"/>
    <mergeCell ref="XBO25"/>
    <mergeCell ref="XBP25"/>
    <mergeCell ref="XBQ25"/>
    <mergeCell ref="XBR25"/>
    <mergeCell ref="XBS25"/>
    <mergeCell ref="XBT25"/>
    <mergeCell ref="XBU25"/>
    <mergeCell ref="XBV25"/>
    <mergeCell ref="XBW25"/>
    <mergeCell ref="XBX25"/>
    <mergeCell ref="XBY25"/>
    <mergeCell ref="XBZ25"/>
    <mergeCell ref="XCA25"/>
    <mergeCell ref="XCB25"/>
    <mergeCell ref="XCC25"/>
    <mergeCell ref="XCD25"/>
    <mergeCell ref="XCE25"/>
    <mergeCell ref="XCF25"/>
    <mergeCell ref="XCG25"/>
    <mergeCell ref="XCH25"/>
    <mergeCell ref="XCI25"/>
    <mergeCell ref="XCJ25"/>
    <mergeCell ref="XCK25"/>
    <mergeCell ref="XCL25"/>
    <mergeCell ref="XCM25"/>
    <mergeCell ref="XCN25"/>
    <mergeCell ref="XCO25"/>
    <mergeCell ref="XCP25"/>
    <mergeCell ref="WZD25"/>
    <mergeCell ref="WZE25"/>
    <mergeCell ref="WZF25"/>
    <mergeCell ref="WZG25"/>
    <mergeCell ref="WZH25"/>
    <mergeCell ref="WZI25"/>
    <mergeCell ref="WZJ25"/>
    <mergeCell ref="WZK25"/>
    <mergeCell ref="WZL25"/>
    <mergeCell ref="WZM25"/>
    <mergeCell ref="WZN25"/>
    <mergeCell ref="WZO25"/>
    <mergeCell ref="WZP25"/>
    <mergeCell ref="WZQ25"/>
    <mergeCell ref="WZR25"/>
    <mergeCell ref="WZS25"/>
    <mergeCell ref="WZT25"/>
    <mergeCell ref="WZU25"/>
    <mergeCell ref="WZV25"/>
    <mergeCell ref="WZW25"/>
    <mergeCell ref="WZX25"/>
    <mergeCell ref="WZY25"/>
    <mergeCell ref="WZZ25"/>
    <mergeCell ref="XAA25"/>
    <mergeCell ref="XAB25"/>
    <mergeCell ref="XAC25"/>
    <mergeCell ref="XCQ25"/>
    <mergeCell ref="XAD25"/>
    <mergeCell ref="XAE25"/>
    <mergeCell ref="XAF25"/>
    <mergeCell ref="XAG25"/>
    <mergeCell ref="XAH25"/>
    <mergeCell ref="XAI25"/>
    <mergeCell ref="XAJ25"/>
    <mergeCell ref="XAK25"/>
    <mergeCell ref="XAL25"/>
    <mergeCell ref="XAM25"/>
    <mergeCell ref="XAN25"/>
    <mergeCell ref="XAO25"/>
    <mergeCell ref="XAP25"/>
    <mergeCell ref="XAQ25"/>
    <mergeCell ref="XAR25"/>
    <mergeCell ref="XAS25"/>
    <mergeCell ref="XAT25"/>
    <mergeCell ref="XAU25"/>
    <mergeCell ref="XAV25"/>
    <mergeCell ref="XAW25"/>
    <mergeCell ref="XAX25"/>
    <mergeCell ref="XAY25"/>
    <mergeCell ref="XAZ25"/>
    <mergeCell ref="XBA25"/>
    <mergeCell ref="XBB25"/>
    <mergeCell ref="XBC25"/>
    <mergeCell ref="XBD25"/>
    <mergeCell ref="XBE25"/>
    <mergeCell ref="XBF25"/>
    <mergeCell ref="XBG25"/>
    <mergeCell ref="XBH25"/>
    <mergeCell ref="XBI25"/>
    <mergeCell ref="XBJ25"/>
    <mergeCell ref="WXW25"/>
    <mergeCell ref="WXX25"/>
    <mergeCell ref="WXY25"/>
    <mergeCell ref="WXZ25"/>
    <mergeCell ref="WYA25"/>
    <mergeCell ref="WYB25"/>
    <mergeCell ref="WYC25"/>
    <mergeCell ref="WYD25"/>
    <mergeCell ref="WYE25"/>
    <mergeCell ref="WYF25"/>
    <mergeCell ref="WYG25"/>
    <mergeCell ref="WYH25"/>
    <mergeCell ref="WYI25"/>
    <mergeCell ref="WYJ25"/>
    <mergeCell ref="WYK25"/>
    <mergeCell ref="WYL25"/>
    <mergeCell ref="WYM25"/>
    <mergeCell ref="WYN25"/>
    <mergeCell ref="WYO25"/>
    <mergeCell ref="WYP25"/>
    <mergeCell ref="WYQ25"/>
    <mergeCell ref="WYR25"/>
    <mergeCell ref="WYS25"/>
    <mergeCell ref="WYT25"/>
    <mergeCell ref="WYU25"/>
    <mergeCell ref="WYV25"/>
    <mergeCell ref="WYW25"/>
    <mergeCell ref="WYX25"/>
    <mergeCell ref="WYY25"/>
    <mergeCell ref="WYZ25"/>
    <mergeCell ref="WZA25"/>
    <mergeCell ref="WZB25"/>
    <mergeCell ref="WZC25"/>
    <mergeCell ref="WWP25"/>
    <mergeCell ref="WWQ25"/>
    <mergeCell ref="WWR25"/>
    <mergeCell ref="WWS25"/>
    <mergeCell ref="WWT25"/>
    <mergeCell ref="WWU25"/>
    <mergeCell ref="WWV25"/>
    <mergeCell ref="WWW25"/>
    <mergeCell ref="WWX25"/>
    <mergeCell ref="WWY25"/>
    <mergeCell ref="WWZ25"/>
    <mergeCell ref="WXA25"/>
    <mergeCell ref="WXB25"/>
    <mergeCell ref="WXC25"/>
    <mergeCell ref="WXD25"/>
    <mergeCell ref="WXE25"/>
    <mergeCell ref="WXF25"/>
    <mergeCell ref="WXG25"/>
    <mergeCell ref="WXH25"/>
    <mergeCell ref="WXI25"/>
    <mergeCell ref="WXJ25"/>
    <mergeCell ref="WXK25"/>
    <mergeCell ref="WXL25"/>
    <mergeCell ref="WXM25"/>
    <mergeCell ref="WXN25"/>
    <mergeCell ref="WXO25"/>
    <mergeCell ref="WXP25"/>
    <mergeCell ref="WXQ25"/>
    <mergeCell ref="WXR25"/>
    <mergeCell ref="WXS25"/>
    <mergeCell ref="WXT25"/>
    <mergeCell ref="WXU25"/>
    <mergeCell ref="WXV25"/>
    <mergeCell ref="WVI25"/>
    <mergeCell ref="WVJ25"/>
    <mergeCell ref="WVK25"/>
    <mergeCell ref="WVL25"/>
    <mergeCell ref="WVM25"/>
    <mergeCell ref="WVN25"/>
    <mergeCell ref="WVO25"/>
    <mergeCell ref="WVP25"/>
    <mergeCell ref="WVQ25"/>
    <mergeCell ref="WVR25"/>
    <mergeCell ref="WVS25"/>
    <mergeCell ref="WVT25"/>
    <mergeCell ref="WVU25"/>
    <mergeCell ref="WVV25"/>
    <mergeCell ref="WVW25"/>
    <mergeCell ref="WVX25"/>
    <mergeCell ref="WVY25"/>
    <mergeCell ref="WVZ25"/>
    <mergeCell ref="WWA25"/>
    <mergeCell ref="WWB25"/>
    <mergeCell ref="WWC25"/>
    <mergeCell ref="WWD25"/>
    <mergeCell ref="WWE25"/>
    <mergeCell ref="WWF25"/>
    <mergeCell ref="WWG25"/>
    <mergeCell ref="WWH25"/>
    <mergeCell ref="WWI25"/>
    <mergeCell ref="WWJ25"/>
    <mergeCell ref="WWK25"/>
    <mergeCell ref="WWL25"/>
    <mergeCell ref="WWM25"/>
    <mergeCell ref="WWN25"/>
    <mergeCell ref="WWO25"/>
    <mergeCell ref="WUB25"/>
    <mergeCell ref="WUC25"/>
    <mergeCell ref="WUD25"/>
    <mergeCell ref="WUE25"/>
    <mergeCell ref="WUF25"/>
    <mergeCell ref="WUG25"/>
    <mergeCell ref="WUH25"/>
    <mergeCell ref="WUI25"/>
    <mergeCell ref="WUJ25"/>
    <mergeCell ref="WUK25"/>
    <mergeCell ref="WUL25"/>
    <mergeCell ref="WUM25"/>
    <mergeCell ref="WUN25"/>
    <mergeCell ref="WUO25"/>
    <mergeCell ref="WUP25"/>
    <mergeCell ref="WUQ25"/>
    <mergeCell ref="WUR25"/>
    <mergeCell ref="WUS25"/>
    <mergeCell ref="WUT25"/>
    <mergeCell ref="WUU25"/>
    <mergeCell ref="WUV25"/>
    <mergeCell ref="WUW25"/>
    <mergeCell ref="WUX25"/>
    <mergeCell ref="WUY25"/>
    <mergeCell ref="WUZ25"/>
    <mergeCell ref="WVA25"/>
    <mergeCell ref="WVB25"/>
    <mergeCell ref="WVC25"/>
    <mergeCell ref="WVD25"/>
    <mergeCell ref="WVE25"/>
    <mergeCell ref="WVF25"/>
    <mergeCell ref="WVG25"/>
    <mergeCell ref="WVH25"/>
    <mergeCell ref="WSU25"/>
    <mergeCell ref="WSV25"/>
    <mergeCell ref="WSW25"/>
    <mergeCell ref="WSX25"/>
    <mergeCell ref="WSY25"/>
    <mergeCell ref="WSZ25"/>
    <mergeCell ref="WTA25"/>
    <mergeCell ref="WTB25"/>
    <mergeCell ref="WTC25"/>
    <mergeCell ref="WTD25"/>
    <mergeCell ref="WTE25"/>
    <mergeCell ref="WTF25"/>
    <mergeCell ref="WTG25"/>
    <mergeCell ref="WTH25"/>
    <mergeCell ref="WTI25"/>
    <mergeCell ref="WTJ25"/>
    <mergeCell ref="WTK25"/>
    <mergeCell ref="WTL25"/>
    <mergeCell ref="WTM25"/>
    <mergeCell ref="WTN25"/>
    <mergeCell ref="WTO25"/>
    <mergeCell ref="WTP25"/>
    <mergeCell ref="WTQ25"/>
    <mergeCell ref="WTR25"/>
    <mergeCell ref="WTS25"/>
    <mergeCell ref="WTT25"/>
    <mergeCell ref="WTU25"/>
    <mergeCell ref="WTV25"/>
    <mergeCell ref="WTW25"/>
    <mergeCell ref="WTX25"/>
    <mergeCell ref="WTY25"/>
    <mergeCell ref="WTZ25"/>
    <mergeCell ref="WUA25"/>
    <mergeCell ref="WRN25"/>
    <mergeCell ref="WRO25"/>
    <mergeCell ref="WRP25"/>
    <mergeCell ref="WRQ25"/>
    <mergeCell ref="WRR25"/>
    <mergeCell ref="WRS25"/>
    <mergeCell ref="WRT25"/>
    <mergeCell ref="WRU25"/>
    <mergeCell ref="WRV25"/>
    <mergeCell ref="WRW25"/>
    <mergeCell ref="WRX25"/>
    <mergeCell ref="WRY25"/>
    <mergeCell ref="WRZ25"/>
    <mergeCell ref="WSA25"/>
    <mergeCell ref="WSB25"/>
    <mergeCell ref="WSC25"/>
    <mergeCell ref="WSD25"/>
    <mergeCell ref="WSE25"/>
    <mergeCell ref="WSF25"/>
    <mergeCell ref="WSG25"/>
    <mergeCell ref="WSH25"/>
    <mergeCell ref="WSI25"/>
    <mergeCell ref="WSJ25"/>
    <mergeCell ref="WSK25"/>
    <mergeCell ref="WSL25"/>
    <mergeCell ref="WSM25"/>
    <mergeCell ref="WSN25"/>
    <mergeCell ref="WSO25"/>
    <mergeCell ref="WSP25"/>
    <mergeCell ref="WSQ25"/>
    <mergeCell ref="WSR25"/>
    <mergeCell ref="WSS25"/>
    <mergeCell ref="WST25"/>
    <mergeCell ref="WQG25"/>
    <mergeCell ref="WQH25"/>
    <mergeCell ref="WQI25"/>
    <mergeCell ref="WQJ25"/>
    <mergeCell ref="WQK25"/>
    <mergeCell ref="WQL25"/>
    <mergeCell ref="WQM25"/>
    <mergeCell ref="WQN25"/>
    <mergeCell ref="WQO25"/>
    <mergeCell ref="WQP25"/>
    <mergeCell ref="WQQ25"/>
    <mergeCell ref="WQR25"/>
    <mergeCell ref="WQS25"/>
    <mergeCell ref="WQT25"/>
    <mergeCell ref="WQU25"/>
    <mergeCell ref="WQV25"/>
    <mergeCell ref="WQW25"/>
    <mergeCell ref="WQX25"/>
    <mergeCell ref="WQY25"/>
    <mergeCell ref="WQZ25"/>
    <mergeCell ref="WRA25"/>
    <mergeCell ref="WRB25"/>
    <mergeCell ref="WRC25"/>
    <mergeCell ref="WRD25"/>
    <mergeCell ref="WRE25"/>
    <mergeCell ref="WRF25"/>
    <mergeCell ref="WRG25"/>
    <mergeCell ref="WRH25"/>
    <mergeCell ref="WRI25"/>
    <mergeCell ref="WRJ25"/>
    <mergeCell ref="WRK25"/>
    <mergeCell ref="WRL25"/>
    <mergeCell ref="WRM25"/>
    <mergeCell ref="WOZ25"/>
    <mergeCell ref="WPA25"/>
    <mergeCell ref="WPB25"/>
    <mergeCell ref="WPC25"/>
    <mergeCell ref="WPD25"/>
    <mergeCell ref="WPE25"/>
    <mergeCell ref="WPF25"/>
    <mergeCell ref="WPG25"/>
    <mergeCell ref="WPH25"/>
    <mergeCell ref="WPI25"/>
    <mergeCell ref="WPJ25"/>
    <mergeCell ref="WPK25"/>
    <mergeCell ref="WPL25"/>
    <mergeCell ref="WPM25"/>
    <mergeCell ref="WPN25"/>
    <mergeCell ref="WPO25"/>
    <mergeCell ref="WPP25"/>
    <mergeCell ref="WPQ25"/>
    <mergeCell ref="WPR25"/>
    <mergeCell ref="WPS25"/>
    <mergeCell ref="WPT25"/>
    <mergeCell ref="WPU25"/>
    <mergeCell ref="WPV25"/>
    <mergeCell ref="WPW25"/>
    <mergeCell ref="WPX25"/>
    <mergeCell ref="WPY25"/>
    <mergeCell ref="WPZ25"/>
    <mergeCell ref="WQA25"/>
    <mergeCell ref="WQB25"/>
    <mergeCell ref="WQC25"/>
    <mergeCell ref="WQD25"/>
    <mergeCell ref="WQE25"/>
    <mergeCell ref="WQF25"/>
    <mergeCell ref="WNS25"/>
    <mergeCell ref="WNT25"/>
    <mergeCell ref="WNU25"/>
    <mergeCell ref="WNV25"/>
    <mergeCell ref="WNW25"/>
    <mergeCell ref="WNX25"/>
    <mergeCell ref="WNY25"/>
    <mergeCell ref="WNZ25"/>
    <mergeCell ref="WOA25"/>
    <mergeCell ref="WOB25"/>
    <mergeCell ref="WOC25"/>
    <mergeCell ref="WOD25"/>
    <mergeCell ref="WOE25"/>
    <mergeCell ref="WOF25"/>
    <mergeCell ref="WOG25"/>
    <mergeCell ref="WOH25"/>
    <mergeCell ref="WOI25"/>
    <mergeCell ref="WOJ25"/>
    <mergeCell ref="WOK25"/>
    <mergeCell ref="WOL25"/>
    <mergeCell ref="WOM25"/>
    <mergeCell ref="WON25"/>
    <mergeCell ref="WOO25"/>
    <mergeCell ref="WOP25"/>
    <mergeCell ref="WOQ25"/>
    <mergeCell ref="WOR25"/>
    <mergeCell ref="WOS25"/>
    <mergeCell ref="WOT25"/>
    <mergeCell ref="WOU25"/>
    <mergeCell ref="WOV25"/>
    <mergeCell ref="WOW25"/>
    <mergeCell ref="WOX25"/>
    <mergeCell ref="WOY25"/>
    <mergeCell ref="WML25"/>
    <mergeCell ref="WMM25"/>
    <mergeCell ref="WMN25"/>
    <mergeCell ref="WMO25"/>
    <mergeCell ref="WMP25"/>
    <mergeCell ref="WMQ25"/>
    <mergeCell ref="WMR25"/>
    <mergeCell ref="WMS25"/>
    <mergeCell ref="WMT25"/>
    <mergeCell ref="WMU25"/>
    <mergeCell ref="WMV25"/>
    <mergeCell ref="WMW25"/>
    <mergeCell ref="WMX25"/>
    <mergeCell ref="WMY25"/>
    <mergeCell ref="WMZ25"/>
    <mergeCell ref="WNA25"/>
    <mergeCell ref="WNB25"/>
    <mergeCell ref="WNC25"/>
    <mergeCell ref="WND25"/>
    <mergeCell ref="WNE25"/>
    <mergeCell ref="WNF25"/>
    <mergeCell ref="WNG25"/>
    <mergeCell ref="WNH25"/>
    <mergeCell ref="WNI25"/>
    <mergeCell ref="WNJ25"/>
    <mergeCell ref="WNK25"/>
    <mergeCell ref="WNL25"/>
    <mergeCell ref="WNM25"/>
    <mergeCell ref="WNN25"/>
    <mergeCell ref="WNO25"/>
    <mergeCell ref="WNP25"/>
    <mergeCell ref="WNQ25"/>
    <mergeCell ref="WNR25"/>
    <mergeCell ref="WLE25"/>
    <mergeCell ref="WLF25"/>
    <mergeCell ref="WLG25"/>
    <mergeCell ref="WLH25"/>
    <mergeCell ref="WLI25"/>
    <mergeCell ref="WLJ25"/>
    <mergeCell ref="WLK25"/>
    <mergeCell ref="WLL25"/>
    <mergeCell ref="WLM25"/>
    <mergeCell ref="WLN25"/>
    <mergeCell ref="WLO25"/>
    <mergeCell ref="WLP25"/>
    <mergeCell ref="WLQ25"/>
    <mergeCell ref="WLR25"/>
    <mergeCell ref="WLS25"/>
    <mergeCell ref="WLT25"/>
    <mergeCell ref="WLU25"/>
    <mergeCell ref="WLV25"/>
    <mergeCell ref="WLW25"/>
    <mergeCell ref="WLX25"/>
    <mergeCell ref="WLY25"/>
    <mergeCell ref="WLZ25"/>
    <mergeCell ref="WMA25"/>
    <mergeCell ref="WMB25"/>
    <mergeCell ref="WMC25"/>
    <mergeCell ref="WMD25"/>
    <mergeCell ref="WME25"/>
    <mergeCell ref="WMF25"/>
    <mergeCell ref="WMG25"/>
    <mergeCell ref="WMH25"/>
    <mergeCell ref="WMI25"/>
    <mergeCell ref="WMJ25"/>
    <mergeCell ref="WMK25"/>
    <mergeCell ref="WJX25"/>
    <mergeCell ref="WJY25"/>
    <mergeCell ref="WJZ25"/>
    <mergeCell ref="WKA25"/>
    <mergeCell ref="WKB25"/>
    <mergeCell ref="WKC25"/>
    <mergeCell ref="WKD25"/>
    <mergeCell ref="WKE25"/>
    <mergeCell ref="WKF25"/>
    <mergeCell ref="WKG25"/>
    <mergeCell ref="WKH25"/>
    <mergeCell ref="WKI25"/>
    <mergeCell ref="WKJ25"/>
    <mergeCell ref="WKK25"/>
    <mergeCell ref="WKL25"/>
    <mergeCell ref="WKM25"/>
    <mergeCell ref="WKN25"/>
    <mergeCell ref="WKO25"/>
    <mergeCell ref="WKP25"/>
    <mergeCell ref="WKQ25"/>
    <mergeCell ref="WKR25"/>
    <mergeCell ref="WKS25"/>
    <mergeCell ref="WKT25"/>
    <mergeCell ref="WKU25"/>
    <mergeCell ref="WKV25"/>
    <mergeCell ref="WKW25"/>
    <mergeCell ref="WKX25"/>
    <mergeCell ref="WKY25"/>
    <mergeCell ref="WKZ25"/>
    <mergeCell ref="WLA25"/>
    <mergeCell ref="WLB25"/>
    <mergeCell ref="WLC25"/>
    <mergeCell ref="WLD25"/>
    <mergeCell ref="WIQ25"/>
    <mergeCell ref="WIR25"/>
    <mergeCell ref="WIS25"/>
    <mergeCell ref="WIT25"/>
    <mergeCell ref="WIU25"/>
    <mergeCell ref="WIV25"/>
    <mergeCell ref="WIW25"/>
    <mergeCell ref="WIX25"/>
    <mergeCell ref="WIY25"/>
    <mergeCell ref="WIZ25"/>
    <mergeCell ref="WJA25"/>
    <mergeCell ref="WJB25"/>
    <mergeCell ref="WJC25"/>
    <mergeCell ref="WJD25"/>
    <mergeCell ref="WJE25"/>
    <mergeCell ref="WJF25"/>
    <mergeCell ref="WJG25"/>
    <mergeCell ref="WJH25"/>
    <mergeCell ref="WJI25"/>
    <mergeCell ref="WJJ25"/>
    <mergeCell ref="WJK25"/>
    <mergeCell ref="WJL25"/>
    <mergeCell ref="WJM25"/>
    <mergeCell ref="WJN25"/>
    <mergeCell ref="WJO25"/>
    <mergeCell ref="WJP25"/>
    <mergeCell ref="WJQ25"/>
    <mergeCell ref="WJR25"/>
    <mergeCell ref="WJS25"/>
    <mergeCell ref="WJT25"/>
    <mergeCell ref="WJU25"/>
    <mergeCell ref="WJV25"/>
    <mergeCell ref="WJW25"/>
    <mergeCell ref="WHJ25"/>
    <mergeCell ref="WHK25"/>
    <mergeCell ref="WHL25"/>
    <mergeCell ref="WHM25"/>
    <mergeCell ref="WHN25"/>
    <mergeCell ref="WHO25"/>
    <mergeCell ref="WHP25"/>
    <mergeCell ref="WHQ25"/>
    <mergeCell ref="WHR25"/>
    <mergeCell ref="WHS25"/>
    <mergeCell ref="WHT25"/>
    <mergeCell ref="WHU25"/>
    <mergeCell ref="WHV25"/>
    <mergeCell ref="WHW25"/>
    <mergeCell ref="WHX25"/>
    <mergeCell ref="WHY25"/>
    <mergeCell ref="WHZ25"/>
    <mergeCell ref="WIA25"/>
    <mergeCell ref="WIB25"/>
    <mergeCell ref="WIC25"/>
    <mergeCell ref="WID25"/>
    <mergeCell ref="WIE25"/>
    <mergeCell ref="WIF25"/>
    <mergeCell ref="WIG25"/>
    <mergeCell ref="WIH25"/>
    <mergeCell ref="WII25"/>
    <mergeCell ref="WIJ25"/>
    <mergeCell ref="WIK25"/>
    <mergeCell ref="WIL25"/>
    <mergeCell ref="WIM25"/>
    <mergeCell ref="WIN25"/>
    <mergeCell ref="WIO25"/>
    <mergeCell ref="WIP25"/>
    <mergeCell ref="WGC25"/>
    <mergeCell ref="WGD25"/>
    <mergeCell ref="WGE25"/>
    <mergeCell ref="WGF25"/>
    <mergeCell ref="WGG25"/>
    <mergeCell ref="WGH25"/>
    <mergeCell ref="WGI25"/>
    <mergeCell ref="WGJ25"/>
    <mergeCell ref="WGK25"/>
    <mergeCell ref="WGL25"/>
    <mergeCell ref="WGM25"/>
    <mergeCell ref="WGN25"/>
    <mergeCell ref="WGO25"/>
    <mergeCell ref="WGP25"/>
    <mergeCell ref="WGQ25"/>
    <mergeCell ref="WGR25"/>
    <mergeCell ref="WGS25"/>
    <mergeCell ref="WGT25"/>
    <mergeCell ref="WGU25"/>
    <mergeCell ref="WGV25"/>
    <mergeCell ref="WGW25"/>
    <mergeCell ref="WGX25"/>
    <mergeCell ref="WGY25"/>
    <mergeCell ref="WGZ25"/>
    <mergeCell ref="WHA25"/>
    <mergeCell ref="WHB25"/>
    <mergeCell ref="WHC25"/>
    <mergeCell ref="WHD25"/>
    <mergeCell ref="WHE25"/>
    <mergeCell ref="WHF25"/>
    <mergeCell ref="WHG25"/>
    <mergeCell ref="WHH25"/>
    <mergeCell ref="WHI25"/>
    <mergeCell ref="WEV25"/>
    <mergeCell ref="WEW25"/>
    <mergeCell ref="WEX25"/>
    <mergeCell ref="WEY25"/>
    <mergeCell ref="WEZ25"/>
    <mergeCell ref="WFA25"/>
    <mergeCell ref="WFB25"/>
    <mergeCell ref="WFC25"/>
    <mergeCell ref="WFD25"/>
    <mergeCell ref="WFE25"/>
    <mergeCell ref="WFF25"/>
    <mergeCell ref="WFG25"/>
    <mergeCell ref="WFH25"/>
    <mergeCell ref="WFI25"/>
    <mergeCell ref="WFJ25"/>
    <mergeCell ref="WFK25"/>
    <mergeCell ref="WFL25"/>
    <mergeCell ref="WFM25"/>
    <mergeCell ref="WFN25"/>
    <mergeCell ref="WFO25"/>
    <mergeCell ref="WFP25"/>
    <mergeCell ref="WFQ25"/>
    <mergeCell ref="WFR25"/>
    <mergeCell ref="WFS25"/>
    <mergeCell ref="WFT25"/>
    <mergeCell ref="WFU25"/>
    <mergeCell ref="WFV25"/>
    <mergeCell ref="WFW25"/>
    <mergeCell ref="WFX25"/>
    <mergeCell ref="WFY25"/>
    <mergeCell ref="WFZ25"/>
    <mergeCell ref="WGA25"/>
    <mergeCell ref="WGB25"/>
    <mergeCell ref="WDO25"/>
    <mergeCell ref="WDP25"/>
    <mergeCell ref="WDQ25"/>
    <mergeCell ref="WDR25"/>
    <mergeCell ref="WDS25"/>
    <mergeCell ref="WDT25"/>
    <mergeCell ref="WDU25"/>
    <mergeCell ref="WDV25"/>
    <mergeCell ref="WDW25"/>
    <mergeCell ref="WDX25"/>
    <mergeCell ref="WDY25"/>
    <mergeCell ref="WDZ25"/>
    <mergeCell ref="WEA25"/>
    <mergeCell ref="WEB25"/>
    <mergeCell ref="WEC25"/>
    <mergeCell ref="WED25"/>
    <mergeCell ref="WEE25"/>
    <mergeCell ref="WEF25"/>
    <mergeCell ref="WEG25"/>
    <mergeCell ref="WEH25"/>
    <mergeCell ref="WEI25"/>
    <mergeCell ref="WEJ25"/>
    <mergeCell ref="WEK25"/>
    <mergeCell ref="WEL25"/>
    <mergeCell ref="WEM25"/>
    <mergeCell ref="WEN25"/>
    <mergeCell ref="WEO25"/>
    <mergeCell ref="WEP25"/>
    <mergeCell ref="WEQ25"/>
    <mergeCell ref="WER25"/>
    <mergeCell ref="WES25"/>
    <mergeCell ref="WET25"/>
    <mergeCell ref="WEU25"/>
    <mergeCell ref="WCH25"/>
    <mergeCell ref="WCI25"/>
    <mergeCell ref="WCJ25"/>
    <mergeCell ref="WCK25"/>
    <mergeCell ref="WCL25"/>
    <mergeCell ref="WCM25"/>
    <mergeCell ref="WCN25"/>
    <mergeCell ref="WCO25"/>
    <mergeCell ref="WCP25"/>
    <mergeCell ref="WCQ25"/>
    <mergeCell ref="WCR25"/>
    <mergeCell ref="WCS25"/>
    <mergeCell ref="WCT25"/>
    <mergeCell ref="WCU25"/>
    <mergeCell ref="WCV25"/>
    <mergeCell ref="WCW25"/>
    <mergeCell ref="WCX25"/>
    <mergeCell ref="WCY25"/>
    <mergeCell ref="WCZ25"/>
    <mergeCell ref="WDA25"/>
    <mergeCell ref="WDB25"/>
    <mergeCell ref="WDC25"/>
    <mergeCell ref="WDD25"/>
    <mergeCell ref="WDE25"/>
    <mergeCell ref="WDF25"/>
    <mergeCell ref="WDG25"/>
    <mergeCell ref="WDH25"/>
    <mergeCell ref="WDI25"/>
    <mergeCell ref="WDJ25"/>
    <mergeCell ref="WDK25"/>
    <mergeCell ref="WDL25"/>
    <mergeCell ref="WDM25"/>
    <mergeCell ref="WDN25"/>
    <mergeCell ref="WBA25"/>
    <mergeCell ref="WBB25"/>
    <mergeCell ref="WBC25"/>
    <mergeCell ref="WBD25"/>
    <mergeCell ref="WBE25"/>
    <mergeCell ref="WBF25"/>
    <mergeCell ref="WBG25"/>
    <mergeCell ref="WBH25"/>
    <mergeCell ref="WBI25"/>
    <mergeCell ref="WBJ25"/>
    <mergeCell ref="WBK25"/>
    <mergeCell ref="WBL25"/>
    <mergeCell ref="WBM25"/>
    <mergeCell ref="WBN25"/>
    <mergeCell ref="WBO25"/>
    <mergeCell ref="WBP25"/>
    <mergeCell ref="WBQ25"/>
    <mergeCell ref="WBR25"/>
    <mergeCell ref="WBS25"/>
    <mergeCell ref="WBT25"/>
    <mergeCell ref="WBU25"/>
    <mergeCell ref="WBV25"/>
    <mergeCell ref="WBW25"/>
    <mergeCell ref="WBX25"/>
    <mergeCell ref="WBY25"/>
    <mergeCell ref="WBZ25"/>
    <mergeCell ref="WCA25"/>
    <mergeCell ref="WCB25"/>
    <mergeCell ref="WCC25"/>
    <mergeCell ref="WCD25"/>
    <mergeCell ref="WCE25"/>
    <mergeCell ref="WCF25"/>
    <mergeCell ref="WCG25"/>
    <mergeCell ref="VZT25"/>
    <mergeCell ref="VZU25"/>
    <mergeCell ref="VZV25"/>
    <mergeCell ref="VZW25"/>
    <mergeCell ref="VZX25"/>
    <mergeCell ref="VZY25"/>
    <mergeCell ref="VZZ25"/>
    <mergeCell ref="WAA25"/>
    <mergeCell ref="WAB25"/>
    <mergeCell ref="WAC25"/>
    <mergeCell ref="WAD25"/>
    <mergeCell ref="WAE25"/>
    <mergeCell ref="WAF25"/>
    <mergeCell ref="WAG25"/>
    <mergeCell ref="WAH25"/>
    <mergeCell ref="WAI25"/>
    <mergeCell ref="WAJ25"/>
    <mergeCell ref="WAK25"/>
    <mergeCell ref="WAL25"/>
    <mergeCell ref="WAM25"/>
    <mergeCell ref="WAN25"/>
    <mergeCell ref="WAO25"/>
    <mergeCell ref="WAP25"/>
    <mergeCell ref="WAQ25"/>
    <mergeCell ref="WAR25"/>
    <mergeCell ref="WAS25"/>
    <mergeCell ref="WAT25"/>
    <mergeCell ref="WAU25"/>
    <mergeCell ref="WAV25"/>
    <mergeCell ref="WAW25"/>
    <mergeCell ref="WAX25"/>
    <mergeCell ref="WAY25"/>
    <mergeCell ref="WAZ25"/>
    <mergeCell ref="VYM25"/>
    <mergeCell ref="VYN25"/>
    <mergeCell ref="VYO25"/>
    <mergeCell ref="VYP25"/>
    <mergeCell ref="VYQ25"/>
    <mergeCell ref="VYR25"/>
    <mergeCell ref="VYS25"/>
    <mergeCell ref="VYT25"/>
    <mergeCell ref="VYU25"/>
    <mergeCell ref="VYV25"/>
    <mergeCell ref="VYW25"/>
    <mergeCell ref="VYX25"/>
    <mergeCell ref="VYY25"/>
    <mergeCell ref="VYZ25"/>
    <mergeCell ref="VZA25"/>
    <mergeCell ref="VZB25"/>
    <mergeCell ref="VZC25"/>
    <mergeCell ref="VZD25"/>
    <mergeCell ref="VZE25"/>
    <mergeCell ref="VZF25"/>
    <mergeCell ref="VZG25"/>
    <mergeCell ref="VZH25"/>
    <mergeCell ref="VZI25"/>
    <mergeCell ref="VZJ25"/>
    <mergeCell ref="VZK25"/>
    <mergeCell ref="VZL25"/>
    <mergeCell ref="VZM25"/>
    <mergeCell ref="VZN25"/>
    <mergeCell ref="VZO25"/>
    <mergeCell ref="VZP25"/>
    <mergeCell ref="VZQ25"/>
    <mergeCell ref="VZR25"/>
    <mergeCell ref="VZS25"/>
    <mergeCell ref="VXF25"/>
    <mergeCell ref="VXG25"/>
    <mergeCell ref="VXH25"/>
    <mergeCell ref="VXI25"/>
    <mergeCell ref="VXJ25"/>
    <mergeCell ref="VXK25"/>
    <mergeCell ref="VXL25"/>
    <mergeCell ref="VXM25"/>
    <mergeCell ref="VXN25"/>
    <mergeCell ref="VXO25"/>
    <mergeCell ref="VXP25"/>
    <mergeCell ref="VXQ25"/>
    <mergeCell ref="VXR25"/>
    <mergeCell ref="VXS25"/>
    <mergeCell ref="VXT25"/>
    <mergeCell ref="VXU25"/>
    <mergeCell ref="VXV25"/>
    <mergeCell ref="VXW25"/>
    <mergeCell ref="VXX25"/>
    <mergeCell ref="VXY25"/>
    <mergeCell ref="VXZ25"/>
    <mergeCell ref="VYA25"/>
    <mergeCell ref="VYB25"/>
    <mergeCell ref="VYC25"/>
    <mergeCell ref="VYD25"/>
    <mergeCell ref="VYE25"/>
    <mergeCell ref="VYF25"/>
    <mergeCell ref="VYG25"/>
    <mergeCell ref="VYH25"/>
    <mergeCell ref="VYI25"/>
    <mergeCell ref="VYJ25"/>
    <mergeCell ref="VYK25"/>
    <mergeCell ref="VYL25"/>
    <mergeCell ref="VVY25"/>
    <mergeCell ref="VVZ25"/>
    <mergeCell ref="VWA25"/>
    <mergeCell ref="VWB25"/>
    <mergeCell ref="VWC25"/>
    <mergeCell ref="VWD25"/>
    <mergeCell ref="VWE25"/>
    <mergeCell ref="VWF25"/>
    <mergeCell ref="VWG25"/>
    <mergeCell ref="VWH25"/>
    <mergeCell ref="VWI25"/>
    <mergeCell ref="VWJ25"/>
    <mergeCell ref="VWK25"/>
    <mergeCell ref="VWL25"/>
    <mergeCell ref="VWM25"/>
    <mergeCell ref="VWN25"/>
    <mergeCell ref="VWO25"/>
    <mergeCell ref="VWP25"/>
    <mergeCell ref="VWQ25"/>
    <mergeCell ref="VWR25"/>
    <mergeCell ref="VWS25"/>
    <mergeCell ref="VWT25"/>
    <mergeCell ref="VWU25"/>
    <mergeCell ref="VWV25"/>
    <mergeCell ref="VWW25"/>
    <mergeCell ref="VWX25"/>
    <mergeCell ref="VWY25"/>
    <mergeCell ref="VWZ25"/>
    <mergeCell ref="VXA25"/>
    <mergeCell ref="VXB25"/>
    <mergeCell ref="VXC25"/>
    <mergeCell ref="VXD25"/>
    <mergeCell ref="VXE25"/>
    <mergeCell ref="VUR25"/>
    <mergeCell ref="VUS25"/>
    <mergeCell ref="VUT25"/>
    <mergeCell ref="VUU25"/>
    <mergeCell ref="VUV25"/>
    <mergeCell ref="VUW25"/>
    <mergeCell ref="VUX25"/>
    <mergeCell ref="VUY25"/>
    <mergeCell ref="VUZ25"/>
    <mergeCell ref="VVA25"/>
    <mergeCell ref="VVB25"/>
    <mergeCell ref="VVC25"/>
    <mergeCell ref="VVD25"/>
    <mergeCell ref="VVE25"/>
    <mergeCell ref="VVF25"/>
    <mergeCell ref="VVG25"/>
    <mergeCell ref="VVH25"/>
    <mergeCell ref="VVI25"/>
    <mergeCell ref="VVJ25"/>
    <mergeCell ref="VVK25"/>
    <mergeCell ref="VVL25"/>
    <mergeCell ref="VVM25"/>
    <mergeCell ref="VVN25"/>
    <mergeCell ref="VVO25"/>
    <mergeCell ref="VVP25"/>
    <mergeCell ref="VVQ25"/>
    <mergeCell ref="VVR25"/>
    <mergeCell ref="VVS25"/>
    <mergeCell ref="VVT25"/>
    <mergeCell ref="VVU25"/>
    <mergeCell ref="VVV25"/>
    <mergeCell ref="VVW25"/>
    <mergeCell ref="VVX25"/>
    <mergeCell ref="VTK25"/>
    <mergeCell ref="VTL25"/>
    <mergeCell ref="VTM25"/>
    <mergeCell ref="VTN25"/>
    <mergeCell ref="VTO25"/>
    <mergeCell ref="VTP25"/>
    <mergeCell ref="VTQ25"/>
    <mergeCell ref="VTR25"/>
    <mergeCell ref="VTS25"/>
    <mergeCell ref="VTT25"/>
    <mergeCell ref="VTU25"/>
    <mergeCell ref="VTV25"/>
    <mergeCell ref="VTW25"/>
    <mergeCell ref="VTX25"/>
    <mergeCell ref="VTY25"/>
    <mergeCell ref="VTZ25"/>
    <mergeCell ref="VUA25"/>
    <mergeCell ref="VUB25"/>
    <mergeCell ref="VUC25"/>
    <mergeCell ref="VUD25"/>
    <mergeCell ref="VUE25"/>
    <mergeCell ref="VUF25"/>
    <mergeCell ref="VUG25"/>
    <mergeCell ref="VUH25"/>
    <mergeCell ref="VUI25"/>
    <mergeCell ref="VUJ25"/>
    <mergeCell ref="VUK25"/>
    <mergeCell ref="VUL25"/>
    <mergeCell ref="VUM25"/>
    <mergeCell ref="VUN25"/>
    <mergeCell ref="VUO25"/>
    <mergeCell ref="VUP25"/>
    <mergeCell ref="VUQ25"/>
    <mergeCell ref="VSD25"/>
    <mergeCell ref="VSE25"/>
    <mergeCell ref="VSF25"/>
    <mergeCell ref="VSG25"/>
    <mergeCell ref="VSH25"/>
    <mergeCell ref="VSI25"/>
    <mergeCell ref="VSJ25"/>
    <mergeCell ref="VSK25"/>
    <mergeCell ref="VSL25"/>
    <mergeCell ref="VSM25"/>
    <mergeCell ref="VSN25"/>
    <mergeCell ref="VSO25"/>
    <mergeCell ref="VSP25"/>
    <mergeCell ref="VSQ25"/>
    <mergeCell ref="VSR25"/>
    <mergeCell ref="VSS25"/>
    <mergeCell ref="VST25"/>
    <mergeCell ref="VSU25"/>
    <mergeCell ref="VSV25"/>
    <mergeCell ref="VSW25"/>
    <mergeCell ref="VSX25"/>
    <mergeCell ref="VSY25"/>
    <mergeCell ref="VSZ25"/>
    <mergeCell ref="VTA25"/>
    <mergeCell ref="VTB25"/>
    <mergeCell ref="VTC25"/>
    <mergeCell ref="VTD25"/>
    <mergeCell ref="VTE25"/>
    <mergeCell ref="VTF25"/>
    <mergeCell ref="VTG25"/>
    <mergeCell ref="VTH25"/>
    <mergeCell ref="VTI25"/>
    <mergeCell ref="VTJ25"/>
    <mergeCell ref="VQW25"/>
    <mergeCell ref="VQX25"/>
    <mergeCell ref="VQY25"/>
    <mergeCell ref="VQZ25"/>
    <mergeCell ref="VRA25"/>
    <mergeCell ref="VRB25"/>
    <mergeCell ref="VRC25"/>
    <mergeCell ref="VRD25"/>
    <mergeCell ref="VRE25"/>
    <mergeCell ref="VRF25"/>
    <mergeCell ref="VRG25"/>
    <mergeCell ref="VRH25"/>
    <mergeCell ref="VRI25"/>
    <mergeCell ref="VRJ25"/>
    <mergeCell ref="VRK25"/>
    <mergeCell ref="VRL25"/>
    <mergeCell ref="VRM25"/>
    <mergeCell ref="VRN25"/>
    <mergeCell ref="VRO25"/>
    <mergeCell ref="VRP25"/>
    <mergeCell ref="VRQ25"/>
    <mergeCell ref="VRR25"/>
    <mergeCell ref="VRS25"/>
    <mergeCell ref="VRT25"/>
    <mergeCell ref="VRU25"/>
    <mergeCell ref="VRV25"/>
    <mergeCell ref="VRW25"/>
    <mergeCell ref="VRX25"/>
    <mergeCell ref="VRY25"/>
    <mergeCell ref="VRZ25"/>
    <mergeCell ref="VSA25"/>
    <mergeCell ref="VSB25"/>
    <mergeCell ref="VSC25"/>
    <mergeCell ref="VPP25"/>
    <mergeCell ref="VPQ25"/>
    <mergeCell ref="VPR25"/>
    <mergeCell ref="VPS25"/>
    <mergeCell ref="VPT25"/>
    <mergeCell ref="VPU25"/>
    <mergeCell ref="VPV25"/>
    <mergeCell ref="VPW25"/>
    <mergeCell ref="VPX25"/>
    <mergeCell ref="VPY25"/>
    <mergeCell ref="VPZ25"/>
    <mergeCell ref="VQA25"/>
    <mergeCell ref="VQB25"/>
    <mergeCell ref="VQC25"/>
    <mergeCell ref="VQD25"/>
    <mergeCell ref="VQE25"/>
    <mergeCell ref="VQF25"/>
    <mergeCell ref="VQG25"/>
    <mergeCell ref="VQH25"/>
    <mergeCell ref="VQI25"/>
    <mergeCell ref="VQJ25"/>
    <mergeCell ref="VQK25"/>
    <mergeCell ref="VQL25"/>
    <mergeCell ref="VQM25"/>
    <mergeCell ref="VQN25"/>
    <mergeCell ref="VQO25"/>
    <mergeCell ref="VQP25"/>
    <mergeCell ref="VQQ25"/>
    <mergeCell ref="VQR25"/>
    <mergeCell ref="VQS25"/>
    <mergeCell ref="VQT25"/>
    <mergeCell ref="VQU25"/>
    <mergeCell ref="VQV25"/>
    <mergeCell ref="VOI25"/>
    <mergeCell ref="VOJ25"/>
    <mergeCell ref="VOK25"/>
    <mergeCell ref="VOL25"/>
    <mergeCell ref="VOM25"/>
    <mergeCell ref="VON25"/>
    <mergeCell ref="VOO25"/>
    <mergeCell ref="VOP25"/>
    <mergeCell ref="VOQ25"/>
    <mergeCell ref="VOR25"/>
    <mergeCell ref="VOS25"/>
    <mergeCell ref="VOT25"/>
    <mergeCell ref="VOU25"/>
    <mergeCell ref="VOV25"/>
    <mergeCell ref="VOW25"/>
    <mergeCell ref="VOX25"/>
    <mergeCell ref="VOY25"/>
    <mergeCell ref="VOZ25"/>
    <mergeCell ref="VPA25"/>
    <mergeCell ref="VPB25"/>
    <mergeCell ref="VPC25"/>
    <mergeCell ref="VPD25"/>
    <mergeCell ref="VPE25"/>
    <mergeCell ref="VPF25"/>
    <mergeCell ref="VPG25"/>
    <mergeCell ref="VPH25"/>
    <mergeCell ref="VPI25"/>
    <mergeCell ref="VPJ25"/>
    <mergeCell ref="VPK25"/>
    <mergeCell ref="VPL25"/>
    <mergeCell ref="VPM25"/>
    <mergeCell ref="VPN25"/>
    <mergeCell ref="VPO25"/>
    <mergeCell ref="VNB25"/>
    <mergeCell ref="VNC25"/>
    <mergeCell ref="VND25"/>
    <mergeCell ref="VNE25"/>
    <mergeCell ref="VNF25"/>
    <mergeCell ref="VNG25"/>
    <mergeCell ref="VNH25"/>
    <mergeCell ref="VNI25"/>
    <mergeCell ref="VNJ25"/>
    <mergeCell ref="VNK25"/>
    <mergeCell ref="VNL25"/>
    <mergeCell ref="VNM25"/>
    <mergeCell ref="VNN25"/>
    <mergeCell ref="VNO25"/>
    <mergeCell ref="VNP25"/>
    <mergeCell ref="VNQ25"/>
    <mergeCell ref="VNR25"/>
    <mergeCell ref="VNS25"/>
    <mergeCell ref="VNT25"/>
    <mergeCell ref="VNU25"/>
    <mergeCell ref="VNV25"/>
    <mergeCell ref="VNW25"/>
    <mergeCell ref="VNX25"/>
    <mergeCell ref="VNY25"/>
    <mergeCell ref="VNZ25"/>
    <mergeCell ref="VOA25"/>
    <mergeCell ref="VOB25"/>
    <mergeCell ref="VOC25"/>
    <mergeCell ref="VOD25"/>
    <mergeCell ref="VOE25"/>
    <mergeCell ref="VOF25"/>
    <mergeCell ref="VOG25"/>
    <mergeCell ref="VOH25"/>
    <mergeCell ref="VLU25"/>
    <mergeCell ref="VLV25"/>
    <mergeCell ref="VLW25"/>
    <mergeCell ref="VLX25"/>
    <mergeCell ref="VLY25"/>
    <mergeCell ref="VLZ25"/>
    <mergeCell ref="VMA25"/>
    <mergeCell ref="VMB25"/>
    <mergeCell ref="VMC25"/>
    <mergeCell ref="VMD25"/>
    <mergeCell ref="VME25"/>
    <mergeCell ref="VMF25"/>
    <mergeCell ref="VMG25"/>
    <mergeCell ref="VMH25"/>
    <mergeCell ref="VMI25"/>
    <mergeCell ref="VMJ25"/>
    <mergeCell ref="VMK25"/>
    <mergeCell ref="VML25"/>
    <mergeCell ref="VMM25"/>
    <mergeCell ref="VMN25"/>
    <mergeCell ref="VMO25"/>
    <mergeCell ref="VMP25"/>
    <mergeCell ref="VMQ25"/>
    <mergeCell ref="VMR25"/>
    <mergeCell ref="VMS25"/>
    <mergeCell ref="VMT25"/>
    <mergeCell ref="VMU25"/>
    <mergeCell ref="VMV25"/>
    <mergeCell ref="VMW25"/>
    <mergeCell ref="VMX25"/>
    <mergeCell ref="VMY25"/>
    <mergeCell ref="VMZ25"/>
    <mergeCell ref="VNA25"/>
    <mergeCell ref="VKN25"/>
    <mergeCell ref="VKO25"/>
    <mergeCell ref="VKP25"/>
    <mergeCell ref="VKQ25"/>
    <mergeCell ref="VKR25"/>
    <mergeCell ref="VKS25"/>
    <mergeCell ref="VKT25"/>
    <mergeCell ref="VKU25"/>
    <mergeCell ref="VKV25"/>
    <mergeCell ref="VKW25"/>
    <mergeCell ref="VKX25"/>
    <mergeCell ref="VKY25"/>
    <mergeCell ref="VKZ25"/>
    <mergeCell ref="VLA25"/>
    <mergeCell ref="VLB25"/>
    <mergeCell ref="VLC25"/>
    <mergeCell ref="VLD25"/>
    <mergeCell ref="VLE25"/>
    <mergeCell ref="VLF25"/>
    <mergeCell ref="VLG25"/>
    <mergeCell ref="VLH25"/>
    <mergeCell ref="VLI25"/>
    <mergeCell ref="VLJ25"/>
    <mergeCell ref="VLK25"/>
    <mergeCell ref="VLL25"/>
    <mergeCell ref="VLM25"/>
    <mergeCell ref="VLN25"/>
    <mergeCell ref="VLO25"/>
    <mergeCell ref="VLP25"/>
    <mergeCell ref="VLQ25"/>
    <mergeCell ref="VLR25"/>
    <mergeCell ref="VLS25"/>
    <mergeCell ref="VLT25"/>
    <mergeCell ref="VJG25"/>
    <mergeCell ref="VJH25"/>
    <mergeCell ref="VJI25"/>
    <mergeCell ref="VJJ25"/>
    <mergeCell ref="VJK25"/>
    <mergeCell ref="VJL25"/>
    <mergeCell ref="VJM25"/>
    <mergeCell ref="VJN25"/>
    <mergeCell ref="VJO25"/>
    <mergeCell ref="VJP25"/>
    <mergeCell ref="VJQ25"/>
    <mergeCell ref="VJR25"/>
    <mergeCell ref="VJS25"/>
    <mergeCell ref="VJT25"/>
    <mergeCell ref="VJU25"/>
    <mergeCell ref="VJV25"/>
    <mergeCell ref="VJW25"/>
    <mergeCell ref="VJX25"/>
    <mergeCell ref="VJY25"/>
    <mergeCell ref="VJZ25"/>
    <mergeCell ref="VKA25"/>
    <mergeCell ref="VKB25"/>
    <mergeCell ref="VKC25"/>
    <mergeCell ref="VKD25"/>
    <mergeCell ref="VKE25"/>
    <mergeCell ref="VKF25"/>
    <mergeCell ref="VKG25"/>
    <mergeCell ref="VKH25"/>
    <mergeCell ref="VKI25"/>
    <mergeCell ref="VKJ25"/>
    <mergeCell ref="VKK25"/>
    <mergeCell ref="VKL25"/>
    <mergeCell ref="VKM25"/>
    <mergeCell ref="VHZ25"/>
    <mergeCell ref="VIA25"/>
    <mergeCell ref="VIB25"/>
    <mergeCell ref="VIC25"/>
    <mergeCell ref="VID25"/>
    <mergeCell ref="VIE25"/>
    <mergeCell ref="VIF25"/>
    <mergeCell ref="VIG25"/>
    <mergeCell ref="VIH25"/>
    <mergeCell ref="VII25"/>
    <mergeCell ref="VIJ25"/>
    <mergeCell ref="VIK25"/>
    <mergeCell ref="VIL25"/>
    <mergeCell ref="VIM25"/>
    <mergeCell ref="VIN25"/>
    <mergeCell ref="VIO25"/>
    <mergeCell ref="VIP25"/>
    <mergeCell ref="VIQ25"/>
    <mergeCell ref="VIR25"/>
    <mergeCell ref="VIS25"/>
    <mergeCell ref="VIT25"/>
    <mergeCell ref="VIU25"/>
    <mergeCell ref="VIV25"/>
    <mergeCell ref="VIW25"/>
    <mergeCell ref="VIX25"/>
    <mergeCell ref="VIY25"/>
    <mergeCell ref="VIZ25"/>
    <mergeCell ref="VJA25"/>
    <mergeCell ref="VJB25"/>
    <mergeCell ref="VJC25"/>
    <mergeCell ref="VJD25"/>
    <mergeCell ref="VJE25"/>
    <mergeCell ref="VJF25"/>
    <mergeCell ref="VGS25"/>
    <mergeCell ref="VGT25"/>
    <mergeCell ref="VGU25"/>
    <mergeCell ref="VGV25"/>
    <mergeCell ref="VGW25"/>
    <mergeCell ref="VGX25"/>
    <mergeCell ref="VGY25"/>
    <mergeCell ref="VGZ25"/>
    <mergeCell ref="VHA25"/>
    <mergeCell ref="VHB25"/>
    <mergeCell ref="VHC25"/>
    <mergeCell ref="VHD25"/>
    <mergeCell ref="VHE25"/>
    <mergeCell ref="VHF25"/>
    <mergeCell ref="VHG25"/>
    <mergeCell ref="VHH25"/>
    <mergeCell ref="VHI25"/>
    <mergeCell ref="VHJ25"/>
    <mergeCell ref="VHK25"/>
    <mergeCell ref="VHL25"/>
    <mergeCell ref="VHM25"/>
    <mergeCell ref="VHN25"/>
    <mergeCell ref="VHO25"/>
    <mergeCell ref="VHP25"/>
    <mergeCell ref="VHQ25"/>
    <mergeCell ref="VHR25"/>
    <mergeCell ref="VHS25"/>
    <mergeCell ref="VHT25"/>
    <mergeCell ref="VHU25"/>
    <mergeCell ref="VHV25"/>
    <mergeCell ref="VHW25"/>
    <mergeCell ref="VHX25"/>
    <mergeCell ref="VHY25"/>
    <mergeCell ref="VFL25"/>
    <mergeCell ref="VFM25"/>
    <mergeCell ref="VFN25"/>
    <mergeCell ref="VFO25"/>
    <mergeCell ref="VFP25"/>
    <mergeCell ref="VFQ25"/>
    <mergeCell ref="VFR25"/>
    <mergeCell ref="VFS25"/>
    <mergeCell ref="VFT25"/>
    <mergeCell ref="VFU25"/>
    <mergeCell ref="VFV25"/>
    <mergeCell ref="VFW25"/>
    <mergeCell ref="VFX25"/>
    <mergeCell ref="VFY25"/>
    <mergeCell ref="VFZ25"/>
    <mergeCell ref="VGA25"/>
    <mergeCell ref="VGB25"/>
    <mergeCell ref="VGC25"/>
    <mergeCell ref="VGD25"/>
    <mergeCell ref="VGE25"/>
    <mergeCell ref="VGF25"/>
    <mergeCell ref="VGG25"/>
    <mergeCell ref="VGH25"/>
    <mergeCell ref="VGI25"/>
    <mergeCell ref="VGJ25"/>
    <mergeCell ref="VGK25"/>
    <mergeCell ref="VGL25"/>
    <mergeCell ref="VGM25"/>
    <mergeCell ref="VGN25"/>
    <mergeCell ref="VGO25"/>
    <mergeCell ref="VGP25"/>
    <mergeCell ref="VGQ25"/>
    <mergeCell ref="VGR25"/>
    <mergeCell ref="VEE25"/>
    <mergeCell ref="VEF25"/>
    <mergeCell ref="VEG25"/>
    <mergeCell ref="VEH25"/>
    <mergeCell ref="VEI25"/>
    <mergeCell ref="VEJ25"/>
    <mergeCell ref="VEK25"/>
    <mergeCell ref="VEL25"/>
    <mergeCell ref="VEM25"/>
    <mergeCell ref="VEN25"/>
    <mergeCell ref="VEO25"/>
    <mergeCell ref="VEP25"/>
    <mergeCell ref="VEQ25"/>
    <mergeCell ref="VER25"/>
    <mergeCell ref="VES25"/>
    <mergeCell ref="VET25"/>
    <mergeCell ref="VEU25"/>
    <mergeCell ref="VEV25"/>
    <mergeCell ref="VEW25"/>
    <mergeCell ref="VEX25"/>
    <mergeCell ref="VEY25"/>
    <mergeCell ref="VEZ25"/>
    <mergeCell ref="VFA25"/>
    <mergeCell ref="VFB25"/>
    <mergeCell ref="VFC25"/>
    <mergeCell ref="VFD25"/>
    <mergeCell ref="VFE25"/>
    <mergeCell ref="VFF25"/>
    <mergeCell ref="VFG25"/>
    <mergeCell ref="VFH25"/>
    <mergeCell ref="VFI25"/>
    <mergeCell ref="VFJ25"/>
    <mergeCell ref="VFK25"/>
    <mergeCell ref="VCX25"/>
    <mergeCell ref="VCY25"/>
    <mergeCell ref="VCZ25"/>
    <mergeCell ref="VDA25"/>
    <mergeCell ref="VDB25"/>
    <mergeCell ref="VDC25"/>
    <mergeCell ref="VDD25"/>
    <mergeCell ref="VDE25"/>
    <mergeCell ref="VDF25"/>
    <mergeCell ref="VDG25"/>
    <mergeCell ref="VDH25"/>
    <mergeCell ref="VDI25"/>
    <mergeCell ref="VDJ25"/>
    <mergeCell ref="VDK25"/>
    <mergeCell ref="VDL25"/>
    <mergeCell ref="VDM25"/>
    <mergeCell ref="VDN25"/>
    <mergeCell ref="VDO25"/>
    <mergeCell ref="VDP25"/>
    <mergeCell ref="VDQ25"/>
    <mergeCell ref="VDR25"/>
    <mergeCell ref="VDS25"/>
    <mergeCell ref="VDT25"/>
    <mergeCell ref="VDU25"/>
    <mergeCell ref="VDV25"/>
    <mergeCell ref="VDW25"/>
    <mergeCell ref="VDX25"/>
    <mergeCell ref="VDY25"/>
    <mergeCell ref="VDZ25"/>
    <mergeCell ref="VEA25"/>
    <mergeCell ref="VEB25"/>
    <mergeCell ref="VEC25"/>
    <mergeCell ref="VED25"/>
    <mergeCell ref="VBQ25"/>
    <mergeCell ref="VBR25"/>
    <mergeCell ref="VBS25"/>
    <mergeCell ref="VBT25"/>
    <mergeCell ref="VBU25"/>
    <mergeCell ref="VBV25"/>
    <mergeCell ref="VBW25"/>
    <mergeCell ref="VBX25"/>
    <mergeCell ref="VBY25"/>
    <mergeCell ref="VBZ25"/>
    <mergeCell ref="VCA25"/>
    <mergeCell ref="VCB25"/>
    <mergeCell ref="VCC25"/>
    <mergeCell ref="VCD25"/>
    <mergeCell ref="VCE25"/>
    <mergeCell ref="VCF25"/>
    <mergeCell ref="VCG25"/>
    <mergeCell ref="VCH25"/>
    <mergeCell ref="VCI25"/>
    <mergeCell ref="VCJ25"/>
    <mergeCell ref="VCK25"/>
    <mergeCell ref="VCL25"/>
    <mergeCell ref="VCM25"/>
    <mergeCell ref="VCN25"/>
    <mergeCell ref="VCO25"/>
    <mergeCell ref="VCP25"/>
    <mergeCell ref="VCQ25"/>
    <mergeCell ref="VCR25"/>
    <mergeCell ref="VCS25"/>
    <mergeCell ref="VCT25"/>
    <mergeCell ref="VCU25"/>
    <mergeCell ref="VCV25"/>
    <mergeCell ref="VCW25"/>
    <mergeCell ref="VAJ25"/>
    <mergeCell ref="VAK25"/>
    <mergeCell ref="VAL25"/>
    <mergeCell ref="VAM25"/>
    <mergeCell ref="VAN25"/>
    <mergeCell ref="VAO25"/>
    <mergeCell ref="VAP25"/>
    <mergeCell ref="VAQ25"/>
    <mergeCell ref="VAR25"/>
    <mergeCell ref="VAS25"/>
    <mergeCell ref="VAT25"/>
    <mergeCell ref="VAU25"/>
    <mergeCell ref="VAV25"/>
    <mergeCell ref="VAW25"/>
    <mergeCell ref="VAX25"/>
    <mergeCell ref="VAY25"/>
    <mergeCell ref="VAZ25"/>
    <mergeCell ref="VBA25"/>
    <mergeCell ref="VBB25"/>
    <mergeCell ref="VBC25"/>
    <mergeCell ref="VBD25"/>
    <mergeCell ref="VBE25"/>
    <mergeCell ref="VBF25"/>
    <mergeCell ref="VBG25"/>
    <mergeCell ref="VBH25"/>
    <mergeCell ref="VBI25"/>
    <mergeCell ref="VBJ25"/>
    <mergeCell ref="VBK25"/>
    <mergeCell ref="VBL25"/>
    <mergeCell ref="VBM25"/>
    <mergeCell ref="VBN25"/>
    <mergeCell ref="VBO25"/>
    <mergeCell ref="VBP25"/>
    <mergeCell ref="UZC25"/>
    <mergeCell ref="UZD25"/>
    <mergeCell ref="UZE25"/>
    <mergeCell ref="UZF25"/>
    <mergeCell ref="UZG25"/>
    <mergeCell ref="UZH25"/>
    <mergeCell ref="UZI25"/>
    <mergeCell ref="UZJ25"/>
    <mergeCell ref="UZK25"/>
    <mergeCell ref="UZL25"/>
    <mergeCell ref="UZM25"/>
    <mergeCell ref="UZN25"/>
    <mergeCell ref="UZO25"/>
    <mergeCell ref="UZP25"/>
    <mergeCell ref="UZQ25"/>
    <mergeCell ref="UZR25"/>
    <mergeCell ref="UZS25"/>
    <mergeCell ref="UZT25"/>
    <mergeCell ref="UZU25"/>
    <mergeCell ref="UZV25"/>
    <mergeCell ref="UZW25"/>
    <mergeCell ref="UZX25"/>
    <mergeCell ref="UZY25"/>
    <mergeCell ref="UZZ25"/>
    <mergeCell ref="VAA25"/>
    <mergeCell ref="VAB25"/>
    <mergeCell ref="VAC25"/>
    <mergeCell ref="VAD25"/>
    <mergeCell ref="VAE25"/>
    <mergeCell ref="VAF25"/>
    <mergeCell ref="VAG25"/>
    <mergeCell ref="VAH25"/>
    <mergeCell ref="VAI25"/>
    <mergeCell ref="UXV25"/>
    <mergeCell ref="UXW25"/>
    <mergeCell ref="UXX25"/>
    <mergeCell ref="UXY25"/>
    <mergeCell ref="UXZ25"/>
    <mergeCell ref="UYA25"/>
    <mergeCell ref="UYB25"/>
    <mergeCell ref="UYC25"/>
    <mergeCell ref="UYD25"/>
    <mergeCell ref="UYE25"/>
    <mergeCell ref="UYF25"/>
    <mergeCell ref="UYG25"/>
    <mergeCell ref="UYH25"/>
    <mergeCell ref="UYI25"/>
    <mergeCell ref="UYJ25"/>
    <mergeCell ref="UYK25"/>
    <mergeCell ref="UYL25"/>
    <mergeCell ref="UYM25"/>
    <mergeCell ref="UYN25"/>
    <mergeCell ref="UYO25"/>
    <mergeCell ref="UYP25"/>
    <mergeCell ref="UYQ25"/>
    <mergeCell ref="UYR25"/>
    <mergeCell ref="UYS25"/>
    <mergeCell ref="UYT25"/>
    <mergeCell ref="UYU25"/>
    <mergeCell ref="UYV25"/>
    <mergeCell ref="UYW25"/>
    <mergeCell ref="UYX25"/>
    <mergeCell ref="UYY25"/>
    <mergeCell ref="UYZ25"/>
    <mergeCell ref="UZA25"/>
    <mergeCell ref="UZB25"/>
    <mergeCell ref="UWO25"/>
    <mergeCell ref="UWP25"/>
    <mergeCell ref="UWQ25"/>
    <mergeCell ref="UWR25"/>
    <mergeCell ref="UWS25"/>
    <mergeCell ref="UWT25"/>
    <mergeCell ref="UWU25"/>
    <mergeCell ref="UWV25"/>
    <mergeCell ref="UWW25"/>
    <mergeCell ref="UWX25"/>
    <mergeCell ref="UWY25"/>
    <mergeCell ref="UWZ25"/>
    <mergeCell ref="UXA25"/>
    <mergeCell ref="UXB25"/>
    <mergeCell ref="UXC25"/>
    <mergeCell ref="UXD25"/>
    <mergeCell ref="UXE25"/>
    <mergeCell ref="UXF25"/>
    <mergeCell ref="UXG25"/>
    <mergeCell ref="UXH25"/>
    <mergeCell ref="UXI25"/>
    <mergeCell ref="UXJ25"/>
    <mergeCell ref="UXK25"/>
    <mergeCell ref="UXL25"/>
    <mergeCell ref="UXM25"/>
    <mergeCell ref="UXN25"/>
    <mergeCell ref="UXO25"/>
    <mergeCell ref="UXP25"/>
    <mergeCell ref="UXQ25"/>
    <mergeCell ref="UXR25"/>
    <mergeCell ref="UXS25"/>
    <mergeCell ref="UXT25"/>
    <mergeCell ref="UXU25"/>
    <mergeCell ref="UVH25"/>
    <mergeCell ref="UVI25"/>
    <mergeCell ref="UVJ25"/>
    <mergeCell ref="UVK25"/>
    <mergeCell ref="UVL25"/>
    <mergeCell ref="UVM25"/>
    <mergeCell ref="UVN25"/>
    <mergeCell ref="UVO25"/>
    <mergeCell ref="UVP25"/>
    <mergeCell ref="UVQ25"/>
    <mergeCell ref="UVR25"/>
    <mergeCell ref="UVS25"/>
    <mergeCell ref="UVT25"/>
    <mergeCell ref="UVU25"/>
    <mergeCell ref="UVV25"/>
    <mergeCell ref="UVW25"/>
    <mergeCell ref="UVX25"/>
    <mergeCell ref="UVY25"/>
    <mergeCell ref="UVZ25"/>
    <mergeCell ref="UWA25"/>
    <mergeCell ref="UWB25"/>
    <mergeCell ref="UWC25"/>
    <mergeCell ref="UWD25"/>
    <mergeCell ref="UWE25"/>
    <mergeCell ref="UWF25"/>
    <mergeCell ref="UWG25"/>
    <mergeCell ref="UWH25"/>
    <mergeCell ref="UWI25"/>
    <mergeCell ref="UWJ25"/>
    <mergeCell ref="UWK25"/>
    <mergeCell ref="UWL25"/>
    <mergeCell ref="UWM25"/>
    <mergeCell ref="UWN25"/>
    <mergeCell ref="UUA25"/>
    <mergeCell ref="UUB25"/>
    <mergeCell ref="UUC25"/>
    <mergeCell ref="UUD25"/>
    <mergeCell ref="UUE25"/>
    <mergeCell ref="UUF25"/>
    <mergeCell ref="UUG25"/>
    <mergeCell ref="UUH25"/>
    <mergeCell ref="UUI25"/>
    <mergeCell ref="UUJ25"/>
    <mergeCell ref="UUK25"/>
    <mergeCell ref="UUL25"/>
    <mergeCell ref="UUM25"/>
    <mergeCell ref="UUN25"/>
    <mergeCell ref="UUO25"/>
    <mergeCell ref="UUP25"/>
    <mergeCell ref="UUQ25"/>
    <mergeCell ref="UUR25"/>
    <mergeCell ref="UUS25"/>
    <mergeCell ref="UUT25"/>
    <mergeCell ref="UUU25"/>
    <mergeCell ref="UUV25"/>
    <mergeCell ref="UUW25"/>
    <mergeCell ref="UUX25"/>
    <mergeCell ref="UUY25"/>
    <mergeCell ref="UUZ25"/>
    <mergeCell ref="UVA25"/>
    <mergeCell ref="UVB25"/>
    <mergeCell ref="UVC25"/>
    <mergeCell ref="UVD25"/>
    <mergeCell ref="UVE25"/>
    <mergeCell ref="UVF25"/>
    <mergeCell ref="UVG25"/>
    <mergeCell ref="UST25"/>
    <mergeCell ref="USU25"/>
    <mergeCell ref="USV25"/>
    <mergeCell ref="USW25"/>
    <mergeCell ref="USX25"/>
    <mergeCell ref="USY25"/>
    <mergeCell ref="USZ25"/>
    <mergeCell ref="UTA25"/>
    <mergeCell ref="UTB25"/>
    <mergeCell ref="UTC25"/>
    <mergeCell ref="UTD25"/>
    <mergeCell ref="UTE25"/>
    <mergeCell ref="UTF25"/>
    <mergeCell ref="UTG25"/>
    <mergeCell ref="UTH25"/>
    <mergeCell ref="UTI25"/>
    <mergeCell ref="UTJ25"/>
    <mergeCell ref="UTK25"/>
    <mergeCell ref="UTL25"/>
    <mergeCell ref="UTM25"/>
    <mergeCell ref="UTN25"/>
    <mergeCell ref="UTO25"/>
    <mergeCell ref="UTP25"/>
    <mergeCell ref="UTQ25"/>
    <mergeCell ref="UTR25"/>
    <mergeCell ref="UTS25"/>
    <mergeCell ref="UTT25"/>
    <mergeCell ref="UTU25"/>
    <mergeCell ref="UTV25"/>
    <mergeCell ref="UTW25"/>
    <mergeCell ref="UTX25"/>
    <mergeCell ref="UTY25"/>
    <mergeCell ref="UTZ25"/>
    <mergeCell ref="URM25"/>
    <mergeCell ref="URN25"/>
    <mergeCell ref="URO25"/>
    <mergeCell ref="URP25"/>
    <mergeCell ref="URQ25"/>
    <mergeCell ref="URR25"/>
    <mergeCell ref="URS25"/>
    <mergeCell ref="URT25"/>
    <mergeCell ref="URU25"/>
    <mergeCell ref="URV25"/>
    <mergeCell ref="URW25"/>
    <mergeCell ref="URX25"/>
    <mergeCell ref="URY25"/>
    <mergeCell ref="URZ25"/>
    <mergeCell ref="USA25"/>
    <mergeCell ref="USB25"/>
    <mergeCell ref="USC25"/>
    <mergeCell ref="USD25"/>
    <mergeCell ref="USE25"/>
    <mergeCell ref="USF25"/>
    <mergeCell ref="USG25"/>
    <mergeCell ref="USH25"/>
    <mergeCell ref="USI25"/>
    <mergeCell ref="USJ25"/>
    <mergeCell ref="USK25"/>
    <mergeCell ref="USL25"/>
    <mergeCell ref="USM25"/>
    <mergeCell ref="USN25"/>
    <mergeCell ref="USO25"/>
    <mergeCell ref="USP25"/>
    <mergeCell ref="USQ25"/>
    <mergeCell ref="USR25"/>
    <mergeCell ref="USS25"/>
    <mergeCell ref="UQF25"/>
    <mergeCell ref="UQG25"/>
    <mergeCell ref="UQH25"/>
    <mergeCell ref="UQI25"/>
    <mergeCell ref="UQJ25"/>
    <mergeCell ref="UQK25"/>
    <mergeCell ref="UQL25"/>
    <mergeCell ref="UQM25"/>
    <mergeCell ref="UQN25"/>
    <mergeCell ref="UQO25"/>
    <mergeCell ref="UQP25"/>
    <mergeCell ref="UQQ25"/>
    <mergeCell ref="UQR25"/>
    <mergeCell ref="UQS25"/>
    <mergeCell ref="UQT25"/>
    <mergeCell ref="UQU25"/>
    <mergeCell ref="UQV25"/>
    <mergeCell ref="UQW25"/>
    <mergeCell ref="UQX25"/>
    <mergeCell ref="UQY25"/>
    <mergeCell ref="UQZ25"/>
    <mergeCell ref="URA25"/>
    <mergeCell ref="URB25"/>
    <mergeCell ref="URC25"/>
    <mergeCell ref="URD25"/>
    <mergeCell ref="URE25"/>
    <mergeCell ref="URF25"/>
    <mergeCell ref="URG25"/>
    <mergeCell ref="URH25"/>
    <mergeCell ref="URI25"/>
    <mergeCell ref="URJ25"/>
    <mergeCell ref="URK25"/>
    <mergeCell ref="URL25"/>
    <mergeCell ref="UOY25"/>
    <mergeCell ref="UOZ25"/>
    <mergeCell ref="UPA25"/>
    <mergeCell ref="UPB25"/>
    <mergeCell ref="UPC25"/>
    <mergeCell ref="UPD25"/>
    <mergeCell ref="UPE25"/>
    <mergeCell ref="UPF25"/>
    <mergeCell ref="UPG25"/>
    <mergeCell ref="UPH25"/>
    <mergeCell ref="UPI25"/>
    <mergeCell ref="UPJ25"/>
    <mergeCell ref="UPK25"/>
    <mergeCell ref="UPL25"/>
    <mergeCell ref="UPM25"/>
    <mergeCell ref="UPN25"/>
    <mergeCell ref="UPO25"/>
    <mergeCell ref="UPP25"/>
    <mergeCell ref="UPQ25"/>
    <mergeCell ref="UPR25"/>
    <mergeCell ref="UPS25"/>
    <mergeCell ref="UPT25"/>
    <mergeCell ref="UPU25"/>
    <mergeCell ref="UPV25"/>
    <mergeCell ref="UPW25"/>
    <mergeCell ref="UPX25"/>
    <mergeCell ref="UPY25"/>
    <mergeCell ref="UPZ25"/>
    <mergeCell ref="UQA25"/>
    <mergeCell ref="UQB25"/>
    <mergeCell ref="UQC25"/>
    <mergeCell ref="UQD25"/>
    <mergeCell ref="UQE25"/>
    <mergeCell ref="UNR25"/>
    <mergeCell ref="UNS25"/>
    <mergeCell ref="UNT25"/>
    <mergeCell ref="UNU25"/>
    <mergeCell ref="UNV25"/>
    <mergeCell ref="UNW25"/>
    <mergeCell ref="UNX25"/>
    <mergeCell ref="UNY25"/>
    <mergeCell ref="UNZ25"/>
    <mergeCell ref="UOA25"/>
    <mergeCell ref="UOB25"/>
    <mergeCell ref="UOC25"/>
    <mergeCell ref="UOD25"/>
    <mergeCell ref="UOE25"/>
    <mergeCell ref="UOF25"/>
    <mergeCell ref="UOG25"/>
    <mergeCell ref="UOH25"/>
    <mergeCell ref="UOI25"/>
    <mergeCell ref="UOJ25"/>
    <mergeCell ref="UOK25"/>
    <mergeCell ref="UOL25"/>
    <mergeCell ref="UOM25"/>
    <mergeCell ref="UON25"/>
    <mergeCell ref="UOO25"/>
    <mergeCell ref="UOP25"/>
    <mergeCell ref="UOQ25"/>
    <mergeCell ref="UOR25"/>
    <mergeCell ref="UOS25"/>
    <mergeCell ref="UOT25"/>
    <mergeCell ref="UOU25"/>
    <mergeCell ref="UOV25"/>
    <mergeCell ref="UOW25"/>
    <mergeCell ref="UOX25"/>
    <mergeCell ref="UMK25"/>
    <mergeCell ref="UML25"/>
    <mergeCell ref="UMM25"/>
    <mergeCell ref="UMN25"/>
    <mergeCell ref="UMO25"/>
    <mergeCell ref="UMP25"/>
    <mergeCell ref="UMQ25"/>
    <mergeCell ref="UMR25"/>
    <mergeCell ref="UMS25"/>
    <mergeCell ref="UMT25"/>
    <mergeCell ref="UMU25"/>
    <mergeCell ref="UMV25"/>
    <mergeCell ref="UMW25"/>
    <mergeCell ref="UMX25"/>
    <mergeCell ref="UMY25"/>
    <mergeCell ref="UMZ25"/>
    <mergeCell ref="UNA25"/>
    <mergeCell ref="UNB25"/>
    <mergeCell ref="UNC25"/>
    <mergeCell ref="UND25"/>
    <mergeCell ref="UNE25"/>
    <mergeCell ref="UNF25"/>
    <mergeCell ref="UNG25"/>
    <mergeCell ref="UNH25"/>
    <mergeCell ref="UNI25"/>
    <mergeCell ref="UNJ25"/>
    <mergeCell ref="UNK25"/>
    <mergeCell ref="UNL25"/>
    <mergeCell ref="UNM25"/>
    <mergeCell ref="UNN25"/>
    <mergeCell ref="UNO25"/>
    <mergeCell ref="UNP25"/>
    <mergeCell ref="UNQ25"/>
    <mergeCell ref="ULD25"/>
    <mergeCell ref="ULE25"/>
    <mergeCell ref="ULF25"/>
    <mergeCell ref="ULG25"/>
    <mergeCell ref="ULH25"/>
    <mergeCell ref="ULI25"/>
    <mergeCell ref="ULJ25"/>
    <mergeCell ref="ULK25"/>
    <mergeCell ref="ULL25"/>
    <mergeCell ref="ULM25"/>
    <mergeCell ref="ULN25"/>
    <mergeCell ref="ULO25"/>
    <mergeCell ref="ULP25"/>
    <mergeCell ref="ULQ25"/>
    <mergeCell ref="ULR25"/>
    <mergeCell ref="ULS25"/>
    <mergeCell ref="ULT25"/>
    <mergeCell ref="ULU25"/>
    <mergeCell ref="ULV25"/>
    <mergeCell ref="ULW25"/>
    <mergeCell ref="ULX25"/>
    <mergeCell ref="ULY25"/>
    <mergeCell ref="ULZ25"/>
    <mergeCell ref="UMA25"/>
    <mergeCell ref="UMB25"/>
    <mergeCell ref="UMC25"/>
    <mergeCell ref="UMD25"/>
    <mergeCell ref="UME25"/>
    <mergeCell ref="UMF25"/>
    <mergeCell ref="UMG25"/>
    <mergeCell ref="UMH25"/>
    <mergeCell ref="UMI25"/>
    <mergeCell ref="UMJ25"/>
    <mergeCell ref="UJW25"/>
    <mergeCell ref="UJX25"/>
    <mergeCell ref="UJY25"/>
    <mergeCell ref="UJZ25"/>
    <mergeCell ref="UKA25"/>
    <mergeCell ref="UKB25"/>
    <mergeCell ref="UKC25"/>
    <mergeCell ref="UKD25"/>
    <mergeCell ref="UKE25"/>
    <mergeCell ref="UKF25"/>
    <mergeCell ref="UKG25"/>
    <mergeCell ref="UKH25"/>
    <mergeCell ref="UKI25"/>
    <mergeCell ref="UKJ25"/>
    <mergeCell ref="UKK25"/>
    <mergeCell ref="UKL25"/>
    <mergeCell ref="UKM25"/>
    <mergeCell ref="UKN25"/>
    <mergeCell ref="UKO25"/>
    <mergeCell ref="UKP25"/>
    <mergeCell ref="UKQ25"/>
    <mergeCell ref="UKR25"/>
    <mergeCell ref="UKS25"/>
    <mergeCell ref="UKT25"/>
    <mergeCell ref="UKU25"/>
    <mergeCell ref="UKV25"/>
    <mergeCell ref="UKW25"/>
    <mergeCell ref="UKX25"/>
    <mergeCell ref="UKY25"/>
    <mergeCell ref="UKZ25"/>
    <mergeCell ref="ULA25"/>
    <mergeCell ref="ULB25"/>
    <mergeCell ref="ULC25"/>
    <mergeCell ref="UIP25"/>
    <mergeCell ref="UIQ25"/>
    <mergeCell ref="UIR25"/>
    <mergeCell ref="UIS25"/>
    <mergeCell ref="UIT25"/>
    <mergeCell ref="UIU25"/>
    <mergeCell ref="UIV25"/>
    <mergeCell ref="UIW25"/>
    <mergeCell ref="UIX25"/>
    <mergeCell ref="UIY25"/>
    <mergeCell ref="UIZ25"/>
    <mergeCell ref="UJA25"/>
    <mergeCell ref="UJB25"/>
    <mergeCell ref="UJC25"/>
    <mergeCell ref="UJD25"/>
    <mergeCell ref="UJE25"/>
    <mergeCell ref="UJF25"/>
    <mergeCell ref="UJG25"/>
    <mergeCell ref="UJH25"/>
    <mergeCell ref="UJI25"/>
    <mergeCell ref="UJJ25"/>
    <mergeCell ref="UJK25"/>
    <mergeCell ref="UJL25"/>
    <mergeCell ref="UJM25"/>
    <mergeCell ref="UJN25"/>
    <mergeCell ref="UJO25"/>
    <mergeCell ref="UJP25"/>
    <mergeCell ref="UJQ25"/>
    <mergeCell ref="UJR25"/>
    <mergeCell ref="UJS25"/>
    <mergeCell ref="UJT25"/>
    <mergeCell ref="UJU25"/>
    <mergeCell ref="UJV25"/>
    <mergeCell ref="UHI25"/>
    <mergeCell ref="UHJ25"/>
    <mergeCell ref="UHK25"/>
    <mergeCell ref="UHL25"/>
    <mergeCell ref="UHM25"/>
    <mergeCell ref="UHN25"/>
    <mergeCell ref="UHO25"/>
    <mergeCell ref="UHP25"/>
    <mergeCell ref="UHQ25"/>
    <mergeCell ref="UHR25"/>
    <mergeCell ref="UHS25"/>
    <mergeCell ref="UHT25"/>
    <mergeCell ref="UHU25"/>
    <mergeCell ref="UHV25"/>
    <mergeCell ref="UHW25"/>
    <mergeCell ref="UHX25"/>
    <mergeCell ref="UHY25"/>
    <mergeCell ref="UHZ25"/>
    <mergeCell ref="UIA25"/>
    <mergeCell ref="UIB25"/>
    <mergeCell ref="UIC25"/>
    <mergeCell ref="UID25"/>
    <mergeCell ref="UIE25"/>
    <mergeCell ref="UIF25"/>
    <mergeCell ref="UIG25"/>
    <mergeCell ref="UIH25"/>
    <mergeCell ref="UII25"/>
    <mergeCell ref="UIJ25"/>
    <mergeCell ref="UIK25"/>
    <mergeCell ref="UIL25"/>
    <mergeCell ref="UIM25"/>
    <mergeCell ref="UIN25"/>
    <mergeCell ref="UIO25"/>
    <mergeCell ref="UGB25"/>
    <mergeCell ref="UGC25"/>
    <mergeCell ref="UGD25"/>
    <mergeCell ref="UGE25"/>
    <mergeCell ref="UGF25"/>
    <mergeCell ref="UGG25"/>
    <mergeCell ref="UGH25"/>
    <mergeCell ref="UGI25"/>
    <mergeCell ref="UGJ25"/>
    <mergeCell ref="UGK25"/>
    <mergeCell ref="UGL25"/>
    <mergeCell ref="UGM25"/>
    <mergeCell ref="UGN25"/>
    <mergeCell ref="UGO25"/>
    <mergeCell ref="UGP25"/>
    <mergeCell ref="UGQ25"/>
    <mergeCell ref="UGR25"/>
    <mergeCell ref="UGS25"/>
    <mergeCell ref="UGT25"/>
    <mergeCell ref="UGU25"/>
    <mergeCell ref="UGV25"/>
    <mergeCell ref="UGW25"/>
    <mergeCell ref="UGX25"/>
    <mergeCell ref="UGY25"/>
    <mergeCell ref="UGZ25"/>
    <mergeCell ref="UHA25"/>
    <mergeCell ref="UHB25"/>
    <mergeCell ref="UHC25"/>
    <mergeCell ref="UHD25"/>
    <mergeCell ref="UHE25"/>
    <mergeCell ref="UHF25"/>
    <mergeCell ref="UHG25"/>
    <mergeCell ref="UHH25"/>
    <mergeCell ref="UEU25"/>
    <mergeCell ref="UEV25"/>
    <mergeCell ref="UEW25"/>
    <mergeCell ref="UEX25"/>
    <mergeCell ref="UEY25"/>
    <mergeCell ref="UEZ25"/>
    <mergeCell ref="UFA25"/>
    <mergeCell ref="UFB25"/>
    <mergeCell ref="UFC25"/>
    <mergeCell ref="UFD25"/>
    <mergeCell ref="UFE25"/>
    <mergeCell ref="UFF25"/>
    <mergeCell ref="UFG25"/>
    <mergeCell ref="UFH25"/>
    <mergeCell ref="UFI25"/>
    <mergeCell ref="UFJ25"/>
    <mergeCell ref="UFK25"/>
    <mergeCell ref="UFL25"/>
    <mergeCell ref="UFM25"/>
    <mergeCell ref="UFN25"/>
    <mergeCell ref="UFO25"/>
    <mergeCell ref="UFP25"/>
    <mergeCell ref="UFQ25"/>
    <mergeCell ref="UFR25"/>
    <mergeCell ref="UFS25"/>
    <mergeCell ref="UFT25"/>
    <mergeCell ref="UFU25"/>
    <mergeCell ref="UFV25"/>
    <mergeCell ref="UFW25"/>
    <mergeCell ref="UFX25"/>
    <mergeCell ref="UFY25"/>
    <mergeCell ref="UFZ25"/>
    <mergeCell ref="UGA25"/>
    <mergeCell ref="UDN25"/>
    <mergeCell ref="UDO25"/>
    <mergeCell ref="UDP25"/>
    <mergeCell ref="UDQ25"/>
    <mergeCell ref="UDR25"/>
    <mergeCell ref="UDS25"/>
    <mergeCell ref="UDT25"/>
    <mergeCell ref="UDU25"/>
    <mergeCell ref="UDV25"/>
    <mergeCell ref="UDW25"/>
    <mergeCell ref="UDX25"/>
    <mergeCell ref="UDY25"/>
    <mergeCell ref="UDZ25"/>
    <mergeCell ref="UEA25"/>
    <mergeCell ref="UEB25"/>
    <mergeCell ref="UEC25"/>
    <mergeCell ref="UED25"/>
    <mergeCell ref="UEE25"/>
    <mergeCell ref="UEF25"/>
    <mergeCell ref="UEG25"/>
    <mergeCell ref="UEH25"/>
    <mergeCell ref="UEI25"/>
    <mergeCell ref="UEJ25"/>
    <mergeCell ref="UEK25"/>
    <mergeCell ref="UEL25"/>
    <mergeCell ref="UEM25"/>
    <mergeCell ref="UEN25"/>
    <mergeCell ref="UEO25"/>
    <mergeCell ref="UEP25"/>
    <mergeCell ref="UEQ25"/>
    <mergeCell ref="UER25"/>
    <mergeCell ref="UES25"/>
    <mergeCell ref="UET25"/>
    <mergeCell ref="UCG25"/>
    <mergeCell ref="UCH25"/>
    <mergeCell ref="UCI25"/>
    <mergeCell ref="UCJ25"/>
    <mergeCell ref="UCK25"/>
    <mergeCell ref="UCL25"/>
    <mergeCell ref="UCM25"/>
    <mergeCell ref="UCN25"/>
    <mergeCell ref="UCO25"/>
    <mergeCell ref="UCP25"/>
    <mergeCell ref="UCQ25"/>
    <mergeCell ref="UCR25"/>
    <mergeCell ref="UCS25"/>
    <mergeCell ref="UCT25"/>
    <mergeCell ref="UCU25"/>
    <mergeCell ref="UCV25"/>
    <mergeCell ref="UCW25"/>
    <mergeCell ref="UCX25"/>
    <mergeCell ref="UCY25"/>
    <mergeCell ref="UCZ25"/>
    <mergeCell ref="UDA25"/>
    <mergeCell ref="UDB25"/>
    <mergeCell ref="UDC25"/>
    <mergeCell ref="UDD25"/>
    <mergeCell ref="UDE25"/>
    <mergeCell ref="UDF25"/>
    <mergeCell ref="UDG25"/>
    <mergeCell ref="UDH25"/>
    <mergeCell ref="UDI25"/>
    <mergeCell ref="UDJ25"/>
    <mergeCell ref="UDK25"/>
    <mergeCell ref="UDL25"/>
    <mergeCell ref="UDM25"/>
    <mergeCell ref="UAZ25"/>
    <mergeCell ref="UBA25"/>
    <mergeCell ref="UBB25"/>
    <mergeCell ref="UBC25"/>
    <mergeCell ref="UBD25"/>
    <mergeCell ref="UBE25"/>
    <mergeCell ref="UBF25"/>
    <mergeCell ref="UBG25"/>
    <mergeCell ref="UBH25"/>
    <mergeCell ref="UBI25"/>
    <mergeCell ref="UBJ25"/>
    <mergeCell ref="UBK25"/>
    <mergeCell ref="UBL25"/>
    <mergeCell ref="UBM25"/>
    <mergeCell ref="UBN25"/>
    <mergeCell ref="UBO25"/>
    <mergeCell ref="UBP25"/>
    <mergeCell ref="UBQ25"/>
    <mergeCell ref="UBR25"/>
    <mergeCell ref="UBS25"/>
    <mergeCell ref="UBT25"/>
    <mergeCell ref="UBU25"/>
    <mergeCell ref="UBV25"/>
    <mergeCell ref="UBW25"/>
    <mergeCell ref="UBX25"/>
    <mergeCell ref="UBY25"/>
    <mergeCell ref="UBZ25"/>
    <mergeCell ref="UCA25"/>
    <mergeCell ref="UCB25"/>
    <mergeCell ref="UCC25"/>
    <mergeCell ref="UCD25"/>
    <mergeCell ref="UCE25"/>
    <mergeCell ref="UCF25"/>
    <mergeCell ref="TZS25"/>
    <mergeCell ref="TZT25"/>
    <mergeCell ref="TZU25"/>
    <mergeCell ref="TZV25"/>
    <mergeCell ref="TZW25"/>
    <mergeCell ref="TZX25"/>
    <mergeCell ref="TZY25"/>
    <mergeCell ref="TZZ25"/>
    <mergeCell ref="UAA25"/>
    <mergeCell ref="UAB25"/>
    <mergeCell ref="UAC25"/>
    <mergeCell ref="UAD25"/>
    <mergeCell ref="UAE25"/>
    <mergeCell ref="UAF25"/>
    <mergeCell ref="UAG25"/>
    <mergeCell ref="UAH25"/>
    <mergeCell ref="UAI25"/>
    <mergeCell ref="UAJ25"/>
    <mergeCell ref="UAK25"/>
    <mergeCell ref="UAL25"/>
    <mergeCell ref="UAM25"/>
    <mergeCell ref="UAN25"/>
    <mergeCell ref="UAO25"/>
    <mergeCell ref="UAP25"/>
    <mergeCell ref="UAQ25"/>
    <mergeCell ref="UAR25"/>
    <mergeCell ref="UAS25"/>
    <mergeCell ref="UAT25"/>
    <mergeCell ref="UAU25"/>
    <mergeCell ref="UAV25"/>
    <mergeCell ref="UAW25"/>
    <mergeCell ref="UAX25"/>
    <mergeCell ref="UAY25"/>
    <mergeCell ref="TYL25"/>
    <mergeCell ref="TYM25"/>
    <mergeCell ref="TYN25"/>
    <mergeCell ref="TYO25"/>
    <mergeCell ref="TYP25"/>
    <mergeCell ref="TYQ25"/>
    <mergeCell ref="TYR25"/>
    <mergeCell ref="TYS25"/>
    <mergeCell ref="TYT25"/>
    <mergeCell ref="TYU25"/>
    <mergeCell ref="TYV25"/>
    <mergeCell ref="TYW25"/>
    <mergeCell ref="TYX25"/>
    <mergeCell ref="TYY25"/>
    <mergeCell ref="TYZ25"/>
    <mergeCell ref="TZA25"/>
    <mergeCell ref="TZB25"/>
    <mergeCell ref="TZC25"/>
    <mergeCell ref="TZD25"/>
    <mergeCell ref="TZE25"/>
    <mergeCell ref="TZF25"/>
    <mergeCell ref="TZG25"/>
    <mergeCell ref="TZH25"/>
    <mergeCell ref="TZI25"/>
    <mergeCell ref="TZJ25"/>
    <mergeCell ref="TZK25"/>
    <mergeCell ref="TZL25"/>
    <mergeCell ref="TZM25"/>
    <mergeCell ref="TZN25"/>
    <mergeCell ref="TZO25"/>
    <mergeCell ref="TZP25"/>
    <mergeCell ref="TZQ25"/>
    <mergeCell ref="TZR25"/>
    <mergeCell ref="TXE25"/>
    <mergeCell ref="TXF25"/>
    <mergeCell ref="TXG25"/>
    <mergeCell ref="TXH25"/>
    <mergeCell ref="TXI25"/>
    <mergeCell ref="TXJ25"/>
    <mergeCell ref="TXK25"/>
    <mergeCell ref="TXL25"/>
    <mergeCell ref="TXM25"/>
    <mergeCell ref="TXN25"/>
    <mergeCell ref="TXO25"/>
    <mergeCell ref="TXP25"/>
    <mergeCell ref="TXQ25"/>
    <mergeCell ref="TXR25"/>
    <mergeCell ref="TXS25"/>
    <mergeCell ref="TXT25"/>
    <mergeCell ref="TXU25"/>
    <mergeCell ref="TXV25"/>
    <mergeCell ref="TXW25"/>
    <mergeCell ref="TXX25"/>
    <mergeCell ref="TXY25"/>
    <mergeCell ref="TXZ25"/>
    <mergeCell ref="TYA25"/>
    <mergeCell ref="TYB25"/>
    <mergeCell ref="TYC25"/>
    <mergeCell ref="TYD25"/>
    <mergeCell ref="TYE25"/>
    <mergeCell ref="TYF25"/>
    <mergeCell ref="TYG25"/>
    <mergeCell ref="TYH25"/>
    <mergeCell ref="TYI25"/>
    <mergeCell ref="TYJ25"/>
    <mergeCell ref="TYK25"/>
    <mergeCell ref="TVX25"/>
    <mergeCell ref="TVY25"/>
    <mergeCell ref="TVZ25"/>
    <mergeCell ref="TWA25"/>
    <mergeCell ref="TWB25"/>
    <mergeCell ref="TWC25"/>
    <mergeCell ref="TWD25"/>
    <mergeCell ref="TWE25"/>
    <mergeCell ref="TWF25"/>
    <mergeCell ref="TWG25"/>
    <mergeCell ref="TWH25"/>
    <mergeCell ref="TWI25"/>
    <mergeCell ref="TWJ25"/>
    <mergeCell ref="TWK25"/>
    <mergeCell ref="TWL25"/>
    <mergeCell ref="TWM25"/>
    <mergeCell ref="TWN25"/>
    <mergeCell ref="TWO25"/>
    <mergeCell ref="TWP25"/>
    <mergeCell ref="TWQ25"/>
    <mergeCell ref="TWR25"/>
    <mergeCell ref="TWS25"/>
    <mergeCell ref="TWT25"/>
    <mergeCell ref="TWU25"/>
    <mergeCell ref="TWV25"/>
    <mergeCell ref="TWW25"/>
    <mergeCell ref="TWX25"/>
    <mergeCell ref="TWY25"/>
    <mergeCell ref="TWZ25"/>
    <mergeCell ref="TXA25"/>
    <mergeCell ref="TXB25"/>
    <mergeCell ref="TXC25"/>
    <mergeCell ref="TXD25"/>
    <mergeCell ref="TUQ25"/>
    <mergeCell ref="TUR25"/>
    <mergeCell ref="TUS25"/>
    <mergeCell ref="TUT25"/>
    <mergeCell ref="TUU25"/>
    <mergeCell ref="TUV25"/>
    <mergeCell ref="TUW25"/>
    <mergeCell ref="TUX25"/>
    <mergeCell ref="TUY25"/>
    <mergeCell ref="TUZ25"/>
    <mergeCell ref="TVA25"/>
    <mergeCell ref="TVB25"/>
    <mergeCell ref="TVC25"/>
    <mergeCell ref="TVD25"/>
    <mergeCell ref="TVE25"/>
    <mergeCell ref="TVF25"/>
    <mergeCell ref="TVG25"/>
    <mergeCell ref="TVH25"/>
    <mergeCell ref="TVI25"/>
    <mergeCell ref="TVJ25"/>
    <mergeCell ref="TVK25"/>
    <mergeCell ref="TVL25"/>
    <mergeCell ref="TVM25"/>
    <mergeCell ref="TVN25"/>
    <mergeCell ref="TVO25"/>
    <mergeCell ref="TVP25"/>
    <mergeCell ref="TVQ25"/>
    <mergeCell ref="TVR25"/>
    <mergeCell ref="TVS25"/>
    <mergeCell ref="TVT25"/>
    <mergeCell ref="TVU25"/>
    <mergeCell ref="TVV25"/>
    <mergeCell ref="TVW25"/>
    <mergeCell ref="TTJ25"/>
    <mergeCell ref="TTK25"/>
    <mergeCell ref="TTL25"/>
    <mergeCell ref="TTM25"/>
    <mergeCell ref="TTN25"/>
    <mergeCell ref="TTO25"/>
    <mergeCell ref="TTP25"/>
    <mergeCell ref="TTQ25"/>
    <mergeCell ref="TTR25"/>
    <mergeCell ref="TTS25"/>
    <mergeCell ref="TTT25"/>
    <mergeCell ref="TTU25"/>
    <mergeCell ref="TTV25"/>
    <mergeCell ref="TTW25"/>
    <mergeCell ref="TTX25"/>
    <mergeCell ref="TTY25"/>
    <mergeCell ref="TTZ25"/>
    <mergeCell ref="TUA25"/>
    <mergeCell ref="TUB25"/>
    <mergeCell ref="TUC25"/>
    <mergeCell ref="TUD25"/>
    <mergeCell ref="TUE25"/>
    <mergeCell ref="TUF25"/>
    <mergeCell ref="TUG25"/>
    <mergeCell ref="TUH25"/>
    <mergeCell ref="TUI25"/>
    <mergeCell ref="TUJ25"/>
    <mergeCell ref="TUK25"/>
    <mergeCell ref="TUL25"/>
    <mergeCell ref="TUM25"/>
    <mergeCell ref="TUN25"/>
    <mergeCell ref="TUO25"/>
    <mergeCell ref="TUP25"/>
    <mergeCell ref="TSC25"/>
    <mergeCell ref="TSD25"/>
    <mergeCell ref="TSE25"/>
    <mergeCell ref="TSF25"/>
    <mergeCell ref="TSG25"/>
    <mergeCell ref="TSH25"/>
    <mergeCell ref="TSI25"/>
    <mergeCell ref="TSJ25"/>
    <mergeCell ref="TSK25"/>
    <mergeCell ref="TSL25"/>
    <mergeCell ref="TSM25"/>
    <mergeCell ref="TSN25"/>
    <mergeCell ref="TSO25"/>
    <mergeCell ref="TSP25"/>
    <mergeCell ref="TSQ25"/>
    <mergeCell ref="TSR25"/>
    <mergeCell ref="TSS25"/>
    <mergeCell ref="TST25"/>
    <mergeCell ref="TSU25"/>
    <mergeCell ref="TSV25"/>
    <mergeCell ref="TSW25"/>
    <mergeCell ref="TSX25"/>
    <mergeCell ref="TSY25"/>
    <mergeCell ref="TSZ25"/>
    <mergeCell ref="TTA25"/>
    <mergeCell ref="TTB25"/>
    <mergeCell ref="TTC25"/>
    <mergeCell ref="TTD25"/>
    <mergeCell ref="TTE25"/>
    <mergeCell ref="TTF25"/>
    <mergeCell ref="TTG25"/>
    <mergeCell ref="TTH25"/>
    <mergeCell ref="TTI25"/>
    <mergeCell ref="TQV25"/>
    <mergeCell ref="TQW25"/>
    <mergeCell ref="TQX25"/>
    <mergeCell ref="TQY25"/>
    <mergeCell ref="TQZ25"/>
    <mergeCell ref="TRA25"/>
    <mergeCell ref="TRB25"/>
    <mergeCell ref="TRC25"/>
    <mergeCell ref="TRD25"/>
    <mergeCell ref="TRE25"/>
    <mergeCell ref="TRF25"/>
    <mergeCell ref="TRG25"/>
    <mergeCell ref="TRH25"/>
    <mergeCell ref="TRI25"/>
    <mergeCell ref="TRJ25"/>
    <mergeCell ref="TRK25"/>
    <mergeCell ref="TRL25"/>
    <mergeCell ref="TRM25"/>
    <mergeCell ref="TRN25"/>
    <mergeCell ref="TRO25"/>
    <mergeCell ref="TRP25"/>
    <mergeCell ref="TRQ25"/>
    <mergeCell ref="TRR25"/>
    <mergeCell ref="TRS25"/>
    <mergeCell ref="TRT25"/>
    <mergeCell ref="TRU25"/>
    <mergeCell ref="TRV25"/>
    <mergeCell ref="TRW25"/>
    <mergeCell ref="TRX25"/>
    <mergeCell ref="TRY25"/>
    <mergeCell ref="TRZ25"/>
    <mergeCell ref="TSA25"/>
    <mergeCell ref="TSB25"/>
    <mergeCell ref="TPO25"/>
    <mergeCell ref="TPP25"/>
    <mergeCell ref="TPQ25"/>
    <mergeCell ref="TPR25"/>
    <mergeCell ref="TPS25"/>
    <mergeCell ref="TPT25"/>
    <mergeCell ref="TPU25"/>
    <mergeCell ref="TPV25"/>
    <mergeCell ref="TPW25"/>
    <mergeCell ref="TPX25"/>
    <mergeCell ref="TPY25"/>
    <mergeCell ref="TPZ25"/>
    <mergeCell ref="TQA25"/>
    <mergeCell ref="TQB25"/>
    <mergeCell ref="TQC25"/>
    <mergeCell ref="TQD25"/>
    <mergeCell ref="TQE25"/>
    <mergeCell ref="TQF25"/>
    <mergeCell ref="TQG25"/>
    <mergeCell ref="TQH25"/>
    <mergeCell ref="TQI25"/>
    <mergeCell ref="TQJ25"/>
    <mergeCell ref="TQK25"/>
    <mergeCell ref="TQL25"/>
    <mergeCell ref="TQM25"/>
    <mergeCell ref="TQN25"/>
    <mergeCell ref="TQO25"/>
    <mergeCell ref="TQP25"/>
    <mergeCell ref="TQQ25"/>
    <mergeCell ref="TQR25"/>
    <mergeCell ref="TQS25"/>
    <mergeCell ref="TQT25"/>
    <mergeCell ref="TQU25"/>
    <mergeCell ref="TOH25"/>
    <mergeCell ref="TOI25"/>
    <mergeCell ref="TOJ25"/>
    <mergeCell ref="TOK25"/>
    <mergeCell ref="TOL25"/>
    <mergeCell ref="TOM25"/>
    <mergeCell ref="TON25"/>
    <mergeCell ref="TOO25"/>
    <mergeCell ref="TOP25"/>
    <mergeCell ref="TOQ25"/>
    <mergeCell ref="TOR25"/>
    <mergeCell ref="TOS25"/>
    <mergeCell ref="TOT25"/>
    <mergeCell ref="TOU25"/>
    <mergeCell ref="TOV25"/>
    <mergeCell ref="TOW25"/>
    <mergeCell ref="TOX25"/>
    <mergeCell ref="TOY25"/>
    <mergeCell ref="TOZ25"/>
    <mergeCell ref="TPA25"/>
    <mergeCell ref="TPB25"/>
    <mergeCell ref="TPC25"/>
    <mergeCell ref="TPD25"/>
    <mergeCell ref="TPE25"/>
    <mergeCell ref="TPF25"/>
    <mergeCell ref="TPG25"/>
    <mergeCell ref="TPH25"/>
    <mergeCell ref="TPI25"/>
    <mergeCell ref="TPJ25"/>
    <mergeCell ref="TPK25"/>
    <mergeCell ref="TPL25"/>
    <mergeCell ref="TPM25"/>
    <mergeCell ref="TPN25"/>
    <mergeCell ref="TNA25"/>
    <mergeCell ref="TNB25"/>
    <mergeCell ref="TNC25"/>
    <mergeCell ref="TND25"/>
    <mergeCell ref="TNE25"/>
    <mergeCell ref="TNF25"/>
    <mergeCell ref="TNG25"/>
    <mergeCell ref="TNH25"/>
    <mergeCell ref="TNI25"/>
    <mergeCell ref="TNJ25"/>
    <mergeCell ref="TNK25"/>
    <mergeCell ref="TNL25"/>
    <mergeCell ref="TNM25"/>
    <mergeCell ref="TNN25"/>
    <mergeCell ref="TNO25"/>
    <mergeCell ref="TNP25"/>
    <mergeCell ref="TNQ25"/>
    <mergeCell ref="TNR25"/>
    <mergeCell ref="TNS25"/>
    <mergeCell ref="TNT25"/>
    <mergeCell ref="TNU25"/>
    <mergeCell ref="TNV25"/>
    <mergeCell ref="TNW25"/>
    <mergeCell ref="TNX25"/>
    <mergeCell ref="TNY25"/>
    <mergeCell ref="TNZ25"/>
    <mergeCell ref="TOA25"/>
    <mergeCell ref="TOB25"/>
    <mergeCell ref="TOC25"/>
    <mergeCell ref="TOD25"/>
    <mergeCell ref="TOE25"/>
    <mergeCell ref="TOF25"/>
    <mergeCell ref="TOG25"/>
    <mergeCell ref="TLT25"/>
    <mergeCell ref="TLU25"/>
    <mergeCell ref="TLV25"/>
    <mergeCell ref="TLW25"/>
    <mergeCell ref="TLX25"/>
    <mergeCell ref="TLY25"/>
    <mergeCell ref="TLZ25"/>
    <mergeCell ref="TMA25"/>
    <mergeCell ref="TMB25"/>
    <mergeCell ref="TMC25"/>
    <mergeCell ref="TMD25"/>
    <mergeCell ref="TME25"/>
    <mergeCell ref="TMF25"/>
    <mergeCell ref="TMG25"/>
    <mergeCell ref="TMH25"/>
    <mergeCell ref="TMI25"/>
    <mergeCell ref="TMJ25"/>
    <mergeCell ref="TMK25"/>
    <mergeCell ref="TML25"/>
    <mergeCell ref="TMM25"/>
    <mergeCell ref="TMN25"/>
    <mergeCell ref="TMO25"/>
    <mergeCell ref="TMP25"/>
    <mergeCell ref="TMQ25"/>
    <mergeCell ref="TMR25"/>
    <mergeCell ref="TMS25"/>
    <mergeCell ref="TMT25"/>
    <mergeCell ref="TMU25"/>
    <mergeCell ref="TMV25"/>
    <mergeCell ref="TMW25"/>
    <mergeCell ref="TMX25"/>
    <mergeCell ref="TMY25"/>
    <mergeCell ref="TMZ25"/>
    <mergeCell ref="TKM25"/>
    <mergeCell ref="TKN25"/>
    <mergeCell ref="TKO25"/>
    <mergeCell ref="TKP25"/>
    <mergeCell ref="TKQ25"/>
    <mergeCell ref="TKR25"/>
    <mergeCell ref="TKS25"/>
    <mergeCell ref="TKT25"/>
    <mergeCell ref="TKU25"/>
    <mergeCell ref="TKV25"/>
    <mergeCell ref="TKW25"/>
    <mergeCell ref="TKX25"/>
    <mergeCell ref="TKY25"/>
    <mergeCell ref="TKZ25"/>
    <mergeCell ref="TLA25"/>
    <mergeCell ref="TLB25"/>
    <mergeCell ref="TLC25"/>
    <mergeCell ref="TLD25"/>
    <mergeCell ref="TLE25"/>
    <mergeCell ref="TLF25"/>
    <mergeCell ref="TLG25"/>
    <mergeCell ref="TLH25"/>
    <mergeCell ref="TLI25"/>
    <mergeCell ref="TLJ25"/>
    <mergeCell ref="TLK25"/>
    <mergeCell ref="TLL25"/>
    <mergeCell ref="TLM25"/>
    <mergeCell ref="TLN25"/>
    <mergeCell ref="TLO25"/>
    <mergeCell ref="TLP25"/>
    <mergeCell ref="TLQ25"/>
    <mergeCell ref="TLR25"/>
    <mergeCell ref="TLS25"/>
    <mergeCell ref="TJF25"/>
    <mergeCell ref="TJG25"/>
    <mergeCell ref="TJH25"/>
    <mergeCell ref="TJI25"/>
    <mergeCell ref="TJJ25"/>
    <mergeCell ref="TJK25"/>
    <mergeCell ref="TJL25"/>
    <mergeCell ref="TJM25"/>
    <mergeCell ref="TJN25"/>
    <mergeCell ref="TJO25"/>
    <mergeCell ref="TJP25"/>
    <mergeCell ref="TJQ25"/>
    <mergeCell ref="TJR25"/>
    <mergeCell ref="TJS25"/>
    <mergeCell ref="TJT25"/>
    <mergeCell ref="TJU25"/>
    <mergeCell ref="TJV25"/>
    <mergeCell ref="TJW25"/>
    <mergeCell ref="TJX25"/>
    <mergeCell ref="TJY25"/>
    <mergeCell ref="TJZ25"/>
    <mergeCell ref="TKA25"/>
    <mergeCell ref="TKB25"/>
    <mergeCell ref="TKC25"/>
    <mergeCell ref="TKD25"/>
    <mergeCell ref="TKE25"/>
    <mergeCell ref="TKF25"/>
    <mergeCell ref="TKG25"/>
    <mergeCell ref="TKH25"/>
    <mergeCell ref="TKI25"/>
    <mergeCell ref="TKJ25"/>
    <mergeCell ref="TKK25"/>
    <mergeCell ref="TKL25"/>
    <mergeCell ref="THY25"/>
    <mergeCell ref="THZ25"/>
    <mergeCell ref="TIA25"/>
    <mergeCell ref="TIB25"/>
    <mergeCell ref="TIC25"/>
    <mergeCell ref="TID25"/>
    <mergeCell ref="TIE25"/>
    <mergeCell ref="TIF25"/>
    <mergeCell ref="TIG25"/>
    <mergeCell ref="TIH25"/>
    <mergeCell ref="TII25"/>
    <mergeCell ref="TIJ25"/>
    <mergeCell ref="TIK25"/>
    <mergeCell ref="TIL25"/>
    <mergeCell ref="TIM25"/>
    <mergeCell ref="TIN25"/>
    <mergeCell ref="TIO25"/>
    <mergeCell ref="TIP25"/>
    <mergeCell ref="TIQ25"/>
    <mergeCell ref="TIR25"/>
    <mergeCell ref="TIS25"/>
    <mergeCell ref="TIT25"/>
    <mergeCell ref="TIU25"/>
    <mergeCell ref="TIV25"/>
    <mergeCell ref="TIW25"/>
    <mergeCell ref="TIX25"/>
    <mergeCell ref="TIY25"/>
    <mergeCell ref="TIZ25"/>
    <mergeCell ref="TJA25"/>
    <mergeCell ref="TJB25"/>
    <mergeCell ref="TJC25"/>
    <mergeCell ref="TJD25"/>
    <mergeCell ref="TJE25"/>
    <mergeCell ref="TGR25"/>
    <mergeCell ref="TGS25"/>
    <mergeCell ref="TGT25"/>
    <mergeCell ref="TGU25"/>
    <mergeCell ref="TGV25"/>
    <mergeCell ref="TGW25"/>
    <mergeCell ref="TGX25"/>
    <mergeCell ref="TGY25"/>
    <mergeCell ref="TGZ25"/>
    <mergeCell ref="THA25"/>
    <mergeCell ref="THB25"/>
    <mergeCell ref="THC25"/>
    <mergeCell ref="THD25"/>
    <mergeCell ref="THE25"/>
    <mergeCell ref="THF25"/>
    <mergeCell ref="THG25"/>
    <mergeCell ref="THH25"/>
    <mergeCell ref="THI25"/>
    <mergeCell ref="THJ25"/>
    <mergeCell ref="THK25"/>
    <mergeCell ref="THL25"/>
    <mergeCell ref="THM25"/>
    <mergeCell ref="THN25"/>
    <mergeCell ref="THO25"/>
    <mergeCell ref="THP25"/>
    <mergeCell ref="THQ25"/>
    <mergeCell ref="THR25"/>
    <mergeCell ref="THS25"/>
    <mergeCell ref="THT25"/>
    <mergeCell ref="THU25"/>
    <mergeCell ref="THV25"/>
    <mergeCell ref="THW25"/>
    <mergeCell ref="THX25"/>
    <mergeCell ref="TFK25"/>
    <mergeCell ref="TFL25"/>
    <mergeCell ref="TFM25"/>
    <mergeCell ref="TFN25"/>
    <mergeCell ref="TFO25"/>
    <mergeCell ref="TFP25"/>
    <mergeCell ref="TFQ25"/>
    <mergeCell ref="TFR25"/>
    <mergeCell ref="TFS25"/>
    <mergeCell ref="TFT25"/>
    <mergeCell ref="TFU25"/>
    <mergeCell ref="TFV25"/>
    <mergeCell ref="TFW25"/>
    <mergeCell ref="TFX25"/>
    <mergeCell ref="TFY25"/>
    <mergeCell ref="TFZ25"/>
    <mergeCell ref="TGA25"/>
    <mergeCell ref="TGB25"/>
    <mergeCell ref="TGC25"/>
    <mergeCell ref="TGD25"/>
    <mergeCell ref="TGE25"/>
    <mergeCell ref="TGF25"/>
    <mergeCell ref="TGG25"/>
    <mergeCell ref="TGH25"/>
    <mergeCell ref="TGI25"/>
    <mergeCell ref="TGJ25"/>
    <mergeCell ref="TGK25"/>
    <mergeCell ref="TGL25"/>
    <mergeCell ref="TGM25"/>
    <mergeCell ref="TGN25"/>
    <mergeCell ref="TGO25"/>
    <mergeCell ref="TGP25"/>
    <mergeCell ref="TGQ25"/>
    <mergeCell ref="TED25"/>
    <mergeCell ref="TEE25"/>
    <mergeCell ref="TEF25"/>
    <mergeCell ref="TEG25"/>
    <mergeCell ref="TEH25"/>
    <mergeCell ref="TEI25"/>
    <mergeCell ref="TEJ25"/>
    <mergeCell ref="TEK25"/>
    <mergeCell ref="TEL25"/>
    <mergeCell ref="TEM25"/>
    <mergeCell ref="TEN25"/>
    <mergeCell ref="TEO25"/>
    <mergeCell ref="TEP25"/>
    <mergeCell ref="TEQ25"/>
    <mergeCell ref="TER25"/>
    <mergeCell ref="TES25"/>
    <mergeCell ref="TET25"/>
    <mergeCell ref="TEU25"/>
    <mergeCell ref="TEV25"/>
    <mergeCell ref="TEW25"/>
    <mergeCell ref="TEX25"/>
    <mergeCell ref="TEY25"/>
    <mergeCell ref="TEZ25"/>
    <mergeCell ref="TFA25"/>
    <mergeCell ref="TFB25"/>
    <mergeCell ref="TFC25"/>
    <mergeCell ref="TFD25"/>
    <mergeCell ref="TFE25"/>
    <mergeCell ref="TFF25"/>
    <mergeCell ref="TFG25"/>
    <mergeCell ref="TFH25"/>
    <mergeCell ref="TFI25"/>
    <mergeCell ref="TFJ25"/>
    <mergeCell ref="TCW25"/>
    <mergeCell ref="TCX25"/>
    <mergeCell ref="TCY25"/>
    <mergeCell ref="TCZ25"/>
    <mergeCell ref="TDA25"/>
    <mergeCell ref="TDB25"/>
    <mergeCell ref="TDC25"/>
    <mergeCell ref="TDD25"/>
    <mergeCell ref="TDE25"/>
    <mergeCell ref="TDF25"/>
    <mergeCell ref="TDG25"/>
    <mergeCell ref="TDH25"/>
    <mergeCell ref="TDI25"/>
    <mergeCell ref="TDJ25"/>
    <mergeCell ref="TDK25"/>
    <mergeCell ref="TDL25"/>
    <mergeCell ref="TDM25"/>
    <mergeCell ref="TDN25"/>
    <mergeCell ref="TDO25"/>
    <mergeCell ref="TDP25"/>
    <mergeCell ref="TDQ25"/>
    <mergeCell ref="TDR25"/>
    <mergeCell ref="TDS25"/>
    <mergeCell ref="TDT25"/>
    <mergeCell ref="TDU25"/>
    <mergeCell ref="TDV25"/>
    <mergeCell ref="TDW25"/>
    <mergeCell ref="TDX25"/>
    <mergeCell ref="TDY25"/>
    <mergeCell ref="TDZ25"/>
    <mergeCell ref="TEA25"/>
    <mergeCell ref="TEB25"/>
    <mergeCell ref="TEC25"/>
    <mergeCell ref="TBP25"/>
    <mergeCell ref="TBQ25"/>
    <mergeCell ref="TBR25"/>
    <mergeCell ref="TBS25"/>
    <mergeCell ref="TBT25"/>
    <mergeCell ref="TBU25"/>
    <mergeCell ref="TBV25"/>
    <mergeCell ref="TBW25"/>
    <mergeCell ref="TBX25"/>
    <mergeCell ref="TBY25"/>
    <mergeCell ref="TBZ25"/>
    <mergeCell ref="TCA25"/>
    <mergeCell ref="TCB25"/>
    <mergeCell ref="TCC25"/>
    <mergeCell ref="TCD25"/>
    <mergeCell ref="TCE25"/>
    <mergeCell ref="TCF25"/>
    <mergeCell ref="TCG25"/>
    <mergeCell ref="TCH25"/>
    <mergeCell ref="TCI25"/>
    <mergeCell ref="TCJ25"/>
    <mergeCell ref="TCK25"/>
    <mergeCell ref="TCL25"/>
    <mergeCell ref="TCM25"/>
    <mergeCell ref="TCN25"/>
    <mergeCell ref="TCO25"/>
    <mergeCell ref="TCP25"/>
    <mergeCell ref="TCQ25"/>
    <mergeCell ref="TCR25"/>
    <mergeCell ref="TCS25"/>
    <mergeCell ref="TCT25"/>
    <mergeCell ref="TCU25"/>
    <mergeCell ref="TCV25"/>
    <mergeCell ref="TAI25"/>
    <mergeCell ref="TAJ25"/>
    <mergeCell ref="TAK25"/>
    <mergeCell ref="TAL25"/>
    <mergeCell ref="TAM25"/>
    <mergeCell ref="TAN25"/>
    <mergeCell ref="TAO25"/>
    <mergeCell ref="TAP25"/>
    <mergeCell ref="TAQ25"/>
    <mergeCell ref="TAR25"/>
    <mergeCell ref="TAS25"/>
    <mergeCell ref="TAT25"/>
    <mergeCell ref="TAU25"/>
    <mergeCell ref="TAV25"/>
    <mergeCell ref="TAW25"/>
    <mergeCell ref="TAX25"/>
    <mergeCell ref="TAY25"/>
    <mergeCell ref="TAZ25"/>
    <mergeCell ref="TBA25"/>
    <mergeCell ref="TBB25"/>
    <mergeCell ref="TBC25"/>
    <mergeCell ref="TBD25"/>
    <mergeCell ref="TBE25"/>
    <mergeCell ref="TBF25"/>
    <mergeCell ref="TBG25"/>
    <mergeCell ref="TBH25"/>
    <mergeCell ref="TBI25"/>
    <mergeCell ref="TBJ25"/>
    <mergeCell ref="TBK25"/>
    <mergeCell ref="TBL25"/>
    <mergeCell ref="TBM25"/>
    <mergeCell ref="TBN25"/>
    <mergeCell ref="TBO25"/>
    <mergeCell ref="SZB25"/>
    <mergeCell ref="SZC25"/>
    <mergeCell ref="SZD25"/>
    <mergeCell ref="SZE25"/>
    <mergeCell ref="SZF25"/>
    <mergeCell ref="SZG25"/>
    <mergeCell ref="SZH25"/>
    <mergeCell ref="SZI25"/>
    <mergeCell ref="SZJ25"/>
    <mergeCell ref="SZK25"/>
    <mergeCell ref="SZL25"/>
    <mergeCell ref="SZM25"/>
    <mergeCell ref="SZN25"/>
    <mergeCell ref="SZO25"/>
    <mergeCell ref="SZP25"/>
    <mergeCell ref="SZQ25"/>
    <mergeCell ref="SZR25"/>
    <mergeCell ref="SZS25"/>
    <mergeCell ref="SZT25"/>
    <mergeCell ref="SZU25"/>
    <mergeCell ref="SZV25"/>
    <mergeCell ref="SZW25"/>
    <mergeCell ref="SZX25"/>
    <mergeCell ref="SZY25"/>
    <mergeCell ref="SZZ25"/>
    <mergeCell ref="TAA25"/>
    <mergeCell ref="TAB25"/>
    <mergeCell ref="TAC25"/>
    <mergeCell ref="TAD25"/>
    <mergeCell ref="TAE25"/>
    <mergeCell ref="TAF25"/>
    <mergeCell ref="TAG25"/>
    <mergeCell ref="TAH25"/>
    <mergeCell ref="SXU25"/>
    <mergeCell ref="SXV25"/>
    <mergeCell ref="SXW25"/>
    <mergeCell ref="SXX25"/>
    <mergeCell ref="SXY25"/>
    <mergeCell ref="SXZ25"/>
    <mergeCell ref="SYA25"/>
    <mergeCell ref="SYB25"/>
    <mergeCell ref="SYC25"/>
    <mergeCell ref="SYD25"/>
    <mergeCell ref="SYE25"/>
    <mergeCell ref="SYF25"/>
    <mergeCell ref="SYG25"/>
    <mergeCell ref="SYH25"/>
    <mergeCell ref="SYI25"/>
    <mergeCell ref="SYJ25"/>
    <mergeCell ref="SYK25"/>
    <mergeCell ref="SYL25"/>
    <mergeCell ref="SYM25"/>
    <mergeCell ref="SYN25"/>
    <mergeCell ref="SYO25"/>
    <mergeCell ref="SYP25"/>
    <mergeCell ref="SYQ25"/>
    <mergeCell ref="SYR25"/>
    <mergeCell ref="SYS25"/>
    <mergeCell ref="SYT25"/>
    <mergeCell ref="SYU25"/>
    <mergeCell ref="SYV25"/>
    <mergeCell ref="SYW25"/>
    <mergeCell ref="SYX25"/>
    <mergeCell ref="SYY25"/>
    <mergeCell ref="SYZ25"/>
    <mergeCell ref="SZA25"/>
    <mergeCell ref="SWN25"/>
    <mergeCell ref="SWO25"/>
    <mergeCell ref="SWP25"/>
    <mergeCell ref="SWQ25"/>
    <mergeCell ref="SWR25"/>
    <mergeCell ref="SWS25"/>
    <mergeCell ref="SWT25"/>
    <mergeCell ref="SWU25"/>
    <mergeCell ref="SWV25"/>
    <mergeCell ref="SWW25"/>
    <mergeCell ref="SWX25"/>
    <mergeCell ref="SWY25"/>
    <mergeCell ref="SWZ25"/>
    <mergeCell ref="SXA25"/>
    <mergeCell ref="SXB25"/>
    <mergeCell ref="SXC25"/>
    <mergeCell ref="SXD25"/>
    <mergeCell ref="SXE25"/>
    <mergeCell ref="SXF25"/>
    <mergeCell ref="SXG25"/>
    <mergeCell ref="SXH25"/>
    <mergeCell ref="SXI25"/>
    <mergeCell ref="SXJ25"/>
    <mergeCell ref="SXK25"/>
    <mergeCell ref="SXL25"/>
    <mergeCell ref="SXM25"/>
    <mergeCell ref="SXN25"/>
    <mergeCell ref="SXO25"/>
    <mergeCell ref="SXP25"/>
    <mergeCell ref="SXQ25"/>
    <mergeCell ref="SXR25"/>
    <mergeCell ref="SXS25"/>
    <mergeCell ref="SXT25"/>
    <mergeCell ref="SVG25"/>
    <mergeCell ref="SVH25"/>
    <mergeCell ref="SVI25"/>
    <mergeCell ref="SVJ25"/>
    <mergeCell ref="SVK25"/>
    <mergeCell ref="SVL25"/>
    <mergeCell ref="SVM25"/>
    <mergeCell ref="SVN25"/>
    <mergeCell ref="SVO25"/>
    <mergeCell ref="SVP25"/>
    <mergeCell ref="SVQ25"/>
    <mergeCell ref="SVR25"/>
    <mergeCell ref="SVS25"/>
    <mergeCell ref="SVT25"/>
    <mergeCell ref="SVU25"/>
    <mergeCell ref="SVV25"/>
    <mergeCell ref="SVW25"/>
    <mergeCell ref="SVX25"/>
    <mergeCell ref="SVY25"/>
    <mergeCell ref="SVZ25"/>
    <mergeCell ref="SWA25"/>
    <mergeCell ref="SWB25"/>
    <mergeCell ref="SWC25"/>
    <mergeCell ref="SWD25"/>
    <mergeCell ref="SWE25"/>
    <mergeCell ref="SWF25"/>
    <mergeCell ref="SWG25"/>
    <mergeCell ref="SWH25"/>
    <mergeCell ref="SWI25"/>
    <mergeCell ref="SWJ25"/>
    <mergeCell ref="SWK25"/>
    <mergeCell ref="SWL25"/>
    <mergeCell ref="SWM25"/>
    <mergeCell ref="STZ25"/>
    <mergeCell ref="SUA25"/>
    <mergeCell ref="SUB25"/>
    <mergeCell ref="SUC25"/>
    <mergeCell ref="SUD25"/>
    <mergeCell ref="SUE25"/>
    <mergeCell ref="SUF25"/>
    <mergeCell ref="SUG25"/>
    <mergeCell ref="SUH25"/>
    <mergeCell ref="SUI25"/>
    <mergeCell ref="SUJ25"/>
    <mergeCell ref="SUK25"/>
    <mergeCell ref="SUL25"/>
    <mergeCell ref="SUM25"/>
    <mergeCell ref="SUN25"/>
    <mergeCell ref="SUO25"/>
    <mergeCell ref="SUP25"/>
    <mergeCell ref="SUQ25"/>
    <mergeCell ref="SUR25"/>
    <mergeCell ref="SUS25"/>
    <mergeCell ref="SUT25"/>
    <mergeCell ref="SUU25"/>
    <mergeCell ref="SUV25"/>
    <mergeCell ref="SUW25"/>
    <mergeCell ref="SUX25"/>
    <mergeCell ref="SUY25"/>
    <mergeCell ref="SUZ25"/>
    <mergeCell ref="SVA25"/>
    <mergeCell ref="SVB25"/>
    <mergeCell ref="SVC25"/>
    <mergeCell ref="SVD25"/>
    <mergeCell ref="SVE25"/>
    <mergeCell ref="SVF25"/>
    <mergeCell ref="SSS25"/>
    <mergeCell ref="SST25"/>
    <mergeCell ref="SSU25"/>
    <mergeCell ref="SSV25"/>
    <mergeCell ref="SSW25"/>
    <mergeCell ref="SSX25"/>
    <mergeCell ref="SSY25"/>
    <mergeCell ref="SSZ25"/>
    <mergeCell ref="STA25"/>
    <mergeCell ref="STB25"/>
    <mergeCell ref="STC25"/>
    <mergeCell ref="STD25"/>
    <mergeCell ref="STE25"/>
    <mergeCell ref="STF25"/>
    <mergeCell ref="STG25"/>
    <mergeCell ref="STH25"/>
    <mergeCell ref="STI25"/>
    <mergeCell ref="STJ25"/>
    <mergeCell ref="STK25"/>
    <mergeCell ref="STL25"/>
    <mergeCell ref="STM25"/>
    <mergeCell ref="STN25"/>
    <mergeCell ref="STO25"/>
    <mergeCell ref="STP25"/>
    <mergeCell ref="STQ25"/>
    <mergeCell ref="STR25"/>
    <mergeCell ref="STS25"/>
    <mergeCell ref="STT25"/>
    <mergeCell ref="STU25"/>
    <mergeCell ref="STV25"/>
    <mergeCell ref="STW25"/>
    <mergeCell ref="STX25"/>
    <mergeCell ref="STY25"/>
    <mergeCell ref="SRL25"/>
    <mergeCell ref="SRM25"/>
    <mergeCell ref="SRN25"/>
    <mergeCell ref="SRO25"/>
    <mergeCell ref="SRP25"/>
    <mergeCell ref="SRQ25"/>
    <mergeCell ref="SRR25"/>
    <mergeCell ref="SRS25"/>
    <mergeCell ref="SRT25"/>
    <mergeCell ref="SRU25"/>
    <mergeCell ref="SRV25"/>
    <mergeCell ref="SRW25"/>
    <mergeCell ref="SRX25"/>
    <mergeCell ref="SRY25"/>
    <mergeCell ref="SRZ25"/>
    <mergeCell ref="SSA25"/>
    <mergeCell ref="SSB25"/>
    <mergeCell ref="SSC25"/>
    <mergeCell ref="SSD25"/>
    <mergeCell ref="SSE25"/>
    <mergeCell ref="SSF25"/>
    <mergeCell ref="SSG25"/>
    <mergeCell ref="SSH25"/>
    <mergeCell ref="SSI25"/>
    <mergeCell ref="SSJ25"/>
    <mergeCell ref="SSK25"/>
    <mergeCell ref="SSL25"/>
    <mergeCell ref="SSM25"/>
    <mergeCell ref="SSN25"/>
    <mergeCell ref="SSO25"/>
    <mergeCell ref="SSP25"/>
    <mergeCell ref="SSQ25"/>
    <mergeCell ref="SSR25"/>
    <mergeCell ref="SQE25"/>
    <mergeCell ref="SQF25"/>
    <mergeCell ref="SQG25"/>
    <mergeCell ref="SQH25"/>
    <mergeCell ref="SQI25"/>
    <mergeCell ref="SQJ25"/>
    <mergeCell ref="SQK25"/>
    <mergeCell ref="SQL25"/>
    <mergeCell ref="SQM25"/>
    <mergeCell ref="SQN25"/>
    <mergeCell ref="SQO25"/>
    <mergeCell ref="SQP25"/>
    <mergeCell ref="SQQ25"/>
    <mergeCell ref="SQR25"/>
    <mergeCell ref="SQS25"/>
    <mergeCell ref="SQT25"/>
    <mergeCell ref="SQU25"/>
    <mergeCell ref="SQV25"/>
    <mergeCell ref="SQW25"/>
    <mergeCell ref="SQX25"/>
    <mergeCell ref="SQY25"/>
    <mergeCell ref="SQZ25"/>
    <mergeCell ref="SRA25"/>
    <mergeCell ref="SRB25"/>
    <mergeCell ref="SRC25"/>
    <mergeCell ref="SRD25"/>
    <mergeCell ref="SRE25"/>
    <mergeCell ref="SRF25"/>
    <mergeCell ref="SRG25"/>
    <mergeCell ref="SRH25"/>
    <mergeCell ref="SRI25"/>
    <mergeCell ref="SRJ25"/>
    <mergeCell ref="SRK25"/>
    <mergeCell ref="SOX25"/>
    <mergeCell ref="SOY25"/>
    <mergeCell ref="SOZ25"/>
    <mergeCell ref="SPA25"/>
    <mergeCell ref="SPB25"/>
    <mergeCell ref="SPC25"/>
    <mergeCell ref="SPD25"/>
    <mergeCell ref="SPE25"/>
    <mergeCell ref="SPF25"/>
    <mergeCell ref="SPG25"/>
    <mergeCell ref="SPH25"/>
    <mergeCell ref="SPI25"/>
    <mergeCell ref="SPJ25"/>
    <mergeCell ref="SPK25"/>
    <mergeCell ref="SPL25"/>
    <mergeCell ref="SPM25"/>
    <mergeCell ref="SPN25"/>
    <mergeCell ref="SPO25"/>
    <mergeCell ref="SPP25"/>
    <mergeCell ref="SPQ25"/>
    <mergeCell ref="SPR25"/>
    <mergeCell ref="SPS25"/>
    <mergeCell ref="SPT25"/>
    <mergeCell ref="SPU25"/>
    <mergeCell ref="SPV25"/>
    <mergeCell ref="SPW25"/>
    <mergeCell ref="SPX25"/>
    <mergeCell ref="SPY25"/>
    <mergeCell ref="SPZ25"/>
    <mergeCell ref="SQA25"/>
    <mergeCell ref="SQB25"/>
    <mergeCell ref="SQC25"/>
    <mergeCell ref="SQD25"/>
    <mergeCell ref="SNQ25"/>
    <mergeCell ref="SNR25"/>
    <mergeCell ref="SNS25"/>
    <mergeCell ref="SNT25"/>
    <mergeCell ref="SNU25"/>
    <mergeCell ref="SNV25"/>
    <mergeCell ref="SNW25"/>
    <mergeCell ref="SNX25"/>
    <mergeCell ref="SNY25"/>
    <mergeCell ref="SNZ25"/>
    <mergeCell ref="SOA25"/>
    <mergeCell ref="SOB25"/>
    <mergeCell ref="SOC25"/>
    <mergeCell ref="SOD25"/>
    <mergeCell ref="SOE25"/>
    <mergeCell ref="SOF25"/>
    <mergeCell ref="SOG25"/>
    <mergeCell ref="SOH25"/>
    <mergeCell ref="SOI25"/>
    <mergeCell ref="SOJ25"/>
    <mergeCell ref="SOK25"/>
    <mergeCell ref="SOL25"/>
    <mergeCell ref="SOM25"/>
    <mergeCell ref="SON25"/>
    <mergeCell ref="SOO25"/>
    <mergeCell ref="SOP25"/>
    <mergeCell ref="SOQ25"/>
    <mergeCell ref="SOR25"/>
    <mergeCell ref="SOS25"/>
    <mergeCell ref="SOT25"/>
    <mergeCell ref="SOU25"/>
    <mergeCell ref="SOV25"/>
    <mergeCell ref="SOW25"/>
    <mergeCell ref="SMJ25"/>
    <mergeCell ref="SMK25"/>
    <mergeCell ref="SML25"/>
    <mergeCell ref="SMM25"/>
    <mergeCell ref="SMN25"/>
    <mergeCell ref="SMO25"/>
    <mergeCell ref="SMP25"/>
    <mergeCell ref="SMQ25"/>
    <mergeCell ref="SMR25"/>
    <mergeCell ref="SMS25"/>
    <mergeCell ref="SMT25"/>
    <mergeCell ref="SMU25"/>
    <mergeCell ref="SMV25"/>
    <mergeCell ref="SMW25"/>
    <mergeCell ref="SMX25"/>
    <mergeCell ref="SMY25"/>
    <mergeCell ref="SMZ25"/>
    <mergeCell ref="SNA25"/>
    <mergeCell ref="SNB25"/>
    <mergeCell ref="SNC25"/>
    <mergeCell ref="SND25"/>
    <mergeCell ref="SNE25"/>
    <mergeCell ref="SNF25"/>
    <mergeCell ref="SNG25"/>
    <mergeCell ref="SNH25"/>
    <mergeCell ref="SNI25"/>
    <mergeCell ref="SNJ25"/>
    <mergeCell ref="SNK25"/>
    <mergeCell ref="SNL25"/>
    <mergeCell ref="SNM25"/>
    <mergeCell ref="SNN25"/>
    <mergeCell ref="SNO25"/>
    <mergeCell ref="SNP25"/>
    <mergeCell ref="SLC25"/>
    <mergeCell ref="SLD25"/>
    <mergeCell ref="SLE25"/>
    <mergeCell ref="SLF25"/>
    <mergeCell ref="SLG25"/>
    <mergeCell ref="SLH25"/>
    <mergeCell ref="SLI25"/>
    <mergeCell ref="SLJ25"/>
    <mergeCell ref="SLK25"/>
    <mergeCell ref="SLL25"/>
    <mergeCell ref="SLM25"/>
    <mergeCell ref="SLN25"/>
    <mergeCell ref="SLO25"/>
    <mergeCell ref="SLP25"/>
    <mergeCell ref="SLQ25"/>
    <mergeCell ref="SLR25"/>
    <mergeCell ref="SLS25"/>
    <mergeCell ref="SLT25"/>
    <mergeCell ref="SLU25"/>
    <mergeCell ref="SLV25"/>
    <mergeCell ref="SLW25"/>
    <mergeCell ref="SLX25"/>
    <mergeCell ref="SLY25"/>
    <mergeCell ref="SLZ25"/>
    <mergeCell ref="SMA25"/>
    <mergeCell ref="SMB25"/>
    <mergeCell ref="SMC25"/>
    <mergeCell ref="SMD25"/>
    <mergeCell ref="SME25"/>
    <mergeCell ref="SMF25"/>
    <mergeCell ref="SMG25"/>
    <mergeCell ref="SMH25"/>
    <mergeCell ref="SMI25"/>
    <mergeCell ref="SJV25"/>
    <mergeCell ref="SJW25"/>
    <mergeCell ref="SJX25"/>
    <mergeCell ref="SJY25"/>
    <mergeCell ref="SJZ25"/>
    <mergeCell ref="SKA25"/>
    <mergeCell ref="SKB25"/>
    <mergeCell ref="SKC25"/>
    <mergeCell ref="SKD25"/>
    <mergeCell ref="SKE25"/>
    <mergeCell ref="SKF25"/>
    <mergeCell ref="SKG25"/>
    <mergeCell ref="SKH25"/>
    <mergeCell ref="SKI25"/>
    <mergeCell ref="SKJ25"/>
    <mergeCell ref="SKK25"/>
    <mergeCell ref="SKL25"/>
    <mergeCell ref="SKM25"/>
    <mergeCell ref="SKN25"/>
    <mergeCell ref="SKO25"/>
    <mergeCell ref="SKP25"/>
    <mergeCell ref="SKQ25"/>
    <mergeCell ref="SKR25"/>
    <mergeCell ref="SKS25"/>
    <mergeCell ref="SKT25"/>
    <mergeCell ref="SKU25"/>
    <mergeCell ref="SKV25"/>
    <mergeCell ref="SKW25"/>
    <mergeCell ref="SKX25"/>
    <mergeCell ref="SKY25"/>
    <mergeCell ref="SKZ25"/>
    <mergeCell ref="SLA25"/>
    <mergeCell ref="SLB25"/>
    <mergeCell ref="SIO25"/>
    <mergeCell ref="SIP25"/>
    <mergeCell ref="SIQ25"/>
    <mergeCell ref="SIR25"/>
    <mergeCell ref="SIS25"/>
    <mergeCell ref="SIT25"/>
    <mergeCell ref="SIU25"/>
    <mergeCell ref="SIV25"/>
    <mergeCell ref="SIW25"/>
    <mergeCell ref="SIX25"/>
    <mergeCell ref="SIY25"/>
    <mergeCell ref="SIZ25"/>
    <mergeCell ref="SJA25"/>
    <mergeCell ref="SJB25"/>
    <mergeCell ref="SJC25"/>
    <mergeCell ref="SJD25"/>
    <mergeCell ref="SJE25"/>
    <mergeCell ref="SJF25"/>
    <mergeCell ref="SJG25"/>
    <mergeCell ref="SJH25"/>
    <mergeCell ref="SJI25"/>
    <mergeCell ref="SJJ25"/>
    <mergeCell ref="SJK25"/>
    <mergeCell ref="SJL25"/>
    <mergeCell ref="SJM25"/>
    <mergeCell ref="SJN25"/>
    <mergeCell ref="SJO25"/>
    <mergeCell ref="SJP25"/>
    <mergeCell ref="SJQ25"/>
    <mergeCell ref="SJR25"/>
    <mergeCell ref="SJS25"/>
    <mergeCell ref="SJT25"/>
    <mergeCell ref="SJU25"/>
    <mergeCell ref="SHH25"/>
    <mergeCell ref="SHI25"/>
    <mergeCell ref="SHJ25"/>
    <mergeCell ref="SHK25"/>
    <mergeCell ref="SHL25"/>
    <mergeCell ref="SHM25"/>
    <mergeCell ref="SHN25"/>
    <mergeCell ref="SHO25"/>
    <mergeCell ref="SHP25"/>
    <mergeCell ref="SHQ25"/>
    <mergeCell ref="SHR25"/>
    <mergeCell ref="SHS25"/>
    <mergeCell ref="SHT25"/>
    <mergeCell ref="SHU25"/>
    <mergeCell ref="SHV25"/>
    <mergeCell ref="SHW25"/>
    <mergeCell ref="SHX25"/>
    <mergeCell ref="SHY25"/>
    <mergeCell ref="SHZ25"/>
    <mergeCell ref="SIA25"/>
    <mergeCell ref="SIB25"/>
    <mergeCell ref="SIC25"/>
    <mergeCell ref="SID25"/>
    <mergeCell ref="SIE25"/>
    <mergeCell ref="SIF25"/>
    <mergeCell ref="SIG25"/>
    <mergeCell ref="SIH25"/>
    <mergeCell ref="SII25"/>
    <mergeCell ref="SIJ25"/>
    <mergeCell ref="SIK25"/>
    <mergeCell ref="SIL25"/>
    <mergeCell ref="SIM25"/>
    <mergeCell ref="SIN25"/>
    <mergeCell ref="SGA25"/>
    <mergeCell ref="SGB25"/>
    <mergeCell ref="SGC25"/>
    <mergeCell ref="SGD25"/>
    <mergeCell ref="SGE25"/>
    <mergeCell ref="SGF25"/>
    <mergeCell ref="SGG25"/>
    <mergeCell ref="SGH25"/>
    <mergeCell ref="SGI25"/>
    <mergeCell ref="SGJ25"/>
    <mergeCell ref="SGK25"/>
    <mergeCell ref="SGL25"/>
    <mergeCell ref="SGM25"/>
    <mergeCell ref="SGN25"/>
    <mergeCell ref="SGO25"/>
    <mergeCell ref="SGP25"/>
    <mergeCell ref="SGQ25"/>
    <mergeCell ref="SGR25"/>
    <mergeCell ref="SGS25"/>
    <mergeCell ref="SGT25"/>
    <mergeCell ref="SGU25"/>
    <mergeCell ref="SGV25"/>
    <mergeCell ref="SGW25"/>
    <mergeCell ref="SGX25"/>
    <mergeCell ref="SGY25"/>
    <mergeCell ref="SGZ25"/>
    <mergeCell ref="SHA25"/>
    <mergeCell ref="SHB25"/>
    <mergeCell ref="SHC25"/>
    <mergeCell ref="SHD25"/>
    <mergeCell ref="SHE25"/>
    <mergeCell ref="SHF25"/>
    <mergeCell ref="SHG25"/>
    <mergeCell ref="SET25"/>
    <mergeCell ref="SEU25"/>
    <mergeCell ref="SEV25"/>
    <mergeCell ref="SEW25"/>
    <mergeCell ref="SEX25"/>
    <mergeCell ref="SEY25"/>
    <mergeCell ref="SEZ25"/>
    <mergeCell ref="SFA25"/>
    <mergeCell ref="SFB25"/>
    <mergeCell ref="SFC25"/>
    <mergeCell ref="SFD25"/>
    <mergeCell ref="SFE25"/>
    <mergeCell ref="SFF25"/>
    <mergeCell ref="SFG25"/>
    <mergeCell ref="SFH25"/>
    <mergeCell ref="SFI25"/>
    <mergeCell ref="SFJ25"/>
    <mergeCell ref="SFK25"/>
    <mergeCell ref="SFL25"/>
    <mergeCell ref="SFM25"/>
    <mergeCell ref="SFN25"/>
    <mergeCell ref="SFO25"/>
    <mergeCell ref="SFP25"/>
    <mergeCell ref="SFQ25"/>
    <mergeCell ref="SFR25"/>
    <mergeCell ref="SFS25"/>
    <mergeCell ref="SFT25"/>
    <mergeCell ref="SFU25"/>
    <mergeCell ref="SFV25"/>
    <mergeCell ref="SFW25"/>
    <mergeCell ref="SFX25"/>
    <mergeCell ref="SFY25"/>
    <mergeCell ref="SFZ25"/>
    <mergeCell ref="SDM25"/>
    <mergeCell ref="SDN25"/>
    <mergeCell ref="SDO25"/>
    <mergeCell ref="SDP25"/>
    <mergeCell ref="SDQ25"/>
    <mergeCell ref="SDR25"/>
    <mergeCell ref="SDS25"/>
    <mergeCell ref="SDT25"/>
    <mergeCell ref="SDU25"/>
    <mergeCell ref="SDV25"/>
    <mergeCell ref="SDW25"/>
    <mergeCell ref="SDX25"/>
    <mergeCell ref="SDY25"/>
    <mergeCell ref="SDZ25"/>
    <mergeCell ref="SEA25"/>
    <mergeCell ref="SEB25"/>
    <mergeCell ref="SEC25"/>
    <mergeCell ref="SED25"/>
    <mergeCell ref="SEE25"/>
    <mergeCell ref="SEF25"/>
    <mergeCell ref="SEG25"/>
    <mergeCell ref="SEH25"/>
    <mergeCell ref="SEI25"/>
    <mergeCell ref="SEJ25"/>
    <mergeCell ref="SEK25"/>
    <mergeCell ref="SEL25"/>
    <mergeCell ref="SEM25"/>
    <mergeCell ref="SEN25"/>
    <mergeCell ref="SEO25"/>
    <mergeCell ref="SEP25"/>
    <mergeCell ref="SEQ25"/>
    <mergeCell ref="SER25"/>
    <mergeCell ref="SES25"/>
    <mergeCell ref="SCF25"/>
    <mergeCell ref="SCG25"/>
    <mergeCell ref="SCH25"/>
    <mergeCell ref="SCI25"/>
    <mergeCell ref="SCJ25"/>
    <mergeCell ref="SCK25"/>
    <mergeCell ref="SCL25"/>
    <mergeCell ref="SCM25"/>
    <mergeCell ref="SCN25"/>
    <mergeCell ref="SCO25"/>
    <mergeCell ref="SCP25"/>
    <mergeCell ref="SCQ25"/>
    <mergeCell ref="SCR25"/>
    <mergeCell ref="SCS25"/>
    <mergeCell ref="SCT25"/>
    <mergeCell ref="SCU25"/>
    <mergeCell ref="SCV25"/>
    <mergeCell ref="SCW25"/>
    <mergeCell ref="SCX25"/>
    <mergeCell ref="SCY25"/>
    <mergeCell ref="SCZ25"/>
    <mergeCell ref="SDA25"/>
    <mergeCell ref="SDB25"/>
    <mergeCell ref="SDC25"/>
    <mergeCell ref="SDD25"/>
    <mergeCell ref="SDE25"/>
    <mergeCell ref="SDF25"/>
    <mergeCell ref="SDG25"/>
    <mergeCell ref="SDH25"/>
    <mergeCell ref="SDI25"/>
    <mergeCell ref="SDJ25"/>
    <mergeCell ref="SDK25"/>
    <mergeCell ref="SDL25"/>
    <mergeCell ref="SAY25"/>
    <mergeCell ref="SAZ25"/>
    <mergeCell ref="SBA25"/>
    <mergeCell ref="SBB25"/>
    <mergeCell ref="SBC25"/>
    <mergeCell ref="SBD25"/>
    <mergeCell ref="SBE25"/>
    <mergeCell ref="SBF25"/>
    <mergeCell ref="SBG25"/>
    <mergeCell ref="SBH25"/>
    <mergeCell ref="SBI25"/>
    <mergeCell ref="SBJ25"/>
    <mergeCell ref="SBK25"/>
    <mergeCell ref="SBL25"/>
    <mergeCell ref="SBM25"/>
    <mergeCell ref="SBN25"/>
    <mergeCell ref="SBO25"/>
    <mergeCell ref="SBP25"/>
    <mergeCell ref="SBQ25"/>
    <mergeCell ref="SBR25"/>
    <mergeCell ref="SBS25"/>
    <mergeCell ref="SBT25"/>
    <mergeCell ref="SBU25"/>
    <mergeCell ref="SBV25"/>
    <mergeCell ref="SBW25"/>
    <mergeCell ref="SBX25"/>
    <mergeCell ref="SBY25"/>
    <mergeCell ref="SBZ25"/>
    <mergeCell ref="SCA25"/>
    <mergeCell ref="SCB25"/>
    <mergeCell ref="SCC25"/>
    <mergeCell ref="SCD25"/>
    <mergeCell ref="SCE25"/>
    <mergeCell ref="RZR25"/>
    <mergeCell ref="RZS25"/>
    <mergeCell ref="RZT25"/>
    <mergeCell ref="RZU25"/>
    <mergeCell ref="RZV25"/>
    <mergeCell ref="RZW25"/>
    <mergeCell ref="RZX25"/>
    <mergeCell ref="RZY25"/>
    <mergeCell ref="RZZ25"/>
    <mergeCell ref="SAA25"/>
    <mergeCell ref="SAB25"/>
    <mergeCell ref="SAC25"/>
    <mergeCell ref="SAD25"/>
    <mergeCell ref="SAE25"/>
    <mergeCell ref="SAF25"/>
    <mergeCell ref="SAG25"/>
    <mergeCell ref="SAH25"/>
    <mergeCell ref="SAI25"/>
    <mergeCell ref="SAJ25"/>
    <mergeCell ref="SAK25"/>
    <mergeCell ref="SAL25"/>
    <mergeCell ref="SAM25"/>
    <mergeCell ref="SAN25"/>
    <mergeCell ref="SAO25"/>
    <mergeCell ref="SAP25"/>
    <mergeCell ref="SAQ25"/>
    <mergeCell ref="SAR25"/>
    <mergeCell ref="SAS25"/>
    <mergeCell ref="SAT25"/>
    <mergeCell ref="SAU25"/>
    <mergeCell ref="SAV25"/>
    <mergeCell ref="SAW25"/>
    <mergeCell ref="SAX25"/>
    <mergeCell ref="RYK25"/>
    <mergeCell ref="RYL25"/>
    <mergeCell ref="RYM25"/>
    <mergeCell ref="RYN25"/>
    <mergeCell ref="RYO25"/>
    <mergeCell ref="RYP25"/>
    <mergeCell ref="RYQ25"/>
    <mergeCell ref="RYR25"/>
    <mergeCell ref="RYS25"/>
    <mergeCell ref="RYT25"/>
    <mergeCell ref="RYU25"/>
    <mergeCell ref="RYV25"/>
    <mergeCell ref="RYW25"/>
    <mergeCell ref="RYX25"/>
    <mergeCell ref="RYY25"/>
    <mergeCell ref="RYZ25"/>
    <mergeCell ref="RZA25"/>
    <mergeCell ref="RZB25"/>
    <mergeCell ref="RZC25"/>
    <mergeCell ref="RZD25"/>
    <mergeCell ref="RZE25"/>
    <mergeCell ref="RZF25"/>
    <mergeCell ref="RZG25"/>
    <mergeCell ref="RZH25"/>
    <mergeCell ref="RZI25"/>
    <mergeCell ref="RZJ25"/>
    <mergeCell ref="RZK25"/>
    <mergeCell ref="RZL25"/>
    <mergeCell ref="RZM25"/>
    <mergeCell ref="RZN25"/>
    <mergeCell ref="RZO25"/>
    <mergeCell ref="RZP25"/>
    <mergeCell ref="RZQ25"/>
    <mergeCell ref="RXD25"/>
    <mergeCell ref="RXE25"/>
    <mergeCell ref="RXF25"/>
    <mergeCell ref="RXG25"/>
    <mergeCell ref="RXH25"/>
    <mergeCell ref="RXI25"/>
    <mergeCell ref="RXJ25"/>
    <mergeCell ref="RXK25"/>
    <mergeCell ref="RXL25"/>
    <mergeCell ref="RXM25"/>
    <mergeCell ref="RXN25"/>
    <mergeCell ref="RXO25"/>
    <mergeCell ref="RXP25"/>
    <mergeCell ref="RXQ25"/>
    <mergeCell ref="RXR25"/>
    <mergeCell ref="RXS25"/>
    <mergeCell ref="RXT25"/>
    <mergeCell ref="RXU25"/>
    <mergeCell ref="RXV25"/>
    <mergeCell ref="RXW25"/>
    <mergeCell ref="RXX25"/>
    <mergeCell ref="RXY25"/>
    <mergeCell ref="RXZ25"/>
    <mergeCell ref="RYA25"/>
    <mergeCell ref="RYB25"/>
    <mergeCell ref="RYC25"/>
    <mergeCell ref="RYD25"/>
    <mergeCell ref="RYE25"/>
    <mergeCell ref="RYF25"/>
    <mergeCell ref="RYG25"/>
    <mergeCell ref="RYH25"/>
    <mergeCell ref="RYI25"/>
    <mergeCell ref="RYJ25"/>
    <mergeCell ref="RVW25"/>
    <mergeCell ref="RVX25"/>
    <mergeCell ref="RVY25"/>
    <mergeCell ref="RVZ25"/>
    <mergeCell ref="RWA25"/>
    <mergeCell ref="RWB25"/>
    <mergeCell ref="RWC25"/>
    <mergeCell ref="RWD25"/>
    <mergeCell ref="RWE25"/>
    <mergeCell ref="RWF25"/>
    <mergeCell ref="RWG25"/>
    <mergeCell ref="RWH25"/>
    <mergeCell ref="RWI25"/>
    <mergeCell ref="RWJ25"/>
    <mergeCell ref="RWK25"/>
    <mergeCell ref="RWL25"/>
    <mergeCell ref="RWM25"/>
    <mergeCell ref="RWN25"/>
    <mergeCell ref="RWO25"/>
    <mergeCell ref="RWP25"/>
    <mergeCell ref="RWQ25"/>
    <mergeCell ref="RWR25"/>
    <mergeCell ref="RWS25"/>
    <mergeCell ref="RWT25"/>
    <mergeCell ref="RWU25"/>
    <mergeCell ref="RWV25"/>
    <mergeCell ref="RWW25"/>
    <mergeCell ref="RWX25"/>
    <mergeCell ref="RWY25"/>
    <mergeCell ref="RWZ25"/>
    <mergeCell ref="RXA25"/>
    <mergeCell ref="RXB25"/>
    <mergeCell ref="RXC25"/>
    <mergeCell ref="RUP25"/>
    <mergeCell ref="RUQ25"/>
    <mergeCell ref="RUR25"/>
    <mergeCell ref="RUS25"/>
    <mergeCell ref="RUT25"/>
    <mergeCell ref="RUU25"/>
    <mergeCell ref="RUV25"/>
    <mergeCell ref="RUW25"/>
    <mergeCell ref="RUX25"/>
    <mergeCell ref="RUY25"/>
    <mergeCell ref="RUZ25"/>
    <mergeCell ref="RVA25"/>
    <mergeCell ref="RVB25"/>
    <mergeCell ref="RVC25"/>
    <mergeCell ref="RVD25"/>
    <mergeCell ref="RVE25"/>
    <mergeCell ref="RVF25"/>
    <mergeCell ref="RVG25"/>
    <mergeCell ref="RVH25"/>
    <mergeCell ref="RVI25"/>
    <mergeCell ref="RVJ25"/>
    <mergeCell ref="RVK25"/>
    <mergeCell ref="RVL25"/>
    <mergeCell ref="RVM25"/>
    <mergeCell ref="RVN25"/>
    <mergeCell ref="RVO25"/>
    <mergeCell ref="RVP25"/>
    <mergeCell ref="RVQ25"/>
    <mergeCell ref="RVR25"/>
    <mergeCell ref="RVS25"/>
    <mergeCell ref="RVT25"/>
    <mergeCell ref="RVU25"/>
    <mergeCell ref="RVV25"/>
    <mergeCell ref="RTI25"/>
    <mergeCell ref="RTJ25"/>
    <mergeCell ref="RTK25"/>
    <mergeCell ref="RTL25"/>
    <mergeCell ref="RTM25"/>
    <mergeCell ref="RTN25"/>
    <mergeCell ref="RTO25"/>
    <mergeCell ref="RTP25"/>
    <mergeCell ref="RTQ25"/>
    <mergeCell ref="RTR25"/>
    <mergeCell ref="RTS25"/>
    <mergeCell ref="RTT25"/>
    <mergeCell ref="RTU25"/>
    <mergeCell ref="RTV25"/>
    <mergeCell ref="RTW25"/>
    <mergeCell ref="RTX25"/>
    <mergeCell ref="RTY25"/>
    <mergeCell ref="RTZ25"/>
    <mergeCell ref="RUA25"/>
    <mergeCell ref="RUB25"/>
    <mergeCell ref="RUC25"/>
    <mergeCell ref="RUD25"/>
    <mergeCell ref="RUE25"/>
    <mergeCell ref="RUF25"/>
    <mergeCell ref="RUG25"/>
    <mergeCell ref="RUH25"/>
    <mergeCell ref="RUI25"/>
    <mergeCell ref="RUJ25"/>
    <mergeCell ref="RUK25"/>
    <mergeCell ref="RUL25"/>
    <mergeCell ref="RUM25"/>
    <mergeCell ref="RUN25"/>
    <mergeCell ref="RUO25"/>
    <mergeCell ref="RSB25"/>
    <mergeCell ref="RSC25"/>
    <mergeCell ref="RSD25"/>
    <mergeCell ref="RSE25"/>
    <mergeCell ref="RSF25"/>
    <mergeCell ref="RSG25"/>
    <mergeCell ref="RSH25"/>
    <mergeCell ref="RSI25"/>
    <mergeCell ref="RSJ25"/>
    <mergeCell ref="RSK25"/>
    <mergeCell ref="RSL25"/>
    <mergeCell ref="RSM25"/>
    <mergeCell ref="RSN25"/>
    <mergeCell ref="RSO25"/>
    <mergeCell ref="RSP25"/>
    <mergeCell ref="RSQ25"/>
    <mergeCell ref="RSR25"/>
    <mergeCell ref="RSS25"/>
    <mergeCell ref="RST25"/>
    <mergeCell ref="RSU25"/>
    <mergeCell ref="RSV25"/>
    <mergeCell ref="RSW25"/>
    <mergeCell ref="RSX25"/>
    <mergeCell ref="RSY25"/>
    <mergeCell ref="RSZ25"/>
    <mergeCell ref="RTA25"/>
    <mergeCell ref="RTB25"/>
    <mergeCell ref="RTC25"/>
    <mergeCell ref="RTD25"/>
    <mergeCell ref="RTE25"/>
    <mergeCell ref="RTF25"/>
    <mergeCell ref="RTG25"/>
    <mergeCell ref="RTH25"/>
    <mergeCell ref="RQU25"/>
    <mergeCell ref="RQV25"/>
    <mergeCell ref="RQW25"/>
    <mergeCell ref="RQX25"/>
    <mergeCell ref="RQY25"/>
    <mergeCell ref="RQZ25"/>
    <mergeCell ref="RRA25"/>
    <mergeCell ref="RRB25"/>
    <mergeCell ref="RRC25"/>
    <mergeCell ref="RRD25"/>
    <mergeCell ref="RRE25"/>
    <mergeCell ref="RRF25"/>
    <mergeCell ref="RRG25"/>
    <mergeCell ref="RRH25"/>
    <mergeCell ref="RRI25"/>
    <mergeCell ref="RRJ25"/>
    <mergeCell ref="RRK25"/>
    <mergeCell ref="RRL25"/>
    <mergeCell ref="RRM25"/>
    <mergeCell ref="RRN25"/>
    <mergeCell ref="RRO25"/>
    <mergeCell ref="RRP25"/>
    <mergeCell ref="RRQ25"/>
    <mergeCell ref="RRR25"/>
    <mergeCell ref="RRS25"/>
    <mergeCell ref="RRT25"/>
    <mergeCell ref="RRU25"/>
    <mergeCell ref="RRV25"/>
    <mergeCell ref="RRW25"/>
    <mergeCell ref="RRX25"/>
    <mergeCell ref="RRY25"/>
    <mergeCell ref="RRZ25"/>
    <mergeCell ref="RSA25"/>
    <mergeCell ref="RPN25"/>
    <mergeCell ref="RPO25"/>
    <mergeCell ref="RPP25"/>
    <mergeCell ref="RPQ25"/>
    <mergeCell ref="RPR25"/>
    <mergeCell ref="RPS25"/>
    <mergeCell ref="RPT25"/>
    <mergeCell ref="RPU25"/>
    <mergeCell ref="RPV25"/>
    <mergeCell ref="RPW25"/>
    <mergeCell ref="RPX25"/>
    <mergeCell ref="RPY25"/>
    <mergeCell ref="RPZ25"/>
    <mergeCell ref="RQA25"/>
    <mergeCell ref="RQB25"/>
    <mergeCell ref="RQC25"/>
    <mergeCell ref="RQD25"/>
    <mergeCell ref="RQE25"/>
    <mergeCell ref="RQF25"/>
    <mergeCell ref="RQG25"/>
    <mergeCell ref="RQH25"/>
    <mergeCell ref="RQI25"/>
    <mergeCell ref="RQJ25"/>
    <mergeCell ref="RQK25"/>
    <mergeCell ref="RQL25"/>
    <mergeCell ref="RQM25"/>
    <mergeCell ref="RQN25"/>
    <mergeCell ref="RQO25"/>
    <mergeCell ref="RQP25"/>
    <mergeCell ref="RQQ25"/>
    <mergeCell ref="RQR25"/>
    <mergeCell ref="RQS25"/>
    <mergeCell ref="RQT25"/>
    <mergeCell ref="ROG25"/>
    <mergeCell ref="ROH25"/>
    <mergeCell ref="ROI25"/>
    <mergeCell ref="ROJ25"/>
    <mergeCell ref="ROK25"/>
    <mergeCell ref="ROL25"/>
    <mergeCell ref="ROM25"/>
    <mergeCell ref="RON25"/>
    <mergeCell ref="ROO25"/>
    <mergeCell ref="ROP25"/>
    <mergeCell ref="ROQ25"/>
    <mergeCell ref="ROR25"/>
    <mergeCell ref="ROS25"/>
    <mergeCell ref="ROT25"/>
    <mergeCell ref="ROU25"/>
    <mergeCell ref="ROV25"/>
    <mergeCell ref="ROW25"/>
    <mergeCell ref="ROX25"/>
    <mergeCell ref="ROY25"/>
    <mergeCell ref="ROZ25"/>
    <mergeCell ref="RPA25"/>
    <mergeCell ref="RPB25"/>
    <mergeCell ref="RPC25"/>
    <mergeCell ref="RPD25"/>
    <mergeCell ref="RPE25"/>
    <mergeCell ref="RPF25"/>
    <mergeCell ref="RPG25"/>
    <mergeCell ref="RPH25"/>
    <mergeCell ref="RPI25"/>
    <mergeCell ref="RPJ25"/>
    <mergeCell ref="RPK25"/>
    <mergeCell ref="RPL25"/>
    <mergeCell ref="RPM25"/>
    <mergeCell ref="RMZ25"/>
    <mergeCell ref="RNA25"/>
    <mergeCell ref="RNB25"/>
    <mergeCell ref="RNC25"/>
    <mergeCell ref="RND25"/>
    <mergeCell ref="RNE25"/>
    <mergeCell ref="RNF25"/>
    <mergeCell ref="RNG25"/>
    <mergeCell ref="RNH25"/>
    <mergeCell ref="RNI25"/>
    <mergeCell ref="RNJ25"/>
    <mergeCell ref="RNK25"/>
    <mergeCell ref="RNL25"/>
    <mergeCell ref="RNM25"/>
    <mergeCell ref="RNN25"/>
    <mergeCell ref="RNO25"/>
    <mergeCell ref="RNP25"/>
    <mergeCell ref="RNQ25"/>
    <mergeCell ref="RNR25"/>
    <mergeCell ref="RNS25"/>
    <mergeCell ref="RNT25"/>
    <mergeCell ref="RNU25"/>
    <mergeCell ref="RNV25"/>
    <mergeCell ref="RNW25"/>
    <mergeCell ref="RNX25"/>
    <mergeCell ref="RNY25"/>
    <mergeCell ref="RNZ25"/>
    <mergeCell ref="ROA25"/>
    <mergeCell ref="ROB25"/>
    <mergeCell ref="ROC25"/>
    <mergeCell ref="ROD25"/>
    <mergeCell ref="ROE25"/>
    <mergeCell ref="ROF25"/>
    <mergeCell ref="RLS25"/>
    <mergeCell ref="RLT25"/>
    <mergeCell ref="RLU25"/>
    <mergeCell ref="RLV25"/>
    <mergeCell ref="RLW25"/>
    <mergeCell ref="RLX25"/>
    <mergeCell ref="RLY25"/>
    <mergeCell ref="RLZ25"/>
    <mergeCell ref="RMA25"/>
    <mergeCell ref="RMB25"/>
    <mergeCell ref="RMC25"/>
    <mergeCell ref="RMD25"/>
    <mergeCell ref="RME25"/>
    <mergeCell ref="RMF25"/>
    <mergeCell ref="RMG25"/>
    <mergeCell ref="RMH25"/>
    <mergeCell ref="RMI25"/>
    <mergeCell ref="RMJ25"/>
    <mergeCell ref="RMK25"/>
    <mergeCell ref="RML25"/>
    <mergeCell ref="RMM25"/>
    <mergeCell ref="RMN25"/>
    <mergeCell ref="RMO25"/>
    <mergeCell ref="RMP25"/>
    <mergeCell ref="RMQ25"/>
    <mergeCell ref="RMR25"/>
    <mergeCell ref="RMS25"/>
    <mergeCell ref="RMT25"/>
    <mergeCell ref="RMU25"/>
    <mergeCell ref="RMV25"/>
    <mergeCell ref="RMW25"/>
    <mergeCell ref="RMX25"/>
    <mergeCell ref="RMY25"/>
    <mergeCell ref="RKL25"/>
    <mergeCell ref="RKM25"/>
    <mergeCell ref="RKN25"/>
    <mergeCell ref="RKO25"/>
    <mergeCell ref="RKP25"/>
    <mergeCell ref="RKQ25"/>
    <mergeCell ref="RKR25"/>
    <mergeCell ref="RKS25"/>
    <mergeCell ref="RKT25"/>
    <mergeCell ref="RKU25"/>
    <mergeCell ref="RKV25"/>
    <mergeCell ref="RKW25"/>
    <mergeCell ref="RKX25"/>
    <mergeCell ref="RKY25"/>
    <mergeCell ref="RKZ25"/>
    <mergeCell ref="RLA25"/>
    <mergeCell ref="RLB25"/>
    <mergeCell ref="RLC25"/>
    <mergeCell ref="RLD25"/>
    <mergeCell ref="RLE25"/>
    <mergeCell ref="RLF25"/>
    <mergeCell ref="RLG25"/>
    <mergeCell ref="RLH25"/>
    <mergeCell ref="RLI25"/>
    <mergeCell ref="RLJ25"/>
    <mergeCell ref="RLK25"/>
    <mergeCell ref="RLL25"/>
    <mergeCell ref="RLM25"/>
    <mergeCell ref="RLN25"/>
    <mergeCell ref="RLO25"/>
    <mergeCell ref="RLP25"/>
    <mergeCell ref="RLQ25"/>
    <mergeCell ref="RLR25"/>
    <mergeCell ref="RJE25"/>
    <mergeCell ref="RJF25"/>
    <mergeCell ref="RJG25"/>
    <mergeCell ref="RJH25"/>
    <mergeCell ref="RJI25"/>
    <mergeCell ref="RJJ25"/>
    <mergeCell ref="RJK25"/>
    <mergeCell ref="RJL25"/>
    <mergeCell ref="RJM25"/>
    <mergeCell ref="RJN25"/>
    <mergeCell ref="RJO25"/>
    <mergeCell ref="RJP25"/>
    <mergeCell ref="RJQ25"/>
    <mergeCell ref="RJR25"/>
    <mergeCell ref="RJS25"/>
    <mergeCell ref="RJT25"/>
    <mergeCell ref="RJU25"/>
    <mergeCell ref="RJV25"/>
    <mergeCell ref="RJW25"/>
    <mergeCell ref="RJX25"/>
    <mergeCell ref="RJY25"/>
    <mergeCell ref="RJZ25"/>
    <mergeCell ref="RKA25"/>
    <mergeCell ref="RKB25"/>
    <mergeCell ref="RKC25"/>
    <mergeCell ref="RKD25"/>
    <mergeCell ref="RKE25"/>
    <mergeCell ref="RKF25"/>
    <mergeCell ref="RKG25"/>
    <mergeCell ref="RKH25"/>
    <mergeCell ref="RKI25"/>
    <mergeCell ref="RKJ25"/>
    <mergeCell ref="RKK25"/>
    <mergeCell ref="RHX25"/>
    <mergeCell ref="RHY25"/>
    <mergeCell ref="RHZ25"/>
    <mergeCell ref="RIA25"/>
    <mergeCell ref="RIB25"/>
    <mergeCell ref="RIC25"/>
    <mergeCell ref="RID25"/>
    <mergeCell ref="RIE25"/>
    <mergeCell ref="RIF25"/>
    <mergeCell ref="RIG25"/>
    <mergeCell ref="RIH25"/>
    <mergeCell ref="RII25"/>
    <mergeCell ref="RIJ25"/>
    <mergeCell ref="RIK25"/>
    <mergeCell ref="RIL25"/>
    <mergeCell ref="RIM25"/>
    <mergeCell ref="RIN25"/>
    <mergeCell ref="RIO25"/>
    <mergeCell ref="RIP25"/>
    <mergeCell ref="RIQ25"/>
    <mergeCell ref="RIR25"/>
    <mergeCell ref="RIS25"/>
    <mergeCell ref="RIT25"/>
    <mergeCell ref="RIU25"/>
    <mergeCell ref="RIV25"/>
    <mergeCell ref="RIW25"/>
    <mergeCell ref="RIX25"/>
    <mergeCell ref="RIY25"/>
    <mergeCell ref="RIZ25"/>
    <mergeCell ref="RJA25"/>
    <mergeCell ref="RJB25"/>
    <mergeCell ref="RJC25"/>
    <mergeCell ref="RJD25"/>
    <mergeCell ref="RGQ25"/>
    <mergeCell ref="RGR25"/>
    <mergeCell ref="RGS25"/>
    <mergeCell ref="RGT25"/>
    <mergeCell ref="RGU25"/>
    <mergeCell ref="RGV25"/>
    <mergeCell ref="RGW25"/>
    <mergeCell ref="RGX25"/>
    <mergeCell ref="RGY25"/>
    <mergeCell ref="RGZ25"/>
    <mergeCell ref="RHA25"/>
    <mergeCell ref="RHB25"/>
    <mergeCell ref="RHC25"/>
    <mergeCell ref="RHD25"/>
    <mergeCell ref="RHE25"/>
    <mergeCell ref="RHF25"/>
    <mergeCell ref="RHG25"/>
    <mergeCell ref="RHH25"/>
    <mergeCell ref="RHI25"/>
    <mergeCell ref="RHJ25"/>
    <mergeCell ref="RHK25"/>
    <mergeCell ref="RHL25"/>
    <mergeCell ref="RHM25"/>
    <mergeCell ref="RHN25"/>
    <mergeCell ref="RHO25"/>
    <mergeCell ref="RHP25"/>
    <mergeCell ref="RHQ25"/>
    <mergeCell ref="RHR25"/>
    <mergeCell ref="RHS25"/>
    <mergeCell ref="RHT25"/>
    <mergeCell ref="RHU25"/>
    <mergeCell ref="RHV25"/>
    <mergeCell ref="RHW25"/>
    <mergeCell ref="RFJ25"/>
    <mergeCell ref="RFK25"/>
    <mergeCell ref="RFL25"/>
    <mergeCell ref="RFM25"/>
    <mergeCell ref="RFN25"/>
    <mergeCell ref="RFO25"/>
    <mergeCell ref="RFP25"/>
    <mergeCell ref="RFQ25"/>
    <mergeCell ref="RFR25"/>
    <mergeCell ref="RFS25"/>
    <mergeCell ref="RFT25"/>
    <mergeCell ref="RFU25"/>
    <mergeCell ref="RFV25"/>
    <mergeCell ref="RFW25"/>
    <mergeCell ref="RFX25"/>
    <mergeCell ref="RFY25"/>
    <mergeCell ref="RFZ25"/>
    <mergeCell ref="RGA25"/>
    <mergeCell ref="RGB25"/>
    <mergeCell ref="RGC25"/>
    <mergeCell ref="RGD25"/>
    <mergeCell ref="RGE25"/>
    <mergeCell ref="RGF25"/>
    <mergeCell ref="RGG25"/>
    <mergeCell ref="RGH25"/>
    <mergeCell ref="RGI25"/>
    <mergeCell ref="RGJ25"/>
    <mergeCell ref="RGK25"/>
    <mergeCell ref="RGL25"/>
    <mergeCell ref="RGM25"/>
    <mergeCell ref="RGN25"/>
    <mergeCell ref="RGO25"/>
    <mergeCell ref="RGP25"/>
    <mergeCell ref="REC25"/>
    <mergeCell ref="RED25"/>
    <mergeCell ref="REE25"/>
    <mergeCell ref="REF25"/>
    <mergeCell ref="REG25"/>
    <mergeCell ref="REH25"/>
    <mergeCell ref="REI25"/>
    <mergeCell ref="REJ25"/>
    <mergeCell ref="REK25"/>
    <mergeCell ref="REL25"/>
    <mergeCell ref="REM25"/>
    <mergeCell ref="REN25"/>
    <mergeCell ref="REO25"/>
    <mergeCell ref="REP25"/>
    <mergeCell ref="REQ25"/>
    <mergeCell ref="RER25"/>
    <mergeCell ref="RES25"/>
    <mergeCell ref="RET25"/>
    <mergeCell ref="REU25"/>
    <mergeCell ref="REV25"/>
    <mergeCell ref="REW25"/>
    <mergeCell ref="REX25"/>
    <mergeCell ref="REY25"/>
    <mergeCell ref="REZ25"/>
    <mergeCell ref="RFA25"/>
    <mergeCell ref="RFB25"/>
    <mergeCell ref="RFC25"/>
    <mergeCell ref="RFD25"/>
    <mergeCell ref="RFE25"/>
    <mergeCell ref="RFF25"/>
    <mergeCell ref="RFG25"/>
    <mergeCell ref="RFH25"/>
    <mergeCell ref="RFI25"/>
    <mergeCell ref="RCV25"/>
    <mergeCell ref="RCW25"/>
    <mergeCell ref="RCX25"/>
    <mergeCell ref="RCY25"/>
    <mergeCell ref="RCZ25"/>
    <mergeCell ref="RDA25"/>
    <mergeCell ref="RDB25"/>
    <mergeCell ref="RDC25"/>
    <mergeCell ref="RDD25"/>
    <mergeCell ref="RDE25"/>
    <mergeCell ref="RDF25"/>
    <mergeCell ref="RDG25"/>
    <mergeCell ref="RDH25"/>
    <mergeCell ref="RDI25"/>
    <mergeCell ref="RDJ25"/>
    <mergeCell ref="RDK25"/>
    <mergeCell ref="RDL25"/>
    <mergeCell ref="RDM25"/>
    <mergeCell ref="RDN25"/>
    <mergeCell ref="RDO25"/>
    <mergeCell ref="RDP25"/>
    <mergeCell ref="RDQ25"/>
    <mergeCell ref="RDR25"/>
    <mergeCell ref="RDS25"/>
    <mergeCell ref="RDT25"/>
    <mergeCell ref="RDU25"/>
    <mergeCell ref="RDV25"/>
    <mergeCell ref="RDW25"/>
    <mergeCell ref="RDX25"/>
    <mergeCell ref="RDY25"/>
    <mergeCell ref="RDZ25"/>
    <mergeCell ref="REA25"/>
    <mergeCell ref="REB25"/>
    <mergeCell ref="RBO25"/>
    <mergeCell ref="RBP25"/>
    <mergeCell ref="RBQ25"/>
    <mergeCell ref="RBR25"/>
    <mergeCell ref="RBS25"/>
    <mergeCell ref="RBT25"/>
    <mergeCell ref="RBU25"/>
    <mergeCell ref="RBV25"/>
    <mergeCell ref="RBW25"/>
    <mergeCell ref="RBX25"/>
    <mergeCell ref="RBY25"/>
    <mergeCell ref="RBZ25"/>
    <mergeCell ref="RCA25"/>
    <mergeCell ref="RCB25"/>
    <mergeCell ref="RCC25"/>
    <mergeCell ref="RCD25"/>
    <mergeCell ref="RCE25"/>
    <mergeCell ref="RCF25"/>
    <mergeCell ref="RCG25"/>
    <mergeCell ref="RCH25"/>
    <mergeCell ref="RCI25"/>
    <mergeCell ref="RCJ25"/>
    <mergeCell ref="RCK25"/>
    <mergeCell ref="RCL25"/>
    <mergeCell ref="RCM25"/>
    <mergeCell ref="RCN25"/>
    <mergeCell ref="RCO25"/>
    <mergeCell ref="RCP25"/>
    <mergeCell ref="RCQ25"/>
    <mergeCell ref="RCR25"/>
    <mergeCell ref="RCS25"/>
    <mergeCell ref="RCT25"/>
    <mergeCell ref="RCU25"/>
    <mergeCell ref="RAH25"/>
    <mergeCell ref="RAI25"/>
    <mergeCell ref="RAJ25"/>
    <mergeCell ref="RAK25"/>
    <mergeCell ref="RAL25"/>
    <mergeCell ref="RAM25"/>
    <mergeCell ref="RAN25"/>
    <mergeCell ref="RAO25"/>
    <mergeCell ref="RAP25"/>
    <mergeCell ref="RAQ25"/>
    <mergeCell ref="RAR25"/>
    <mergeCell ref="RAS25"/>
    <mergeCell ref="RAT25"/>
    <mergeCell ref="RAU25"/>
    <mergeCell ref="RAV25"/>
    <mergeCell ref="RAW25"/>
    <mergeCell ref="RAX25"/>
    <mergeCell ref="RAY25"/>
    <mergeCell ref="RAZ25"/>
    <mergeCell ref="RBA25"/>
    <mergeCell ref="RBB25"/>
    <mergeCell ref="RBC25"/>
    <mergeCell ref="RBD25"/>
    <mergeCell ref="RBE25"/>
    <mergeCell ref="RBF25"/>
    <mergeCell ref="RBG25"/>
    <mergeCell ref="RBH25"/>
    <mergeCell ref="RBI25"/>
    <mergeCell ref="RBJ25"/>
    <mergeCell ref="RBK25"/>
    <mergeCell ref="RBL25"/>
    <mergeCell ref="RBM25"/>
    <mergeCell ref="RBN25"/>
    <mergeCell ref="QZA25"/>
    <mergeCell ref="QZB25"/>
    <mergeCell ref="QZC25"/>
    <mergeCell ref="QZD25"/>
    <mergeCell ref="QZE25"/>
    <mergeCell ref="QZF25"/>
    <mergeCell ref="QZG25"/>
    <mergeCell ref="QZH25"/>
    <mergeCell ref="QZI25"/>
    <mergeCell ref="QZJ25"/>
    <mergeCell ref="QZK25"/>
    <mergeCell ref="QZL25"/>
    <mergeCell ref="QZM25"/>
    <mergeCell ref="QZN25"/>
    <mergeCell ref="QZO25"/>
    <mergeCell ref="QZP25"/>
    <mergeCell ref="QZQ25"/>
    <mergeCell ref="QZR25"/>
    <mergeCell ref="QZS25"/>
    <mergeCell ref="QZT25"/>
    <mergeCell ref="QZU25"/>
    <mergeCell ref="QZV25"/>
    <mergeCell ref="QZW25"/>
    <mergeCell ref="QZX25"/>
    <mergeCell ref="QZY25"/>
    <mergeCell ref="QZZ25"/>
    <mergeCell ref="RAA25"/>
    <mergeCell ref="RAB25"/>
    <mergeCell ref="RAC25"/>
    <mergeCell ref="RAD25"/>
    <mergeCell ref="RAE25"/>
    <mergeCell ref="RAF25"/>
    <mergeCell ref="RAG25"/>
    <mergeCell ref="QXT25"/>
    <mergeCell ref="QXU25"/>
    <mergeCell ref="QXV25"/>
    <mergeCell ref="QXW25"/>
    <mergeCell ref="QXX25"/>
    <mergeCell ref="QXY25"/>
    <mergeCell ref="QXZ25"/>
    <mergeCell ref="QYA25"/>
    <mergeCell ref="QYB25"/>
    <mergeCell ref="QYC25"/>
    <mergeCell ref="QYD25"/>
    <mergeCell ref="QYE25"/>
    <mergeCell ref="QYF25"/>
    <mergeCell ref="QYG25"/>
    <mergeCell ref="QYH25"/>
    <mergeCell ref="QYI25"/>
    <mergeCell ref="QYJ25"/>
    <mergeCell ref="QYK25"/>
    <mergeCell ref="QYL25"/>
    <mergeCell ref="QYM25"/>
    <mergeCell ref="QYN25"/>
    <mergeCell ref="QYO25"/>
    <mergeCell ref="QYP25"/>
    <mergeCell ref="QYQ25"/>
    <mergeCell ref="QYR25"/>
    <mergeCell ref="QYS25"/>
    <mergeCell ref="QYT25"/>
    <mergeCell ref="QYU25"/>
    <mergeCell ref="QYV25"/>
    <mergeCell ref="QYW25"/>
    <mergeCell ref="QYX25"/>
    <mergeCell ref="QYY25"/>
    <mergeCell ref="QYZ25"/>
    <mergeCell ref="QWM25"/>
    <mergeCell ref="QWN25"/>
    <mergeCell ref="QWO25"/>
    <mergeCell ref="QWP25"/>
    <mergeCell ref="QWQ25"/>
    <mergeCell ref="QWR25"/>
    <mergeCell ref="QWS25"/>
    <mergeCell ref="QWT25"/>
    <mergeCell ref="QWU25"/>
    <mergeCell ref="QWV25"/>
    <mergeCell ref="QWW25"/>
    <mergeCell ref="QWX25"/>
    <mergeCell ref="QWY25"/>
    <mergeCell ref="QWZ25"/>
    <mergeCell ref="QXA25"/>
    <mergeCell ref="QXB25"/>
    <mergeCell ref="QXC25"/>
    <mergeCell ref="QXD25"/>
    <mergeCell ref="QXE25"/>
    <mergeCell ref="QXF25"/>
    <mergeCell ref="QXG25"/>
    <mergeCell ref="QXH25"/>
    <mergeCell ref="QXI25"/>
    <mergeCell ref="QXJ25"/>
    <mergeCell ref="QXK25"/>
    <mergeCell ref="QXL25"/>
    <mergeCell ref="QXM25"/>
    <mergeCell ref="QXN25"/>
    <mergeCell ref="QXO25"/>
    <mergeCell ref="QXP25"/>
    <mergeCell ref="QXQ25"/>
    <mergeCell ref="QXR25"/>
    <mergeCell ref="QXS25"/>
    <mergeCell ref="QVF25"/>
    <mergeCell ref="QVG25"/>
    <mergeCell ref="QVH25"/>
    <mergeCell ref="QVI25"/>
    <mergeCell ref="QVJ25"/>
    <mergeCell ref="QVK25"/>
    <mergeCell ref="QVL25"/>
    <mergeCell ref="QVM25"/>
    <mergeCell ref="QVN25"/>
    <mergeCell ref="QVO25"/>
    <mergeCell ref="QVP25"/>
    <mergeCell ref="QVQ25"/>
    <mergeCell ref="QVR25"/>
    <mergeCell ref="QVS25"/>
    <mergeCell ref="QVT25"/>
    <mergeCell ref="QVU25"/>
    <mergeCell ref="QVV25"/>
    <mergeCell ref="QVW25"/>
    <mergeCell ref="QVX25"/>
    <mergeCell ref="QVY25"/>
    <mergeCell ref="QVZ25"/>
    <mergeCell ref="QWA25"/>
    <mergeCell ref="QWB25"/>
    <mergeCell ref="QWC25"/>
    <mergeCell ref="QWD25"/>
    <mergeCell ref="QWE25"/>
    <mergeCell ref="QWF25"/>
    <mergeCell ref="QWG25"/>
    <mergeCell ref="QWH25"/>
    <mergeCell ref="QWI25"/>
    <mergeCell ref="QWJ25"/>
    <mergeCell ref="QWK25"/>
    <mergeCell ref="QWL25"/>
    <mergeCell ref="QTY25"/>
    <mergeCell ref="QTZ25"/>
    <mergeCell ref="QUA25"/>
    <mergeCell ref="QUB25"/>
    <mergeCell ref="QUC25"/>
    <mergeCell ref="QUD25"/>
    <mergeCell ref="QUE25"/>
    <mergeCell ref="QUF25"/>
    <mergeCell ref="QUG25"/>
    <mergeCell ref="QUH25"/>
    <mergeCell ref="QUI25"/>
    <mergeCell ref="QUJ25"/>
    <mergeCell ref="QUK25"/>
    <mergeCell ref="QUL25"/>
    <mergeCell ref="QUM25"/>
    <mergeCell ref="QUN25"/>
    <mergeCell ref="QUO25"/>
    <mergeCell ref="QUP25"/>
    <mergeCell ref="QUQ25"/>
    <mergeCell ref="QUR25"/>
    <mergeCell ref="QUS25"/>
    <mergeCell ref="QUT25"/>
    <mergeCell ref="QUU25"/>
    <mergeCell ref="QUV25"/>
    <mergeCell ref="QUW25"/>
    <mergeCell ref="QUX25"/>
    <mergeCell ref="QUY25"/>
    <mergeCell ref="QUZ25"/>
    <mergeCell ref="QVA25"/>
    <mergeCell ref="QVB25"/>
    <mergeCell ref="QVC25"/>
    <mergeCell ref="QVD25"/>
    <mergeCell ref="QVE25"/>
    <mergeCell ref="QSR25"/>
    <mergeCell ref="QSS25"/>
    <mergeCell ref="QST25"/>
    <mergeCell ref="QSU25"/>
    <mergeCell ref="QSV25"/>
    <mergeCell ref="QSW25"/>
    <mergeCell ref="QSX25"/>
    <mergeCell ref="QSY25"/>
    <mergeCell ref="QSZ25"/>
    <mergeCell ref="QTA25"/>
    <mergeCell ref="QTB25"/>
    <mergeCell ref="QTC25"/>
    <mergeCell ref="QTD25"/>
    <mergeCell ref="QTE25"/>
    <mergeCell ref="QTF25"/>
    <mergeCell ref="QTG25"/>
    <mergeCell ref="QTH25"/>
    <mergeCell ref="QTI25"/>
    <mergeCell ref="QTJ25"/>
    <mergeCell ref="QTK25"/>
    <mergeCell ref="QTL25"/>
    <mergeCell ref="QTM25"/>
    <mergeCell ref="QTN25"/>
    <mergeCell ref="QTO25"/>
    <mergeCell ref="QTP25"/>
    <mergeCell ref="QTQ25"/>
    <mergeCell ref="QTR25"/>
    <mergeCell ref="QTS25"/>
    <mergeCell ref="QTT25"/>
    <mergeCell ref="QTU25"/>
    <mergeCell ref="QTV25"/>
    <mergeCell ref="QTW25"/>
    <mergeCell ref="QTX25"/>
    <mergeCell ref="QRK25"/>
    <mergeCell ref="QRL25"/>
    <mergeCell ref="QRM25"/>
    <mergeCell ref="QRN25"/>
    <mergeCell ref="QRO25"/>
    <mergeCell ref="QRP25"/>
    <mergeCell ref="QRQ25"/>
    <mergeCell ref="QRR25"/>
    <mergeCell ref="QRS25"/>
    <mergeCell ref="QRT25"/>
    <mergeCell ref="QRU25"/>
    <mergeCell ref="QRV25"/>
    <mergeCell ref="QRW25"/>
    <mergeCell ref="QRX25"/>
    <mergeCell ref="QRY25"/>
    <mergeCell ref="QRZ25"/>
    <mergeCell ref="QSA25"/>
    <mergeCell ref="QSB25"/>
    <mergeCell ref="QSC25"/>
    <mergeCell ref="QSD25"/>
    <mergeCell ref="QSE25"/>
    <mergeCell ref="QSF25"/>
    <mergeCell ref="QSG25"/>
    <mergeCell ref="QSH25"/>
    <mergeCell ref="QSI25"/>
    <mergeCell ref="QSJ25"/>
    <mergeCell ref="QSK25"/>
    <mergeCell ref="QSL25"/>
    <mergeCell ref="QSM25"/>
    <mergeCell ref="QSN25"/>
    <mergeCell ref="QSO25"/>
    <mergeCell ref="QSP25"/>
    <mergeCell ref="QSQ25"/>
    <mergeCell ref="QQD25"/>
    <mergeCell ref="QQE25"/>
    <mergeCell ref="QQF25"/>
    <mergeCell ref="QQG25"/>
    <mergeCell ref="QQH25"/>
    <mergeCell ref="QQI25"/>
    <mergeCell ref="QQJ25"/>
    <mergeCell ref="QQK25"/>
    <mergeCell ref="QQL25"/>
    <mergeCell ref="QQM25"/>
    <mergeCell ref="QQN25"/>
    <mergeCell ref="QQO25"/>
    <mergeCell ref="QQP25"/>
    <mergeCell ref="QQQ25"/>
    <mergeCell ref="QQR25"/>
    <mergeCell ref="QQS25"/>
    <mergeCell ref="QQT25"/>
    <mergeCell ref="QQU25"/>
    <mergeCell ref="QQV25"/>
    <mergeCell ref="QQW25"/>
    <mergeCell ref="QQX25"/>
    <mergeCell ref="QQY25"/>
    <mergeCell ref="QQZ25"/>
    <mergeCell ref="QRA25"/>
    <mergeCell ref="QRB25"/>
    <mergeCell ref="QRC25"/>
    <mergeCell ref="QRD25"/>
    <mergeCell ref="QRE25"/>
    <mergeCell ref="QRF25"/>
    <mergeCell ref="QRG25"/>
    <mergeCell ref="QRH25"/>
    <mergeCell ref="QRI25"/>
    <mergeCell ref="QRJ25"/>
    <mergeCell ref="QOW25"/>
    <mergeCell ref="QOX25"/>
    <mergeCell ref="QOY25"/>
    <mergeCell ref="QOZ25"/>
    <mergeCell ref="QPA25"/>
    <mergeCell ref="QPB25"/>
    <mergeCell ref="QPC25"/>
    <mergeCell ref="QPD25"/>
    <mergeCell ref="QPE25"/>
    <mergeCell ref="QPF25"/>
    <mergeCell ref="QPG25"/>
    <mergeCell ref="QPH25"/>
    <mergeCell ref="QPI25"/>
    <mergeCell ref="QPJ25"/>
    <mergeCell ref="QPK25"/>
    <mergeCell ref="QPL25"/>
    <mergeCell ref="QPM25"/>
    <mergeCell ref="QPN25"/>
    <mergeCell ref="QPO25"/>
    <mergeCell ref="QPP25"/>
    <mergeCell ref="QPQ25"/>
    <mergeCell ref="QPR25"/>
    <mergeCell ref="QPS25"/>
    <mergeCell ref="QPT25"/>
    <mergeCell ref="QPU25"/>
    <mergeCell ref="QPV25"/>
    <mergeCell ref="QPW25"/>
    <mergeCell ref="QPX25"/>
    <mergeCell ref="QPY25"/>
    <mergeCell ref="QPZ25"/>
    <mergeCell ref="QQA25"/>
    <mergeCell ref="QQB25"/>
    <mergeCell ref="QQC25"/>
    <mergeCell ref="QNP25"/>
    <mergeCell ref="QNQ25"/>
    <mergeCell ref="QNR25"/>
    <mergeCell ref="QNS25"/>
    <mergeCell ref="QNT25"/>
    <mergeCell ref="QNU25"/>
    <mergeCell ref="QNV25"/>
    <mergeCell ref="QNW25"/>
    <mergeCell ref="QNX25"/>
    <mergeCell ref="QNY25"/>
    <mergeCell ref="QNZ25"/>
    <mergeCell ref="QOA25"/>
    <mergeCell ref="QOB25"/>
    <mergeCell ref="QOC25"/>
    <mergeCell ref="QOD25"/>
    <mergeCell ref="QOE25"/>
    <mergeCell ref="QOF25"/>
    <mergeCell ref="QOG25"/>
    <mergeCell ref="QOH25"/>
    <mergeCell ref="QOI25"/>
    <mergeCell ref="QOJ25"/>
    <mergeCell ref="QOK25"/>
    <mergeCell ref="QOL25"/>
    <mergeCell ref="QOM25"/>
    <mergeCell ref="QON25"/>
    <mergeCell ref="QOO25"/>
    <mergeCell ref="QOP25"/>
    <mergeCell ref="QOQ25"/>
    <mergeCell ref="QOR25"/>
    <mergeCell ref="QOS25"/>
    <mergeCell ref="QOT25"/>
    <mergeCell ref="QOU25"/>
    <mergeCell ref="QOV25"/>
    <mergeCell ref="QMI25"/>
    <mergeCell ref="QMJ25"/>
    <mergeCell ref="QMK25"/>
    <mergeCell ref="QML25"/>
    <mergeCell ref="QMM25"/>
    <mergeCell ref="QMN25"/>
    <mergeCell ref="QMO25"/>
    <mergeCell ref="QMP25"/>
    <mergeCell ref="QMQ25"/>
    <mergeCell ref="QMR25"/>
    <mergeCell ref="QMS25"/>
    <mergeCell ref="QMT25"/>
    <mergeCell ref="QMU25"/>
    <mergeCell ref="QMV25"/>
    <mergeCell ref="QMW25"/>
    <mergeCell ref="QMX25"/>
    <mergeCell ref="QMY25"/>
    <mergeCell ref="QMZ25"/>
    <mergeCell ref="QNA25"/>
    <mergeCell ref="QNB25"/>
    <mergeCell ref="QNC25"/>
    <mergeCell ref="QND25"/>
    <mergeCell ref="QNE25"/>
    <mergeCell ref="QNF25"/>
    <mergeCell ref="QNG25"/>
    <mergeCell ref="QNH25"/>
    <mergeCell ref="QNI25"/>
    <mergeCell ref="QNJ25"/>
    <mergeCell ref="QNK25"/>
    <mergeCell ref="QNL25"/>
    <mergeCell ref="QNM25"/>
    <mergeCell ref="QNN25"/>
    <mergeCell ref="QNO25"/>
    <mergeCell ref="QLB25"/>
    <mergeCell ref="QLC25"/>
    <mergeCell ref="QLD25"/>
    <mergeCell ref="QLE25"/>
    <mergeCell ref="QLF25"/>
    <mergeCell ref="QLG25"/>
    <mergeCell ref="QLH25"/>
    <mergeCell ref="QLI25"/>
    <mergeCell ref="QLJ25"/>
    <mergeCell ref="QLK25"/>
    <mergeCell ref="QLL25"/>
    <mergeCell ref="QLM25"/>
    <mergeCell ref="QLN25"/>
    <mergeCell ref="QLO25"/>
    <mergeCell ref="QLP25"/>
    <mergeCell ref="QLQ25"/>
    <mergeCell ref="QLR25"/>
    <mergeCell ref="QLS25"/>
    <mergeCell ref="QLT25"/>
    <mergeCell ref="QLU25"/>
    <mergeCell ref="QLV25"/>
    <mergeCell ref="QLW25"/>
    <mergeCell ref="QLX25"/>
    <mergeCell ref="QLY25"/>
    <mergeCell ref="QLZ25"/>
    <mergeCell ref="QMA25"/>
    <mergeCell ref="QMB25"/>
    <mergeCell ref="QMC25"/>
    <mergeCell ref="QMD25"/>
    <mergeCell ref="QME25"/>
    <mergeCell ref="QMF25"/>
    <mergeCell ref="QMG25"/>
    <mergeCell ref="QMH25"/>
    <mergeCell ref="QJU25"/>
    <mergeCell ref="QJV25"/>
    <mergeCell ref="QJW25"/>
    <mergeCell ref="QJX25"/>
    <mergeCell ref="QJY25"/>
    <mergeCell ref="QJZ25"/>
    <mergeCell ref="QKA25"/>
    <mergeCell ref="QKB25"/>
    <mergeCell ref="QKC25"/>
    <mergeCell ref="QKD25"/>
    <mergeCell ref="QKE25"/>
    <mergeCell ref="QKF25"/>
    <mergeCell ref="QKG25"/>
    <mergeCell ref="QKH25"/>
    <mergeCell ref="QKI25"/>
    <mergeCell ref="QKJ25"/>
    <mergeCell ref="QKK25"/>
    <mergeCell ref="QKL25"/>
    <mergeCell ref="QKM25"/>
    <mergeCell ref="QKN25"/>
    <mergeCell ref="QKO25"/>
    <mergeCell ref="QKP25"/>
    <mergeCell ref="QKQ25"/>
    <mergeCell ref="QKR25"/>
    <mergeCell ref="QKS25"/>
    <mergeCell ref="QKT25"/>
    <mergeCell ref="QKU25"/>
    <mergeCell ref="QKV25"/>
    <mergeCell ref="QKW25"/>
    <mergeCell ref="QKX25"/>
    <mergeCell ref="QKY25"/>
    <mergeCell ref="QKZ25"/>
    <mergeCell ref="QLA25"/>
    <mergeCell ref="QIN25"/>
    <mergeCell ref="QIO25"/>
    <mergeCell ref="QIP25"/>
    <mergeCell ref="QIQ25"/>
    <mergeCell ref="QIR25"/>
    <mergeCell ref="QIS25"/>
    <mergeCell ref="QIT25"/>
    <mergeCell ref="QIU25"/>
    <mergeCell ref="QIV25"/>
    <mergeCell ref="QIW25"/>
    <mergeCell ref="QIX25"/>
    <mergeCell ref="QIY25"/>
    <mergeCell ref="QIZ25"/>
    <mergeCell ref="QJA25"/>
    <mergeCell ref="QJB25"/>
    <mergeCell ref="QJC25"/>
    <mergeCell ref="QJD25"/>
    <mergeCell ref="QJE25"/>
    <mergeCell ref="QJF25"/>
    <mergeCell ref="QJG25"/>
    <mergeCell ref="QJH25"/>
    <mergeCell ref="QJI25"/>
    <mergeCell ref="QJJ25"/>
    <mergeCell ref="QJK25"/>
    <mergeCell ref="QJL25"/>
    <mergeCell ref="QJM25"/>
    <mergeCell ref="QJN25"/>
    <mergeCell ref="QJO25"/>
    <mergeCell ref="QJP25"/>
    <mergeCell ref="QJQ25"/>
    <mergeCell ref="QJR25"/>
    <mergeCell ref="QJS25"/>
    <mergeCell ref="QJT25"/>
    <mergeCell ref="QHG25"/>
    <mergeCell ref="QHH25"/>
    <mergeCell ref="QHI25"/>
    <mergeCell ref="QHJ25"/>
    <mergeCell ref="QHK25"/>
    <mergeCell ref="QHL25"/>
    <mergeCell ref="QHM25"/>
    <mergeCell ref="QHN25"/>
    <mergeCell ref="QHO25"/>
    <mergeCell ref="QHP25"/>
    <mergeCell ref="QHQ25"/>
    <mergeCell ref="QHR25"/>
    <mergeCell ref="QHS25"/>
    <mergeCell ref="QHT25"/>
    <mergeCell ref="QHU25"/>
    <mergeCell ref="QHV25"/>
    <mergeCell ref="QHW25"/>
    <mergeCell ref="QHX25"/>
    <mergeCell ref="QHY25"/>
    <mergeCell ref="QHZ25"/>
    <mergeCell ref="QIA25"/>
    <mergeCell ref="QIB25"/>
    <mergeCell ref="QIC25"/>
    <mergeCell ref="QID25"/>
    <mergeCell ref="QIE25"/>
    <mergeCell ref="QIF25"/>
    <mergeCell ref="QIG25"/>
    <mergeCell ref="QIH25"/>
    <mergeCell ref="QII25"/>
    <mergeCell ref="QIJ25"/>
    <mergeCell ref="QIK25"/>
    <mergeCell ref="QIL25"/>
    <mergeCell ref="QIM25"/>
    <mergeCell ref="QFZ25"/>
    <mergeCell ref="QGA25"/>
    <mergeCell ref="QGB25"/>
    <mergeCell ref="QGC25"/>
    <mergeCell ref="QGD25"/>
    <mergeCell ref="QGE25"/>
    <mergeCell ref="QGF25"/>
    <mergeCell ref="QGG25"/>
    <mergeCell ref="QGH25"/>
    <mergeCell ref="QGI25"/>
    <mergeCell ref="QGJ25"/>
    <mergeCell ref="QGK25"/>
    <mergeCell ref="QGL25"/>
    <mergeCell ref="QGM25"/>
    <mergeCell ref="QGN25"/>
    <mergeCell ref="QGO25"/>
    <mergeCell ref="QGP25"/>
    <mergeCell ref="QGQ25"/>
    <mergeCell ref="QGR25"/>
    <mergeCell ref="QGS25"/>
    <mergeCell ref="QGT25"/>
    <mergeCell ref="QGU25"/>
    <mergeCell ref="QGV25"/>
    <mergeCell ref="QGW25"/>
    <mergeCell ref="QGX25"/>
    <mergeCell ref="QGY25"/>
    <mergeCell ref="QGZ25"/>
    <mergeCell ref="QHA25"/>
    <mergeCell ref="QHB25"/>
    <mergeCell ref="QHC25"/>
    <mergeCell ref="QHD25"/>
    <mergeCell ref="QHE25"/>
    <mergeCell ref="QHF25"/>
    <mergeCell ref="QES25"/>
    <mergeCell ref="QET25"/>
    <mergeCell ref="QEU25"/>
    <mergeCell ref="QEV25"/>
    <mergeCell ref="QEW25"/>
    <mergeCell ref="QEX25"/>
    <mergeCell ref="QEY25"/>
    <mergeCell ref="QEZ25"/>
    <mergeCell ref="QFA25"/>
    <mergeCell ref="QFB25"/>
    <mergeCell ref="QFC25"/>
    <mergeCell ref="QFD25"/>
    <mergeCell ref="QFE25"/>
    <mergeCell ref="QFF25"/>
    <mergeCell ref="QFG25"/>
    <mergeCell ref="QFH25"/>
    <mergeCell ref="QFI25"/>
    <mergeCell ref="QFJ25"/>
    <mergeCell ref="QFK25"/>
    <mergeCell ref="QFL25"/>
    <mergeCell ref="QFM25"/>
    <mergeCell ref="QFN25"/>
    <mergeCell ref="QFO25"/>
    <mergeCell ref="QFP25"/>
    <mergeCell ref="QFQ25"/>
    <mergeCell ref="QFR25"/>
    <mergeCell ref="QFS25"/>
    <mergeCell ref="QFT25"/>
    <mergeCell ref="QFU25"/>
    <mergeCell ref="QFV25"/>
    <mergeCell ref="QFW25"/>
    <mergeCell ref="QFX25"/>
    <mergeCell ref="QFY25"/>
    <mergeCell ref="QDL25"/>
    <mergeCell ref="QDM25"/>
    <mergeCell ref="QDN25"/>
    <mergeCell ref="QDO25"/>
    <mergeCell ref="QDP25"/>
    <mergeCell ref="QDQ25"/>
    <mergeCell ref="QDR25"/>
    <mergeCell ref="QDS25"/>
    <mergeCell ref="QDT25"/>
    <mergeCell ref="QDU25"/>
    <mergeCell ref="QDV25"/>
    <mergeCell ref="QDW25"/>
    <mergeCell ref="QDX25"/>
    <mergeCell ref="QDY25"/>
    <mergeCell ref="QDZ25"/>
    <mergeCell ref="QEA25"/>
    <mergeCell ref="QEB25"/>
    <mergeCell ref="QEC25"/>
    <mergeCell ref="QED25"/>
    <mergeCell ref="QEE25"/>
    <mergeCell ref="QEF25"/>
    <mergeCell ref="QEG25"/>
    <mergeCell ref="QEH25"/>
    <mergeCell ref="QEI25"/>
    <mergeCell ref="QEJ25"/>
    <mergeCell ref="QEK25"/>
    <mergeCell ref="QEL25"/>
    <mergeCell ref="QEM25"/>
    <mergeCell ref="QEN25"/>
    <mergeCell ref="QEO25"/>
    <mergeCell ref="QEP25"/>
    <mergeCell ref="QEQ25"/>
    <mergeCell ref="QER25"/>
    <mergeCell ref="QCE25"/>
    <mergeCell ref="QCF25"/>
    <mergeCell ref="QCG25"/>
    <mergeCell ref="QCH25"/>
    <mergeCell ref="QCI25"/>
    <mergeCell ref="QCJ25"/>
    <mergeCell ref="QCK25"/>
    <mergeCell ref="QCL25"/>
    <mergeCell ref="QCM25"/>
    <mergeCell ref="QCN25"/>
    <mergeCell ref="QCO25"/>
    <mergeCell ref="QCP25"/>
    <mergeCell ref="QCQ25"/>
    <mergeCell ref="QCR25"/>
    <mergeCell ref="QCS25"/>
    <mergeCell ref="QCT25"/>
    <mergeCell ref="QCU25"/>
    <mergeCell ref="QCV25"/>
    <mergeCell ref="QCW25"/>
    <mergeCell ref="QCX25"/>
    <mergeCell ref="QCY25"/>
    <mergeCell ref="QCZ25"/>
    <mergeCell ref="QDA25"/>
    <mergeCell ref="QDB25"/>
    <mergeCell ref="QDC25"/>
    <mergeCell ref="QDD25"/>
    <mergeCell ref="QDE25"/>
    <mergeCell ref="QDF25"/>
    <mergeCell ref="QDG25"/>
    <mergeCell ref="QDH25"/>
    <mergeCell ref="QDI25"/>
    <mergeCell ref="QDJ25"/>
    <mergeCell ref="QDK25"/>
    <mergeCell ref="QAX25"/>
    <mergeCell ref="QAY25"/>
    <mergeCell ref="QAZ25"/>
    <mergeCell ref="QBA25"/>
    <mergeCell ref="QBB25"/>
    <mergeCell ref="QBC25"/>
    <mergeCell ref="QBD25"/>
    <mergeCell ref="QBE25"/>
    <mergeCell ref="QBF25"/>
    <mergeCell ref="QBG25"/>
    <mergeCell ref="QBH25"/>
    <mergeCell ref="QBI25"/>
    <mergeCell ref="QBJ25"/>
    <mergeCell ref="QBK25"/>
    <mergeCell ref="QBL25"/>
    <mergeCell ref="QBM25"/>
    <mergeCell ref="QBN25"/>
    <mergeCell ref="QBO25"/>
    <mergeCell ref="QBP25"/>
    <mergeCell ref="QBQ25"/>
    <mergeCell ref="QBR25"/>
    <mergeCell ref="QBS25"/>
    <mergeCell ref="QBT25"/>
    <mergeCell ref="QBU25"/>
    <mergeCell ref="QBV25"/>
    <mergeCell ref="QBW25"/>
    <mergeCell ref="QBX25"/>
    <mergeCell ref="QBY25"/>
    <mergeCell ref="QBZ25"/>
    <mergeCell ref="QCA25"/>
    <mergeCell ref="QCB25"/>
    <mergeCell ref="QCC25"/>
    <mergeCell ref="QCD25"/>
    <mergeCell ref="PZQ25"/>
    <mergeCell ref="PZR25"/>
    <mergeCell ref="PZS25"/>
    <mergeCell ref="PZT25"/>
    <mergeCell ref="PZU25"/>
    <mergeCell ref="PZV25"/>
    <mergeCell ref="PZW25"/>
    <mergeCell ref="PZX25"/>
    <mergeCell ref="PZY25"/>
    <mergeCell ref="PZZ25"/>
    <mergeCell ref="QAA25"/>
    <mergeCell ref="QAB25"/>
    <mergeCell ref="QAC25"/>
    <mergeCell ref="QAD25"/>
    <mergeCell ref="QAE25"/>
    <mergeCell ref="QAF25"/>
    <mergeCell ref="QAG25"/>
    <mergeCell ref="QAH25"/>
    <mergeCell ref="QAI25"/>
    <mergeCell ref="QAJ25"/>
    <mergeCell ref="QAK25"/>
    <mergeCell ref="QAL25"/>
    <mergeCell ref="QAM25"/>
    <mergeCell ref="QAN25"/>
    <mergeCell ref="QAO25"/>
    <mergeCell ref="QAP25"/>
    <mergeCell ref="QAQ25"/>
    <mergeCell ref="QAR25"/>
    <mergeCell ref="QAS25"/>
    <mergeCell ref="QAT25"/>
    <mergeCell ref="QAU25"/>
    <mergeCell ref="QAV25"/>
    <mergeCell ref="QAW25"/>
    <mergeCell ref="PYJ25"/>
    <mergeCell ref="PYK25"/>
    <mergeCell ref="PYL25"/>
    <mergeCell ref="PYM25"/>
    <mergeCell ref="PYN25"/>
    <mergeCell ref="PYO25"/>
    <mergeCell ref="PYP25"/>
    <mergeCell ref="PYQ25"/>
    <mergeCell ref="PYR25"/>
    <mergeCell ref="PYS25"/>
    <mergeCell ref="PYT25"/>
    <mergeCell ref="PYU25"/>
    <mergeCell ref="PYV25"/>
    <mergeCell ref="PYW25"/>
    <mergeCell ref="PYX25"/>
    <mergeCell ref="PYY25"/>
    <mergeCell ref="PYZ25"/>
    <mergeCell ref="PZA25"/>
    <mergeCell ref="PZB25"/>
    <mergeCell ref="PZC25"/>
    <mergeCell ref="PZD25"/>
    <mergeCell ref="PZE25"/>
    <mergeCell ref="PZF25"/>
    <mergeCell ref="PZG25"/>
    <mergeCell ref="PZH25"/>
    <mergeCell ref="PZI25"/>
    <mergeCell ref="PZJ25"/>
    <mergeCell ref="PZK25"/>
    <mergeCell ref="PZL25"/>
    <mergeCell ref="PZM25"/>
    <mergeCell ref="PZN25"/>
    <mergeCell ref="PZO25"/>
    <mergeCell ref="PZP25"/>
    <mergeCell ref="PXC25"/>
    <mergeCell ref="PXD25"/>
    <mergeCell ref="PXE25"/>
    <mergeCell ref="PXF25"/>
    <mergeCell ref="PXG25"/>
    <mergeCell ref="PXH25"/>
    <mergeCell ref="PXI25"/>
    <mergeCell ref="PXJ25"/>
    <mergeCell ref="PXK25"/>
    <mergeCell ref="PXL25"/>
    <mergeCell ref="PXM25"/>
    <mergeCell ref="PXN25"/>
    <mergeCell ref="PXO25"/>
    <mergeCell ref="PXP25"/>
    <mergeCell ref="PXQ25"/>
    <mergeCell ref="PXR25"/>
    <mergeCell ref="PXS25"/>
    <mergeCell ref="PXT25"/>
    <mergeCell ref="PXU25"/>
    <mergeCell ref="PXV25"/>
    <mergeCell ref="PXW25"/>
    <mergeCell ref="PXX25"/>
    <mergeCell ref="PXY25"/>
    <mergeCell ref="PXZ25"/>
    <mergeCell ref="PYA25"/>
    <mergeCell ref="PYB25"/>
    <mergeCell ref="PYC25"/>
    <mergeCell ref="PYD25"/>
    <mergeCell ref="PYE25"/>
    <mergeCell ref="PYF25"/>
    <mergeCell ref="PYG25"/>
    <mergeCell ref="PYH25"/>
    <mergeCell ref="PYI25"/>
    <mergeCell ref="PVV25"/>
    <mergeCell ref="PVW25"/>
    <mergeCell ref="PVX25"/>
    <mergeCell ref="PVY25"/>
    <mergeCell ref="PVZ25"/>
    <mergeCell ref="PWA25"/>
    <mergeCell ref="PWB25"/>
    <mergeCell ref="PWC25"/>
    <mergeCell ref="PWD25"/>
    <mergeCell ref="PWE25"/>
    <mergeCell ref="PWF25"/>
    <mergeCell ref="PWG25"/>
    <mergeCell ref="PWH25"/>
    <mergeCell ref="PWI25"/>
    <mergeCell ref="PWJ25"/>
    <mergeCell ref="PWK25"/>
    <mergeCell ref="PWL25"/>
    <mergeCell ref="PWM25"/>
    <mergeCell ref="PWN25"/>
    <mergeCell ref="PWO25"/>
    <mergeCell ref="PWP25"/>
    <mergeCell ref="PWQ25"/>
    <mergeCell ref="PWR25"/>
    <mergeCell ref="PWS25"/>
    <mergeCell ref="PWT25"/>
    <mergeCell ref="PWU25"/>
    <mergeCell ref="PWV25"/>
    <mergeCell ref="PWW25"/>
    <mergeCell ref="PWX25"/>
    <mergeCell ref="PWY25"/>
    <mergeCell ref="PWZ25"/>
    <mergeCell ref="PXA25"/>
    <mergeCell ref="PXB25"/>
    <mergeCell ref="PUO25"/>
    <mergeCell ref="PUP25"/>
    <mergeCell ref="PUQ25"/>
    <mergeCell ref="PUR25"/>
    <mergeCell ref="PUS25"/>
    <mergeCell ref="PUT25"/>
    <mergeCell ref="PUU25"/>
    <mergeCell ref="PUV25"/>
    <mergeCell ref="PUW25"/>
    <mergeCell ref="PUX25"/>
    <mergeCell ref="PUY25"/>
    <mergeCell ref="PUZ25"/>
    <mergeCell ref="PVA25"/>
    <mergeCell ref="PVB25"/>
    <mergeCell ref="PVC25"/>
    <mergeCell ref="PVD25"/>
    <mergeCell ref="PVE25"/>
    <mergeCell ref="PVF25"/>
    <mergeCell ref="PVG25"/>
    <mergeCell ref="PVH25"/>
    <mergeCell ref="PVI25"/>
    <mergeCell ref="PVJ25"/>
    <mergeCell ref="PVK25"/>
    <mergeCell ref="PVL25"/>
    <mergeCell ref="PVM25"/>
    <mergeCell ref="PVN25"/>
    <mergeCell ref="PVO25"/>
    <mergeCell ref="PVP25"/>
    <mergeCell ref="PVQ25"/>
    <mergeCell ref="PVR25"/>
    <mergeCell ref="PVS25"/>
    <mergeCell ref="PVT25"/>
    <mergeCell ref="PVU25"/>
    <mergeCell ref="PTH25"/>
    <mergeCell ref="PTI25"/>
    <mergeCell ref="PTJ25"/>
    <mergeCell ref="PTK25"/>
    <mergeCell ref="PTL25"/>
    <mergeCell ref="PTM25"/>
    <mergeCell ref="PTN25"/>
    <mergeCell ref="PTO25"/>
    <mergeCell ref="PTP25"/>
    <mergeCell ref="PTQ25"/>
    <mergeCell ref="PTR25"/>
    <mergeCell ref="PTS25"/>
    <mergeCell ref="PTT25"/>
    <mergeCell ref="PTU25"/>
    <mergeCell ref="PTV25"/>
    <mergeCell ref="PTW25"/>
    <mergeCell ref="PTX25"/>
    <mergeCell ref="PTY25"/>
    <mergeCell ref="PTZ25"/>
    <mergeCell ref="PUA25"/>
    <mergeCell ref="PUB25"/>
    <mergeCell ref="PUC25"/>
    <mergeCell ref="PUD25"/>
    <mergeCell ref="PUE25"/>
    <mergeCell ref="PUF25"/>
    <mergeCell ref="PUG25"/>
    <mergeCell ref="PUH25"/>
    <mergeCell ref="PUI25"/>
    <mergeCell ref="PUJ25"/>
    <mergeCell ref="PUK25"/>
    <mergeCell ref="PUL25"/>
    <mergeCell ref="PUM25"/>
    <mergeCell ref="PUN25"/>
    <mergeCell ref="PSA25"/>
    <mergeCell ref="PSB25"/>
    <mergeCell ref="PSC25"/>
    <mergeCell ref="PSD25"/>
    <mergeCell ref="PSE25"/>
    <mergeCell ref="PSF25"/>
    <mergeCell ref="PSG25"/>
    <mergeCell ref="PSH25"/>
    <mergeCell ref="PSI25"/>
    <mergeCell ref="PSJ25"/>
    <mergeCell ref="PSK25"/>
    <mergeCell ref="PSL25"/>
    <mergeCell ref="PSM25"/>
    <mergeCell ref="PSN25"/>
    <mergeCell ref="PSO25"/>
    <mergeCell ref="PSP25"/>
    <mergeCell ref="PSQ25"/>
    <mergeCell ref="PSR25"/>
    <mergeCell ref="PSS25"/>
    <mergeCell ref="PST25"/>
    <mergeCell ref="PSU25"/>
    <mergeCell ref="PSV25"/>
    <mergeCell ref="PSW25"/>
    <mergeCell ref="PSX25"/>
    <mergeCell ref="PSY25"/>
    <mergeCell ref="PSZ25"/>
    <mergeCell ref="PTA25"/>
    <mergeCell ref="PTB25"/>
    <mergeCell ref="PTC25"/>
    <mergeCell ref="PTD25"/>
    <mergeCell ref="PTE25"/>
    <mergeCell ref="PTF25"/>
    <mergeCell ref="PTG25"/>
    <mergeCell ref="PQT25"/>
    <mergeCell ref="PQU25"/>
    <mergeCell ref="PQV25"/>
    <mergeCell ref="PQW25"/>
    <mergeCell ref="PQX25"/>
    <mergeCell ref="PQY25"/>
    <mergeCell ref="PQZ25"/>
    <mergeCell ref="PRA25"/>
    <mergeCell ref="PRB25"/>
    <mergeCell ref="PRC25"/>
    <mergeCell ref="PRD25"/>
    <mergeCell ref="PRE25"/>
    <mergeCell ref="PRF25"/>
    <mergeCell ref="PRG25"/>
    <mergeCell ref="PRH25"/>
    <mergeCell ref="PRI25"/>
    <mergeCell ref="PRJ25"/>
    <mergeCell ref="PRK25"/>
    <mergeCell ref="PRL25"/>
    <mergeCell ref="PRM25"/>
    <mergeCell ref="PRN25"/>
    <mergeCell ref="PRO25"/>
    <mergeCell ref="PRP25"/>
    <mergeCell ref="PRQ25"/>
    <mergeCell ref="PRR25"/>
    <mergeCell ref="PRS25"/>
    <mergeCell ref="PRT25"/>
    <mergeCell ref="PRU25"/>
    <mergeCell ref="PRV25"/>
    <mergeCell ref="PRW25"/>
    <mergeCell ref="PRX25"/>
    <mergeCell ref="PRY25"/>
    <mergeCell ref="PRZ25"/>
    <mergeCell ref="PPM25"/>
    <mergeCell ref="PPN25"/>
    <mergeCell ref="PPO25"/>
    <mergeCell ref="PPP25"/>
    <mergeCell ref="PPQ25"/>
    <mergeCell ref="PPR25"/>
    <mergeCell ref="PPS25"/>
    <mergeCell ref="PPT25"/>
    <mergeCell ref="PPU25"/>
    <mergeCell ref="PPV25"/>
    <mergeCell ref="PPW25"/>
    <mergeCell ref="PPX25"/>
    <mergeCell ref="PPY25"/>
    <mergeCell ref="PPZ25"/>
    <mergeCell ref="PQA25"/>
    <mergeCell ref="PQB25"/>
    <mergeCell ref="PQC25"/>
    <mergeCell ref="PQD25"/>
    <mergeCell ref="PQE25"/>
    <mergeCell ref="PQF25"/>
    <mergeCell ref="PQG25"/>
    <mergeCell ref="PQH25"/>
    <mergeCell ref="PQI25"/>
    <mergeCell ref="PQJ25"/>
    <mergeCell ref="PQK25"/>
    <mergeCell ref="PQL25"/>
    <mergeCell ref="PQM25"/>
    <mergeCell ref="PQN25"/>
    <mergeCell ref="PQO25"/>
    <mergeCell ref="PQP25"/>
    <mergeCell ref="PQQ25"/>
    <mergeCell ref="PQR25"/>
    <mergeCell ref="PQS25"/>
    <mergeCell ref="POF25"/>
    <mergeCell ref="POG25"/>
    <mergeCell ref="POH25"/>
    <mergeCell ref="POI25"/>
    <mergeCell ref="POJ25"/>
    <mergeCell ref="POK25"/>
    <mergeCell ref="POL25"/>
    <mergeCell ref="POM25"/>
    <mergeCell ref="PON25"/>
    <mergeCell ref="POO25"/>
    <mergeCell ref="POP25"/>
    <mergeCell ref="POQ25"/>
    <mergeCell ref="POR25"/>
    <mergeCell ref="POS25"/>
    <mergeCell ref="POT25"/>
    <mergeCell ref="POU25"/>
    <mergeCell ref="POV25"/>
    <mergeCell ref="POW25"/>
    <mergeCell ref="POX25"/>
    <mergeCell ref="POY25"/>
    <mergeCell ref="POZ25"/>
    <mergeCell ref="PPA25"/>
    <mergeCell ref="PPB25"/>
    <mergeCell ref="PPC25"/>
    <mergeCell ref="PPD25"/>
    <mergeCell ref="PPE25"/>
    <mergeCell ref="PPF25"/>
    <mergeCell ref="PPG25"/>
    <mergeCell ref="PPH25"/>
    <mergeCell ref="PPI25"/>
    <mergeCell ref="PPJ25"/>
    <mergeCell ref="PPK25"/>
    <mergeCell ref="PPL25"/>
    <mergeCell ref="PMY25"/>
    <mergeCell ref="PMZ25"/>
    <mergeCell ref="PNA25"/>
    <mergeCell ref="PNB25"/>
    <mergeCell ref="PNC25"/>
    <mergeCell ref="PND25"/>
    <mergeCell ref="PNE25"/>
    <mergeCell ref="PNF25"/>
    <mergeCell ref="PNG25"/>
    <mergeCell ref="PNH25"/>
    <mergeCell ref="PNI25"/>
    <mergeCell ref="PNJ25"/>
    <mergeCell ref="PNK25"/>
    <mergeCell ref="PNL25"/>
    <mergeCell ref="PNM25"/>
    <mergeCell ref="PNN25"/>
    <mergeCell ref="PNO25"/>
    <mergeCell ref="PNP25"/>
    <mergeCell ref="PNQ25"/>
    <mergeCell ref="PNR25"/>
    <mergeCell ref="PNS25"/>
    <mergeCell ref="PNT25"/>
    <mergeCell ref="PNU25"/>
    <mergeCell ref="PNV25"/>
    <mergeCell ref="PNW25"/>
    <mergeCell ref="PNX25"/>
    <mergeCell ref="PNY25"/>
    <mergeCell ref="PNZ25"/>
    <mergeCell ref="POA25"/>
    <mergeCell ref="POB25"/>
    <mergeCell ref="POC25"/>
    <mergeCell ref="POD25"/>
    <mergeCell ref="POE25"/>
    <mergeCell ref="PLR25"/>
    <mergeCell ref="PLS25"/>
    <mergeCell ref="PLT25"/>
    <mergeCell ref="PLU25"/>
    <mergeCell ref="PLV25"/>
    <mergeCell ref="PLW25"/>
    <mergeCell ref="PLX25"/>
    <mergeCell ref="PLY25"/>
    <mergeCell ref="PLZ25"/>
    <mergeCell ref="PMA25"/>
    <mergeCell ref="PMB25"/>
    <mergeCell ref="PMC25"/>
    <mergeCell ref="PMD25"/>
    <mergeCell ref="PME25"/>
    <mergeCell ref="PMF25"/>
    <mergeCell ref="PMG25"/>
    <mergeCell ref="PMH25"/>
    <mergeCell ref="PMI25"/>
    <mergeCell ref="PMJ25"/>
    <mergeCell ref="PMK25"/>
    <mergeCell ref="PML25"/>
    <mergeCell ref="PMM25"/>
    <mergeCell ref="PMN25"/>
    <mergeCell ref="PMO25"/>
    <mergeCell ref="PMP25"/>
    <mergeCell ref="PMQ25"/>
    <mergeCell ref="PMR25"/>
    <mergeCell ref="PMS25"/>
    <mergeCell ref="PMT25"/>
    <mergeCell ref="PMU25"/>
    <mergeCell ref="PMV25"/>
    <mergeCell ref="PMW25"/>
    <mergeCell ref="PMX25"/>
    <mergeCell ref="PKK25"/>
    <mergeCell ref="PKL25"/>
    <mergeCell ref="PKM25"/>
    <mergeCell ref="PKN25"/>
    <mergeCell ref="PKO25"/>
    <mergeCell ref="PKP25"/>
    <mergeCell ref="PKQ25"/>
    <mergeCell ref="PKR25"/>
    <mergeCell ref="PKS25"/>
    <mergeCell ref="PKT25"/>
    <mergeCell ref="PKU25"/>
    <mergeCell ref="PKV25"/>
    <mergeCell ref="PKW25"/>
    <mergeCell ref="PKX25"/>
    <mergeCell ref="PKY25"/>
    <mergeCell ref="PKZ25"/>
    <mergeCell ref="PLA25"/>
    <mergeCell ref="PLB25"/>
    <mergeCell ref="PLC25"/>
    <mergeCell ref="PLD25"/>
    <mergeCell ref="PLE25"/>
    <mergeCell ref="PLF25"/>
    <mergeCell ref="PLG25"/>
    <mergeCell ref="PLH25"/>
    <mergeCell ref="PLI25"/>
    <mergeCell ref="PLJ25"/>
    <mergeCell ref="PLK25"/>
    <mergeCell ref="PLL25"/>
    <mergeCell ref="PLM25"/>
    <mergeCell ref="PLN25"/>
    <mergeCell ref="PLO25"/>
    <mergeCell ref="PLP25"/>
    <mergeCell ref="PLQ25"/>
    <mergeCell ref="PJD25"/>
    <mergeCell ref="PJE25"/>
    <mergeCell ref="PJF25"/>
    <mergeCell ref="PJG25"/>
    <mergeCell ref="PJH25"/>
    <mergeCell ref="PJI25"/>
    <mergeCell ref="PJJ25"/>
    <mergeCell ref="PJK25"/>
    <mergeCell ref="PJL25"/>
    <mergeCell ref="PJM25"/>
    <mergeCell ref="PJN25"/>
    <mergeCell ref="PJO25"/>
    <mergeCell ref="PJP25"/>
    <mergeCell ref="PJQ25"/>
    <mergeCell ref="PJR25"/>
    <mergeCell ref="PJS25"/>
    <mergeCell ref="PJT25"/>
    <mergeCell ref="PJU25"/>
    <mergeCell ref="PJV25"/>
    <mergeCell ref="PJW25"/>
    <mergeCell ref="PJX25"/>
    <mergeCell ref="PJY25"/>
    <mergeCell ref="PJZ25"/>
    <mergeCell ref="PKA25"/>
    <mergeCell ref="PKB25"/>
    <mergeCell ref="PKC25"/>
    <mergeCell ref="PKD25"/>
    <mergeCell ref="PKE25"/>
    <mergeCell ref="PKF25"/>
    <mergeCell ref="PKG25"/>
    <mergeCell ref="PKH25"/>
    <mergeCell ref="PKI25"/>
    <mergeCell ref="PKJ25"/>
    <mergeCell ref="PHW25"/>
    <mergeCell ref="PHX25"/>
    <mergeCell ref="PHY25"/>
    <mergeCell ref="PHZ25"/>
    <mergeCell ref="PIA25"/>
    <mergeCell ref="PIB25"/>
    <mergeCell ref="PIC25"/>
    <mergeCell ref="PID25"/>
    <mergeCell ref="PIE25"/>
    <mergeCell ref="PIF25"/>
    <mergeCell ref="PIG25"/>
    <mergeCell ref="PIH25"/>
    <mergeCell ref="PII25"/>
    <mergeCell ref="PIJ25"/>
    <mergeCell ref="PIK25"/>
    <mergeCell ref="PIL25"/>
    <mergeCell ref="PIM25"/>
    <mergeCell ref="PIN25"/>
    <mergeCell ref="PIO25"/>
    <mergeCell ref="PIP25"/>
    <mergeCell ref="PIQ25"/>
    <mergeCell ref="PIR25"/>
    <mergeCell ref="PIS25"/>
    <mergeCell ref="PIT25"/>
    <mergeCell ref="PIU25"/>
    <mergeCell ref="PIV25"/>
    <mergeCell ref="PIW25"/>
    <mergeCell ref="PIX25"/>
    <mergeCell ref="PIY25"/>
    <mergeCell ref="PIZ25"/>
    <mergeCell ref="PJA25"/>
    <mergeCell ref="PJB25"/>
    <mergeCell ref="PJC25"/>
    <mergeCell ref="PGP25"/>
    <mergeCell ref="PGQ25"/>
    <mergeCell ref="PGR25"/>
    <mergeCell ref="PGS25"/>
    <mergeCell ref="PGT25"/>
    <mergeCell ref="PGU25"/>
    <mergeCell ref="PGV25"/>
    <mergeCell ref="PGW25"/>
    <mergeCell ref="PGX25"/>
    <mergeCell ref="PGY25"/>
    <mergeCell ref="PGZ25"/>
    <mergeCell ref="PHA25"/>
    <mergeCell ref="PHB25"/>
    <mergeCell ref="PHC25"/>
    <mergeCell ref="PHD25"/>
    <mergeCell ref="PHE25"/>
    <mergeCell ref="PHF25"/>
    <mergeCell ref="PHG25"/>
    <mergeCell ref="PHH25"/>
    <mergeCell ref="PHI25"/>
    <mergeCell ref="PHJ25"/>
    <mergeCell ref="PHK25"/>
    <mergeCell ref="PHL25"/>
    <mergeCell ref="PHM25"/>
    <mergeCell ref="PHN25"/>
    <mergeCell ref="PHO25"/>
    <mergeCell ref="PHP25"/>
    <mergeCell ref="PHQ25"/>
    <mergeCell ref="PHR25"/>
    <mergeCell ref="PHS25"/>
    <mergeCell ref="PHT25"/>
    <mergeCell ref="PHU25"/>
    <mergeCell ref="PHV25"/>
    <mergeCell ref="PFI25"/>
    <mergeCell ref="PFJ25"/>
    <mergeCell ref="PFK25"/>
    <mergeCell ref="PFL25"/>
    <mergeCell ref="PFM25"/>
    <mergeCell ref="PFN25"/>
    <mergeCell ref="PFO25"/>
    <mergeCell ref="PFP25"/>
    <mergeCell ref="PFQ25"/>
    <mergeCell ref="PFR25"/>
    <mergeCell ref="PFS25"/>
    <mergeCell ref="PFT25"/>
    <mergeCell ref="PFU25"/>
    <mergeCell ref="PFV25"/>
    <mergeCell ref="PFW25"/>
    <mergeCell ref="PFX25"/>
    <mergeCell ref="PFY25"/>
    <mergeCell ref="PFZ25"/>
    <mergeCell ref="PGA25"/>
    <mergeCell ref="PGB25"/>
    <mergeCell ref="PGC25"/>
    <mergeCell ref="PGD25"/>
    <mergeCell ref="PGE25"/>
    <mergeCell ref="PGF25"/>
    <mergeCell ref="PGG25"/>
    <mergeCell ref="PGH25"/>
    <mergeCell ref="PGI25"/>
    <mergeCell ref="PGJ25"/>
    <mergeCell ref="PGK25"/>
    <mergeCell ref="PGL25"/>
    <mergeCell ref="PGM25"/>
    <mergeCell ref="PGN25"/>
    <mergeCell ref="PGO25"/>
    <mergeCell ref="PEB25"/>
    <mergeCell ref="PEC25"/>
    <mergeCell ref="PED25"/>
    <mergeCell ref="PEE25"/>
    <mergeCell ref="PEF25"/>
    <mergeCell ref="PEG25"/>
    <mergeCell ref="PEH25"/>
    <mergeCell ref="PEI25"/>
    <mergeCell ref="PEJ25"/>
    <mergeCell ref="PEK25"/>
    <mergeCell ref="PEL25"/>
    <mergeCell ref="PEM25"/>
    <mergeCell ref="PEN25"/>
    <mergeCell ref="PEO25"/>
    <mergeCell ref="PEP25"/>
    <mergeCell ref="PEQ25"/>
    <mergeCell ref="PER25"/>
    <mergeCell ref="PES25"/>
    <mergeCell ref="PET25"/>
    <mergeCell ref="PEU25"/>
    <mergeCell ref="PEV25"/>
    <mergeCell ref="PEW25"/>
    <mergeCell ref="PEX25"/>
    <mergeCell ref="PEY25"/>
    <mergeCell ref="PEZ25"/>
    <mergeCell ref="PFA25"/>
    <mergeCell ref="PFB25"/>
    <mergeCell ref="PFC25"/>
    <mergeCell ref="PFD25"/>
    <mergeCell ref="PFE25"/>
    <mergeCell ref="PFF25"/>
    <mergeCell ref="PFG25"/>
    <mergeCell ref="PFH25"/>
    <mergeCell ref="PCU25"/>
    <mergeCell ref="PCV25"/>
    <mergeCell ref="PCW25"/>
    <mergeCell ref="PCX25"/>
    <mergeCell ref="PCY25"/>
    <mergeCell ref="PCZ25"/>
    <mergeCell ref="PDA25"/>
    <mergeCell ref="PDB25"/>
    <mergeCell ref="PDC25"/>
    <mergeCell ref="PDD25"/>
    <mergeCell ref="PDE25"/>
    <mergeCell ref="PDF25"/>
    <mergeCell ref="PDG25"/>
    <mergeCell ref="PDH25"/>
    <mergeCell ref="PDI25"/>
    <mergeCell ref="PDJ25"/>
    <mergeCell ref="PDK25"/>
    <mergeCell ref="PDL25"/>
    <mergeCell ref="PDM25"/>
    <mergeCell ref="PDN25"/>
    <mergeCell ref="PDO25"/>
    <mergeCell ref="PDP25"/>
    <mergeCell ref="PDQ25"/>
    <mergeCell ref="PDR25"/>
    <mergeCell ref="PDS25"/>
    <mergeCell ref="PDT25"/>
    <mergeCell ref="PDU25"/>
    <mergeCell ref="PDV25"/>
    <mergeCell ref="PDW25"/>
    <mergeCell ref="PDX25"/>
    <mergeCell ref="PDY25"/>
    <mergeCell ref="PDZ25"/>
    <mergeCell ref="PEA25"/>
    <mergeCell ref="PBN25"/>
    <mergeCell ref="PBO25"/>
    <mergeCell ref="PBP25"/>
    <mergeCell ref="PBQ25"/>
    <mergeCell ref="PBR25"/>
    <mergeCell ref="PBS25"/>
    <mergeCell ref="PBT25"/>
    <mergeCell ref="PBU25"/>
    <mergeCell ref="PBV25"/>
    <mergeCell ref="PBW25"/>
    <mergeCell ref="PBX25"/>
    <mergeCell ref="PBY25"/>
    <mergeCell ref="PBZ25"/>
    <mergeCell ref="PCA25"/>
    <mergeCell ref="PCB25"/>
    <mergeCell ref="PCC25"/>
    <mergeCell ref="PCD25"/>
    <mergeCell ref="PCE25"/>
    <mergeCell ref="PCF25"/>
    <mergeCell ref="PCG25"/>
    <mergeCell ref="PCH25"/>
    <mergeCell ref="PCI25"/>
    <mergeCell ref="PCJ25"/>
    <mergeCell ref="PCK25"/>
    <mergeCell ref="PCL25"/>
    <mergeCell ref="PCM25"/>
    <mergeCell ref="PCN25"/>
    <mergeCell ref="PCO25"/>
    <mergeCell ref="PCP25"/>
    <mergeCell ref="PCQ25"/>
    <mergeCell ref="PCR25"/>
    <mergeCell ref="PCS25"/>
    <mergeCell ref="PCT25"/>
    <mergeCell ref="PAG25"/>
    <mergeCell ref="PAH25"/>
    <mergeCell ref="PAI25"/>
    <mergeCell ref="PAJ25"/>
    <mergeCell ref="PAK25"/>
    <mergeCell ref="PAL25"/>
    <mergeCell ref="PAM25"/>
    <mergeCell ref="PAN25"/>
    <mergeCell ref="PAO25"/>
    <mergeCell ref="PAP25"/>
    <mergeCell ref="PAQ25"/>
    <mergeCell ref="PAR25"/>
    <mergeCell ref="PAS25"/>
    <mergeCell ref="PAT25"/>
    <mergeCell ref="PAU25"/>
    <mergeCell ref="PAV25"/>
    <mergeCell ref="PAW25"/>
    <mergeCell ref="PAX25"/>
    <mergeCell ref="PAY25"/>
    <mergeCell ref="PAZ25"/>
    <mergeCell ref="PBA25"/>
    <mergeCell ref="PBB25"/>
    <mergeCell ref="PBC25"/>
    <mergeCell ref="PBD25"/>
    <mergeCell ref="PBE25"/>
    <mergeCell ref="PBF25"/>
    <mergeCell ref="PBG25"/>
    <mergeCell ref="PBH25"/>
    <mergeCell ref="PBI25"/>
    <mergeCell ref="PBJ25"/>
    <mergeCell ref="PBK25"/>
    <mergeCell ref="PBL25"/>
    <mergeCell ref="PBM25"/>
    <mergeCell ref="OYZ25"/>
    <mergeCell ref="OZA25"/>
    <mergeCell ref="OZB25"/>
    <mergeCell ref="OZC25"/>
    <mergeCell ref="OZD25"/>
    <mergeCell ref="OZE25"/>
    <mergeCell ref="OZF25"/>
    <mergeCell ref="OZG25"/>
    <mergeCell ref="OZH25"/>
    <mergeCell ref="OZI25"/>
    <mergeCell ref="OZJ25"/>
    <mergeCell ref="OZK25"/>
    <mergeCell ref="OZL25"/>
    <mergeCell ref="OZM25"/>
    <mergeCell ref="OZN25"/>
    <mergeCell ref="OZO25"/>
    <mergeCell ref="OZP25"/>
    <mergeCell ref="OZQ25"/>
    <mergeCell ref="OZR25"/>
    <mergeCell ref="OZS25"/>
    <mergeCell ref="OZT25"/>
    <mergeCell ref="OZU25"/>
    <mergeCell ref="OZV25"/>
    <mergeCell ref="OZW25"/>
    <mergeCell ref="OZX25"/>
    <mergeCell ref="OZY25"/>
    <mergeCell ref="OZZ25"/>
    <mergeCell ref="PAA25"/>
    <mergeCell ref="PAB25"/>
    <mergeCell ref="PAC25"/>
    <mergeCell ref="PAD25"/>
    <mergeCell ref="PAE25"/>
    <mergeCell ref="PAF25"/>
    <mergeCell ref="OXS25"/>
    <mergeCell ref="OXT25"/>
    <mergeCell ref="OXU25"/>
    <mergeCell ref="OXV25"/>
    <mergeCell ref="OXW25"/>
    <mergeCell ref="OXX25"/>
    <mergeCell ref="OXY25"/>
    <mergeCell ref="OXZ25"/>
    <mergeCell ref="OYA25"/>
    <mergeCell ref="OYB25"/>
    <mergeCell ref="OYC25"/>
    <mergeCell ref="OYD25"/>
    <mergeCell ref="OYE25"/>
    <mergeCell ref="OYF25"/>
    <mergeCell ref="OYG25"/>
    <mergeCell ref="OYH25"/>
    <mergeCell ref="OYI25"/>
    <mergeCell ref="OYJ25"/>
    <mergeCell ref="OYK25"/>
    <mergeCell ref="OYL25"/>
    <mergeCell ref="OYM25"/>
    <mergeCell ref="OYN25"/>
    <mergeCell ref="OYO25"/>
    <mergeCell ref="OYP25"/>
    <mergeCell ref="OYQ25"/>
    <mergeCell ref="OYR25"/>
    <mergeCell ref="OYS25"/>
    <mergeCell ref="OYT25"/>
    <mergeCell ref="OYU25"/>
    <mergeCell ref="OYV25"/>
    <mergeCell ref="OYW25"/>
    <mergeCell ref="OYX25"/>
    <mergeCell ref="OYY25"/>
    <mergeCell ref="OWL25"/>
    <mergeCell ref="OWM25"/>
    <mergeCell ref="OWN25"/>
    <mergeCell ref="OWO25"/>
    <mergeCell ref="OWP25"/>
    <mergeCell ref="OWQ25"/>
    <mergeCell ref="OWR25"/>
    <mergeCell ref="OWS25"/>
    <mergeCell ref="OWT25"/>
    <mergeCell ref="OWU25"/>
    <mergeCell ref="OWV25"/>
    <mergeCell ref="OWW25"/>
    <mergeCell ref="OWX25"/>
    <mergeCell ref="OWY25"/>
    <mergeCell ref="OWZ25"/>
    <mergeCell ref="OXA25"/>
    <mergeCell ref="OXB25"/>
    <mergeCell ref="OXC25"/>
    <mergeCell ref="OXD25"/>
    <mergeCell ref="OXE25"/>
    <mergeCell ref="OXF25"/>
    <mergeCell ref="OXG25"/>
    <mergeCell ref="OXH25"/>
    <mergeCell ref="OXI25"/>
    <mergeCell ref="OXJ25"/>
    <mergeCell ref="OXK25"/>
    <mergeCell ref="OXL25"/>
    <mergeCell ref="OXM25"/>
    <mergeCell ref="OXN25"/>
    <mergeCell ref="OXO25"/>
    <mergeCell ref="OXP25"/>
    <mergeCell ref="OXQ25"/>
    <mergeCell ref="OXR25"/>
    <mergeCell ref="OVE25"/>
    <mergeCell ref="OVF25"/>
    <mergeCell ref="OVG25"/>
    <mergeCell ref="OVH25"/>
    <mergeCell ref="OVI25"/>
    <mergeCell ref="OVJ25"/>
    <mergeCell ref="OVK25"/>
    <mergeCell ref="OVL25"/>
    <mergeCell ref="OVM25"/>
    <mergeCell ref="OVN25"/>
    <mergeCell ref="OVO25"/>
    <mergeCell ref="OVP25"/>
    <mergeCell ref="OVQ25"/>
    <mergeCell ref="OVR25"/>
    <mergeCell ref="OVS25"/>
    <mergeCell ref="OVT25"/>
    <mergeCell ref="OVU25"/>
    <mergeCell ref="OVV25"/>
    <mergeCell ref="OVW25"/>
    <mergeCell ref="OVX25"/>
    <mergeCell ref="OVY25"/>
    <mergeCell ref="OVZ25"/>
    <mergeCell ref="OWA25"/>
    <mergeCell ref="OWB25"/>
    <mergeCell ref="OWC25"/>
    <mergeCell ref="OWD25"/>
    <mergeCell ref="OWE25"/>
    <mergeCell ref="OWF25"/>
    <mergeCell ref="OWG25"/>
    <mergeCell ref="OWH25"/>
    <mergeCell ref="OWI25"/>
    <mergeCell ref="OWJ25"/>
    <mergeCell ref="OWK25"/>
    <mergeCell ref="OTX25"/>
    <mergeCell ref="OTY25"/>
    <mergeCell ref="OTZ25"/>
    <mergeCell ref="OUA25"/>
    <mergeCell ref="OUB25"/>
    <mergeCell ref="OUC25"/>
    <mergeCell ref="OUD25"/>
    <mergeCell ref="OUE25"/>
    <mergeCell ref="OUF25"/>
    <mergeCell ref="OUG25"/>
    <mergeCell ref="OUH25"/>
    <mergeCell ref="OUI25"/>
    <mergeCell ref="OUJ25"/>
    <mergeCell ref="OUK25"/>
    <mergeCell ref="OUL25"/>
    <mergeCell ref="OUM25"/>
    <mergeCell ref="OUN25"/>
    <mergeCell ref="OUO25"/>
    <mergeCell ref="OUP25"/>
    <mergeCell ref="OUQ25"/>
    <mergeCell ref="OUR25"/>
    <mergeCell ref="OUS25"/>
    <mergeCell ref="OUT25"/>
    <mergeCell ref="OUU25"/>
    <mergeCell ref="OUV25"/>
    <mergeCell ref="OUW25"/>
    <mergeCell ref="OUX25"/>
    <mergeCell ref="OUY25"/>
    <mergeCell ref="OUZ25"/>
    <mergeCell ref="OVA25"/>
    <mergeCell ref="OVB25"/>
    <mergeCell ref="OVC25"/>
    <mergeCell ref="OVD25"/>
    <mergeCell ref="OSQ25"/>
    <mergeCell ref="OSR25"/>
    <mergeCell ref="OSS25"/>
    <mergeCell ref="OST25"/>
    <mergeCell ref="OSU25"/>
    <mergeCell ref="OSV25"/>
    <mergeCell ref="OSW25"/>
    <mergeCell ref="OSX25"/>
    <mergeCell ref="OSY25"/>
    <mergeCell ref="OSZ25"/>
    <mergeCell ref="OTA25"/>
    <mergeCell ref="OTB25"/>
    <mergeCell ref="OTC25"/>
    <mergeCell ref="OTD25"/>
    <mergeCell ref="OTE25"/>
    <mergeCell ref="OTF25"/>
    <mergeCell ref="OTG25"/>
    <mergeCell ref="OTH25"/>
    <mergeCell ref="OTI25"/>
    <mergeCell ref="OTJ25"/>
    <mergeCell ref="OTK25"/>
    <mergeCell ref="OTL25"/>
    <mergeCell ref="OTM25"/>
    <mergeCell ref="OTN25"/>
    <mergeCell ref="OTO25"/>
    <mergeCell ref="OTP25"/>
    <mergeCell ref="OTQ25"/>
    <mergeCell ref="OTR25"/>
    <mergeCell ref="OTS25"/>
    <mergeCell ref="OTT25"/>
    <mergeCell ref="OTU25"/>
    <mergeCell ref="OTV25"/>
    <mergeCell ref="OTW25"/>
    <mergeCell ref="ORJ25"/>
    <mergeCell ref="ORK25"/>
    <mergeCell ref="ORL25"/>
    <mergeCell ref="ORM25"/>
    <mergeCell ref="ORN25"/>
    <mergeCell ref="ORO25"/>
    <mergeCell ref="ORP25"/>
    <mergeCell ref="ORQ25"/>
    <mergeCell ref="ORR25"/>
    <mergeCell ref="ORS25"/>
    <mergeCell ref="ORT25"/>
    <mergeCell ref="ORU25"/>
    <mergeCell ref="ORV25"/>
    <mergeCell ref="ORW25"/>
    <mergeCell ref="ORX25"/>
    <mergeCell ref="ORY25"/>
    <mergeCell ref="ORZ25"/>
    <mergeCell ref="OSA25"/>
    <mergeCell ref="OSB25"/>
    <mergeCell ref="OSC25"/>
    <mergeCell ref="OSD25"/>
    <mergeCell ref="OSE25"/>
    <mergeCell ref="OSF25"/>
    <mergeCell ref="OSG25"/>
    <mergeCell ref="OSH25"/>
    <mergeCell ref="OSI25"/>
    <mergeCell ref="OSJ25"/>
    <mergeCell ref="OSK25"/>
    <mergeCell ref="OSL25"/>
    <mergeCell ref="OSM25"/>
    <mergeCell ref="OSN25"/>
    <mergeCell ref="OSO25"/>
    <mergeCell ref="OSP25"/>
    <mergeCell ref="OQC25"/>
    <mergeCell ref="OQD25"/>
    <mergeCell ref="OQE25"/>
    <mergeCell ref="OQF25"/>
    <mergeCell ref="OQG25"/>
    <mergeCell ref="OQH25"/>
    <mergeCell ref="OQI25"/>
    <mergeCell ref="OQJ25"/>
    <mergeCell ref="OQK25"/>
    <mergeCell ref="OQL25"/>
    <mergeCell ref="OQM25"/>
    <mergeCell ref="OQN25"/>
    <mergeCell ref="OQO25"/>
    <mergeCell ref="OQP25"/>
    <mergeCell ref="OQQ25"/>
    <mergeCell ref="OQR25"/>
    <mergeCell ref="OQS25"/>
    <mergeCell ref="OQT25"/>
    <mergeCell ref="OQU25"/>
    <mergeCell ref="OQV25"/>
    <mergeCell ref="OQW25"/>
    <mergeCell ref="OQX25"/>
    <mergeCell ref="OQY25"/>
    <mergeCell ref="OQZ25"/>
    <mergeCell ref="ORA25"/>
    <mergeCell ref="ORB25"/>
    <mergeCell ref="ORC25"/>
    <mergeCell ref="ORD25"/>
    <mergeCell ref="ORE25"/>
    <mergeCell ref="ORF25"/>
    <mergeCell ref="ORG25"/>
    <mergeCell ref="ORH25"/>
    <mergeCell ref="ORI25"/>
    <mergeCell ref="OOV25"/>
    <mergeCell ref="OOW25"/>
    <mergeCell ref="OOX25"/>
    <mergeCell ref="OOY25"/>
    <mergeCell ref="OOZ25"/>
    <mergeCell ref="OPA25"/>
    <mergeCell ref="OPB25"/>
    <mergeCell ref="OPC25"/>
    <mergeCell ref="OPD25"/>
    <mergeCell ref="OPE25"/>
    <mergeCell ref="OPF25"/>
    <mergeCell ref="OPG25"/>
    <mergeCell ref="OPH25"/>
    <mergeCell ref="OPI25"/>
    <mergeCell ref="OPJ25"/>
    <mergeCell ref="OPK25"/>
    <mergeCell ref="OPL25"/>
    <mergeCell ref="OPM25"/>
    <mergeCell ref="OPN25"/>
    <mergeCell ref="OPO25"/>
    <mergeCell ref="OPP25"/>
    <mergeCell ref="OPQ25"/>
    <mergeCell ref="OPR25"/>
    <mergeCell ref="OPS25"/>
    <mergeCell ref="OPT25"/>
    <mergeCell ref="OPU25"/>
    <mergeCell ref="OPV25"/>
    <mergeCell ref="OPW25"/>
    <mergeCell ref="OPX25"/>
    <mergeCell ref="OPY25"/>
    <mergeCell ref="OPZ25"/>
    <mergeCell ref="OQA25"/>
    <mergeCell ref="OQB25"/>
    <mergeCell ref="ONO25"/>
    <mergeCell ref="ONP25"/>
    <mergeCell ref="ONQ25"/>
    <mergeCell ref="ONR25"/>
    <mergeCell ref="ONS25"/>
    <mergeCell ref="ONT25"/>
    <mergeCell ref="ONU25"/>
    <mergeCell ref="ONV25"/>
    <mergeCell ref="ONW25"/>
    <mergeCell ref="ONX25"/>
    <mergeCell ref="ONY25"/>
    <mergeCell ref="ONZ25"/>
    <mergeCell ref="OOA25"/>
    <mergeCell ref="OOB25"/>
    <mergeCell ref="OOC25"/>
    <mergeCell ref="OOD25"/>
    <mergeCell ref="OOE25"/>
    <mergeCell ref="OOF25"/>
    <mergeCell ref="OOG25"/>
    <mergeCell ref="OOH25"/>
    <mergeCell ref="OOI25"/>
    <mergeCell ref="OOJ25"/>
    <mergeCell ref="OOK25"/>
    <mergeCell ref="OOL25"/>
    <mergeCell ref="OOM25"/>
    <mergeCell ref="OON25"/>
    <mergeCell ref="OOO25"/>
    <mergeCell ref="OOP25"/>
    <mergeCell ref="OOQ25"/>
    <mergeCell ref="OOR25"/>
    <mergeCell ref="OOS25"/>
    <mergeCell ref="OOT25"/>
    <mergeCell ref="OOU25"/>
    <mergeCell ref="OMH25"/>
    <mergeCell ref="OMI25"/>
    <mergeCell ref="OMJ25"/>
    <mergeCell ref="OMK25"/>
    <mergeCell ref="OML25"/>
    <mergeCell ref="OMM25"/>
    <mergeCell ref="OMN25"/>
    <mergeCell ref="OMO25"/>
    <mergeCell ref="OMP25"/>
    <mergeCell ref="OMQ25"/>
    <mergeCell ref="OMR25"/>
    <mergeCell ref="OMS25"/>
    <mergeCell ref="OMT25"/>
    <mergeCell ref="OMU25"/>
    <mergeCell ref="OMV25"/>
    <mergeCell ref="OMW25"/>
    <mergeCell ref="OMX25"/>
    <mergeCell ref="OMY25"/>
    <mergeCell ref="OMZ25"/>
    <mergeCell ref="ONA25"/>
    <mergeCell ref="ONB25"/>
    <mergeCell ref="ONC25"/>
    <mergeCell ref="OND25"/>
    <mergeCell ref="ONE25"/>
    <mergeCell ref="ONF25"/>
    <mergeCell ref="ONG25"/>
    <mergeCell ref="ONH25"/>
    <mergeCell ref="ONI25"/>
    <mergeCell ref="ONJ25"/>
    <mergeCell ref="ONK25"/>
    <mergeCell ref="ONL25"/>
    <mergeCell ref="ONM25"/>
    <mergeCell ref="ONN25"/>
    <mergeCell ref="OLA25"/>
    <mergeCell ref="OLB25"/>
    <mergeCell ref="OLC25"/>
    <mergeCell ref="OLD25"/>
    <mergeCell ref="OLE25"/>
    <mergeCell ref="OLF25"/>
    <mergeCell ref="OLG25"/>
    <mergeCell ref="OLH25"/>
    <mergeCell ref="OLI25"/>
    <mergeCell ref="OLJ25"/>
    <mergeCell ref="OLK25"/>
    <mergeCell ref="OLL25"/>
    <mergeCell ref="OLM25"/>
    <mergeCell ref="OLN25"/>
    <mergeCell ref="OLO25"/>
    <mergeCell ref="OLP25"/>
    <mergeCell ref="OLQ25"/>
    <mergeCell ref="OLR25"/>
    <mergeCell ref="OLS25"/>
    <mergeCell ref="OLT25"/>
    <mergeCell ref="OLU25"/>
    <mergeCell ref="OLV25"/>
    <mergeCell ref="OLW25"/>
    <mergeCell ref="OLX25"/>
    <mergeCell ref="OLY25"/>
    <mergeCell ref="OLZ25"/>
    <mergeCell ref="OMA25"/>
    <mergeCell ref="OMB25"/>
    <mergeCell ref="OMC25"/>
    <mergeCell ref="OMD25"/>
    <mergeCell ref="OME25"/>
    <mergeCell ref="OMF25"/>
    <mergeCell ref="OMG25"/>
    <mergeCell ref="OJT25"/>
    <mergeCell ref="OJU25"/>
    <mergeCell ref="OJV25"/>
    <mergeCell ref="OJW25"/>
    <mergeCell ref="OJX25"/>
    <mergeCell ref="OJY25"/>
    <mergeCell ref="OJZ25"/>
    <mergeCell ref="OKA25"/>
    <mergeCell ref="OKB25"/>
    <mergeCell ref="OKC25"/>
    <mergeCell ref="OKD25"/>
    <mergeCell ref="OKE25"/>
    <mergeCell ref="OKF25"/>
    <mergeCell ref="OKG25"/>
    <mergeCell ref="OKH25"/>
    <mergeCell ref="OKI25"/>
    <mergeCell ref="OKJ25"/>
    <mergeCell ref="OKK25"/>
    <mergeCell ref="OKL25"/>
    <mergeCell ref="OKM25"/>
    <mergeCell ref="OKN25"/>
    <mergeCell ref="OKO25"/>
    <mergeCell ref="OKP25"/>
    <mergeCell ref="OKQ25"/>
    <mergeCell ref="OKR25"/>
    <mergeCell ref="OKS25"/>
    <mergeCell ref="OKT25"/>
    <mergeCell ref="OKU25"/>
    <mergeCell ref="OKV25"/>
    <mergeCell ref="OKW25"/>
    <mergeCell ref="OKX25"/>
    <mergeCell ref="OKY25"/>
    <mergeCell ref="OKZ25"/>
    <mergeCell ref="OIM25"/>
    <mergeCell ref="OIN25"/>
    <mergeCell ref="OIO25"/>
    <mergeCell ref="OIP25"/>
    <mergeCell ref="OIQ25"/>
    <mergeCell ref="OIR25"/>
    <mergeCell ref="OIS25"/>
    <mergeCell ref="OIT25"/>
    <mergeCell ref="OIU25"/>
    <mergeCell ref="OIV25"/>
    <mergeCell ref="OIW25"/>
    <mergeCell ref="OIX25"/>
    <mergeCell ref="OIY25"/>
    <mergeCell ref="OIZ25"/>
    <mergeCell ref="OJA25"/>
    <mergeCell ref="OJB25"/>
    <mergeCell ref="OJC25"/>
    <mergeCell ref="OJD25"/>
    <mergeCell ref="OJE25"/>
    <mergeCell ref="OJF25"/>
    <mergeCell ref="OJG25"/>
    <mergeCell ref="OJH25"/>
    <mergeCell ref="OJI25"/>
    <mergeCell ref="OJJ25"/>
    <mergeCell ref="OJK25"/>
    <mergeCell ref="OJL25"/>
    <mergeCell ref="OJM25"/>
    <mergeCell ref="OJN25"/>
    <mergeCell ref="OJO25"/>
    <mergeCell ref="OJP25"/>
    <mergeCell ref="OJQ25"/>
    <mergeCell ref="OJR25"/>
    <mergeCell ref="OJS25"/>
    <mergeCell ref="OHF25"/>
    <mergeCell ref="OHG25"/>
    <mergeCell ref="OHH25"/>
    <mergeCell ref="OHI25"/>
    <mergeCell ref="OHJ25"/>
    <mergeCell ref="OHK25"/>
    <mergeCell ref="OHL25"/>
    <mergeCell ref="OHM25"/>
    <mergeCell ref="OHN25"/>
    <mergeCell ref="OHO25"/>
    <mergeCell ref="OHP25"/>
    <mergeCell ref="OHQ25"/>
    <mergeCell ref="OHR25"/>
    <mergeCell ref="OHS25"/>
    <mergeCell ref="OHT25"/>
    <mergeCell ref="OHU25"/>
    <mergeCell ref="OHV25"/>
    <mergeCell ref="OHW25"/>
    <mergeCell ref="OHX25"/>
    <mergeCell ref="OHY25"/>
    <mergeCell ref="OHZ25"/>
    <mergeCell ref="OIA25"/>
    <mergeCell ref="OIB25"/>
    <mergeCell ref="OIC25"/>
    <mergeCell ref="OID25"/>
    <mergeCell ref="OIE25"/>
    <mergeCell ref="OIF25"/>
    <mergeCell ref="OIG25"/>
    <mergeCell ref="OIH25"/>
    <mergeCell ref="OII25"/>
    <mergeCell ref="OIJ25"/>
    <mergeCell ref="OIK25"/>
    <mergeCell ref="OIL25"/>
    <mergeCell ref="OFY25"/>
    <mergeCell ref="OFZ25"/>
    <mergeCell ref="OGA25"/>
    <mergeCell ref="OGB25"/>
    <mergeCell ref="OGC25"/>
    <mergeCell ref="OGD25"/>
    <mergeCell ref="OGE25"/>
    <mergeCell ref="OGF25"/>
    <mergeCell ref="OGG25"/>
    <mergeCell ref="OGH25"/>
    <mergeCell ref="OGI25"/>
    <mergeCell ref="OGJ25"/>
    <mergeCell ref="OGK25"/>
    <mergeCell ref="OGL25"/>
    <mergeCell ref="OGM25"/>
    <mergeCell ref="OGN25"/>
    <mergeCell ref="OGO25"/>
    <mergeCell ref="OGP25"/>
    <mergeCell ref="OGQ25"/>
    <mergeCell ref="OGR25"/>
    <mergeCell ref="OGS25"/>
    <mergeCell ref="OGT25"/>
    <mergeCell ref="OGU25"/>
    <mergeCell ref="OGV25"/>
    <mergeCell ref="OGW25"/>
    <mergeCell ref="OGX25"/>
    <mergeCell ref="OGY25"/>
    <mergeCell ref="OGZ25"/>
    <mergeCell ref="OHA25"/>
    <mergeCell ref="OHB25"/>
    <mergeCell ref="OHC25"/>
    <mergeCell ref="OHD25"/>
    <mergeCell ref="OHE25"/>
    <mergeCell ref="OER25"/>
    <mergeCell ref="OES25"/>
    <mergeCell ref="OET25"/>
    <mergeCell ref="OEU25"/>
    <mergeCell ref="OEV25"/>
    <mergeCell ref="OEW25"/>
    <mergeCell ref="OEX25"/>
    <mergeCell ref="OEY25"/>
    <mergeCell ref="OEZ25"/>
    <mergeCell ref="OFA25"/>
    <mergeCell ref="OFB25"/>
    <mergeCell ref="OFC25"/>
    <mergeCell ref="OFD25"/>
    <mergeCell ref="OFE25"/>
    <mergeCell ref="OFF25"/>
    <mergeCell ref="OFG25"/>
    <mergeCell ref="OFH25"/>
    <mergeCell ref="OFI25"/>
    <mergeCell ref="OFJ25"/>
    <mergeCell ref="OFK25"/>
    <mergeCell ref="OFL25"/>
    <mergeCell ref="OFM25"/>
    <mergeCell ref="OFN25"/>
    <mergeCell ref="OFO25"/>
    <mergeCell ref="OFP25"/>
    <mergeCell ref="OFQ25"/>
    <mergeCell ref="OFR25"/>
    <mergeCell ref="OFS25"/>
    <mergeCell ref="OFT25"/>
    <mergeCell ref="OFU25"/>
    <mergeCell ref="OFV25"/>
    <mergeCell ref="OFW25"/>
    <mergeCell ref="OFX25"/>
    <mergeCell ref="ODK25"/>
    <mergeCell ref="ODL25"/>
    <mergeCell ref="ODM25"/>
    <mergeCell ref="ODN25"/>
    <mergeCell ref="ODO25"/>
    <mergeCell ref="ODP25"/>
    <mergeCell ref="ODQ25"/>
    <mergeCell ref="ODR25"/>
    <mergeCell ref="ODS25"/>
    <mergeCell ref="ODT25"/>
    <mergeCell ref="ODU25"/>
    <mergeCell ref="ODV25"/>
    <mergeCell ref="ODW25"/>
    <mergeCell ref="ODX25"/>
    <mergeCell ref="ODY25"/>
    <mergeCell ref="ODZ25"/>
    <mergeCell ref="OEA25"/>
    <mergeCell ref="OEB25"/>
    <mergeCell ref="OEC25"/>
    <mergeCell ref="OED25"/>
    <mergeCell ref="OEE25"/>
    <mergeCell ref="OEF25"/>
    <mergeCell ref="OEG25"/>
    <mergeCell ref="OEH25"/>
    <mergeCell ref="OEI25"/>
    <mergeCell ref="OEJ25"/>
    <mergeCell ref="OEK25"/>
    <mergeCell ref="OEL25"/>
    <mergeCell ref="OEM25"/>
    <mergeCell ref="OEN25"/>
    <mergeCell ref="OEO25"/>
    <mergeCell ref="OEP25"/>
    <mergeCell ref="OEQ25"/>
    <mergeCell ref="OCD25"/>
    <mergeCell ref="OCE25"/>
    <mergeCell ref="OCF25"/>
    <mergeCell ref="OCG25"/>
    <mergeCell ref="OCH25"/>
    <mergeCell ref="OCI25"/>
    <mergeCell ref="OCJ25"/>
    <mergeCell ref="OCK25"/>
    <mergeCell ref="OCL25"/>
    <mergeCell ref="OCM25"/>
    <mergeCell ref="OCN25"/>
    <mergeCell ref="OCO25"/>
    <mergeCell ref="OCP25"/>
    <mergeCell ref="OCQ25"/>
    <mergeCell ref="OCR25"/>
    <mergeCell ref="OCS25"/>
    <mergeCell ref="OCT25"/>
    <mergeCell ref="OCU25"/>
    <mergeCell ref="OCV25"/>
    <mergeCell ref="OCW25"/>
    <mergeCell ref="OCX25"/>
    <mergeCell ref="OCY25"/>
    <mergeCell ref="OCZ25"/>
    <mergeCell ref="ODA25"/>
    <mergeCell ref="ODB25"/>
    <mergeCell ref="ODC25"/>
    <mergeCell ref="ODD25"/>
    <mergeCell ref="ODE25"/>
    <mergeCell ref="ODF25"/>
    <mergeCell ref="ODG25"/>
    <mergeCell ref="ODH25"/>
    <mergeCell ref="ODI25"/>
    <mergeCell ref="ODJ25"/>
    <mergeCell ref="OAW25"/>
    <mergeCell ref="OAX25"/>
    <mergeCell ref="OAY25"/>
    <mergeCell ref="OAZ25"/>
    <mergeCell ref="OBA25"/>
    <mergeCell ref="OBB25"/>
    <mergeCell ref="OBC25"/>
    <mergeCell ref="OBD25"/>
    <mergeCell ref="OBE25"/>
    <mergeCell ref="OBF25"/>
    <mergeCell ref="OBG25"/>
    <mergeCell ref="OBH25"/>
    <mergeCell ref="OBI25"/>
    <mergeCell ref="OBJ25"/>
    <mergeCell ref="OBK25"/>
    <mergeCell ref="OBL25"/>
    <mergeCell ref="OBM25"/>
    <mergeCell ref="OBN25"/>
    <mergeCell ref="OBO25"/>
    <mergeCell ref="OBP25"/>
    <mergeCell ref="OBQ25"/>
    <mergeCell ref="OBR25"/>
    <mergeCell ref="OBS25"/>
    <mergeCell ref="OBT25"/>
    <mergeCell ref="OBU25"/>
    <mergeCell ref="OBV25"/>
    <mergeCell ref="OBW25"/>
    <mergeCell ref="OBX25"/>
    <mergeCell ref="OBY25"/>
    <mergeCell ref="OBZ25"/>
    <mergeCell ref="OCA25"/>
    <mergeCell ref="OCB25"/>
    <mergeCell ref="OCC25"/>
    <mergeCell ref="NZP25"/>
    <mergeCell ref="NZQ25"/>
    <mergeCell ref="NZR25"/>
    <mergeCell ref="NZS25"/>
    <mergeCell ref="NZT25"/>
    <mergeCell ref="NZU25"/>
    <mergeCell ref="NZV25"/>
    <mergeCell ref="NZW25"/>
    <mergeCell ref="NZX25"/>
    <mergeCell ref="NZY25"/>
    <mergeCell ref="NZZ25"/>
    <mergeCell ref="OAA25"/>
    <mergeCell ref="OAB25"/>
    <mergeCell ref="OAC25"/>
    <mergeCell ref="OAD25"/>
    <mergeCell ref="OAE25"/>
    <mergeCell ref="OAF25"/>
    <mergeCell ref="OAG25"/>
    <mergeCell ref="OAH25"/>
    <mergeCell ref="OAI25"/>
    <mergeCell ref="OAJ25"/>
    <mergeCell ref="OAK25"/>
    <mergeCell ref="OAL25"/>
    <mergeCell ref="OAM25"/>
    <mergeCell ref="OAN25"/>
    <mergeCell ref="OAO25"/>
    <mergeCell ref="OAP25"/>
    <mergeCell ref="OAQ25"/>
    <mergeCell ref="OAR25"/>
    <mergeCell ref="OAS25"/>
    <mergeCell ref="OAT25"/>
    <mergeCell ref="OAU25"/>
    <mergeCell ref="OAV25"/>
    <mergeCell ref="NYI25"/>
    <mergeCell ref="NYJ25"/>
    <mergeCell ref="NYK25"/>
    <mergeCell ref="NYL25"/>
    <mergeCell ref="NYM25"/>
    <mergeCell ref="NYN25"/>
    <mergeCell ref="NYO25"/>
    <mergeCell ref="NYP25"/>
    <mergeCell ref="NYQ25"/>
    <mergeCell ref="NYR25"/>
    <mergeCell ref="NYS25"/>
    <mergeCell ref="NYT25"/>
    <mergeCell ref="NYU25"/>
    <mergeCell ref="NYV25"/>
    <mergeCell ref="NYW25"/>
    <mergeCell ref="NYX25"/>
    <mergeCell ref="NYY25"/>
    <mergeCell ref="NYZ25"/>
    <mergeCell ref="NZA25"/>
    <mergeCell ref="NZB25"/>
    <mergeCell ref="NZC25"/>
    <mergeCell ref="NZD25"/>
    <mergeCell ref="NZE25"/>
    <mergeCell ref="NZF25"/>
    <mergeCell ref="NZG25"/>
    <mergeCell ref="NZH25"/>
    <mergeCell ref="NZI25"/>
    <mergeCell ref="NZJ25"/>
    <mergeCell ref="NZK25"/>
    <mergeCell ref="NZL25"/>
    <mergeCell ref="NZM25"/>
    <mergeCell ref="NZN25"/>
    <mergeCell ref="NZO25"/>
    <mergeCell ref="NXB25"/>
    <mergeCell ref="NXC25"/>
    <mergeCell ref="NXD25"/>
    <mergeCell ref="NXE25"/>
    <mergeCell ref="NXF25"/>
    <mergeCell ref="NXG25"/>
    <mergeCell ref="NXH25"/>
    <mergeCell ref="NXI25"/>
    <mergeCell ref="NXJ25"/>
    <mergeCell ref="NXK25"/>
    <mergeCell ref="NXL25"/>
    <mergeCell ref="NXM25"/>
    <mergeCell ref="NXN25"/>
    <mergeCell ref="NXO25"/>
    <mergeCell ref="NXP25"/>
    <mergeCell ref="NXQ25"/>
    <mergeCell ref="NXR25"/>
    <mergeCell ref="NXS25"/>
    <mergeCell ref="NXT25"/>
    <mergeCell ref="NXU25"/>
    <mergeCell ref="NXV25"/>
    <mergeCell ref="NXW25"/>
    <mergeCell ref="NXX25"/>
    <mergeCell ref="NXY25"/>
    <mergeCell ref="NXZ25"/>
    <mergeCell ref="NYA25"/>
    <mergeCell ref="NYB25"/>
    <mergeCell ref="NYC25"/>
    <mergeCell ref="NYD25"/>
    <mergeCell ref="NYE25"/>
    <mergeCell ref="NYF25"/>
    <mergeCell ref="NYG25"/>
    <mergeCell ref="NYH25"/>
    <mergeCell ref="NVU25"/>
    <mergeCell ref="NVV25"/>
    <mergeCell ref="NVW25"/>
    <mergeCell ref="NVX25"/>
    <mergeCell ref="NVY25"/>
    <mergeCell ref="NVZ25"/>
    <mergeCell ref="NWA25"/>
    <mergeCell ref="NWB25"/>
    <mergeCell ref="NWC25"/>
    <mergeCell ref="NWD25"/>
    <mergeCell ref="NWE25"/>
    <mergeCell ref="NWF25"/>
    <mergeCell ref="NWG25"/>
    <mergeCell ref="NWH25"/>
    <mergeCell ref="NWI25"/>
    <mergeCell ref="NWJ25"/>
    <mergeCell ref="NWK25"/>
    <mergeCell ref="NWL25"/>
    <mergeCell ref="NWM25"/>
    <mergeCell ref="NWN25"/>
    <mergeCell ref="NWO25"/>
    <mergeCell ref="NWP25"/>
    <mergeCell ref="NWQ25"/>
    <mergeCell ref="NWR25"/>
    <mergeCell ref="NWS25"/>
    <mergeCell ref="NWT25"/>
    <mergeCell ref="NWU25"/>
    <mergeCell ref="NWV25"/>
    <mergeCell ref="NWW25"/>
    <mergeCell ref="NWX25"/>
    <mergeCell ref="NWY25"/>
    <mergeCell ref="NWZ25"/>
    <mergeCell ref="NXA25"/>
    <mergeCell ref="NUN25"/>
    <mergeCell ref="NUO25"/>
    <mergeCell ref="NUP25"/>
    <mergeCell ref="NUQ25"/>
    <mergeCell ref="NUR25"/>
    <mergeCell ref="NUS25"/>
    <mergeCell ref="NUT25"/>
    <mergeCell ref="NUU25"/>
    <mergeCell ref="NUV25"/>
    <mergeCell ref="NUW25"/>
    <mergeCell ref="NUX25"/>
    <mergeCell ref="NUY25"/>
    <mergeCell ref="NUZ25"/>
    <mergeCell ref="NVA25"/>
    <mergeCell ref="NVB25"/>
    <mergeCell ref="NVC25"/>
    <mergeCell ref="NVD25"/>
    <mergeCell ref="NVE25"/>
    <mergeCell ref="NVF25"/>
    <mergeCell ref="NVG25"/>
    <mergeCell ref="NVH25"/>
    <mergeCell ref="NVI25"/>
    <mergeCell ref="NVJ25"/>
    <mergeCell ref="NVK25"/>
    <mergeCell ref="NVL25"/>
    <mergeCell ref="NVM25"/>
    <mergeCell ref="NVN25"/>
    <mergeCell ref="NVO25"/>
    <mergeCell ref="NVP25"/>
    <mergeCell ref="NVQ25"/>
    <mergeCell ref="NVR25"/>
    <mergeCell ref="NVS25"/>
    <mergeCell ref="NVT25"/>
    <mergeCell ref="NTG25"/>
    <mergeCell ref="NTH25"/>
    <mergeCell ref="NTI25"/>
    <mergeCell ref="NTJ25"/>
    <mergeCell ref="NTK25"/>
    <mergeCell ref="NTL25"/>
    <mergeCell ref="NTM25"/>
    <mergeCell ref="NTN25"/>
    <mergeCell ref="NTO25"/>
    <mergeCell ref="NTP25"/>
    <mergeCell ref="NTQ25"/>
    <mergeCell ref="NTR25"/>
    <mergeCell ref="NTS25"/>
    <mergeCell ref="NTT25"/>
    <mergeCell ref="NTU25"/>
    <mergeCell ref="NTV25"/>
    <mergeCell ref="NTW25"/>
    <mergeCell ref="NTX25"/>
    <mergeCell ref="NTY25"/>
    <mergeCell ref="NTZ25"/>
    <mergeCell ref="NUA25"/>
    <mergeCell ref="NUB25"/>
    <mergeCell ref="NUC25"/>
    <mergeCell ref="NUD25"/>
    <mergeCell ref="NUE25"/>
    <mergeCell ref="NUF25"/>
    <mergeCell ref="NUG25"/>
    <mergeCell ref="NUH25"/>
    <mergeCell ref="NUI25"/>
    <mergeCell ref="NUJ25"/>
    <mergeCell ref="NUK25"/>
    <mergeCell ref="NUL25"/>
    <mergeCell ref="NUM25"/>
    <mergeCell ref="NRZ25"/>
    <mergeCell ref="NSA25"/>
    <mergeCell ref="NSB25"/>
    <mergeCell ref="NSC25"/>
    <mergeCell ref="NSD25"/>
    <mergeCell ref="NSE25"/>
    <mergeCell ref="NSF25"/>
    <mergeCell ref="NSG25"/>
    <mergeCell ref="NSH25"/>
    <mergeCell ref="NSI25"/>
    <mergeCell ref="NSJ25"/>
    <mergeCell ref="NSK25"/>
    <mergeCell ref="NSL25"/>
    <mergeCell ref="NSM25"/>
    <mergeCell ref="NSN25"/>
    <mergeCell ref="NSO25"/>
    <mergeCell ref="NSP25"/>
    <mergeCell ref="NSQ25"/>
    <mergeCell ref="NSR25"/>
    <mergeCell ref="NSS25"/>
    <mergeCell ref="NST25"/>
    <mergeCell ref="NSU25"/>
    <mergeCell ref="NSV25"/>
    <mergeCell ref="NSW25"/>
    <mergeCell ref="NSX25"/>
    <mergeCell ref="NSY25"/>
    <mergeCell ref="NSZ25"/>
    <mergeCell ref="NTA25"/>
    <mergeCell ref="NTB25"/>
    <mergeCell ref="NTC25"/>
    <mergeCell ref="NTD25"/>
    <mergeCell ref="NTE25"/>
    <mergeCell ref="NTF25"/>
    <mergeCell ref="NQS25"/>
    <mergeCell ref="NQT25"/>
    <mergeCell ref="NQU25"/>
    <mergeCell ref="NQV25"/>
    <mergeCell ref="NQW25"/>
    <mergeCell ref="NQX25"/>
    <mergeCell ref="NQY25"/>
    <mergeCell ref="NQZ25"/>
    <mergeCell ref="NRA25"/>
    <mergeCell ref="NRB25"/>
    <mergeCell ref="NRC25"/>
    <mergeCell ref="NRD25"/>
    <mergeCell ref="NRE25"/>
    <mergeCell ref="NRF25"/>
    <mergeCell ref="NRG25"/>
    <mergeCell ref="NRH25"/>
    <mergeCell ref="NRI25"/>
    <mergeCell ref="NRJ25"/>
    <mergeCell ref="NRK25"/>
    <mergeCell ref="NRL25"/>
    <mergeCell ref="NRM25"/>
    <mergeCell ref="NRN25"/>
    <mergeCell ref="NRO25"/>
    <mergeCell ref="NRP25"/>
    <mergeCell ref="NRQ25"/>
    <mergeCell ref="NRR25"/>
    <mergeCell ref="NRS25"/>
    <mergeCell ref="NRT25"/>
    <mergeCell ref="NRU25"/>
    <mergeCell ref="NRV25"/>
    <mergeCell ref="NRW25"/>
    <mergeCell ref="NRX25"/>
    <mergeCell ref="NRY25"/>
    <mergeCell ref="NPL25"/>
    <mergeCell ref="NPM25"/>
    <mergeCell ref="NPN25"/>
    <mergeCell ref="NPO25"/>
    <mergeCell ref="NPP25"/>
    <mergeCell ref="NPQ25"/>
    <mergeCell ref="NPR25"/>
    <mergeCell ref="NPS25"/>
    <mergeCell ref="NPT25"/>
    <mergeCell ref="NPU25"/>
    <mergeCell ref="NPV25"/>
    <mergeCell ref="NPW25"/>
    <mergeCell ref="NPX25"/>
    <mergeCell ref="NPY25"/>
    <mergeCell ref="NPZ25"/>
    <mergeCell ref="NQA25"/>
    <mergeCell ref="NQB25"/>
    <mergeCell ref="NQC25"/>
    <mergeCell ref="NQD25"/>
    <mergeCell ref="NQE25"/>
    <mergeCell ref="NQF25"/>
    <mergeCell ref="NQG25"/>
    <mergeCell ref="NQH25"/>
    <mergeCell ref="NQI25"/>
    <mergeCell ref="NQJ25"/>
    <mergeCell ref="NQK25"/>
    <mergeCell ref="NQL25"/>
    <mergeCell ref="NQM25"/>
    <mergeCell ref="NQN25"/>
    <mergeCell ref="NQO25"/>
    <mergeCell ref="NQP25"/>
    <mergeCell ref="NQQ25"/>
    <mergeCell ref="NQR25"/>
    <mergeCell ref="NOE25"/>
    <mergeCell ref="NOF25"/>
    <mergeCell ref="NOG25"/>
    <mergeCell ref="NOH25"/>
    <mergeCell ref="NOI25"/>
    <mergeCell ref="NOJ25"/>
    <mergeCell ref="NOK25"/>
    <mergeCell ref="NOL25"/>
    <mergeCell ref="NOM25"/>
    <mergeCell ref="NON25"/>
    <mergeCell ref="NOO25"/>
    <mergeCell ref="NOP25"/>
    <mergeCell ref="NOQ25"/>
    <mergeCell ref="NOR25"/>
    <mergeCell ref="NOS25"/>
    <mergeCell ref="NOT25"/>
    <mergeCell ref="NOU25"/>
    <mergeCell ref="NOV25"/>
    <mergeCell ref="NOW25"/>
    <mergeCell ref="NOX25"/>
    <mergeCell ref="NOY25"/>
    <mergeCell ref="NOZ25"/>
    <mergeCell ref="NPA25"/>
    <mergeCell ref="NPB25"/>
    <mergeCell ref="NPC25"/>
    <mergeCell ref="NPD25"/>
    <mergeCell ref="NPE25"/>
    <mergeCell ref="NPF25"/>
    <mergeCell ref="NPG25"/>
    <mergeCell ref="NPH25"/>
    <mergeCell ref="NPI25"/>
    <mergeCell ref="NPJ25"/>
    <mergeCell ref="NPK25"/>
    <mergeCell ref="NMX25"/>
    <mergeCell ref="NMY25"/>
    <mergeCell ref="NMZ25"/>
    <mergeCell ref="NNA25"/>
    <mergeCell ref="NNB25"/>
    <mergeCell ref="NNC25"/>
    <mergeCell ref="NND25"/>
    <mergeCell ref="NNE25"/>
    <mergeCell ref="NNF25"/>
    <mergeCell ref="NNG25"/>
    <mergeCell ref="NNH25"/>
    <mergeCell ref="NNI25"/>
    <mergeCell ref="NNJ25"/>
    <mergeCell ref="NNK25"/>
    <mergeCell ref="NNL25"/>
    <mergeCell ref="NNM25"/>
    <mergeCell ref="NNN25"/>
    <mergeCell ref="NNO25"/>
    <mergeCell ref="NNP25"/>
    <mergeCell ref="NNQ25"/>
    <mergeCell ref="NNR25"/>
    <mergeCell ref="NNS25"/>
    <mergeCell ref="NNT25"/>
    <mergeCell ref="NNU25"/>
    <mergeCell ref="NNV25"/>
    <mergeCell ref="NNW25"/>
    <mergeCell ref="NNX25"/>
    <mergeCell ref="NNY25"/>
    <mergeCell ref="NNZ25"/>
    <mergeCell ref="NOA25"/>
    <mergeCell ref="NOB25"/>
    <mergeCell ref="NOC25"/>
    <mergeCell ref="NOD25"/>
    <mergeCell ref="NLQ25"/>
    <mergeCell ref="NLR25"/>
    <mergeCell ref="NLS25"/>
    <mergeCell ref="NLT25"/>
    <mergeCell ref="NLU25"/>
    <mergeCell ref="NLV25"/>
    <mergeCell ref="NLW25"/>
    <mergeCell ref="NLX25"/>
    <mergeCell ref="NLY25"/>
    <mergeCell ref="NLZ25"/>
    <mergeCell ref="NMA25"/>
    <mergeCell ref="NMB25"/>
    <mergeCell ref="NMC25"/>
    <mergeCell ref="NMD25"/>
    <mergeCell ref="NME25"/>
    <mergeCell ref="NMF25"/>
    <mergeCell ref="NMG25"/>
    <mergeCell ref="NMH25"/>
    <mergeCell ref="NMI25"/>
    <mergeCell ref="NMJ25"/>
    <mergeCell ref="NMK25"/>
    <mergeCell ref="NML25"/>
    <mergeCell ref="NMM25"/>
    <mergeCell ref="NMN25"/>
    <mergeCell ref="NMO25"/>
    <mergeCell ref="NMP25"/>
    <mergeCell ref="NMQ25"/>
    <mergeCell ref="NMR25"/>
    <mergeCell ref="NMS25"/>
    <mergeCell ref="NMT25"/>
    <mergeCell ref="NMU25"/>
    <mergeCell ref="NMV25"/>
    <mergeCell ref="NMW25"/>
    <mergeCell ref="NKJ25"/>
    <mergeCell ref="NKK25"/>
    <mergeCell ref="NKL25"/>
    <mergeCell ref="NKM25"/>
    <mergeCell ref="NKN25"/>
    <mergeCell ref="NKO25"/>
    <mergeCell ref="NKP25"/>
    <mergeCell ref="NKQ25"/>
    <mergeCell ref="NKR25"/>
    <mergeCell ref="NKS25"/>
    <mergeCell ref="NKT25"/>
    <mergeCell ref="NKU25"/>
    <mergeCell ref="NKV25"/>
    <mergeCell ref="NKW25"/>
    <mergeCell ref="NKX25"/>
    <mergeCell ref="NKY25"/>
    <mergeCell ref="NKZ25"/>
    <mergeCell ref="NLA25"/>
    <mergeCell ref="NLB25"/>
    <mergeCell ref="NLC25"/>
    <mergeCell ref="NLD25"/>
    <mergeCell ref="NLE25"/>
    <mergeCell ref="NLF25"/>
    <mergeCell ref="NLG25"/>
    <mergeCell ref="NLH25"/>
    <mergeCell ref="NLI25"/>
    <mergeCell ref="NLJ25"/>
    <mergeCell ref="NLK25"/>
    <mergeCell ref="NLL25"/>
    <mergeCell ref="NLM25"/>
    <mergeCell ref="NLN25"/>
    <mergeCell ref="NLO25"/>
    <mergeCell ref="NLP25"/>
    <mergeCell ref="NJC25"/>
    <mergeCell ref="NJD25"/>
    <mergeCell ref="NJE25"/>
    <mergeCell ref="NJF25"/>
    <mergeCell ref="NJG25"/>
    <mergeCell ref="NJH25"/>
    <mergeCell ref="NJI25"/>
    <mergeCell ref="NJJ25"/>
    <mergeCell ref="NJK25"/>
    <mergeCell ref="NJL25"/>
    <mergeCell ref="NJM25"/>
    <mergeCell ref="NJN25"/>
    <mergeCell ref="NJO25"/>
    <mergeCell ref="NJP25"/>
    <mergeCell ref="NJQ25"/>
    <mergeCell ref="NJR25"/>
    <mergeCell ref="NJS25"/>
    <mergeCell ref="NJT25"/>
    <mergeCell ref="NJU25"/>
    <mergeCell ref="NJV25"/>
    <mergeCell ref="NJW25"/>
    <mergeCell ref="NJX25"/>
    <mergeCell ref="NJY25"/>
    <mergeCell ref="NJZ25"/>
    <mergeCell ref="NKA25"/>
    <mergeCell ref="NKB25"/>
    <mergeCell ref="NKC25"/>
    <mergeCell ref="NKD25"/>
    <mergeCell ref="NKE25"/>
    <mergeCell ref="NKF25"/>
    <mergeCell ref="NKG25"/>
    <mergeCell ref="NKH25"/>
    <mergeCell ref="NKI25"/>
    <mergeCell ref="NHV25"/>
    <mergeCell ref="NHW25"/>
    <mergeCell ref="NHX25"/>
    <mergeCell ref="NHY25"/>
    <mergeCell ref="NHZ25"/>
    <mergeCell ref="NIA25"/>
    <mergeCell ref="NIB25"/>
    <mergeCell ref="NIC25"/>
    <mergeCell ref="NID25"/>
    <mergeCell ref="NIE25"/>
    <mergeCell ref="NIF25"/>
    <mergeCell ref="NIG25"/>
    <mergeCell ref="NIH25"/>
    <mergeCell ref="NII25"/>
    <mergeCell ref="NIJ25"/>
    <mergeCell ref="NIK25"/>
    <mergeCell ref="NIL25"/>
    <mergeCell ref="NIM25"/>
    <mergeCell ref="NIN25"/>
    <mergeCell ref="NIO25"/>
    <mergeCell ref="NIP25"/>
    <mergeCell ref="NIQ25"/>
    <mergeCell ref="NIR25"/>
    <mergeCell ref="NIS25"/>
    <mergeCell ref="NIT25"/>
    <mergeCell ref="NIU25"/>
    <mergeCell ref="NIV25"/>
    <mergeCell ref="NIW25"/>
    <mergeCell ref="NIX25"/>
    <mergeCell ref="NIY25"/>
    <mergeCell ref="NIZ25"/>
    <mergeCell ref="NJA25"/>
    <mergeCell ref="NJB25"/>
    <mergeCell ref="NGO25"/>
    <mergeCell ref="NGP25"/>
    <mergeCell ref="NGQ25"/>
    <mergeCell ref="NGR25"/>
    <mergeCell ref="NGS25"/>
    <mergeCell ref="NGT25"/>
    <mergeCell ref="NGU25"/>
    <mergeCell ref="NGV25"/>
    <mergeCell ref="NGW25"/>
    <mergeCell ref="NGX25"/>
    <mergeCell ref="NGY25"/>
    <mergeCell ref="NGZ25"/>
    <mergeCell ref="NHA25"/>
    <mergeCell ref="NHB25"/>
    <mergeCell ref="NHC25"/>
    <mergeCell ref="NHD25"/>
    <mergeCell ref="NHE25"/>
    <mergeCell ref="NHF25"/>
    <mergeCell ref="NHG25"/>
    <mergeCell ref="NHH25"/>
    <mergeCell ref="NHI25"/>
    <mergeCell ref="NHJ25"/>
    <mergeCell ref="NHK25"/>
    <mergeCell ref="NHL25"/>
    <mergeCell ref="NHM25"/>
    <mergeCell ref="NHN25"/>
    <mergeCell ref="NHO25"/>
    <mergeCell ref="NHP25"/>
    <mergeCell ref="NHQ25"/>
    <mergeCell ref="NHR25"/>
    <mergeCell ref="NHS25"/>
    <mergeCell ref="NHT25"/>
    <mergeCell ref="NHU25"/>
    <mergeCell ref="NFH25"/>
    <mergeCell ref="NFI25"/>
    <mergeCell ref="NFJ25"/>
    <mergeCell ref="NFK25"/>
    <mergeCell ref="NFL25"/>
    <mergeCell ref="NFM25"/>
    <mergeCell ref="NFN25"/>
    <mergeCell ref="NFO25"/>
    <mergeCell ref="NFP25"/>
    <mergeCell ref="NFQ25"/>
    <mergeCell ref="NFR25"/>
    <mergeCell ref="NFS25"/>
    <mergeCell ref="NFT25"/>
    <mergeCell ref="NFU25"/>
    <mergeCell ref="NFV25"/>
    <mergeCell ref="NFW25"/>
    <mergeCell ref="NFX25"/>
    <mergeCell ref="NFY25"/>
    <mergeCell ref="NFZ25"/>
    <mergeCell ref="NGA25"/>
    <mergeCell ref="NGB25"/>
    <mergeCell ref="NGC25"/>
    <mergeCell ref="NGD25"/>
    <mergeCell ref="NGE25"/>
    <mergeCell ref="NGF25"/>
    <mergeCell ref="NGG25"/>
    <mergeCell ref="NGH25"/>
    <mergeCell ref="NGI25"/>
    <mergeCell ref="NGJ25"/>
    <mergeCell ref="NGK25"/>
    <mergeCell ref="NGL25"/>
    <mergeCell ref="NGM25"/>
    <mergeCell ref="NGN25"/>
    <mergeCell ref="NEA25"/>
    <mergeCell ref="NEB25"/>
    <mergeCell ref="NEC25"/>
    <mergeCell ref="NED25"/>
    <mergeCell ref="NEE25"/>
    <mergeCell ref="NEF25"/>
    <mergeCell ref="NEG25"/>
    <mergeCell ref="NEH25"/>
    <mergeCell ref="NEI25"/>
    <mergeCell ref="NEJ25"/>
    <mergeCell ref="NEK25"/>
    <mergeCell ref="NEL25"/>
    <mergeCell ref="NEM25"/>
    <mergeCell ref="NEN25"/>
    <mergeCell ref="NEO25"/>
    <mergeCell ref="NEP25"/>
    <mergeCell ref="NEQ25"/>
    <mergeCell ref="NER25"/>
    <mergeCell ref="NES25"/>
    <mergeCell ref="NET25"/>
    <mergeCell ref="NEU25"/>
    <mergeCell ref="NEV25"/>
    <mergeCell ref="NEW25"/>
    <mergeCell ref="NEX25"/>
    <mergeCell ref="NEY25"/>
    <mergeCell ref="NEZ25"/>
    <mergeCell ref="NFA25"/>
    <mergeCell ref="NFB25"/>
    <mergeCell ref="NFC25"/>
    <mergeCell ref="NFD25"/>
    <mergeCell ref="NFE25"/>
    <mergeCell ref="NFF25"/>
    <mergeCell ref="NFG25"/>
    <mergeCell ref="NCT25"/>
    <mergeCell ref="NCU25"/>
    <mergeCell ref="NCV25"/>
    <mergeCell ref="NCW25"/>
    <mergeCell ref="NCX25"/>
    <mergeCell ref="NCY25"/>
    <mergeCell ref="NCZ25"/>
    <mergeCell ref="NDA25"/>
    <mergeCell ref="NDB25"/>
    <mergeCell ref="NDC25"/>
    <mergeCell ref="NDD25"/>
    <mergeCell ref="NDE25"/>
    <mergeCell ref="NDF25"/>
    <mergeCell ref="NDG25"/>
    <mergeCell ref="NDH25"/>
    <mergeCell ref="NDI25"/>
    <mergeCell ref="NDJ25"/>
    <mergeCell ref="NDK25"/>
    <mergeCell ref="NDL25"/>
    <mergeCell ref="NDM25"/>
    <mergeCell ref="NDN25"/>
    <mergeCell ref="NDO25"/>
    <mergeCell ref="NDP25"/>
    <mergeCell ref="NDQ25"/>
    <mergeCell ref="NDR25"/>
    <mergeCell ref="NDS25"/>
    <mergeCell ref="NDT25"/>
    <mergeCell ref="NDU25"/>
    <mergeCell ref="NDV25"/>
    <mergeCell ref="NDW25"/>
    <mergeCell ref="NDX25"/>
    <mergeCell ref="NDY25"/>
    <mergeCell ref="NDZ25"/>
    <mergeCell ref="NBM25"/>
    <mergeCell ref="NBN25"/>
    <mergeCell ref="NBO25"/>
    <mergeCell ref="NBP25"/>
    <mergeCell ref="NBQ25"/>
    <mergeCell ref="NBR25"/>
    <mergeCell ref="NBS25"/>
    <mergeCell ref="NBT25"/>
    <mergeCell ref="NBU25"/>
    <mergeCell ref="NBV25"/>
    <mergeCell ref="NBW25"/>
    <mergeCell ref="NBX25"/>
    <mergeCell ref="NBY25"/>
    <mergeCell ref="NBZ25"/>
    <mergeCell ref="NCA25"/>
    <mergeCell ref="NCB25"/>
    <mergeCell ref="NCC25"/>
    <mergeCell ref="NCD25"/>
    <mergeCell ref="NCE25"/>
    <mergeCell ref="NCF25"/>
    <mergeCell ref="NCG25"/>
    <mergeCell ref="NCH25"/>
    <mergeCell ref="NCI25"/>
    <mergeCell ref="NCJ25"/>
    <mergeCell ref="NCK25"/>
    <mergeCell ref="NCL25"/>
    <mergeCell ref="NCM25"/>
    <mergeCell ref="NCN25"/>
    <mergeCell ref="NCO25"/>
    <mergeCell ref="NCP25"/>
    <mergeCell ref="NCQ25"/>
    <mergeCell ref="NCR25"/>
    <mergeCell ref="NCS25"/>
    <mergeCell ref="NAF25"/>
    <mergeCell ref="NAG25"/>
    <mergeCell ref="NAH25"/>
    <mergeCell ref="NAI25"/>
    <mergeCell ref="NAJ25"/>
    <mergeCell ref="NAK25"/>
    <mergeCell ref="NAL25"/>
    <mergeCell ref="NAM25"/>
    <mergeCell ref="NAN25"/>
    <mergeCell ref="NAO25"/>
    <mergeCell ref="NAP25"/>
    <mergeCell ref="NAQ25"/>
    <mergeCell ref="NAR25"/>
    <mergeCell ref="NAS25"/>
    <mergeCell ref="NAT25"/>
    <mergeCell ref="NAU25"/>
    <mergeCell ref="NAV25"/>
    <mergeCell ref="NAW25"/>
    <mergeCell ref="NAX25"/>
    <mergeCell ref="NAY25"/>
    <mergeCell ref="NAZ25"/>
    <mergeCell ref="NBA25"/>
    <mergeCell ref="NBB25"/>
    <mergeCell ref="NBC25"/>
    <mergeCell ref="NBD25"/>
    <mergeCell ref="NBE25"/>
    <mergeCell ref="NBF25"/>
    <mergeCell ref="NBG25"/>
    <mergeCell ref="NBH25"/>
    <mergeCell ref="NBI25"/>
    <mergeCell ref="NBJ25"/>
    <mergeCell ref="NBK25"/>
    <mergeCell ref="NBL25"/>
    <mergeCell ref="MYY25"/>
    <mergeCell ref="MYZ25"/>
    <mergeCell ref="MZA25"/>
    <mergeCell ref="MZB25"/>
    <mergeCell ref="MZC25"/>
    <mergeCell ref="MZD25"/>
    <mergeCell ref="MZE25"/>
    <mergeCell ref="MZF25"/>
    <mergeCell ref="MZG25"/>
    <mergeCell ref="MZH25"/>
    <mergeCell ref="MZI25"/>
    <mergeCell ref="MZJ25"/>
    <mergeCell ref="MZK25"/>
    <mergeCell ref="MZL25"/>
    <mergeCell ref="MZM25"/>
    <mergeCell ref="MZN25"/>
    <mergeCell ref="MZO25"/>
    <mergeCell ref="MZP25"/>
    <mergeCell ref="MZQ25"/>
    <mergeCell ref="MZR25"/>
    <mergeCell ref="MZS25"/>
    <mergeCell ref="MZT25"/>
    <mergeCell ref="MZU25"/>
    <mergeCell ref="MZV25"/>
    <mergeCell ref="MZW25"/>
    <mergeCell ref="MZX25"/>
    <mergeCell ref="MZY25"/>
    <mergeCell ref="MZZ25"/>
    <mergeCell ref="NAA25"/>
    <mergeCell ref="NAB25"/>
    <mergeCell ref="NAC25"/>
    <mergeCell ref="NAD25"/>
    <mergeCell ref="NAE25"/>
    <mergeCell ref="MXR25"/>
    <mergeCell ref="MXS25"/>
    <mergeCell ref="MXT25"/>
    <mergeCell ref="MXU25"/>
    <mergeCell ref="MXV25"/>
    <mergeCell ref="MXW25"/>
    <mergeCell ref="MXX25"/>
    <mergeCell ref="MXY25"/>
    <mergeCell ref="MXZ25"/>
    <mergeCell ref="MYA25"/>
    <mergeCell ref="MYB25"/>
    <mergeCell ref="MYC25"/>
    <mergeCell ref="MYD25"/>
    <mergeCell ref="MYE25"/>
    <mergeCell ref="MYF25"/>
    <mergeCell ref="MYG25"/>
    <mergeCell ref="MYH25"/>
    <mergeCell ref="MYI25"/>
    <mergeCell ref="MYJ25"/>
    <mergeCell ref="MYK25"/>
    <mergeCell ref="MYL25"/>
    <mergeCell ref="MYM25"/>
    <mergeCell ref="MYN25"/>
    <mergeCell ref="MYO25"/>
    <mergeCell ref="MYP25"/>
    <mergeCell ref="MYQ25"/>
    <mergeCell ref="MYR25"/>
    <mergeCell ref="MYS25"/>
    <mergeCell ref="MYT25"/>
    <mergeCell ref="MYU25"/>
    <mergeCell ref="MYV25"/>
    <mergeCell ref="MYW25"/>
    <mergeCell ref="MYX25"/>
    <mergeCell ref="MWK25"/>
    <mergeCell ref="MWL25"/>
    <mergeCell ref="MWM25"/>
    <mergeCell ref="MWN25"/>
    <mergeCell ref="MWO25"/>
    <mergeCell ref="MWP25"/>
    <mergeCell ref="MWQ25"/>
    <mergeCell ref="MWR25"/>
    <mergeCell ref="MWS25"/>
    <mergeCell ref="MWT25"/>
    <mergeCell ref="MWU25"/>
    <mergeCell ref="MWV25"/>
    <mergeCell ref="MWW25"/>
    <mergeCell ref="MWX25"/>
    <mergeCell ref="MWY25"/>
    <mergeCell ref="MWZ25"/>
    <mergeCell ref="MXA25"/>
    <mergeCell ref="MXB25"/>
    <mergeCell ref="MXC25"/>
    <mergeCell ref="MXD25"/>
    <mergeCell ref="MXE25"/>
    <mergeCell ref="MXF25"/>
    <mergeCell ref="MXG25"/>
    <mergeCell ref="MXH25"/>
    <mergeCell ref="MXI25"/>
    <mergeCell ref="MXJ25"/>
    <mergeCell ref="MXK25"/>
    <mergeCell ref="MXL25"/>
    <mergeCell ref="MXM25"/>
    <mergeCell ref="MXN25"/>
    <mergeCell ref="MXO25"/>
    <mergeCell ref="MXP25"/>
    <mergeCell ref="MXQ25"/>
    <mergeCell ref="MVD25"/>
    <mergeCell ref="MVE25"/>
    <mergeCell ref="MVF25"/>
    <mergeCell ref="MVG25"/>
    <mergeCell ref="MVH25"/>
    <mergeCell ref="MVI25"/>
    <mergeCell ref="MVJ25"/>
    <mergeCell ref="MVK25"/>
    <mergeCell ref="MVL25"/>
    <mergeCell ref="MVM25"/>
    <mergeCell ref="MVN25"/>
    <mergeCell ref="MVO25"/>
    <mergeCell ref="MVP25"/>
    <mergeCell ref="MVQ25"/>
    <mergeCell ref="MVR25"/>
    <mergeCell ref="MVS25"/>
    <mergeCell ref="MVT25"/>
    <mergeCell ref="MVU25"/>
    <mergeCell ref="MVV25"/>
    <mergeCell ref="MVW25"/>
    <mergeCell ref="MVX25"/>
    <mergeCell ref="MVY25"/>
    <mergeCell ref="MVZ25"/>
    <mergeCell ref="MWA25"/>
    <mergeCell ref="MWB25"/>
    <mergeCell ref="MWC25"/>
    <mergeCell ref="MWD25"/>
    <mergeCell ref="MWE25"/>
    <mergeCell ref="MWF25"/>
    <mergeCell ref="MWG25"/>
    <mergeCell ref="MWH25"/>
    <mergeCell ref="MWI25"/>
    <mergeCell ref="MWJ25"/>
    <mergeCell ref="MTW25"/>
    <mergeCell ref="MTX25"/>
    <mergeCell ref="MTY25"/>
    <mergeCell ref="MTZ25"/>
    <mergeCell ref="MUA25"/>
    <mergeCell ref="MUB25"/>
    <mergeCell ref="MUC25"/>
    <mergeCell ref="MUD25"/>
    <mergeCell ref="MUE25"/>
    <mergeCell ref="MUF25"/>
    <mergeCell ref="MUG25"/>
    <mergeCell ref="MUH25"/>
    <mergeCell ref="MUI25"/>
    <mergeCell ref="MUJ25"/>
    <mergeCell ref="MUK25"/>
    <mergeCell ref="MUL25"/>
    <mergeCell ref="MUM25"/>
    <mergeCell ref="MUN25"/>
    <mergeCell ref="MUO25"/>
    <mergeCell ref="MUP25"/>
    <mergeCell ref="MUQ25"/>
    <mergeCell ref="MUR25"/>
    <mergeCell ref="MUS25"/>
    <mergeCell ref="MUT25"/>
    <mergeCell ref="MUU25"/>
    <mergeCell ref="MUV25"/>
    <mergeCell ref="MUW25"/>
    <mergeCell ref="MUX25"/>
    <mergeCell ref="MUY25"/>
    <mergeCell ref="MUZ25"/>
    <mergeCell ref="MVA25"/>
    <mergeCell ref="MVB25"/>
    <mergeCell ref="MVC25"/>
    <mergeCell ref="MSP25"/>
    <mergeCell ref="MSQ25"/>
    <mergeCell ref="MSR25"/>
    <mergeCell ref="MSS25"/>
    <mergeCell ref="MST25"/>
    <mergeCell ref="MSU25"/>
    <mergeCell ref="MSV25"/>
    <mergeCell ref="MSW25"/>
    <mergeCell ref="MSX25"/>
    <mergeCell ref="MSY25"/>
    <mergeCell ref="MSZ25"/>
    <mergeCell ref="MTA25"/>
    <mergeCell ref="MTB25"/>
    <mergeCell ref="MTC25"/>
    <mergeCell ref="MTD25"/>
    <mergeCell ref="MTE25"/>
    <mergeCell ref="MTF25"/>
    <mergeCell ref="MTG25"/>
    <mergeCell ref="MTH25"/>
    <mergeCell ref="MTI25"/>
    <mergeCell ref="MTJ25"/>
    <mergeCell ref="MTK25"/>
    <mergeCell ref="MTL25"/>
    <mergeCell ref="MTM25"/>
    <mergeCell ref="MTN25"/>
    <mergeCell ref="MTO25"/>
    <mergeCell ref="MTP25"/>
    <mergeCell ref="MTQ25"/>
    <mergeCell ref="MTR25"/>
    <mergeCell ref="MTS25"/>
    <mergeCell ref="MTT25"/>
    <mergeCell ref="MTU25"/>
    <mergeCell ref="MTV25"/>
    <mergeCell ref="MRI25"/>
    <mergeCell ref="MRJ25"/>
    <mergeCell ref="MRK25"/>
    <mergeCell ref="MRL25"/>
    <mergeCell ref="MRM25"/>
    <mergeCell ref="MRN25"/>
    <mergeCell ref="MRO25"/>
    <mergeCell ref="MRP25"/>
    <mergeCell ref="MRQ25"/>
    <mergeCell ref="MRR25"/>
    <mergeCell ref="MRS25"/>
    <mergeCell ref="MRT25"/>
    <mergeCell ref="MRU25"/>
    <mergeCell ref="MRV25"/>
    <mergeCell ref="MRW25"/>
    <mergeCell ref="MRX25"/>
    <mergeCell ref="MRY25"/>
    <mergeCell ref="MRZ25"/>
    <mergeCell ref="MSA25"/>
    <mergeCell ref="MSB25"/>
    <mergeCell ref="MSC25"/>
    <mergeCell ref="MSD25"/>
    <mergeCell ref="MSE25"/>
    <mergeCell ref="MSF25"/>
    <mergeCell ref="MSG25"/>
    <mergeCell ref="MSH25"/>
    <mergeCell ref="MSI25"/>
    <mergeCell ref="MSJ25"/>
    <mergeCell ref="MSK25"/>
    <mergeCell ref="MSL25"/>
    <mergeCell ref="MSM25"/>
    <mergeCell ref="MSN25"/>
    <mergeCell ref="MSO25"/>
    <mergeCell ref="MQB25"/>
    <mergeCell ref="MQC25"/>
    <mergeCell ref="MQD25"/>
    <mergeCell ref="MQE25"/>
    <mergeCell ref="MQF25"/>
    <mergeCell ref="MQG25"/>
    <mergeCell ref="MQH25"/>
    <mergeCell ref="MQI25"/>
    <mergeCell ref="MQJ25"/>
    <mergeCell ref="MQK25"/>
    <mergeCell ref="MQL25"/>
    <mergeCell ref="MQM25"/>
    <mergeCell ref="MQN25"/>
    <mergeCell ref="MQO25"/>
    <mergeCell ref="MQP25"/>
    <mergeCell ref="MQQ25"/>
    <mergeCell ref="MQR25"/>
    <mergeCell ref="MQS25"/>
    <mergeCell ref="MQT25"/>
    <mergeCell ref="MQU25"/>
    <mergeCell ref="MQV25"/>
    <mergeCell ref="MQW25"/>
    <mergeCell ref="MQX25"/>
    <mergeCell ref="MQY25"/>
    <mergeCell ref="MQZ25"/>
    <mergeCell ref="MRA25"/>
    <mergeCell ref="MRB25"/>
    <mergeCell ref="MRC25"/>
    <mergeCell ref="MRD25"/>
    <mergeCell ref="MRE25"/>
    <mergeCell ref="MRF25"/>
    <mergeCell ref="MRG25"/>
    <mergeCell ref="MRH25"/>
    <mergeCell ref="MOU25"/>
    <mergeCell ref="MOV25"/>
    <mergeCell ref="MOW25"/>
    <mergeCell ref="MOX25"/>
    <mergeCell ref="MOY25"/>
    <mergeCell ref="MOZ25"/>
    <mergeCell ref="MPA25"/>
    <mergeCell ref="MPB25"/>
    <mergeCell ref="MPC25"/>
    <mergeCell ref="MPD25"/>
    <mergeCell ref="MPE25"/>
    <mergeCell ref="MPF25"/>
    <mergeCell ref="MPG25"/>
    <mergeCell ref="MPH25"/>
    <mergeCell ref="MPI25"/>
    <mergeCell ref="MPJ25"/>
    <mergeCell ref="MPK25"/>
    <mergeCell ref="MPL25"/>
    <mergeCell ref="MPM25"/>
    <mergeCell ref="MPN25"/>
    <mergeCell ref="MPO25"/>
    <mergeCell ref="MPP25"/>
    <mergeCell ref="MPQ25"/>
    <mergeCell ref="MPR25"/>
    <mergeCell ref="MPS25"/>
    <mergeCell ref="MPT25"/>
    <mergeCell ref="MPU25"/>
    <mergeCell ref="MPV25"/>
    <mergeCell ref="MPW25"/>
    <mergeCell ref="MPX25"/>
    <mergeCell ref="MPY25"/>
    <mergeCell ref="MPZ25"/>
    <mergeCell ref="MQA25"/>
    <mergeCell ref="MNN25"/>
    <mergeCell ref="MNO25"/>
    <mergeCell ref="MNP25"/>
    <mergeCell ref="MNQ25"/>
    <mergeCell ref="MNR25"/>
    <mergeCell ref="MNS25"/>
    <mergeCell ref="MNT25"/>
    <mergeCell ref="MNU25"/>
    <mergeCell ref="MNV25"/>
    <mergeCell ref="MNW25"/>
    <mergeCell ref="MNX25"/>
    <mergeCell ref="MNY25"/>
    <mergeCell ref="MNZ25"/>
    <mergeCell ref="MOA25"/>
    <mergeCell ref="MOB25"/>
    <mergeCell ref="MOC25"/>
    <mergeCell ref="MOD25"/>
    <mergeCell ref="MOE25"/>
    <mergeCell ref="MOF25"/>
    <mergeCell ref="MOG25"/>
    <mergeCell ref="MOH25"/>
    <mergeCell ref="MOI25"/>
    <mergeCell ref="MOJ25"/>
    <mergeCell ref="MOK25"/>
    <mergeCell ref="MOL25"/>
    <mergeCell ref="MOM25"/>
    <mergeCell ref="MON25"/>
    <mergeCell ref="MOO25"/>
    <mergeCell ref="MOP25"/>
    <mergeCell ref="MOQ25"/>
    <mergeCell ref="MOR25"/>
    <mergeCell ref="MOS25"/>
    <mergeCell ref="MOT25"/>
    <mergeCell ref="MMG25"/>
    <mergeCell ref="MMH25"/>
    <mergeCell ref="MMI25"/>
    <mergeCell ref="MMJ25"/>
    <mergeCell ref="MMK25"/>
    <mergeCell ref="MML25"/>
    <mergeCell ref="MMM25"/>
    <mergeCell ref="MMN25"/>
    <mergeCell ref="MMO25"/>
    <mergeCell ref="MMP25"/>
    <mergeCell ref="MMQ25"/>
    <mergeCell ref="MMR25"/>
    <mergeCell ref="MMS25"/>
    <mergeCell ref="MMT25"/>
    <mergeCell ref="MMU25"/>
    <mergeCell ref="MMV25"/>
    <mergeCell ref="MMW25"/>
    <mergeCell ref="MMX25"/>
    <mergeCell ref="MMY25"/>
    <mergeCell ref="MMZ25"/>
    <mergeCell ref="MNA25"/>
    <mergeCell ref="MNB25"/>
    <mergeCell ref="MNC25"/>
    <mergeCell ref="MND25"/>
    <mergeCell ref="MNE25"/>
    <mergeCell ref="MNF25"/>
    <mergeCell ref="MNG25"/>
    <mergeCell ref="MNH25"/>
    <mergeCell ref="MNI25"/>
    <mergeCell ref="MNJ25"/>
    <mergeCell ref="MNK25"/>
    <mergeCell ref="MNL25"/>
    <mergeCell ref="MNM25"/>
    <mergeCell ref="MKZ25"/>
    <mergeCell ref="MLA25"/>
    <mergeCell ref="MLB25"/>
    <mergeCell ref="MLC25"/>
    <mergeCell ref="MLD25"/>
    <mergeCell ref="MLE25"/>
    <mergeCell ref="MLF25"/>
    <mergeCell ref="MLG25"/>
    <mergeCell ref="MLH25"/>
    <mergeCell ref="MLI25"/>
    <mergeCell ref="MLJ25"/>
    <mergeCell ref="MLK25"/>
    <mergeCell ref="MLL25"/>
    <mergeCell ref="MLM25"/>
    <mergeCell ref="MLN25"/>
    <mergeCell ref="MLO25"/>
    <mergeCell ref="MLP25"/>
    <mergeCell ref="MLQ25"/>
    <mergeCell ref="MLR25"/>
    <mergeCell ref="MLS25"/>
    <mergeCell ref="MLT25"/>
    <mergeCell ref="MLU25"/>
    <mergeCell ref="MLV25"/>
    <mergeCell ref="MLW25"/>
    <mergeCell ref="MLX25"/>
    <mergeCell ref="MLY25"/>
    <mergeCell ref="MLZ25"/>
    <mergeCell ref="MMA25"/>
    <mergeCell ref="MMB25"/>
    <mergeCell ref="MMC25"/>
    <mergeCell ref="MMD25"/>
    <mergeCell ref="MME25"/>
    <mergeCell ref="MMF25"/>
    <mergeCell ref="MJS25"/>
    <mergeCell ref="MJT25"/>
    <mergeCell ref="MJU25"/>
    <mergeCell ref="MJV25"/>
    <mergeCell ref="MJW25"/>
    <mergeCell ref="MJX25"/>
    <mergeCell ref="MJY25"/>
    <mergeCell ref="MJZ25"/>
    <mergeCell ref="MKA25"/>
    <mergeCell ref="MKB25"/>
    <mergeCell ref="MKC25"/>
    <mergeCell ref="MKD25"/>
    <mergeCell ref="MKE25"/>
    <mergeCell ref="MKF25"/>
    <mergeCell ref="MKG25"/>
    <mergeCell ref="MKH25"/>
    <mergeCell ref="MKI25"/>
    <mergeCell ref="MKJ25"/>
    <mergeCell ref="MKK25"/>
    <mergeCell ref="MKL25"/>
    <mergeCell ref="MKM25"/>
    <mergeCell ref="MKN25"/>
    <mergeCell ref="MKO25"/>
    <mergeCell ref="MKP25"/>
    <mergeCell ref="MKQ25"/>
    <mergeCell ref="MKR25"/>
    <mergeCell ref="MKS25"/>
    <mergeCell ref="MKT25"/>
    <mergeCell ref="MKU25"/>
    <mergeCell ref="MKV25"/>
    <mergeCell ref="MKW25"/>
    <mergeCell ref="MKX25"/>
    <mergeCell ref="MKY25"/>
    <mergeCell ref="MIL25"/>
    <mergeCell ref="MIM25"/>
    <mergeCell ref="MIN25"/>
    <mergeCell ref="MIO25"/>
    <mergeCell ref="MIP25"/>
    <mergeCell ref="MIQ25"/>
    <mergeCell ref="MIR25"/>
    <mergeCell ref="MIS25"/>
    <mergeCell ref="MIT25"/>
    <mergeCell ref="MIU25"/>
    <mergeCell ref="MIV25"/>
    <mergeCell ref="MIW25"/>
    <mergeCell ref="MIX25"/>
    <mergeCell ref="MIY25"/>
    <mergeCell ref="MIZ25"/>
    <mergeCell ref="MJA25"/>
    <mergeCell ref="MJB25"/>
    <mergeCell ref="MJC25"/>
    <mergeCell ref="MJD25"/>
    <mergeCell ref="MJE25"/>
    <mergeCell ref="MJF25"/>
    <mergeCell ref="MJG25"/>
    <mergeCell ref="MJH25"/>
    <mergeCell ref="MJI25"/>
    <mergeCell ref="MJJ25"/>
    <mergeCell ref="MJK25"/>
    <mergeCell ref="MJL25"/>
    <mergeCell ref="MJM25"/>
    <mergeCell ref="MJN25"/>
    <mergeCell ref="MJO25"/>
    <mergeCell ref="MJP25"/>
    <mergeCell ref="MJQ25"/>
    <mergeCell ref="MJR25"/>
    <mergeCell ref="MHE25"/>
    <mergeCell ref="MHF25"/>
    <mergeCell ref="MHG25"/>
    <mergeCell ref="MHH25"/>
    <mergeCell ref="MHI25"/>
    <mergeCell ref="MHJ25"/>
    <mergeCell ref="MHK25"/>
    <mergeCell ref="MHL25"/>
    <mergeCell ref="MHM25"/>
    <mergeCell ref="MHN25"/>
    <mergeCell ref="MHO25"/>
    <mergeCell ref="MHP25"/>
    <mergeCell ref="MHQ25"/>
    <mergeCell ref="MHR25"/>
    <mergeCell ref="MHS25"/>
    <mergeCell ref="MHT25"/>
    <mergeCell ref="MHU25"/>
    <mergeCell ref="MHV25"/>
    <mergeCell ref="MHW25"/>
    <mergeCell ref="MHX25"/>
    <mergeCell ref="MHY25"/>
    <mergeCell ref="MHZ25"/>
    <mergeCell ref="MIA25"/>
    <mergeCell ref="MIB25"/>
    <mergeCell ref="MIC25"/>
    <mergeCell ref="MID25"/>
    <mergeCell ref="MIE25"/>
    <mergeCell ref="MIF25"/>
    <mergeCell ref="MIG25"/>
    <mergeCell ref="MIH25"/>
    <mergeCell ref="MII25"/>
    <mergeCell ref="MIJ25"/>
    <mergeCell ref="MIK25"/>
    <mergeCell ref="MFX25"/>
    <mergeCell ref="MFY25"/>
    <mergeCell ref="MFZ25"/>
    <mergeCell ref="MGA25"/>
    <mergeCell ref="MGB25"/>
    <mergeCell ref="MGC25"/>
    <mergeCell ref="MGD25"/>
    <mergeCell ref="MGE25"/>
    <mergeCell ref="MGF25"/>
    <mergeCell ref="MGG25"/>
    <mergeCell ref="MGH25"/>
    <mergeCell ref="MGI25"/>
    <mergeCell ref="MGJ25"/>
    <mergeCell ref="MGK25"/>
    <mergeCell ref="MGL25"/>
    <mergeCell ref="MGM25"/>
    <mergeCell ref="MGN25"/>
    <mergeCell ref="MGO25"/>
    <mergeCell ref="MGP25"/>
    <mergeCell ref="MGQ25"/>
    <mergeCell ref="MGR25"/>
    <mergeCell ref="MGS25"/>
    <mergeCell ref="MGT25"/>
    <mergeCell ref="MGU25"/>
    <mergeCell ref="MGV25"/>
    <mergeCell ref="MGW25"/>
    <mergeCell ref="MGX25"/>
    <mergeCell ref="MGY25"/>
    <mergeCell ref="MGZ25"/>
    <mergeCell ref="MHA25"/>
    <mergeCell ref="MHB25"/>
    <mergeCell ref="MHC25"/>
    <mergeCell ref="MHD25"/>
    <mergeCell ref="MEQ25"/>
    <mergeCell ref="MER25"/>
    <mergeCell ref="MES25"/>
    <mergeCell ref="MET25"/>
    <mergeCell ref="MEU25"/>
    <mergeCell ref="MEV25"/>
    <mergeCell ref="MEW25"/>
    <mergeCell ref="MEX25"/>
    <mergeCell ref="MEY25"/>
    <mergeCell ref="MEZ25"/>
    <mergeCell ref="MFA25"/>
    <mergeCell ref="MFB25"/>
    <mergeCell ref="MFC25"/>
    <mergeCell ref="MFD25"/>
    <mergeCell ref="MFE25"/>
    <mergeCell ref="MFF25"/>
    <mergeCell ref="MFG25"/>
    <mergeCell ref="MFH25"/>
    <mergeCell ref="MFI25"/>
    <mergeCell ref="MFJ25"/>
    <mergeCell ref="MFK25"/>
    <mergeCell ref="MFL25"/>
    <mergeCell ref="MFM25"/>
    <mergeCell ref="MFN25"/>
    <mergeCell ref="MFO25"/>
    <mergeCell ref="MFP25"/>
    <mergeCell ref="MFQ25"/>
    <mergeCell ref="MFR25"/>
    <mergeCell ref="MFS25"/>
    <mergeCell ref="MFT25"/>
    <mergeCell ref="MFU25"/>
    <mergeCell ref="MFV25"/>
    <mergeCell ref="MFW25"/>
    <mergeCell ref="MDJ25"/>
    <mergeCell ref="MDK25"/>
    <mergeCell ref="MDL25"/>
    <mergeCell ref="MDM25"/>
    <mergeCell ref="MDN25"/>
    <mergeCell ref="MDO25"/>
    <mergeCell ref="MDP25"/>
    <mergeCell ref="MDQ25"/>
    <mergeCell ref="MDR25"/>
    <mergeCell ref="MDS25"/>
    <mergeCell ref="MDT25"/>
    <mergeCell ref="MDU25"/>
    <mergeCell ref="MDV25"/>
    <mergeCell ref="MDW25"/>
    <mergeCell ref="MDX25"/>
    <mergeCell ref="MDY25"/>
    <mergeCell ref="MDZ25"/>
    <mergeCell ref="MEA25"/>
    <mergeCell ref="MEB25"/>
    <mergeCell ref="MEC25"/>
    <mergeCell ref="MED25"/>
    <mergeCell ref="MEE25"/>
    <mergeCell ref="MEF25"/>
    <mergeCell ref="MEG25"/>
    <mergeCell ref="MEH25"/>
    <mergeCell ref="MEI25"/>
    <mergeCell ref="MEJ25"/>
    <mergeCell ref="MEK25"/>
    <mergeCell ref="MEL25"/>
    <mergeCell ref="MEM25"/>
    <mergeCell ref="MEN25"/>
    <mergeCell ref="MEO25"/>
    <mergeCell ref="MEP25"/>
    <mergeCell ref="MCC25"/>
    <mergeCell ref="MCD25"/>
    <mergeCell ref="MCE25"/>
    <mergeCell ref="MCF25"/>
    <mergeCell ref="MCG25"/>
    <mergeCell ref="MCH25"/>
    <mergeCell ref="MCI25"/>
    <mergeCell ref="MCJ25"/>
    <mergeCell ref="MCK25"/>
    <mergeCell ref="MCL25"/>
    <mergeCell ref="MCM25"/>
    <mergeCell ref="MCN25"/>
    <mergeCell ref="MCO25"/>
    <mergeCell ref="MCP25"/>
    <mergeCell ref="MCQ25"/>
    <mergeCell ref="MCR25"/>
    <mergeCell ref="MCS25"/>
    <mergeCell ref="MCT25"/>
    <mergeCell ref="MCU25"/>
    <mergeCell ref="MCV25"/>
    <mergeCell ref="MCW25"/>
    <mergeCell ref="MCX25"/>
    <mergeCell ref="MCY25"/>
    <mergeCell ref="MCZ25"/>
    <mergeCell ref="MDA25"/>
    <mergeCell ref="MDB25"/>
    <mergeCell ref="MDC25"/>
    <mergeCell ref="MDD25"/>
    <mergeCell ref="MDE25"/>
    <mergeCell ref="MDF25"/>
    <mergeCell ref="MDG25"/>
    <mergeCell ref="MDH25"/>
    <mergeCell ref="MDI25"/>
    <mergeCell ref="MAV25"/>
    <mergeCell ref="MAW25"/>
    <mergeCell ref="MAX25"/>
    <mergeCell ref="MAY25"/>
    <mergeCell ref="MAZ25"/>
    <mergeCell ref="MBA25"/>
    <mergeCell ref="MBB25"/>
    <mergeCell ref="MBC25"/>
    <mergeCell ref="MBD25"/>
    <mergeCell ref="MBE25"/>
    <mergeCell ref="MBF25"/>
    <mergeCell ref="MBG25"/>
    <mergeCell ref="MBH25"/>
    <mergeCell ref="MBI25"/>
    <mergeCell ref="MBJ25"/>
    <mergeCell ref="MBK25"/>
    <mergeCell ref="MBL25"/>
    <mergeCell ref="MBM25"/>
    <mergeCell ref="MBN25"/>
    <mergeCell ref="MBO25"/>
    <mergeCell ref="MBP25"/>
    <mergeCell ref="MBQ25"/>
    <mergeCell ref="MBR25"/>
    <mergeCell ref="MBS25"/>
    <mergeCell ref="MBT25"/>
    <mergeCell ref="MBU25"/>
    <mergeCell ref="MBV25"/>
    <mergeCell ref="MBW25"/>
    <mergeCell ref="MBX25"/>
    <mergeCell ref="MBY25"/>
    <mergeCell ref="MBZ25"/>
    <mergeCell ref="MCA25"/>
    <mergeCell ref="MCB25"/>
    <mergeCell ref="LZO25"/>
    <mergeCell ref="LZP25"/>
    <mergeCell ref="LZQ25"/>
    <mergeCell ref="LZR25"/>
    <mergeCell ref="LZS25"/>
    <mergeCell ref="LZT25"/>
    <mergeCell ref="LZU25"/>
    <mergeCell ref="LZV25"/>
    <mergeCell ref="LZW25"/>
    <mergeCell ref="LZX25"/>
    <mergeCell ref="LZY25"/>
    <mergeCell ref="LZZ25"/>
    <mergeCell ref="MAA25"/>
    <mergeCell ref="MAB25"/>
    <mergeCell ref="MAC25"/>
    <mergeCell ref="MAD25"/>
    <mergeCell ref="MAE25"/>
    <mergeCell ref="MAF25"/>
    <mergeCell ref="MAG25"/>
    <mergeCell ref="MAH25"/>
    <mergeCell ref="MAI25"/>
    <mergeCell ref="MAJ25"/>
    <mergeCell ref="MAK25"/>
    <mergeCell ref="MAL25"/>
    <mergeCell ref="MAM25"/>
    <mergeCell ref="MAN25"/>
    <mergeCell ref="MAO25"/>
    <mergeCell ref="MAP25"/>
    <mergeCell ref="MAQ25"/>
    <mergeCell ref="MAR25"/>
    <mergeCell ref="MAS25"/>
    <mergeCell ref="MAT25"/>
    <mergeCell ref="MAU25"/>
    <mergeCell ref="LYH25"/>
    <mergeCell ref="LYI25"/>
    <mergeCell ref="LYJ25"/>
    <mergeCell ref="LYK25"/>
    <mergeCell ref="LYL25"/>
    <mergeCell ref="LYM25"/>
    <mergeCell ref="LYN25"/>
    <mergeCell ref="LYO25"/>
    <mergeCell ref="LYP25"/>
    <mergeCell ref="LYQ25"/>
    <mergeCell ref="LYR25"/>
    <mergeCell ref="LYS25"/>
    <mergeCell ref="LYT25"/>
    <mergeCell ref="LYU25"/>
    <mergeCell ref="LYV25"/>
    <mergeCell ref="LYW25"/>
    <mergeCell ref="LYX25"/>
    <mergeCell ref="LYY25"/>
    <mergeCell ref="LYZ25"/>
    <mergeCell ref="LZA25"/>
    <mergeCell ref="LZB25"/>
    <mergeCell ref="LZC25"/>
    <mergeCell ref="LZD25"/>
    <mergeCell ref="LZE25"/>
    <mergeCell ref="LZF25"/>
    <mergeCell ref="LZG25"/>
    <mergeCell ref="LZH25"/>
    <mergeCell ref="LZI25"/>
    <mergeCell ref="LZJ25"/>
    <mergeCell ref="LZK25"/>
    <mergeCell ref="LZL25"/>
    <mergeCell ref="LZM25"/>
    <mergeCell ref="LZN25"/>
    <mergeCell ref="LXA25"/>
    <mergeCell ref="LXB25"/>
    <mergeCell ref="LXC25"/>
    <mergeCell ref="LXD25"/>
    <mergeCell ref="LXE25"/>
    <mergeCell ref="LXF25"/>
    <mergeCell ref="LXG25"/>
    <mergeCell ref="LXH25"/>
    <mergeCell ref="LXI25"/>
    <mergeCell ref="LXJ25"/>
    <mergeCell ref="LXK25"/>
    <mergeCell ref="LXL25"/>
    <mergeCell ref="LXM25"/>
    <mergeCell ref="LXN25"/>
    <mergeCell ref="LXO25"/>
    <mergeCell ref="LXP25"/>
    <mergeCell ref="LXQ25"/>
    <mergeCell ref="LXR25"/>
    <mergeCell ref="LXS25"/>
    <mergeCell ref="LXT25"/>
    <mergeCell ref="LXU25"/>
    <mergeCell ref="LXV25"/>
    <mergeCell ref="LXW25"/>
    <mergeCell ref="LXX25"/>
    <mergeCell ref="LXY25"/>
    <mergeCell ref="LXZ25"/>
    <mergeCell ref="LYA25"/>
    <mergeCell ref="LYB25"/>
    <mergeCell ref="LYC25"/>
    <mergeCell ref="LYD25"/>
    <mergeCell ref="LYE25"/>
    <mergeCell ref="LYF25"/>
    <mergeCell ref="LYG25"/>
    <mergeCell ref="LVT25"/>
    <mergeCell ref="LVU25"/>
    <mergeCell ref="LVV25"/>
    <mergeCell ref="LVW25"/>
    <mergeCell ref="LVX25"/>
    <mergeCell ref="LVY25"/>
    <mergeCell ref="LVZ25"/>
    <mergeCell ref="LWA25"/>
    <mergeCell ref="LWB25"/>
    <mergeCell ref="LWC25"/>
    <mergeCell ref="LWD25"/>
    <mergeCell ref="LWE25"/>
    <mergeCell ref="LWF25"/>
    <mergeCell ref="LWG25"/>
    <mergeCell ref="LWH25"/>
    <mergeCell ref="LWI25"/>
    <mergeCell ref="LWJ25"/>
    <mergeCell ref="LWK25"/>
    <mergeCell ref="LWL25"/>
    <mergeCell ref="LWM25"/>
    <mergeCell ref="LWN25"/>
    <mergeCell ref="LWO25"/>
    <mergeCell ref="LWP25"/>
    <mergeCell ref="LWQ25"/>
    <mergeCell ref="LWR25"/>
    <mergeCell ref="LWS25"/>
    <mergeCell ref="LWT25"/>
    <mergeCell ref="LWU25"/>
    <mergeCell ref="LWV25"/>
    <mergeCell ref="LWW25"/>
    <mergeCell ref="LWX25"/>
    <mergeCell ref="LWY25"/>
    <mergeCell ref="LWZ25"/>
    <mergeCell ref="LUM25"/>
    <mergeCell ref="LUN25"/>
    <mergeCell ref="LUO25"/>
    <mergeCell ref="LUP25"/>
    <mergeCell ref="LUQ25"/>
    <mergeCell ref="LUR25"/>
    <mergeCell ref="LUS25"/>
    <mergeCell ref="LUT25"/>
    <mergeCell ref="LUU25"/>
    <mergeCell ref="LUV25"/>
    <mergeCell ref="LUW25"/>
    <mergeCell ref="LUX25"/>
    <mergeCell ref="LUY25"/>
    <mergeCell ref="LUZ25"/>
    <mergeCell ref="LVA25"/>
    <mergeCell ref="LVB25"/>
    <mergeCell ref="LVC25"/>
    <mergeCell ref="LVD25"/>
    <mergeCell ref="LVE25"/>
    <mergeCell ref="LVF25"/>
    <mergeCell ref="LVG25"/>
    <mergeCell ref="LVH25"/>
    <mergeCell ref="LVI25"/>
    <mergeCell ref="LVJ25"/>
    <mergeCell ref="LVK25"/>
    <mergeCell ref="LVL25"/>
    <mergeCell ref="LVM25"/>
    <mergeCell ref="LVN25"/>
    <mergeCell ref="LVO25"/>
    <mergeCell ref="LVP25"/>
    <mergeCell ref="LVQ25"/>
    <mergeCell ref="LVR25"/>
    <mergeCell ref="LVS25"/>
    <mergeCell ref="LTF25"/>
    <mergeCell ref="LTG25"/>
    <mergeCell ref="LTH25"/>
    <mergeCell ref="LTI25"/>
    <mergeCell ref="LTJ25"/>
    <mergeCell ref="LTK25"/>
    <mergeCell ref="LTL25"/>
    <mergeCell ref="LTM25"/>
    <mergeCell ref="LTN25"/>
    <mergeCell ref="LTO25"/>
    <mergeCell ref="LTP25"/>
    <mergeCell ref="LTQ25"/>
    <mergeCell ref="LTR25"/>
    <mergeCell ref="LTS25"/>
    <mergeCell ref="LTT25"/>
    <mergeCell ref="LTU25"/>
    <mergeCell ref="LTV25"/>
    <mergeCell ref="LTW25"/>
    <mergeCell ref="LTX25"/>
    <mergeCell ref="LTY25"/>
    <mergeCell ref="LTZ25"/>
    <mergeCell ref="LUA25"/>
    <mergeCell ref="LUB25"/>
    <mergeCell ref="LUC25"/>
    <mergeCell ref="LUD25"/>
    <mergeCell ref="LUE25"/>
    <mergeCell ref="LUF25"/>
    <mergeCell ref="LUG25"/>
    <mergeCell ref="LUH25"/>
    <mergeCell ref="LUI25"/>
    <mergeCell ref="LUJ25"/>
    <mergeCell ref="LUK25"/>
    <mergeCell ref="LUL25"/>
    <mergeCell ref="LRY25"/>
    <mergeCell ref="LRZ25"/>
    <mergeCell ref="LSA25"/>
    <mergeCell ref="LSB25"/>
    <mergeCell ref="LSC25"/>
    <mergeCell ref="LSD25"/>
    <mergeCell ref="LSE25"/>
    <mergeCell ref="LSF25"/>
    <mergeCell ref="LSG25"/>
    <mergeCell ref="LSH25"/>
    <mergeCell ref="LSI25"/>
    <mergeCell ref="LSJ25"/>
    <mergeCell ref="LSK25"/>
    <mergeCell ref="LSL25"/>
    <mergeCell ref="LSM25"/>
    <mergeCell ref="LSN25"/>
    <mergeCell ref="LSO25"/>
    <mergeCell ref="LSP25"/>
    <mergeCell ref="LSQ25"/>
    <mergeCell ref="LSR25"/>
    <mergeCell ref="LSS25"/>
    <mergeCell ref="LST25"/>
    <mergeCell ref="LSU25"/>
    <mergeCell ref="LSV25"/>
    <mergeCell ref="LSW25"/>
    <mergeCell ref="LSX25"/>
    <mergeCell ref="LSY25"/>
    <mergeCell ref="LSZ25"/>
    <mergeCell ref="LTA25"/>
    <mergeCell ref="LTB25"/>
    <mergeCell ref="LTC25"/>
    <mergeCell ref="LTD25"/>
    <mergeCell ref="LTE25"/>
    <mergeCell ref="LQR25"/>
    <mergeCell ref="LQS25"/>
    <mergeCell ref="LQT25"/>
    <mergeCell ref="LQU25"/>
    <mergeCell ref="LQV25"/>
    <mergeCell ref="LQW25"/>
    <mergeCell ref="LQX25"/>
    <mergeCell ref="LQY25"/>
    <mergeCell ref="LQZ25"/>
    <mergeCell ref="LRA25"/>
    <mergeCell ref="LRB25"/>
    <mergeCell ref="LRC25"/>
    <mergeCell ref="LRD25"/>
    <mergeCell ref="LRE25"/>
    <mergeCell ref="LRF25"/>
    <mergeCell ref="LRG25"/>
    <mergeCell ref="LRH25"/>
    <mergeCell ref="LRI25"/>
    <mergeCell ref="LRJ25"/>
    <mergeCell ref="LRK25"/>
    <mergeCell ref="LRL25"/>
    <mergeCell ref="LRM25"/>
    <mergeCell ref="LRN25"/>
    <mergeCell ref="LRO25"/>
    <mergeCell ref="LRP25"/>
    <mergeCell ref="LRQ25"/>
    <mergeCell ref="LRR25"/>
    <mergeCell ref="LRS25"/>
    <mergeCell ref="LRT25"/>
    <mergeCell ref="LRU25"/>
    <mergeCell ref="LRV25"/>
    <mergeCell ref="LRW25"/>
    <mergeCell ref="LRX25"/>
    <mergeCell ref="LPK25"/>
    <mergeCell ref="LPL25"/>
    <mergeCell ref="LPM25"/>
    <mergeCell ref="LPN25"/>
    <mergeCell ref="LPO25"/>
    <mergeCell ref="LPP25"/>
    <mergeCell ref="LPQ25"/>
    <mergeCell ref="LPR25"/>
    <mergeCell ref="LPS25"/>
    <mergeCell ref="LPT25"/>
    <mergeCell ref="LPU25"/>
    <mergeCell ref="LPV25"/>
    <mergeCell ref="LPW25"/>
    <mergeCell ref="LPX25"/>
    <mergeCell ref="LPY25"/>
    <mergeCell ref="LPZ25"/>
    <mergeCell ref="LQA25"/>
    <mergeCell ref="LQB25"/>
    <mergeCell ref="LQC25"/>
    <mergeCell ref="LQD25"/>
    <mergeCell ref="LQE25"/>
    <mergeCell ref="LQF25"/>
    <mergeCell ref="LQG25"/>
    <mergeCell ref="LQH25"/>
    <mergeCell ref="LQI25"/>
    <mergeCell ref="LQJ25"/>
    <mergeCell ref="LQK25"/>
    <mergeCell ref="LQL25"/>
    <mergeCell ref="LQM25"/>
    <mergeCell ref="LQN25"/>
    <mergeCell ref="LQO25"/>
    <mergeCell ref="LQP25"/>
    <mergeCell ref="LQQ25"/>
    <mergeCell ref="LOD25"/>
    <mergeCell ref="LOE25"/>
    <mergeCell ref="LOF25"/>
    <mergeCell ref="LOG25"/>
    <mergeCell ref="LOH25"/>
    <mergeCell ref="LOI25"/>
    <mergeCell ref="LOJ25"/>
    <mergeCell ref="LOK25"/>
    <mergeCell ref="LOL25"/>
    <mergeCell ref="LOM25"/>
    <mergeCell ref="LON25"/>
    <mergeCell ref="LOO25"/>
    <mergeCell ref="LOP25"/>
    <mergeCell ref="LOQ25"/>
    <mergeCell ref="LOR25"/>
    <mergeCell ref="LOS25"/>
    <mergeCell ref="LOT25"/>
    <mergeCell ref="LOU25"/>
    <mergeCell ref="LOV25"/>
    <mergeCell ref="LOW25"/>
    <mergeCell ref="LOX25"/>
    <mergeCell ref="LOY25"/>
    <mergeCell ref="LOZ25"/>
    <mergeCell ref="LPA25"/>
    <mergeCell ref="LPB25"/>
    <mergeCell ref="LPC25"/>
    <mergeCell ref="LPD25"/>
    <mergeCell ref="LPE25"/>
    <mergeCell ref="LPF25"/>
    <mergeCell ref="LPG25"/>
    <mergeCell ref="LPH25"/>
    <mergeCell ref="LPI25"/>
    <mergeCell ref="LPJ25"/>
    <mergeCell ref="LMW25"/>
    <mergeCell ref="LMX25"/>
    <mergeCell ref="LMY25"/>
    <mergeCell ref="LMZ25"/>
    <mergeCell ref="LNA25"/>
    <mergeCell ref="LNB25"/>
    <mergeCell ref="LNC25"/>
    <mergeCell ref="LND25"/>
    <mergeCell ref="LNE25"/>
    <mergeCell ref="LNF25"/>
    <mergeCell ref="LNG25"/>
    <mergeCell ref="LNH25"/>
    <mergeCell ref="LNI25"/>
    <mergeCell ref="LNJ25"/>
    <mergeCell ref="LNK25"/>
    <mergeCell ref="LNL25"/>
    <mergeCell ref="LNM25"/>
    <mergeCell ref="LNN25"/>
    <mergeCell ref="LNO25"/>
    <mergeCell ref="LNP25"/>
    <mergeCell ref="LNQ25"/>
    <mergeCell ref="LNR25"/>
    <mergeCell ref="LNS25"/>
    <mergeCell ref="LNT25"/>
    <mergeCell ref="LNU25"/>
    <mergeCell ref="LNV25"/>
    <mergeCell ref="LNW25"/>
    <mergeCell ref="LNX25"/>
    <mergeCell ref="LNY25"/>
    <mergeCell ref="LNZ25"/>
    <mergeCell ref="LOA25"/>
    <mergeCell ref="LOB25"/>
    <mergeCell ref="LOC25"/>
    <mergeCell ref="LLP25"/>
    <mergeCell ref="LLQ25"/>
    <mergeCell ref="LLR25"/>
    <mergeCell ref="LLS25"/>
    <mergeCell ref="LLT25"/>
    <mergeCell ref="LLU25"/>
    <mergeCell ref="LLV25"/>
    <mergeCell ref="LLW25"/>
    <mergeCell ref="LLX25"/>
    <mergeCell ref="LLY25"/>
    <mergeCell ref="LLZ25"/>
    <mergeCell ref="LMA25"/>
    <mergeCell ref="LMB25"/>
    <mergeCell ref="LMC25"/>
    <mergeCell ref="LMD25"/>
    <mergeCell ref="LME25"/>
    <mergeCell ref="LMF25"/>
    <mergeCell ref="LMG25"/>
    <mergeCell ref="LMH25"/>
    <mergeCell ref="LMI25"/>
    <mergeCell ref="LMJ25"/>
    <mergeCell ref="LMK25"/>
    <mergeCell ref="LML25"/>
    <mergeCell ref="LMM25"/>
    <mergeCell ref="LMN25"/>
    <mergeCell ref="LMO25"/>
    <mergeCell ref="LMP25"/>
    <mergeCell ref="LMQ25"/>
    <mergeCell ref="LMR25"/>
    <mergeCell ref="LMS25"/>
    <mergeCell ref="LMT25"/>
    <mergeCell ref="LMU25"/>
    <mergeCell ref="LMV25"/>
    <mergeCell ref="LKI25"/>
    <mergeCell ref="LKJ25"/>
    <mergeCell ref="LKK25"/>
    <mergeCell ref="LKL25"/>
    <mergeCell ref="LKM25"/>
    <mergeCell ref="LKN25"/>
    <mergeCell ref="LKO25"/>
    <mergeCell ref="LKP25"/>
    <mergeCell ref="LKQ25"/>
    <mergeCell ref="LKR25"/>
    <mergeCell ref="LKS25"/>
    <mergeCell ref="LKT25"/>
    <mergeCell ref="LKU25"/>
    <mergeCell ref="LKV25"/>
    <mergeCell ref="LKW25"/>
    <mergeCell ref="LKX25"/>
    <mergeCell ref="LKY25"/>
    <mergeCell ref="LKZ25"/>
    <mergeCell ref="LLA25"/>
    <mergeCell ref="LLB25"/>
    <mergeCell ref="LLC25"/>
    <mergeCell ref="LLD25"/>
    <mergeCell ref="LLE25"/>
    <mergeCell ref="LLF25"/>
    <mergeCell ref="LLG25"/>
    <mergeCell ref="LLH25"/>
    <mergeCell ref="LLI25"/>
    <mergeCell ref="LLJ25"/>
    <mergeCell ref="LLK25"/>
    <mergeCell ref="LLL25"/>
    <mergeCell ref="LLM25"/>
    <mergeCell ref="LLN25"/>
    <mergeCell ref="LLO25"/>
    <mergeCell ref="LJB25"/>
    <mergeCell ref="LJC25"/>
    <mergeCell ref="LJD25"/>
    <mergeCell ref="LJE25"/>
    <mergeCell ref="LJF25"/>
    <mergeCell ref="LJG25"/>
    <mergeCell ref="LJH25"/>
    <mergeCell ref="LJI25"/>
    <mergeCell ref="LJJ25"/>
    <mergeCell ref="LJK25"/>
    <mergeCell ref="LJL25"/>
    <mergeCell ref="LJM25"/>
    <mergeCell ref="LJN25"/>
    <mergeCell ref="LJO25"/>
    <mergeCell ref="LJP25"/>
    <mergeCell ref="LJQ25"/>
    <mergeCell ref="LJR25"/>
    <mergeCell ref="LJS25"/>
    <mergeCell ref="LJT25"/>
    <mergeCell ref="LJU25"/>
    <mergeCell ref="LJV25"/>
    <mergeCell ref="LJW25"/>
    <mergeCell ref="LJX25"/>
    <mergeCell ref="LJY25"/>
    <mergeCell ref="LJZ25"/>
    <mergeCell ref="LKA25"/>
    <mergeCell ref="LKB25"/>
    <mergeCell ref="LKC25"/>
    <mergeCell ref="LKD25"/>
    <mergeCell ref="LKE25"/>
    <mergeCell ref="LKF25"/>
    <mergeCell ref="LKG25"/>
    <mergeCell ref="LKH25"/>
    <mergeCell ref="LHU25"/>
    <mergeCell ref="LHV25"/>
    <mergeCell ref="LHW25"/>
    <mergeCell ref="LHX25"/>
    <mergeCell ref="LHY25"/>
    <mergeCell ref="LHZ25"/>
    <mergeCell ref="LIA25"/>
    <mergeCell ref="LIB25"/>
    <mergeCell ref="LIC25"/>
    <mergeCell ref="LID25"/>
    <mergeCell ref="LIE25"/>
    <mergeCell ref="LIF25"/>
    <mergeCell ref="LIG25"/>
    <mergeCell ref="LIH25"/>
    <mergeCell ref="LII25"/>
    <mergeCell ref="LIJ25"/>
    <mergeCell ref="LIK25"/>
    <mergeCell ref="LIL25"/>
    <mergeCell ref="LIM25"/>
    <mergeCell ref="LIN25"/>
    <mergeCell ref="LIO25"/>
    <mergeCell ref="LIP25"/>
    <mergeCell ref="LIQ25"/>
    <mergeCell ref="LIR25"/>
    <mergeCell ref="LIS25"/>
    <mergeCell ref="LIT25"/>
    <mergeCell ref="LIU25"/>
    <mergeCell ref="LIV25"/>
    <mergeCell ref="LIW25"/>
    <mergeCell ref="LIX25"/>
    <mergeCell ref="LIY25"/>
    <mergeCell ref="LIZ25"/>
    <mergeCell ref="LJA25"/>
    <mergeCell ref="LGN25"/>
    <mergeCell ref="LGO25"/>
    <mergeCell ref="LGP25"/>
    <mergeCell ref="LGQ25"/>
    <mergeCell ref="LGR25"/>
    <mergeCell ref="LGS25"/>
    <mergeCell ref="LGT25"/>
    <mergeCell ref="LGU25"/>
    <mergeCell ref="LGV25"/>
    <mergeCell ref="LGW25"/>
    <mergeCell ref="LGX25"/>
    <mergeCell ref="LGY25"/>
    <mergeCell ref="LGZ25"/>
    <mergeCell ref="LHA25"/>
    <mergeCell ref="LHB25"/>
    <mergeCell ref="LHC25"/>
    <mergeCell ref="LHD25"/>
    <mergeCell ref="LHE25"/>
    <mergeCell ref="LHF25"/>
    <mergeCell ref="LHG25"/>
    <mergeCell ref="LHH25"/>
    <mergeCell ref="LHI25"/>
    <mergeCell ref="LHJ25"/>
    <mergeCell ref="LHK25"/>
    <mergeCell ref="LHL25"/>
    <mergeCell ref="LHM25"/>
    <mergeCell ref="LHN25"/>
    <mergeCell ref="LHO25"/>
    <mergeCell ref="LHP25"/>
    <mergeCell ref="LHQ25"/>
    <mergeCell ref="LHR25"/>
    <mergeCell ref="LHS25"/>
    <mergeCell ref="LHT25"/>
    <mergeCell ref="LFG25"/>
    <mergeCell ref="LFH25"/>
    <mergeCell ref="LFI25"/>
    <mergeCell ref="LFJ25"/>
    <mergeCell ref="LFK25"/>
    <mergeCell ref="LFL25"/>
    <mergeCell ref="LFM25"/>
    <mergeCell ref="LFN25"/>
    <mergeCell ref="LFO25"/>
    <mergeCell ref="LFP25"/>
    <mergeCell ref="LFQ25"/>
    <mergeCell ref="LFR25"/>
    <mergeCell ref="LFS25"/>
    <mergeCell ref="LFT25"/>
    <mergeCell ref="LFU25"/>
    <mergeCell ref="LFV25"/>
    <mergeCell ref="LFW25"/>
    <mergeCell ref="LFX25"/>
    <mergeCell ref="LFY25"/>
    <mergeCell ref="LFZ25"/>
    <mergeCell ref="LGA25"/>
    <mergeCell ref="LGB25"/>
    <mergeCell ref="LGC25"/>
    <mergeCell ref="LGD25"/>
    <mergeCell ref="LGE25"/>
    <mergeCell ref="LGF25"/>
    <mergeCell ref="LGG25"/>
    <mergeCell ref="LGH25"/>
    <mergeCell ref="LGI25"/>
    <mergeCell ref="LGJ25"/>
    <mergeCell ref="LGK25"/>
    <mergeCell ref="LGL25"/>
    <mergeCell ref="LGM25"/>
    <mergeCell ref="LDZ25"/>
    <mergeCell ref="LEA25"/>
    <mergeCell ref="LEB25"/>
    <mergeCell ref="LEC25"/>
    <mergeCell ref="LED25"/>
    <mergeCell ref="LEE25"/>
    <mergeCell ref="LEF25"/>
    <mergeCell ref="LEG25"/>
    <mergeCell ref="LEH25"/>
    <mergeCell ref="LEI25"/>
    <mergeCell ref="LEJ25"/>
    <mergeCell ref="LEK25"/>
    <mergeCell ref="LEL25"/>
    <mergeCell ref="LEM25"/>
    <mergeCell ref="LEN25"/>
    <mergeCell ref="LEO25"/>
    <mergeCell ref="LEP25"/>
    <mergeCell ref="LEQ25"/>
    <mergeCell ref="LER25"/>
    <mergeCell ref="LES25"/>
    <mergeCell ref="LET25"/>
    <mergeCell ref="LEU25"/>
    <mergeCell ref="LEV25"/>
    <mergeCell ref="LEW25"/>
    <mergeCell ref="LEX25"/>
    <mergeCell ref="LEY25"/>
    <mergeCell ref="LEZ25"/>
    <mergeCell ref="LFA25"/>
    <mergeCell ref="LFB25"/>
    <mergeCell ref="LFC25"/>
    <mergeCell ref="LFD25"/>
    <mergeCell ref="LFE25"/>
    <mergeCell ref="LFF25"/>
    <mergeCell ref="LCS25"/>
    <mergeCell ref="LCT25"/>
    <mergeCell ref="LCU25"/>
    <mergeCell ref="LCV25"/>
    <mergeCell ref="LCW25"/>
    <mergeCell ref="LCX25"/>
    <mergeCell ref="LCY25"/>
    <mergeCell ref="LCZ25"/>
    <mergeCell ref="LDA25"/>
    <mergeCell ref="LDB25"/>
    <mergeCell ref="LDC25"/>
    <mergeCell ref="LDD25"/>
    <mergeCell ref="LDE25"/>
    <mergeCell ref="LDF25"/>
    <mergeCell ref="LDG25"/>
    <mergeCell ref="LDH25"/>
    <mergeCell ref="LDI25"/>
    <mergeCell ref="LDJ25"/>
    <mergeCell ref="LDK25"/>
    <mergeCell ref="LDL25"/>
    <mergeCell ref="LDM25"/>
    <mergeCell ref="LDN25"/>
    <mergeCell ref="LDO25"/>
    <mergeCell ref="LDP25"/>
    <mergeCell ref="LDQ25"/>
    <mergeCell ref="LDR25"/>
    <mergeCell ref="LDS25"/>
    <mergeCell ref="LDT25"/>
    <mergeCell ref="LDU25"/>
    <mergeCell ref="LDV25"/>
    <mergeCell ref="LDW25"/>
    <mergeCell ref="LDX25"/>
    <mergeCell ref="LDY25"/>
    <mergeCell ref="LBL25"/>
    <mergeCell ref="LBM25"/>
    <mergeCell ref="LBN25"/>
    <mergeCell ref="LBO25"/>
    <mergeCell ref="LBP25"/>
    <mergeCell ref="LBQ25"/>
    <mergeCell ref="LBR25"/>
    <mergeCell ref="LBS25"/>
    <mergeCell ref="LBT25"/>
    <mergeCell ref="LBU25"/>
    <mergeCell ref="LBV25"/>
    <mergeCell ref="LBW25"/>
    <mergeCell ref="LBX25"/>
    <mergeCell ref="LBY25"/>
    <mergeCell ref="LBZ25"/>
    <mergeCell ref="LCA25"/>
    <mergeCell ref="LCB25"/>
    <mergeCell ref="LCC25"/>
    <mergeCell ref="LCD25"/>
    <mergeCell ref="LCE25"/>
    <mergeCell ref="LCF25"/>
    <mergeCell ref="LCG25"/>
    <mergeCell ref="LCH25"/>
    <mergeCell ref="LCI25"/>
    <mergeCell ref="LCJ25"/>
    <mergeCell ref="LCK25"/>
    <mergeCell ref="LCL25"/>
    <mergeCell ref="LCM25"/>
    <mergeCell ref="LCN25"/>
    <mergeCell ref="LCO25"/>
    <mergeCell ref="LCP25"/>
    <mergeCell ref="LCQ25"/>
    <mergeCell ref="LCR25"/>
    <mergeCell ref="LAE25"/>
    <mergeCell ref="LAF25"/>
    <mergeCell ref="LAG25"/>
    <mergeCell ref="LAH25"/>
    <mergeCell ref="LAI25"/>
    <mergeCell ref="LAJ25"/>
    <mergeCell ref="LAK25"/>
    <mergeCell ref="LAL25"/>
    <mergeCell ref="LAM25"/>
    <mergeCell ref="LAN25"/>
    <mergeCell ref="LAO25"/>
    <mergeCell ref="LAP25"/>
    <mergeCell ref="LAQ25"/>
    <mergeCell ref="LAR25"/>
    <mergeCell ref="LAS25"/>
    <mergeCell ref="LAT25"/>
    <mergeCell ref="LAU25"/>
    <mergeCell ref="LAV25"/>
    <mergeCell ref="LAW25"/>
    <mergeCell ref="LAX25"/>
    <mergeCell ref="LAY25"/>
    <mergeCell ref="LAZ25"/>
    <mergeCell ref="LBA25"/>
    <mergeCell ref="LBB25"/>
    <mergeCell ref="LBC25"/>
    <mergeCell ref="LBD25"/>
    <mergeCell ref="LBE25"/>
    <mergeCell ref="LBF25"/>
    <mergeCell ref="LBG25"/>
    <mergeCell ref="LBH25"/>
    <mergeCell ref="LBI25"/>
    <mergeCell ref="LBJ25"/>
    <mergeCell ref="LBK25"/>
    <mergeCell ref="KYX25"/>
    <mergeCell ref="KYY25"/>
    <mergeCell ref="KYZ25"/>
    <mergeCell ref="KZA25"/>
    <mergeCell ref="KZB25"/>
    <mergeCell ref="KZC25"/>
    <mergeCell ref="KZD25"/>
    <mergeCell ref="KZE25"/>
    <mergeCell ref="KZF25"/>
    <mergeCell ref="KZG25"/>
    <mergeCell ref="KZH25"/>
    <mergeCell ref="KZI25"/>
    <mergeCell ref="KZJ25"/>
    <mergeCell ref="KZK25"/>
    <mergeCell ref="KZL25"/>
    <mergeCell ref="KZM25"/>
    <mergeCell ref="KZN25"/>
    <mergeCell ref="KZO25"/>
    <mergeCell ref="KZP25"/>
    <mergeCell ref="KZQ25"/>
    <mergeCell ref="KZR25"/>
    <mergeCell ref="KZS25"/>
    <mergeCell ref="KZT25"/>
    <mergeCell ref="KZU25"/>
    <mergeCell ref="KZV25"/>
    <mergeCell ref="KZW25"/>
    <mergeCell ref="KZX25"/>
    <mergeCell ref="KZY25"/>
    <mergeCell ref="KZZ25"/>
    <mergeCell ref="LAA25"/>
    <mergeCell ref="LAB25"/>
    <mergeCell ref="LAC25"/>
    <mergeCell ref="LAD25"/>
    <mergeCell ref="KXQ25"/>
    <mergeCell ref="KXR25"/>
    <mergeCell ref="KXS25"/>
    <mergeCell ref="KXT25"/>
    <mergeCell ref="KXU25"/>
    <mergeCell ref="KXV25"/>
    <mergeCell ref="KXW25"/>
    <mergeCell ref="KXX25"/>
    <mergeCell ref="KXY25"/>
    <mergeCell ref="KXZ25"/>
    <mergeCell ref="KYA25"/>
    <mergeCell ref="KYB25"/>
    <mergeCell ref="KYC25"/>
    <mergeCell ref="KYD25"/>
    <mergeCell ref="KYE25"/>
    <mergeCell ref="KYF25"/>
    <mergeCell ref="KYG25"/>
    <mergeCell ref="KYH25"/>
    <mergeCell ref="KYI25"/>
    <mergeCell ref="KYJ25"/>
    <mergeCell ref="KYK25"/>
    <mergeCell ref="KYL25"/>
    <mergeCell ref="KYM25"/>
    <mergeCell ref="KYN25"/>
    <mergeCell ref="KYO25"/>
    <mergeCell ref="KYP25"/>
    <mergeCell ref="KYQ25"/>
    <mergeCell ref="KYR25"/>
    <mergeCell ref="KYS25"/>
    <mergeCell ref="KYT25"/>
    <mergeCell ref="KYU25"/>
    <mergeCell ref="KYV25"/>
    <mergeCell ref="KYW25"/>
    <mergeCell ref="KWJ25"/>
    <mergeCell ref="KWK25"/>
    <mergeCell ref="KWL25"/>
    <mergeCell ref="KWM25"/>
    <mergeCell ref="KWN25"/>
    <mergeCell ref="KWO25"/>
    <mergeCell ref="KWP25"/>
    <mergeCell ref="KWQ25"/>
    <mergeCell ref="KWR25"/>
    <mergeCell ref="KWS25"/>
    <mergeCell ref="KWT25"/>
    <mergeCell ref="KWU25"/>
    <mergeCell ref="KWV25"/>
    <mergeCell ref="KWW25"/>
    <mergeCell ref="KWX25"/>
    <mergeCell ref="KWY25"/>
    <mergeCell ref="KWZ25"/>
    <mergeCell ref="KXA25"/>
    <mergeCell ref="KXB25"/>
    <mergeCell ref="KXC25"/>
    <mergeCell ref="KXD25"/>
    <mergeCell ref="KXE25"/>
    <mergeCell ref="KXF25"/>
    <mergeCell ref="KXG25"/>
    <mergeCell ref="KXH25"/>
    <mergeCell ref="KXI25"/>
    <mergeCell ref="KXJ25"/>
    <mergeCell ref="KXK25"/>
    <mergeCell ref="KXL25"/>
    <mergeCell ref="KXM25"/>
    <mergeCell ref="KXN25"/>
    <mergeCell ref="KXO25"/>
    <mergeCell ref="KXP25"/>
    <mergeCell ref="KVC25"/>
    <mergeCell ref="KVD25"/>
    <mergeCell ref="KVE25"/>
    <mergeCell ref="KVF25"/>
    <mergeCell ref="KVG25"/>
    <mergeCell ref="KVH25"/>
    <mergeCell ref="KVI25"/>
    <mergeCell ref="KVJ25"/>
    <mergeCell ref="KVK25"/>
    <mergeCell ref="KVL25"/>
    <mergeCell ref="KVM25"/>
    <mergeCell ref="KVN25"/>
    <mergeCell ref="KVO25"/>
    <mergeCell ref="KVP25"/>
    <mergeCell ref="KVQ25"/>
    <mergeCell ref="KVR25"/>
    <mergeCell ref="KVS25"/>
    <mergeCell ref="KVT25"/>
    <mergeCell ref="KVU25"/>
    <mergeCell ref="KVV25"/>
    <mergeCell ref="KVW25"/>
    <mergeCell ref="KVX25"/>
    <mergeCell ref="KVY25"/>
    <mergeCell ref="KVZ25"/>
    <mergeCell ref="KWA25"/>
    <mergeCell ref="KWB25"/>
    <mergeCell ref="KWC25"/>
    <mergeCell ref="KWD25"/>
    <mergeCell ref="KWE25"/>
    <mergeCell ref="KWF25"/>
    <mergeCell ref="KWG25"/>
    <mergeCell ref="KWH25"/>
    <mergeCell ref="KWI25"/>
    <mergeCell ref="KTV25"/>
    <mergeCell ref="KTW25"/>
    <mergeCell ref="KTX25"/>
    <mergeCell ref="KTY25"/>
    <mergeCell ref="KTZ25"/>
    <mergeCell ref="KUA25"/>
    <mergeCell ref="KUB25"/>
    <mergeCell ref="KUC25"/>
    <mergeCell ref="KUD25"/>
    <mergeCell ref="KUE25"/>
    <mergeCell ref="KUF25"/>
    <mergeCell ref="KUG25"/>
    <mergeCell ref="KUH25"/>
    <mergeCell ref="KUI25"/>
    <mergeCell ref="KUJ25"/>
    <mergeCell ref="KUK25"/>
    <mergeCell ref="KUL25"/>
    <mergeCell ref="KUM25"/>
    <mergeCell ref="KUN25"/>
    <mergeCell ref="KUO25"/>
    <mergeCell ref="KUP25"/>
    <mergeCell ref="KUQ25"/>
    <mergeCell ref="KUR25"/>
    <mergeCell ref="KUS25"/>
    <mergeCell ref="KUT25"/>
    <mergeCell ref="KUU25"/>
    <mergeCell ref="KUV25"/>
    <mergeCell ref="KUW25"/>
    <mergeCell ref="KUX25"/>
    <mergeCell ref="KUY25"/>
    <mergeCell ref="KUZ25"/>
    <mergeCell ref="KVA25"/>
    <mergeCell ref="KVB25"/>
    <mergeCell ref="KSO25"/>
    <mergeCell ref="KSP25"/>
    <mergeCell ref="KSQ25"/>
    <mergeCell ref="KSR25"/>
    <mergeCell ref="KSS25"/>
    <mergeCell ref="KST25"/>
    <mergeCell ref="KSU25"/>
    <mergeCell ref="KSV25"/>
    <mergeCell ref="KSW25"/>
    <mergeCell ref="KSX25"/>
    <mergeCell ref="KSY25"/>
    <mergeCell ref="KSZ25"/>
    <mergeCell ref="KTA25"/>
    <mergeCell ref="KTB25"/>
    <mergeCell ref="KTC25"/>
    <mergeCell ref="KTD25"/>
    <mergeCell ref="KTE25"/>
    <mergeCell ref="KTF25"/>
    <mergeCell ref="KTG25"/>
    <mergeCell ref="KTH25"/>
    <mergeCell ref="KTI25"/>
    <mergeCell ref="KTJ25"/>
    <mergeCell ref="KTK25"/>
    <mergeCell ref="KTL25"/>
    <mergeCell ref="KTM25"/>
    <mergeCell ref="KTN25"/>
    <mergeCell ref="KTO25"/>
    <mergeCell ref="KTP25"/>
    <mergeCell ref="KTQ25"/>
    <mergeCell ref="KTR25"/>
    <mergeCell ref="KTS25"/>
    <mergeCell ref="KTT25"/>
    <mergeCell ref="KTU25"/>
    <mergeCell ref="KRH25"/>
    <mergeCell ref="KRI25"/>
    <mergeCell ref="KRJ25"/>
    <mergeCell ref="KRK25"/>
    <mergeCell ref="KRL25"/>
    <mergeCell ref="KRM25"/>
    <mergeCell ref="KRN25"/>
    <mergeCell ref="KRO25"/>
    <mergeCell ref="KRP25"/>
    <mergeCell ref="KRQ25"/>
    <mergeCell ref="KRR25"/>
    <mergeCell ref="KRS25"/>
    <mergeCell ref="KRT25"/>
    <mergeCell ref="KRU25"/>
    <mergeCell ref="KRV25"/>
    <mergeCell ref="KRW25"/>
    <mergeCell ref="KRX25"/>
    <mergeCell ref="KRY25"/>
    <mergeCell ref="KRZ25"/>
    <mergeCell ref="KSA25"/>
    <mergeCell ref="KSB25"/>
    <mergeCell ref="KSC25"/>
    <mergeCell ref="KSD25"/>
    <mergeCell ref="KSE25"/>
    <mergeCell ref="KSF25"/>
    <mergeCell ref="KSG25"/>
    <mergeCell ref="KSH25"/>
    <mergeCell ref="KSI25"/>
    <mergeCell ref="KSJ25"/>
    <mergeCell ref="KSK25"/>
    <mergeCell ref="KSL25"/>
    <mergeCell ref="KSM25"/>
    <mergeCell ref="KSN25"/>
    <mergeCell ref="KQA25"/>
    <mergeCell ref="KQB25"/>
    <mergeCell ref="KQC25"/>
    <mergeCell ref="KQD25"/>
    <mergeCell ref="KQE25"/>
    <mergeCell ref="KQF25"/>
    <mergeCell ref="KQG25"/>
    <mergeCell ref="KQH25"/>
    <mergeCell ref="KQI25"/>
    <mergeCell ref="KQJ25"/>
    <mergeCell ref="KQK25"/>
    <mergeCell ref="KQL25"/>
    <mergeCell ref="KQM25"/>
    <mergeCell ref="KQN25"/>
    <mergeCell ref="KQO25"/>
    <mergeCell ref="KQP25"/>
    <mergeCell ref="KQQ25"/>
    <mergeCell ref="KQR25"/>
    <mergeCell ref="KQS25"/>
    <mergeCell ref="KQT25"/>
    <mergeCell ref="KQU25"/>
    <mergeCell ref="KQV25"/>
    <mergeCell ref="KQW25"/>
    <mergeCell ref="KQX25"/>
    <mergeCell ref="KQY25"/>
    <mergeCell ref="KQZ25"/>
    <mergeCell ref="KRA25"/>
    <mergeCell ref="KRB25"/>
    <mergeCell ref="KRC25"/>
    <mergeCell ref="KRD25"/>
    <mergeCell ref="KRE25"/>
    <mergeCell ref="KRF25"/>
    <mergeCell ref="KRG25"/>
    <mergeCell ref="KOT25"/>
    <mergeCell ref="KOU25"/>
    <mergeCell ref="KOV25"/>
    <mergeCell ref="KOW25"/>
    <mergeCell ref="KOX25"/>
    <mergeCell ref="KOY25"/>
    <mergeCell ref="KOZ25"/>
    <mergeCell ref="KPA25"/>
    <mergeCell ref="KPB25"/>
    <mergeCell ref="KPC25"/>
    <mergeCell ref="KPD25"/>
    <mergeCell ref="KPE25"/>
    <mergeCell ref="KPF25"/>
    <mergeCell ref="KPG25"/>
    <mergeCell ref="KPH25"/>
    <mergeCell ref="KPI25"/>
    <mergeCell ref="KPJ25"/>
    <mergeCell ref="KPK25"/>
    <mergeCell ref="KPL25"/>
    <mergeCell ref="KPM25"/>
    <mergeCell ref="KPN25"/>
    <mergeCell ref="KPO25"/>
    <mergeCell ref="KPP25"/>
    <mergeCell ref="KPQ25"/>
    <mergeCell ref="KPR25"/>
    <mergeCell ref="KPS25"/>
    <mergeCell ref="KPT25"/>
    <mergeCell ref="KPU25"/>
    <mergeCell ref="KPV25"/>
    <mergeCell ref="KPW25"/>
    <mergeCell ref="KPX25"/>
    <mergeCell ref="KPY25"/>
    <mergeCell ref="KPZ25"/>
    <mergeCell ref="KNM25"/>
    <mergeCell ref="KNN25"/>
    <mergeCell ref="KNO25"/>
    <mergeCell ref="KNP25"/>
    <mergeCell ref="KNQ25"/>
    <mergeCell ref="KNR25"/>
    <mergeCell ref="KNS25"/>
    <mergeCell ref="KNT25"/>
    <mergeCell ref="KNU25"/>
    <mergeCell ref="KNV25"/>
    <mergeCell ref="KNW25"/>
    <mergeCell ref="KNX25"/>
    <mergeCell ref="KNY25"/>
    <mergeCell ref="KNZ25"/>
    <mergeCell ref="KOA25"/>
    <mergeCell ref="KOB25"/>
    <mergeCell ref="KOC25"/>
    <mergeCell ref="KOD25"/>
    <mergeCell ref="KOE25"/>
    <mergeCell ref="KOF25"/>
    <mergeCell ref="KOG25"/>
    <mergeCell ref="KOH25"/>
    <mergeCell ref="KOI25"/>
    <mergeCell ref="KOJ25"/>
    <mergeCell ref="KOK25"/>
    <mergeCell ref="KOL25"/>
    <mergeCell ref="KOM25"/>
    <mergeCell ref="KON25"/>
    <mergeCell ref="KOO25"/>
    <mergeCell ref="KOP25"/>
    <mergeCell ref="KOQ25"/>
    <mergeCell ref="KOR25"/>
    <mergeCell ref="KOS25"/>
    <mergeCell ref="KMF25"/>
    <mergeCell ref="KMG25"/>
    <mergeCell ref="KMH25"/>
    <mergeCell ref="KMI25"/>
    <mergeCell ref="KMJ25"/>
    <mergeCell ref="KMK25"/>
    <mergeCell ref="KML25"/>
    <mergeCell ref="KMM25"/>
    <mergeCell ref="KMN25"/>
    <mergeCell ref="KMO25"/>
    <mergeCell ref="KMP25"/>
    <mergeCell ref="KMQ25"/>
    <mergeCell ref="KMR25"/>
    <mergeCell ref="KMS25"/>
    <mergeCell ref="KMT25"/>
    <mergeCell ref="KMU25"/>
    <mergeCell ref="KMV25"/>
    <mergeCell ref="KMW25"/>
    <mergeCell ref="KMX25"/>
    <mergeCell ref="KMY25"/>
    <mergeCell ref="KMZ25"/>
    <mergeCell ref="KNA25"/>
    <mergeCell ref="KNB25"/>
    <mergeCell ref="KNC25"/>
    <mergeCell ref="KND25"/>
    <mergeCell ref="KNE25"/>
    <mergeCell ref="KNF25"/>
    <mergeCell ref="KNG25"/>
    <mergeCell ref="KNH25"/>
    <mergeCell ref="KNI25"/>
    <mergeCell ref="KNJ25"/>
    <mergeCell ref="KNK25"/>
    <mergeCell ref="KNL25"/>
    <mergeCell ref="KKY25"/>
    <mergeCell ref="KKZ25"/>
    <mergeCell ref="KLA25"/>
    <mergeCell ref="KLB25"/>
    <mergeCell ref="KLC25"/>
    <mergeCell ref="KLD25"/>
    <mergeCell ref="KLE25"/>
    <mergeCell ref="KLF25"/>
    <mergeCell ref="KLG25"/>
    <mergeCell ref="KLH25"/>
    <mergeCell ref="KLI25"/>
    <mergeCell ref="KLJ25"/>
    <mergeCell ref="KLK25"/>
    <mergeCell ref="KLL25"/>
    <mergeCell ref="KLM25"/>
    <mergeCell ref="KLN25"/>
    <mergeCell ref="KLO25"/>
    <mergeCell ref="KLP25"/>
    <mergeCell ref="KLQ25"/>
    <mergeCell ref="KLR25"/>
    <mergeCell ref="KLS25"/>
    <mergeCell ref="KLT25"/>
    <mergeCell ref="KLU25"/>
    <mergeCell ref="KLV25"/>
    <mergeCell ref="KLW25"/>
    <mergeCell ref="KLX25"/>
    <mergeCell ref="KLY25"/>
    <mergeCell ref="KLZ25"/>
    <mergeCell ref="KMA25"/>
    <mergeCell ref="KMB25"/>
    <mergeCell ref="KMC25"/>
    <mergeCell ref="KMD25"/>
    <mergeCell ref="KME25"/>
    <mergeCell ref="KJR25"/>
    <mergeCell ref="KJS25"/>
    <mergeCell ref="KJT25"/>
    <mergeCell ref="KJU25"/>
    <mergeCell ref="KJV25"/>
    <mergeCell ref="KJW25"/>
    <mergeCell ref="KJX25"/>
    <mergeCell ref="KJY25"/>
    <mergeCell ref="KJZ25"/>
    <mergeCell ref="KKA25"/>
    <mergeCell ref="KKB25"/>
    <mergeCell ref="KKC25"/>
    <mergeCell ref="KKD25"/>
    <mergeCell ref="KKE25"/>
    <mergeCell ref="KKF25"/>
    <mergeCell ref="KKG25"/>
    <mergeCell ref="KKH25"/>
    <mergeCell ref="KKI25"/>
    <mergeCell ref="KKJ25"/>
    <mergeCell ref="KKK25"/>
    <mergeCell ref="KKL25"/>
    <mergeCell ref="KKM25"/>
    <mergeCell ref="KKN25"/>
    <mergeCell ref="KKO25"/>
    <mergeCell ref="KKP25"/>
    <mergeCell ref="KKQ25"/>
    <mergeCell ref="KKR25"/>
    <mergeCell ref="KKS25"/>
    <mergeCell ref="KKT25"/>
    <mergeCell ref="KKU25"/>
    <mergeCell ref="KKV25"/>
    <mergeCell ref="KKW25"/>
    <mergeCell ref="KKX25"/>
    <mergeCell ref="KIK25"/>
    <mergeCell ref="KIL25"/>
    <mergeCell ref="KIM25"/>
    <mergeCell ref="KIN25"/>
    <mergeCell ref="KIO25"/>
    <mergeCell ref="KIP25"/>
    <mergeCell ref="KIQ25"/>
    <mergeCell ref="KIR25"/>
    <mergeCell ref="KIS25"/>
    <mergeCell ref="KIT25"/>
    <mergeCell ref="KIU25"/>
    <mergeCell ref="KIV25"/>
    <mergeCell ref="KIW25"/>
    <mergeCell ref="KIX25"/>
    <mergeCell ref="KIY25"/>
    <mergeCell ref="KIZ25"/>
    <mergeCell ref="KJA25"/>
    <mergeCell ref="KJB25"/>
    <mergeCell ref="KJC25"/>
    <mergeCell ref="KJD25"/>
    <mergeCell ref="KJE25"/>
    <mergeCell ref="KJF25"/>
    <mergeCell ref="KJG25"/>
    <mergeCell ref="KJH25"/>
    <mergeCell ref="KJI25"/>
    <mergeCell ref="KJJ25"/>
    <mergeCell ref="KJK25"/>
    <mergeCell ref="KJL25"/>
    <mergeCell ref="KJM25"/>
    <mergeCell ref="KJN25"/>
    <mergeCell ref="KJO25"/>
    <mergeCell ref="KJP25"/>
    <mergeCell ref="KJQ25"/>
    <mergeCell ref="KHD25"/>
    <mergeCell ref="KHE25"/>
    <mergeCell ref="KHF25"/>
    <mergeCell ref="KHG25"/>
    <mergeCell ref="KHH25"/>
    <mergeCell ref="KHI25"/>
    <mergeCell ref="KHJ25"/>
    <mergeCell ref="KHK25"/>
    <mergeCell ref="KHL25"/>
    <mergeCell ref="KHM25"/>
    <mergeCell ref="KHN25"/>
    <mergeCell ref="KHO25"/>
    <mergeCell ref="KHP25"/>
    <mergeCell ref="KHQ25"/>
    <mergeCell ref="KHR25"/>
    <mergeCell ref="KHS25"/>
    <mergeCell ref="KHT25"/>
    <mergeCell ref="KHU25"/>
    <mergeCell ref="KHV25"/>
    <mergeCell ref="KHW25"/>
    <mergeCell ref="KHX25"/>
    <mergeCell ref="KHY25"/>
    <mergeCell ref="KHZ25"/>
    <mergeCell ref="KIA25"/>
    <mergeCell ref="KIB25"/>
    <mergeCell ref="KIC25"/>
    <mergeCell ref="KID25"/>
    <mergeCell ref="KIE25"/>
    <mergeCell ref="KIF25"/>
    <mergeCell ref="KIG25"/>
    <mergeCell ref="KIH25"/>
    <mergeCell ref="KII25"/>
    <mergeCell ref="KIJ25"/>
    <mergeCell ref="KFW25"/>
    <mergeCell ref="KFX25"/>
    <mergeCell ref="KFY25"/>
    <mergeCell ref="KFZ25"/>
    <mergeCell ref="KGA25"/>
    <mergeCell ref="KGB25"/>
    <mergeCell ref="KGC25"/>
    <mergeCell ref="KGD25"/>
    <mergeCell ref="KGE25"/>
    <mergeCell ref="KGF25"/>
    <mergeCell ref="KGG25"/>
    <mergeCell ref="KGH25"/>
    <mergeCell ref="KGI25"/>
    <mergeCell ref="KGJ25"/>
    <mergeCell ref="KGK25"/>
    <mergeCell ref="KGL25"/>
    <mergeCell ref="KGM25"/>
    <mergeCell ref="KGN25"/>
    <mergeCell ref="KGO25"/>
    <mergeCell ref="KGP25"/>
    <mergeCell ref="KGQ25"/>
    <mergeCell ref="KGR25"/>
    <mergeCell ref="KGS25"/>
    <mergeCell ref="KGT25"/>
    <mergeCell ref="KGU25"/>
    <mergeCell ref="KGV25"/>
    <mergeCell ref="KGW25"/>
    <mergeCell ref="KGX25"/>
    <mergeCell ref="KGY25"/>
    <mergeCell ref="KGZ25"/>
    <mergeCell ref="KHA25"/>
    <mergeCell ref="KHB25"/>
    <mergeCell ref="KHC25"/>
    <mergeCell ref="KEP25"/>
    <mergeCell ref="KEQ25"/>
    <mergeCell ref="KER25"/>
    <mergeCell ref="KES25"/>
    <mergeCell ref="KET25"/>
    <mergeCell ref="KEU25"/>
    <mergeCell ref="KEV25"/>
    <mergeCell ref="KEW25"/>
    <mergeCell ref="KEX25"/>
    <mergeCell ref="KEY25"/>
    <mergeCell ref="KEZ25"/>
    <mergeCell ref="KFA25"/>
    <mergeCell ref="KFB25"/>
    <mergeCell ref="KFC25"/>
    <mergeCell ref="KFD25"/>
    <mergeCell ref="KFE25"/>
    <mergeCell ref="KFF25"/>
    <mergeCell ref="KFG25"/>
    <mergeCell ref="KFH25"/>
    <mergeCell ref="KFI25"/>
    <mergeCell ref="KFJ25"/>
    <mergeCell ref="KFK25"/>
    <mergeCell ref="KFL25"/>
    <mergeCell ref="KFM25"/>
    <mergeCell ref="KFN25"/>
    <mergeCell ref="KFO25"/>
    <mergeCell ref="KFP25"/>
    <mergeCell ref="KFQ25"/>
    <mergeCell ref="KFR25"/>
    <mergeCell ref="KFS25"/>
    <mergeCell ref="KFT25"/>
    <mergeCell ref="KFU25"/>
    <mergeCell ref="KFV25"/>
    <mergeCell ref="KDI25"/>
    <mergeCell ref="KDJ25"/>
    <mergeCell ref="KDK25"/>
    <mergeCell ref="KDL25"/>
    <mergeCell ref="KDM25"/>
    <mergeCell ref="KDN25"/>
    <mergeCell ref="KDO25"/>
    <mergeCell ref="KDP25"/>
    <mergeCell ref="KDQ25"/>
    <mergeCell ref="KDR25"/>
    <mergeCell ref="KDS25"/>
    <mergeCell ref="KDT25"/>
    <mergeCell ref="KDU25"/>
    <mergeCell ref="KDV25"/>
    <mergeCell ref="KDW25"/>
    <mergeCell ref="KDX25"/>
    <mergeCell ref="KDY25"/>
    <mergeCell ref="KDZ25"/>
    <mergeCell ref="KEA25"/>
    <mergeCell ref="KEB25"/>
    <mergeCell ref="KEC25"/>
    <mergeCell ref="KED25"/>
    <mergeCell ref="KEE25"/>
    <mergeCell ref="KEF25"/>
    <mergeCell ref="KEG25"/>
    <mergeCell ref="KEH25"/>
    <mergeCell ref="KEI25"/>
    <mergeCell ref="KEJ25"/>
    <mergeCell ref="KEK25"/>
    <mergeCell ref="KEL25"/>
    <mergeCell ref="KEM25"/>
    <mergeCell ref="KEN25"/>
    <mergeCell ref="KEO25"/>
    <mergeCell ref="KCB25"/>
    <mergeCell ref="KCC25"/>
    <mergeCell ref="KCD25"/>
    <mergeCell ref="KCE25"/>
    <mergeCell ref="KCF25"/>
    <mergeCell ref="KCG25"/>
    <mergeCell ref="KCH25"/>
    <mergeCell ref="KCI25"/>
    <mergeCell ref="KCJ25"/>
    <mergeCell ref="KCK25"/>
    <mergeCell ref="KCL25"/>
    <mergeCell ref="KCM25"/>
    <mergeCell ref="KCN25"/>
    <mergeCell ref="KCO25"/>
    <mergeCell ref="KCP25"/>
    <mergeCell ref="KCQ25"/>
    <mergeCell ref="KCR25"/>
    <mergeCell ref="KCS25"/>
    <mergeCell ref="KCT25"/>
    <mergeCell ref="KCU25"/>
    <mergeCell ref="KCV25"/>
    <mergeCell ref="KCW25"/>
    <mergeCell ref="KCX25"/>
    <mergeCell ref="KCY25"/>
    <mergeCell ref="KCZ25"/>
    <mergeCell ref="KDA25"/>
    <mergeCell ref="KDB25"/>
    <mergeCell ref="KDC25"/>
    <mergeCell ref="KDD25"/>
    <mergeCell ref="KDE25"/>
    <mergeCell ref="KDF25"/>
    <mergeCell ref="KDG25"/>
    <mergeCell ref="KDH25"/>
    <mergeCell ref="KAU25"/>
    <mergeCell ref="KAV25"/>
    <mergeCell ref="KAW25"/>
    <mergeCell ref="KAX25"/>
    <mergeCell ref="KAY25"/>
    <mergeCell ref="KAZ25"/>
    <mergeCell ref="KBA25"/>
    <mergeCell ref="KBB25"/>
    <mergeCell ref="KBC25"/>
    <mergeCell ref="KBD25"/>
    <mergeCell ref="KBE25"/>
    <mergeCell ref="KBF25"/>
    <mergeCell ref="KBG25"/>
    <mergeCell ref="KBH25"/>
    <mergeCell ref="KBI25"/>
    <mergeCell ref="KBJ25"/>
    <mergeCell ref="KBK25"/>
    <mergeCell ref="KBL25"/>
    <mergeCell ref="KBM25"/>
    <mergeCell ref="KBN25"/>
    <mergeCell ref="KBO25"/>
    <mergeCell ref="KBP25"/>
    <mergeCell ref="KBQ25"/>
    <mergeCell ref="KBR25"/>
    <mergeCell ref="KBS25"/>
    <mergeCell ref="KBT25"/>
    <mergeCell ref="KBU25"/>
    <mergeCell ref="KBV25"/>
    <mergeCell ref="KBW25"/>
    <mergeCell ref="KBX25"/>
    <mergeCell ref="KBY25"/>
    <mergeCell ref="KBZ25"/>
    <mergeCell ref="KCA25"/>
    <mergeCell ref="JZN25"/>
    <mergeCell ref="JZO25"/>
    <mergeCell ref="JZP25"/>
    <mergeCell ref="JZQ25"/>
    <mergeCell ref="JZR25"/>
    <mergeCell ref="JZS25"/>
    <mergeCell ref="JZT25"/>
    <mergeCell ref="JZU25"/>
    <mergeCell ref="JZV25"/>
    <mergeCell ref="JZW25"/>
    <mergeCell ref="JZX25"/>
    <mergeCell ref="JZY25"/>
    <mergeCell ref="JZZ25"/>
    <mergeCell ref="KAA25"/>
    <mergeCell ref="KAB25"/>
    <mergeCell ref="KAC25"/>
    <mergeCell ref="KAD25"/>
    <mergeCell ref="KAE25"/>
    <mergeCell ref="KAF25"/>
    <mergeCell ref="KAG25"/>
    <mergeCell ref="KAH25"/>
    <mergeCell ref="KAI25"/>
    <mergeCell ref="KAJ25"/>
    <mergeCell ref="KAK25"/>
    <mergeCell ref="KAL25"/>
    <mergeCell ref="KAM25"/>
    <mergeCell ref="KAN25"/>
    <mergeCell ref="KAO25"/>
    <mergeCell ref="KAP25"/>
    <mergeCell ref="KAQ25"/>
    <mergeCell ref="KAR25"/>
    <mergeCell ref="KAS25"/>
    <mergeCell ref="KAT25"/>
    <mergeCell ref="JYG25"/>
    <mergeCell ref="JYH25"/>
    <mergeCell ref="JYI25"/>
    <mergeCell ref="JYJ25"/>
    <mergeCell ref="JYK25"/>
    <mergeCell ref="JYL25"/>
    <mergeCell ref="JYM25"/>
    <mergeCell ref="JYN25"/>
    <mergeCell ref="JYO25"/>
    <mergeCell ref="JYP25"/>
    <mergeCell ref="JYQ25"/>
    <mergeCell ref="JYR25"/>
    <mergeCell ref="JYS25"/>
    <mergeCell ref="JYT25"/>
    <mergeCell ref="JYU25"/>
    <mergeCell ref="JYV25"/>
    <mergeCell ref="JYW25"/>
    <mergeCell ref="JYX25"/>
    <mergeCell ref="JYY25"/>
    <mergeCell ref="JYZ25"/>
    <mergeCell ref="JZA25"/>
    <mergeCell ref="JZB25"/>
    <mergeCell ref="JZC25"/>
    <mergeCell ref="JZD25"/>
    <mergeCell ref="JZE25"/>
    <mergeCell ref="JZF25"/>
    <mergeCell ref="JZG25"/>
    <mergeCell ref="JZH25"/>
    <mergeCell ref="JZI25"/>
    <mergeCell ref="JZJ25"/>
    <mergeCell ref="JZK25"/>
    <mergeCell ref="JZL25"/>
    <mergeCell ref="JZM25"/>
    <mergeCell ref="JWZ25"/>
    <mergeCell ref="JXA25"/>
    <mergeCell ref="JXB25"/>
    <mergeCell ref="JXC25"/>
    <mergeCell ref="JXD25"/>
    <mergeCell ref="JXE25"/>
    <mergeCell ref="JXF25"/>
    <mergeCell ref="JXG25"/>
    <mergeCell ref="JXH25"/>
    <mergeCell ref="JXI25"/>
    <mergeCell ref="JXJ25"/>
    <mergeCell ref="JXK25"/>
    <mergeCell ref="JXL25"/>
    <mergeCell ref="JXM25"/>
    <mergeCell ref="JXN25"/>
    <mergeCell ref="JXO25"/>
    <mergeCell ref="JXP25"/>
    <mergeCell ref="JXQ25"/>
    <mergeCell ref="JXR25"/>
    <mergeCell ref="JXS25"/>
    <mergeCell ref="JXT25"/>
    <mergeCell ref="JXU25"/>
    <mergeCell ref="JXV25"/>
    <mergeCell ref="JXW25"/>
    <mergeCell ref="JXX25"/>
    <mergeCell ref="JXY25"/>
    <mergeCell ref="JXZ25"/>
    <mergeCell ref="JYA25"/>
    <mergeCell ref="JYB25"/>
    <mergeCell ref="JYC25"/>
    <mergeCell ref="JYD25"/>
    <mergeCell ref="JYE25"/>
    <mergeCell ref="JYF25"/>
    <mergeCell ref="JVS25"/>
    <mergeCell ref="JVT25"/>
    <mergeCell ref="JVU25"/>
    <mergeCell ref="JVV25"/>
    <mergeCell ref="JVW25"/>
    <mergeCell ref="JVX25"/>
    <mergeCell ref="JVY25"/>
    <mergeCell ref="JVZ25"/>
    <mergeCell ref="JWA25"/>
    <mergeCell ref="JWB25"/>
    <mergeCell ref="JWC25"/>
    <mergeCell ref="JWD25"/>
    <mergeCell ref="JWE25"/>
    <mergeCell ref="JWF25"/>
    <mergeCell ref="JWG25"/>
    <mergeCell ref="JWH25"/>
    <mergeCell ref="JWI25"/>
    <mergeCell ref="JWJ25"/>
    <mergeCell ref="JWK25"/>
    <mergeCell ref="JWL25"/>
    <mergeCell ref="JWM25"/>
    <mergeCell ref="JWN25"/>
    <mergeCell ref="JWO25"/>
    <mergeCell ref="JWP25"/>
    <mergeCell ref="JWQ25"/>
    <mergeCell ref="JWR25"/>
    <mergeCell ref="JWS25"/>
    <mergeCell ref="JWT25"/>
    <mergeCell ref="JWU25"/>
    <mergeCell ref="JWV25"/>
    <mergeCell ref="JWW25"/>
    <mergeCell ref="JWX25"/>
    <mergeCell ref="JWY25"/>
    <mergeCell ref="JUL25"/>
    <mergeCell ref="JUM25"/>
    <mergeCell ref="JUN25"/>
    <mergeCell ref="JUO25"/>
    <mergeCell ref="JUP25"/>
    <mergeCell ref="JUQ25"/>
    <mergeCell ref="JUR25"/>
    <mergeCell ref="JUS25"/>
    <mergeCell ref="JUT25"/>
    <mergeCell ref="JUU25"/>
    <mergeCell ref="JUV25"/>
    <mergeCell ref="JUW25"/>
    <mergeCell ref="JUX25"/>
    <mergeCell ref="JUY25"/>
    <mergeCell ref="JUZ25"/>
    <mergeCell ref="JVA25"/>
    <mergeCell ref="JVB25"/>
    <mergeCell ref="JVC25"/>
    <mergeCell ref="JVD25"/>
    <mergeCell ref="JVE25"/>
    <mergeCell ref="JVF25"/>
    <mergeCell ref="JVG25"/>
    <mergeCell ref="JVH25"/>
    <mergeCell ref="JVI25"/>
    <mergeCell ref="JVJ25"/>
    <mergeCell ref="JVK25"/>
    <mergeCell ref="JVL25"/>
    <mergeCell ref="JVM25"/>
    <mergeCell ref="JVN25"/>
    <mergeCell ref="JVO25"/>
    <mergeCell ref="JVP25"/>
    <mergeCell ref="JVQ25"/>
    <mergeCell ref="JVR25"/>
    <mergeCell ref="JTE25"/>
    <mergeCell ref="JTF25"/>
    <mergeCell ref="JTG25"/>
    <mergeCell ref="JTH25"/>
    <mergeCell ref="JTI25"/>
    <mergeCell ref="JTJ25"/>
    <mergeCell ref="JTK25"/>
    <mergeCell ref="JTL25"/>
    <mergeCell ref="JTM25"/>
    <mergeCell ref="JTN25"/>
    <mergeCell ref="JTO25"/>
    <mergeCell ref="JTP25"/>
    <mergeCell ref="JTQ25"/>
    <mergeCell ref="JTR25"/>
    <mergeCell ref="JTS25"/>
    <mergeCell ref="JTT25"/>
    <mergeCell ref="JTU25"/>
    <mergeCell ref="JTV25"/>
    <mergeCell ref="JTW25"/>
    <mergeCell ref="JTX25"/>
    <mergeCell ref="JTY25"/>
    <mergeCell ref="JTZ25"/>
    <mergeCell ref="JUA25"/>
    <mergeCell ref="JUB25"/>
    <mergeCell ref="JUC25"/>
    <mergeCell ref="JUD25"/>
    <mergeCell ref="JUE25"/>
    <mergeCell ref="JUF25"/>
    <mergeCell ref="JUG25"/>
    <mergeCell ref="JUH25"/>
    <mergeCell ref="JUI25"/>
    <mergeCell ref="JUJ25"/>
    <mergeCell ref="JUK25"/>
    <mergeCell ref="JRX25"/>
    <mergeCell ref="JRY25"/>
    <mergeCell ref="JRZ25"/>
    <mergeCell ref="JSA25"/>
    <mergeCell ref="JSB25"/>
    <mergeCell ref="JSC25"/>
    <mergeCell ref="JSD25"/>
    <mergeCell ref="JSE25"/>
    <mergeCell ref="JSF25"/>
    <mergeCell ref="JSG25"/>
    <mergeCell ref="JSH25"/>
    <mergeCell ref="JSI25"/>
    <mergeCell ref="JSJ25"/>
    <mergeCell ref="JSK25"/>
    <mergeCell ref="JSL25"/>
    <mergeCell ref="JSM25"/>
    <mergeCell ref="JSN25"/>
    <mergeCell ref="JSO25"/>
    <mergeCell ref="JSP25"/>
    <mergeCell ref="JSQ25"/>
    <mergeCell ref="JSR25"/>
    <mergeCell ref="JSS25"/>
    <mergeCell ref="JST25"/>
    <mergeCell ref="JSU25"/>
    <mergeCell ref="JSV25"/>
    <mergeCell ref="JSW25"/>
    <mergeCell ref="JSX25"/>
    <mergeCell ref="JSY25"/>
    <mergeCell ref="JSZ25"/>
    <mergeCell ref="JTA25"/>
    <mergeCell ref="JTB25"/>
    <mergeCell ref="JTC25"/>
    <mergeCell ref="JTD25"/>
    <mergeCell ref="JQQ25"/>
    <mergeCell ref="JQR25"/>
    <mergeCell ref="JQS25"/>
    <mergeCell ref="JQT25"/>
    <mergeCell ref="JQU25"/>
    <mergeCell ref="JQV25"/>
    <mergeCell ref="JQW25"/>
    <mergeCell ref="JQX25"/>
    <mergeCell ref="JQY25"/>
    <mergeCell ref="JQZ25"/>
    <mergeCell ref="JRA25"/>
    <mergeCell ref="JRB25"/>
    <mergeCell ref="JRC25"/>
    <mergeCell ref="JRD25"/>
    <mergeCell ref="JRE25"/>
    <mergeCell ref="JRF25"/>
    <mergeCell ref="JRG25"/>
    <mergeCell ref="JRH25"/>
    <mergeCell ref="JRI25"/>
    <mergeCell ref="JRJ25"/>
    <mergeCell ref="JRK25"/>
    <mergeCell ref="JRL25"/>
    <mergeCell ref="JRM25"/>
    <mergeCell ref="JRN25"/>
    <mergeCell ref="JRO25"/>
    <mergeCell ref="JRP25"/>
    <mergeCell ref="JRQ25"/>
    <mergeCell ref="JRR25"/>
    <mergeCell ref="JRS25"/>
    <mergeCell ref="JRT25"/>
    <mergeCell ref="JRU25"/>
    <mergeCell ref="JRV25"/>
    <mergeCell ref="JRW25"/>
    <mergeCell ref="JPJ25"/>
    <mergeCell ref="JPK25"/>
    <mergeCell ref="JPL25"/>
    <mergeCell ref="JPM25"/>
    <mergeCell ref="JPN25"/>
    <mergeCell ref="JPO25"/>
    <mergeCell ref="JPP25"/>
    <mergeCell ref="JPQ25"/>
    <mergeCell ref="JPR25"/>
    <mergeCell ref="JPS25"/>
    <mergeCell ref="JPT25"/>
    <mergeCell ref="JPU25"/>
    <mergeCell ref="JPV25"/>
    <mergeCell ref="JPW25"/>
    <mergeCell ref="JPX25"/>
    <mergeCell ref="JPY25"/>
    <mergeCell ref="JPZ25"/>
    <mergeCell ref="JQA25"/>
    <mergeCell ref="JQB25"/>
    <mergeCell ref="JQC25"/>
    <mergeCell ref="JQD25"/>
    <mergeCell ref="JQE25"/>
    <mergeCell ref="JQF25"/>
    <mergeCell ref="JQG25"/>
    <mergeCell ref="JQH25"/>
    <mergeCell ref="JQI25"/>
    <mergeCell ref="JQJ25"/>
    <mergeCell ref="JQK25"/>
    <mergeCell ref="JQL25"/>
    <mergeCell ref="JQM25"/>
    <mergeCell ref="JQN25"/>
    <mergeCell ref="JQO25"/>
    <mergeCell ref="JQP25"/>
    <mergeCell ref="JOC25"/>
    <mergeCell ref="JOD25"/>
    <mergeCell ref="JOE25"/>
    <mergeCell ref="JOF25"/>
    <mergeCell ref="JOG25"/>
    <mergeCell ref="JOH25"/>
    <mergeCell ref="JOI25"/>
    <mergeCell ref="JOJ25"/>
    <mergeCell ref="JOK25"/>
    <mergeCell ref="JOL25"/>
    <mergeCell ref="JOM25"/>
    <mergeCell ref="JON25"/>
    <mergeCell ref="JOO25"/>
    <mergeCell ref="JOP25"/>
    <mergeCell ref="JOQ25"/>
    <mergeCell ref="JOR25"/>
    <mergeCell ref="JOS25"/>
    <mergeCell ref="JOT25"/>
    <mergeCell ref="JOU25"/>
    <mergeCell ref="JOV25"/>
    <mergeCell ref="JOW25"/>
    <mergeCell ref="JOX25"/>
    <mergeCell ref="JOY25"/>
    <mergeCell ref="JOZ25"/>
    <mergeCell ref="JPA25"/>
    <mergeCell ref="JPB25"/>
    <mergeCell ref="JPC25"/>
    <mergeCell ref="JPD25"/>
    <mergeCell ref="JPE25"/>
    <mergeCell ref="JPF25"/>
    <mergeCell ref="JPG25"/>
    <mergeCell ref="JPH25"/>
    <mergeCell ref="JPI25"/>
    <mergeCell ref="JMV25"/>
    <mergeCell ref="JMW25"/>
    <mergeCell ref="JMX25"/>
    <mergeCell ref="JMY25"/>
    <mergeCell ref="JMZ25"/>
    <mergeCell ref="JNA25"/>
    <mergeCell ref="JNB25"/>
    <mergeCell ref="JNC25"/>
    <mergeCell ref="JND25"/>
    <mergeCell ref="JNE25"/>
    <mergeCell ref="JNF25"/>
    <mergeCell ref="JNG25"/>
    <mergeCell ref="JNH25"/>
    <mergeCell ref="JNI25"/>
    <mergeCell ref="JNJ25"/>
    <mergeCell ref="JNK25"/>
    <mergeCell ref="JNL25"/>
    <mergeCell ref="JNM25"/>
    <mergeCell ref="JNN25"/>
    <mergeCell ref="JNO25"/>
    <mergeCell ref="JNP25"/>
    <mergeCell ref="JNQ25"/>
    <mergeCell ref="JNR25"/>
    <mergeCell ref="JNS25"/>
    <mergeCell ref="JNT25"/>
    <mergeCell ref="JNU25"/>
    <mergeCell ref="JNV25"/>
    <mergeCell ref="JNW25"/>
    <mergeCell ref="JNX25"/>
    <mergeCell ref="JNY25"/>
    <mergeCell ref="JNZ25"/>
    <mergeCell ref="JOA25"/>
    <mergeCell ref="JOB25"/>
    <mergeCell ref="JLO25"/>
    <mergeCell ref="JLP25"/>
    <mergeCell ref="JLQ25"/>
    <mergeCell ref="JLR25"/>
    <mergeCell ref="JLS25"/>
    <mergeCell ref="JLT25"/>
    <mergeCell ref="JLU25"/>
    <mergeCell ref="JLV25"/>
    <mergeCell ref="JLW25"/>
    <mergeCell ref="JLX25"/>
    <mergeCell ref="JLY25"/>
    <mergeCell ref="JLZ25"/>
    <mergeCell ref="JMA25"/>
    <mergeCell ref="JMB25"/>
    <mergeCell ref="JMC25"/>
    <mergeCell ref="JMD25"/>
    <mergeCell ref="JME25"/>
    <mergeCell ref="JMF25"/>
    <mergeCell ref="JMG25"/>
    <mergeCell ref="JMH25"/>
    <mergeCell ref="JMI25"/>
    <mergeCell ref="JMJ25"/>
    <mergeCell ref="JMK25"/>
    <mergeCell ref="JML25"/>
    <mergeCell ref="JMM25"/>
    <mergeCell ref="JMN25"/>
    <mergeCell ref="JMO25"/>
    <mergeCell ref="JMP25"/>
    <mergeCell ref="JMQ25"/>
    <mergeCell ref="JMR25"/>
    <mergeCell ref="JMS25"/>
    <mergeCell ref="JMT25"/>
    <mergeCell ref="JMU25"/>
    <mergeCell ref="JKH25"/>
    <mergeCell ref="JKI25"/>
    <mergeCell ref="JKJ25"/>
    <mergeCell ref="JKK25"/>
    <mergeCell ref="JKL25"/>
    <mergeCell ref="JKM25"/>
    <mergeCell ref="JKN25"/>
    <mergeCell ref="JKO25"/>
    <mergeCell ref="JKP25"/>
    <mergeCell ref="JKQ25"/>
    <mergeCell ref="JKR25"/>
    <mergeCell ref="JKS25"/>
    <mergeCell ref="JKT25"/>
    <mergeCell ref="JKU25"/>
    <mergeCell ref="JKV25"/>
    <mergeCell ref="JKW25"/>
    <mergeCell ref="JKX25"/>
    <mergeCell ref="JKY25"/>
    <mergeCell ref="JKZ25"/>
    <mergeCell ref="JLA25"/>
    <mergeCell ref="JLB25"/>
    <mergeCell ref="JLC25"/>
    <mergeCell ref="JLD25"/>
    <mergeCell ref="JLE25"/>
    <mergeCell ref="JLF25"/>
    <mergeCell ref="JLG25"/>
    <mergeCell ref="JLH25"/>
    <mergeCell ref="JLI25"/>
    <mergeCell ref="JLJ25"/>
    <mergeCell ref="JLK25"/>
    <mergeCell ref="JLL25"/>
    <mergeCell ref="JLM25"/>
    <mergeCell ref="JLN25"/>
    <mergeCell ref="JJA25"/>
    <mergeCell ref="JJB25"/>
    <mergeCell ref="JJC25"/>
    <mergeCell ref="JJD25"/>
    <mergeCell ref="JJE25"/>
    <mergeCell ref="JJF25"/>
    <mergeCell ref="JJG25"/>
    <mergeCell ref="JJH25"/>
    <mergeCell ref="JJI25"/>
    <mergeCell ref="JJJ25"/>
    <mergeCell ref="JJK25"/>
    <mergeCell ref="JJL25"/>
    <mergeCell ref="JJM25"/>
    <mergeCell ref="JJN25"/>
    <mergeCell ref="JJO25"/>
    <mergeCell ref="JJP25"/>
    <mergeCell ref="JJQ25"/>
    <mergeCell ref="JJR25"/>
    <mergeCell ref="JJS25"/>
    <mergeCell ref="JJT25"/>
    <mergeCell ref="JJU25"/>
    <mergeCell ref="JJV25"/>
    <mergeCell ref="JJW25"/>
    <mergeCell ref="JJX25"/>
    <mergeCell ref="JJY25"/>
    <mergeCell ref="JJZ25"/>
    <mergeCell ref="JKA25"/>
    <mergeCell ref="JKB25"/>
    <mergeCell ref="JKC25"/>
    <mergeCell ref="JKD25"/>
    <mergeCell ref="JKE25"/>
    <mergeCell ref="JKF25"/>
    <mergeCell ref="JKG25"/>
    <mergeCell ref="JHT25"/>
    <mergeCell ref="JHU25"/>
    <mergeCell ref="JHV25"/>
    <mergeCell ref="JHW25"/>
    <mergeCell ref="JHX25"/>
    <mergeCell ref="JHY25"/>
    <mergeCell ref="JHZ25"/>
    <mergeCell ref="JIA25"/>
    <mergeCell ref="JIB25"/>
    <mergeCell ref="JIC25"/>
    <mergeCell ref="JID25"/>
    <mergeCell ref="JIE25"/>
    <mergeCell ref="JIF25"/>
    <mergeCell ref="JIG25"/>
    <mergeCell ref="JIH25"/>
    <mergeCell ref="JII25"/>
    <mergeCell ref="JIJ25"/>
    <mergeCell ref="JIK25"/>
    <mergeCell ref="JIL25"/>
    <mergeCell ref="JIM25"/>
    <mergeCell ref="JIN25"/>
    <mergeCell ref="JIO25"/>
    <mergeCell ref="JIP25"/>
    <mergeCell ref="JIQ25"/>
    <mergeCell ref="JIR25"/>
    <mergeCell ref="JIS25"/>
    <mergeCell ref="JIT25"/>
    <mergeCell ref="JIU25"/>
    <mergeCell ref="JIV25"/>
    <mergeCell ref="JIW25"/>
    <mergeCell ref="JIX25"/>
    <mergeCell ref="JIY25"/>
    <mergeCell ref="JIZ25"/>
    <mergeCell ref="JGM25"/>
    <mergeCell ref="JGN25"/>
    <mergeCell ref="JGO25"/>
    <mergeCell ref="JGP25"/>
    <mergeCell ref="JGQ25"/>
    <mergeCell ref="JGR25"/>
    <mergeCell ref="JGS25"/>
    <mergeCell ref="JGT25"/>
    <mergeCell ref="JGU25"/>
    <mergeCell ref="JGV25"/>
    <mergeCell ref="JGW25"/>
    <mergeCell ref="JGX25"/>
    <mergeCell ref="JGY25"/>
    <mergeCell ref="JGZ25"/>
    <mergeCell ref="JHA25"/>
    <mergeCell ref="JHB25"/>
    <mergeCell ref="JHC25"/>
    <mergeCell ref="JHD25"/>
    <mergeCell ref="JHE25"/>
    <mergeCell ref="JHF25"/>
    <mergeCell ref="JHG25"/>
    <mergeCell ref="JHH25"/>
    <mergeCell ref="JHI25"/>
    <mergeCell ref="JHJ25"/>
    <mergeCell ref="JHK25"/>
    <mergeCell ref="JHL25"/>
    <mergeCell ref="JHM25"/>
    <mergeCell ref="JHN25"/>
    <mergeCell ref="JHO25"/>
    <mergeCell ref="JHP25"/>
    <mergeCell ref="JHQ25"/>
    <mergeCell ref="JHR25"/>
    <mergeCell ref="JHS25"/>
    <mergeCell ref="JFF25"/>
    <mergeCell ref="JFG25"/>
    <mergeCell ref="JFH25"/>
    <mergeCell ref="JFI25"/>
    <mergeCell ref="JFJ25"/>
    <mergeCell ref="JFK25"/>
    <mergeCell ref="JFL25"/>
    <mergeCell ref="JFM25"/>
    <mergeCell ref="JFN25"/>
    <mergeCell ref="JFO25"/>
    <mergeCell ref="JFP25"/>
    <mergeCell ref="JFQ25"/>
    <mergeCell ref="JFR25"/>
    <mergeCell ref="JFS25"/>
    <mergeCell ref="JFT25"/>
    <mergeCell ref="JFU25"/>
    <mergeCell ref="JFV25"/>
    <mergeCell ref="JFW25"/>
    <mergeCell ref="JFX25"/>
    <mergeCell ref="JFY25"/>
    <mergeCell ref="JFZ25"/>
    <mergeCell ref="JGA25"/>
    <mergeCell ref="JGB25"/>
    <mergeCell ref="JGC25"/>
    <mergeCell ref="JGD25"/>
    <mergeCell ref="JGE25"/>
    <mergeCell ref="JGF25"/>
    <mergeCell ref="JGG25"/>
    <mergeCell ref="JGH25"/>
    <mergeCell ref="JGI25"/>
    <mergeCell ref="JGJ25"/>
    <mergeCell ref="JGK25"/>
    <mergeCell ref="JGL25"/>
    <mergeCell ref="JDY25"/>
    <mergeCell ref="JDZ25"/>
    <mergeCell ref="JEA25"/>
    <mergeCell ref="JEB25"/>
    <mergeCell ref="JEC25"/>
    <mergeCell ref="JED25"/>
    <mergeCell ref="JEE25"/>
    <mergeCell ref="JEF25"/>
    <mergeCell ref="JEG25"/>
    <mergeCell ref="JEH25"/>
    <mergeCell ref="JEI25"/>
    <mergeCell ref="JEJ25"/>
    <mergeCell ref="JEK25"/>
    <mergeCell ref="JEL25"/>
    <mergeCell ref="JEM25"/>
    <mergeCell ref="JEN25"/>
    <mergeCell ref="JEO25"/>
    <mergeCell ref="JEP25"/>
    <mergeCell ref="JEQ25"/>
    <mergeCell ref="JER25"/>
    <mergeCell ref="JES25"/>
    <mergeCell ref="JET25"/>
    <mergeCell ref="JEU25"/>
    <mergeCell ref="JEV25"/>
    <mergeCell ref="JEW25"/>
    <mergeCell ref="JEX25"/>
    <mergeCell ref="JEY25"/>
    <mergeCell ref="JEZ25"/>
    <mergeCell ref="JFA25"/>
    <mergeCell ref="JFB25"/>
    <mergeCell ref="JFC25"/>
    <mergeCell ref="JFD25"/>
    <mergeCell ref="JFE25"/>
    <mergeCell ref="JCR25"/>
    <mergeCell ref="JCS25"/>
    <mergeCell ref="JCT25"/>
    <mergeCell ref="JCU25"/>
    <mergeCell ref="JCV25"/>
    <mergeCell ref="JCW25"/>
    <mergeCell ref="JCX25"/>
    <mergeCell ref="JCY25"/>
    <mergeCell ref="JCZ25"/>
    <mergeCell ref="JDA25"/>
    <mergeCell ref="JDB25"/>
    <mergeCell ref="JDC25"/>
    <mergeCell ref="JDD25"/>
    <mergeCell ref="JDE25"/>
    <mergeCell ref="JDF25"/>
    <mergeCell ref="JDG25"/>
    <mergeCell ref="JDH25"/>
    <mergeCell ref="JDI25"/>
    <mergeCell ref="JDJ25"/>
    <mergeCell ref="JDK25"/>
    <mergeCell ref="JDL25"/>
    <mergeCell ref="JDM25"/>
    <mergeCell ref="JDN25"/>
    <mergeCell ref="JDO25"/>
    <mergeCell ref="JDP25"/>
    <mergeCell ref="JDQ25"/>
    <mergeCell ref="JDR25"/>
    <mergeCell ref="JDS25"/>
    <mergeCell ref="JDT25"/>
    <mergeCell ref="JDU25"/>
    <mergeCell ref="JDV25"/>
    <mergeCell ref="JDW25"/>
    <mergeCell ref="JDX25"/>
    <mergeCell ref="JBK25"/>
    <mergeCell ref="JBL25"/>
    <mergeCell ref="JBM25"/>
    <mergeCell ref="JBN25"/>
    <mergeCell ref="JBO25"/>
    <mergeCell ref="JBP25"/>
    <mergeCell ref="JBQ25"/>
    <mergeCell ref="JBR25"/>
    <mergeCell ref="JBS25"/>
    <mergeCell ref="JBT25"/>
    <mergeCell ref="JBU25"/>
    <mergeCell ref="JBV25"/>
    <mergeCell ref="JBW25"/>
    <mergeCell ref="JBX25"/>
    <mergeCell ref="JBY25"/>
    <mergeCell ref="JBZ25"/>
    <mergeCell ref="JCA25"/>
    <mergeCell ref="JCB25"/>
    <mergeCell ref="JCC25"/>
    <mergeCell ref="JCD25"/>
    <mergeCell ref="JCE25"/>
    <mergeCell ref="JCF25"/>
    <mergeCell ref="JCG25"/>
    <mergeCell ref="JCH25"/>
    <mergeCell ref="JCI25"/>
    <mergeCell ref="JCJ25"/>
    <mergeCell ref="JCK25"/>
    <mergeCell ref="JCL25"/>
    <mergeCell ref="JCM25"/>
    <mergeCell ref="JCN25"/>
    <mergeCell ref="JCO25"/>
    <mergeCell ref="JCP25"/>
    <mergeCell ref="JCQ25"/>
    <mergeCell ref="JAD25"/>
    <mergeCell ref="JAE25"/>
    <mergeCell ref="JAF25"/>
    <mergeCell ref="JAG25"/>
    <mergeCell ref="JAH25"/>
    <mergeCell ref="JAI25"/>
    <mergeCell ref="JAJ25"/>
    <mergeCell ref="JAK25"/>
    <mergeCell ref="JAL25"/>
    <mergeCell ref="JAM25"/>
    <mergeCell ref="JAN25"/>
    <mergeCell ref="JAO25"/>
    <mergeCell ref="JAP25"/>
    <mergeCell ref="JAQ25"/>
    <mergeCell ref="JAR25"/>
    <mergeCell ref="JAS25"/>
    <mergeCell ref="JAT25"/>
    <mergeCell ref="JAU25"/>
    <mergeCell ref="JAV25"/>
    <mergeCell ref="JAW25"/>
    <mergeCell ref="JAX25"/>
    <mergeCell ref="JAY25"/>
    <mergeCell ref="JAZ25"/>
    <mergeCell ref="JBA25"/>
    <mergeCell ref="JBB25"/>
    <mergeCell ref="JBC25"/>
    <mergeCell ref="JBD25"/>
    <mergeCell ref="JBE25"/>
    <mergeCell ref="JBF25"/>
    <mergeCell ref="JBG25"/>
    <mergeCell ref="JBH25"/>
    <mergeCell ref="JBI25"/>
    <mergeCell ref="JBJ25"/>
    <mergeCell ref="IYW25"/>
    <mergeCell ref="IYX25"/>
    <mergeCell ref="IYY25"/>
    <mergeCell ref="IYZ25"/>
    <mergeCell ref="IZA25"/>
    <mergeCell ref="IZB25"/>
    <mergeCell ref="IZC25"/>
    <mergeCell ref="IZD25"/>
    <mergeCell ref="IZE25"/>
    <mergeCell ref="IZF25"/>
    <mergeCell ref="IZG25"/>
    <mergeCell ref="IZH25"/>
    <mergeCell ref="IZI25"/>
    <mergeCell ref="IZJ25"/>
    <mergeCell ref="IZK25"/>
    <mergeCell ref="IZL25"/>
    <mergeCell ref="IZM25"/>
    <mergeCell ref="IZN25"/>
    <mergeCell ref="IZO25"/>
    <mergeCell ref="IZP25"/>
    <mergeCell ref="IZQ25"/>
    <mergeCell ref="IZR25"/>
    <mergeCell ref="IZS25"/>
    <mergeCell ref="IZT25"/>
    <mergeCell ref="IZU25"/>
    <mergeCell ref="IZV25"/>
    <mergeCell ref="IZW25"/>
    <mergeCell ref="IZX25"/>
    <mergeCell ref="IZY25"/>
    <mergeCell ref="IZZ25"/>
    <mergeCell ref="JAA25"/>
    <mergeCell ref="JAB25"/>
    <mergeCell ref="JAC25"/>
    <mergeCell ref="IXP25"/>
    <mergeCell ref="IXQ25"/>
    <mergeCell ref="IXR25"/>
    <mergeCell ref="IXS25"/>
    <mergeCell ref="IXT25"/>
    <mergeCell ref="IXU25"/>
    <mergeCell ref="IXV25"/>
    <mergeCell ref="IXW25"/>
    <mergeCell ref="IXX25"/>
    <mergeCell ref="IXY25"/>
    <mergeCell ref="IXZ25"/>
    <mergeCell ref="IYA25"/>
    <mergeCell ref="IYB25"/>
    <mergeCell ref="IYC25"/>
    <mergeCell ref="IYD25"/>
    <mergeCell ref="IYE25"/>
    <mergeCell ref="IYF25"/>
    <mergeCell ref="IYG25"/>
    <mergeCell ref="IYH25"/>
    <mergeCell ref="IYI25"/>
    <mergeCell ref="IYJ25"/>
    <mergeCell ref="IYK25"/>
    <mergeCell ref="IYL25"/>
    <mergeCell ref="IYM25"/>
    <mergeCell ref="IYN25"/>
    <mergeCell ref="IYO25"/>
    <mergeCell ref="IYP25"/>
    <mergeCell ref="IYQ25"/>
    <mergeCell ref="IYR25"/>
    <mergeCell ref="IYS25"/>
    <mergeCell ref="IYT25"/>
    <mergeCell ref="IYU25"/>
    <mergeCell ref="IYV25"/>
    <mergeCell ref="IWI25"/>
    <mergeCell ref="IWJ25"/>
    <mergeCell ref="IWK25"/>
    <mergeCell ref="IWL25"/>
    <mergeCell ref="IWM25"/>
    <mergeCell ref="IWN25"/>
    <mergeCell ref="IWO25"/>
    <mergeCell ref="IWP25"/>
    <mergeCell ref="IWQ25"/>
    <mergeCell ref="IWR25"/>
    <mergeCell ref="IWS25"/>
    <mergeCell ref="IWT25"/>
    <mergeCell ref="IWU25"/>
    <mergeCell ref="IWV25"/>
    <mergeCell ref="IWW25"/>
    <mergeCell ref="IWX25"/>
    <mergeCell ref="IWY25"/>
    <mergeCell ref="IWZ25"/>
    <mergeCell ref="IXA25"/>
    <mergeCell ref="IXB25"/>
    <mergeCell ref="IXC25"/>
    <mergeCell ref="IXD25"/>
    <mergeCell ref="IXE25"/>
    <mergeCell ref="IXF25"/>
    <mergeCell ref="IXG25"/>
    <mergeCell ref="IXH25"/>
    <mergeCell ref="IXI25"/>
    <mergeCell ref="IXJ25"/>
    <mergeCell ref="IXK25"/>
    <mergeCell ref="IXL25"/>
    <mergeCell ref="IXM25"/>
    <mergeCell ref="IXN25"/>
    <mergeCell ref="IXO25"/>
    <mergeCell ref="IVB25"/>
    <mergeCell ref="IVC25"/>
    <mergeCell ref="IVD25"/>
    <mergeCell ref="IVE25"/>
    <mergeCell ref="IVF25"/>
    <mergeCell ref="IVG25"/>
    <mergeCell ref="IVH25"/>
    <mergeCell ref="IVI25"/>
    <mergeCell ref="IVJ25"/>
    <mergeCell ref="IVK25"/>
    <mergeCell ref="IVL25"/>
    <mergeCell ref="IVM25"/>
    <mergeCell ref="IVN25"/>
    <mergeCell ref="IVO25"/>
    <mergeCell ref="IVP25"/>
    <mergeCell ref="IVQ25"/>
    <mergeCell ref="IVR25"/>
    <mergeCell ref="IVS25"/>
    <mergeCell ref="IVT25"/>
    <mergeCell ref="IVU25"/>
    <mergeCell ref="IVV25"/>
    <mergeCell ref="IVW25"/>
    <mergeCell ref="IVX25"/>
    <mergeCell ref="IVY25"/>
    <mergeCell ref="IVZ25"/>
    <mergeCell ref="IWA25"/>
    <mergeCell ref="IWB25"/>
    <mergeCell ref="IWC25"/>
    <mergeCell ref="IWD25"/>
    <mergeCell ref="IWE25"/>
    <mergeCell ref="IWF25"/>
    <mergeCell ref="IWG25"/>
    <mergeCell ref="IWH25"/>
    <mergeCell ref="ITU25"/>
    <mergeCell ref="ITV25"/>
    <mergeCell ref="ITW25"/>
    <mergeCell ref="ITX25"/>
    <mergeCell ref="ITY25"/>
    <mergeCell ref="ITZ25"/>
    <mergeCell ref="IUA25"/>
    <mergeCell ref="IUB25"/>
    <mergeCell ref="IUC25"/>
    <mergeCell ref="IUD25"/>
    <mergeCell ref="IUE25"/>
    <mergeCell ref="IUF25"/>
    <mergeCell ref="IUG25"/>
    <mergeCell ref="IUH25"/>
    <mergeCell ref="IUI25"/>
    <mergeCell ref="IUJ25"/>
    <mergeCell ref="IUK25"/>
    <mergeCell ref="IUL25"/>
    <mergeCell ref="IUM25"/>
    <mergeCell ref="IUN25"/>
    <mergeCell ref="IUO25"/>
    <mergeCell ref="IUP25"/>
    <mergeCell ref="IUQ25"/>
    <mergeCell ref="IUR25"/>
    <mergeCell ref="IUS25"/>
    <mergeCell ref="IUT25"/>
    <mergeCell ref="IUU25"/>
    <mergeCell ref="IUV25"/>
    <mergeCell ref="IUW25"/>
    <mergeCell ref="IUX25"/>
    <mergeCell ref="IUY25"/>
    <mergeCell ref="IUZ25"/>
    <mergeCell ref="IVA25"/>
    <mergeCell ref="ISN25"/>
    <mergeCell ref="ISO25"/>
    <mergeCell ref="ISP25"/>
    <mergeCell ref="ISQ25"/>
    <mergeCell ref="ISR25"/>
    <mergeCell ref="ISS25"/>
    <mergeCell ref="IST25"/>
    <mergeCell ref="ISU25"/>
    <mergeCell ref="ISV25"/>
    <mergeCell ref="ISW25"/>
    <mergeCell ref="ISX25"/>
    <mergeCell ref="ISY25"/>
    <mergeCell ref="ISZ25"/>
    <mergeCell ref="ITA25"/>
    <mergeCell ref="ITB25"/>
    <mergeCell ref="ITC25"/>
    <mergeCell ref="ITD25"/>
    <mergeCell ref="ITE25"/>
    <mergeCell ref="ITF25"/>
    <mergeCell ref="ITG25"/>
    <mergeCell ref="ITH25"/>
    <mergeCell ref="ITI25"/>
    <mergeCell ref="ITJ25"/>
    <mergeCell ref="ITK25"/>
    <mergeCell ref="ITL25"/>
    <mergeCell ref="ITM25"/>
    <mergeCell ref="ITN25"/>
    <mergeCell ref="ITO25"/>
    <mergeCell ref="ITP25"/>
    <mergeCell ref="ITQ25"/>
    <mergeCell ref="ITR25"/>
    <mergeCell ref="ITS25"/>
    <mergeCell ref="ITT25"/>
    <mergeCell ref="IRG25"/>
    <mergeCell ref="IRH25"/>
    <mergeCell ref="IRI25"/>
    <mergeCell ref="IRJ25"/>
    <mergeCell ref="IRK25"/>
    <mergeCell ref="IRL25"/>
    <mergeCell ref="IRM25"/>
    <mergeCell ref="IRN25"/>
    <mergeCell ref="IRO25"/>
    <mergeCell ref="IRP25"/>
    <mergeCell ref="IRQ25"/>
    <mergeCell ref="IRR25"/>
    <mergeCell ref="IRS25"/>
    <mergeCell ref="IRT25"/>
    <mergeCell ref="IRU25"/>
    <mergeCell ref="IRV25"/>
    <mergeCell ref="IRW25"/>
    <mergeCell ref="IRX25"/>
    <mergeCell ref="IRY25"/>
    <mergeCell ref="IRZ25"/>
    <mergeCell ref="ISA25"/>
    <mergeCell ref="ISB25"/>
    <mergeCell ref="ISC25"/>
    <mergeCell ref="ISD25"/>
    <mergeCell ref="ISE25"/>
    <mergeCell ref="ISF25"/>
    <mergeCell ref="ISG25"/>
    <mergeCell ref="ISH25"/>
    <mergeCell ref="ISI25"/>
    <mergeCell ref="ISJ25"/>
    <mergeCell ref="ISK25"/>
    <mergeCell ref="ISL25"/>
    <mergeCell ref="ISM25"/>
    <mergeCell ref="IPZ25"/>
    <mergeCell ref="IQA25"/>
    <mergeCell ref="IQB25"/>
    <mergeCell ref="IQC25"/>
    <mergeCell ref="IQD25"/>
    <mergeCell ref="IQE25"/>
    <mergeCell ref="IQF25"/>
    <mergeCell ref="IQG25"/>
    <mergeCell ref="IQH25"/>
    <mergeCell ref="IQI25"/>
    <mergeCell ref="IQJ25"/>
    <mergeCell ref="IQK25"/>
    <mergeCell ref="IQL25"/>
    <mergeCell ref="IQM25"/>
    <mergeCell ref="IQN25"/>
    <mergeCell ref="IQO25"/>
    <mergeCell ref="IQP25"/>
    <mergeCell ref="IQQ25"/>
    <mergeCell ref="IQR25"/>
    <mergeCell ref="IQS25"/>
    <mergeCell ref="IQT25"/>
    <mergeCell ref="IQU25"/>
    <mergeCell ref="IQV25"/>
    <mergeCell ref="IQW25"/>
    <mergeCell ref="IQX25"/>
    <mergeCell ref="IQY25"/>
    <mergeCell ref="IQZ25"/>
    <mergeCell ref="IRA25"/>
    <mergeCell ref="IRB25"/>
    <mergeCell ref="IRC25"/>
    <mergeCell ref="IRD25"/>
    <mergeCell ref="IRE25"/>
    <mergeCell ref="IRF25"/>
    <mergeCell ref="IOS25"/>
    <mergeCell ref="IOT25"/>
    <mergeCell ref="IOU25"/>
    <mergeCell ref="IOV25"/>
    <mergeCell ref="IOW25"/>
    <mergeCell ref="IOX25"/>
    <mergeCell ref="IOY25"/>
    <mergeCell ref="IOZ25"/>
    <mergeCell ref="IPA25"/>
    <mergeCell ref="IPB25"/>
    <mergeCell ref="IPC25"/>
    <mergeCell ref="IPD25"/>
    <mergeCell ref="IPE25"/>
    <mergeCell ref="IPF25"/>
    <mergeCell ref="IPG25"/>
    <mergeCell ref="IPH25"/>
    <mergeCell ref="IPI25"/>
    <mergeCell ref="IPJ25"/>
    <mergeCell ref="IPK25"/>
    <mergeCell ref="IPL25"/>
    <mergeCell ref="IPM25"/>
    <mergeCell ref="IPN25"/>
    <mergeCell ref="IPO25"/>
    <mergeCell ref="IPP25"/>
    <mergeCell ref="IPQ25"/>
    <mergeCell ref="IPR25"/>
    <mergeCell ref="IPS25"/>
    <mergeCell ref="IPT25"/>
    <mergeCell ref="IPU25"/>
    <mergeCell ref="IPV25"/>
    <mergeCell ref="IPW25"/>
    <mergeCell ref="IPX25"/>
    <mergeCell ref="IPY25"/>
    <mergeCell ref="INL25"/>
    <mergeCell ref="INM25"/>
    <mergeCell ref="INN25"/>
    <mergeCell ref="INO25"/>
    <mergeCell ref="INP25"/>
    <mergeCell ref="INQ25"/>
    <mergeCell ref="INR25"/>
    <mergeCell ref="INS25"/>
    <mergeCell ref="INT25"/>
    <mergeCell ref="INU25"/>
    <mergeCell ref="INV25"/>
    <mergeCell ref="INW25"/>
    <mergeCell ref="INX25"/>
    <mergeCell ref="INY25"/>
    <mergeCell ref="INZ25"/>
    <mergeCell ref="IOA25"/>
    <mergeCell ref="IOB25"/>
    <mergeCell ref="IOC25"/>
    <mergeCell ref="IOD25"/>
    <mergeCell ref="IOE25"/>
    <mergeCell ref="IOF25"/>
    <mergeCell ref="IOG25"/>
    <mergeCell ref="IOH25"/>
    <mergeCell ref="IOI25"/>
    <mergeCell ref="IOJ25"/>
    <mergeCell ref="IOK25"/>
    <mergeCell ref="IOL25"/>
    <mergeCell ref="IOM25"/>
    <mergeCell ref="ION25"/>
    <mergeCell ref="IOO25"/>
    <mergeCell ref="IOP25"/>
    <mergeCell ref="IOQ25"/>
    <mergeCell ref="IOR25"/>
    <mergeCell ref="IME25"/>
    <mergeCell ref="IMF25"/>
    <mergeCell ref="IMG25"/>
    <mergeCell ref="IMH25"/>
    <mergeCell ref="IMI25"/>
    <mergeCell ref="IMJ25"/>
    <mergeCell ref="IMK25"/>
    <mergeCell ref="IML25"/>
    <mergeCell ref="IMM25"/>
    <mergeCell ref="IMN25"/>
    <mergeCell ref="IMO25"/>
    <mergeCell ref="IMP25"/>
    <mergeCell ref="IMQ25"/>
    <mergeCell ref="IMR25"/>
    <mergeCell ref="IMS25"/>
    <mergeCell ref="IMT25"/>
    <mergeCell ref="IMU25"/>
    <mergeCell ref="IMV25"/>
    <mergeCell ref="IMW25"/>
    <mergeCell ref="IMX25"/>
    <mergeCell ref="IMY25"/>
    <mergeCell ref="IMZ25"/>
    <mergeCell ref="INA25"/>
    <mergeCell ref="INB25"/>
    <mergeCell ref="INC25"/>
    <mergeCell ref="IND25"/>
    <mergeCell ref="INE25"/>
    <mergeCell ref="INF25"/>
    <mergeCell ref="ING25"/>
    <mergeCell ref="INH25"/>
    <mergeCell ref="INI25"/>
    <mergeCell ref="INJ25"/>
    <mergeCell ref="INK25"/>
    <mergeCell ref="IKX25"/>
    <mergeCell ref="IKY25"/>
    <mergeCell ref="IKZ25"/>
    <mergeCell ref="ILA25"/>
    <mergeCell ref="ILB25"/>
    <mergeCell ref="ILC25"/>
    <mergeCell ref="ILD25"/>
    <mergeCell ref="ILE25"/>
    <mergeCell ref="ILF25"/>
    <mergeCell ref="ILG25"/>
    <mergeCell ref="ILH25"/>
    <mergeCell ref="ILI25"/>
    <mergeCell ref="ILJ25"/>
    <mergeCell ref="ILK25"/>
    <mergeCell ref="ILL25"/>
    <mergeCell ref="ILM25"/>
    <mergeCell ref="ILN25"/>
    <mergeCell ref="ILO25"/>
    <mergeCell ref="ILP25"/>
    <mergeCell ref="ILQ25"/>
    <mergeCell ref="ILR25"/>
    <mergeCell ref="ILS25"/>
    <mergeCell ref="ILT25"/>
    <mergeCell ref="ILU25"/>
    <mergeCell ref="ILV25"/>
    <mergeCell ref="ILW25"/>
    <mergeCell ref="ILX25"/>
    <mergeCell ref="ILY25"/>
    <mergeCell ref="ILZ25"/>
    <mergeCell ref="IMA25"/>
    <mergeCell ref="IMB25"/>
    <mergeCell ref="IMC25"/>
    <mergeCell ref="IMD25"/>
    <mergeCell ref="IJQ25"/>
    <mergeCell ref="IJR25"/>
    <mergeCell ref="IJS25"/>
    <mergeCell ref="IJT25"/>
    <mergeCell ref="IJU25"/>
    <mergeCell ref="IJV25"/>
    <mergeCell ref="IJW25"/>
    <mergeCell ref="IJX25"/>
    <mergeCell ref="IJY25"/>
    <mergeCell ref="IJZ25"/>
    <mergeCell ref="IKA25"/>
    <mergeCell ref="IKB25"/>
    <mergeCell ref="IKC25"/>
    <mergeCell ref="IKD25"/>
    <mergeCell ref="IKE25"/>
    <mergeCell ref="IKF25"/>
    <mergeCell ref="IKG25"/>
    <mergeCell ref="IKH25"/>
    <mergeCell ref="IKI25"/>
    <mergeCell ref="IKJ25"/>
    <mergeCell ref="IKK25"/>
    <mergeCell ref="IKL25"/>
    <mergeCell ref="IKM25"/>
    <mergeCell ref="IKN25"/>
    <mergeCell ref="IKO25"/>
    <mergeCell ref="IKP25"/>
    <mergeCell ref="IKQ25"/>
    <mergeCell ref="IKR25"/>
    <mergeCell ref="IKS25"/>
    <mergeCell ref="IKT25"/>
    <mergeCell ref="IKU25"/>
    <mergeCell ref="IKV25"/>
    <mergeCell ref="IKW25"/>
    <mergeCell ref="IIJ25"/>
    <mergeCell ref="IIK25"/>
    <mergeCell ref="IIL25"/>
    <mergeCell ref="IIM25"/>
    <mergeCell ref="IIN25"/>
    <mergeCell ref="IIO25"/>
    <mergeCell ref="IIP25"/>
    <mergeCell ref="IIQ25"/>
    <mergeCell ref="IIR25"/>
    <mergeCell ref="IIS25"/>
    <mergeCell ref="IIT25"/>
    <mergeCell ref="IIU25"/>
    <mergeCell ref="IIV25"/>
    <mergeCell ref="IIW25"/>
    <mergeCell ref="IIX25"/>
    <mergeCell ref="IIY25"/>
    <mergeCell ref="IIZ25"/>
    <mergeCell ref="IJA25"/>
    <mergeCell ref="IJB25"/>
    <mergeCell ref="IJC25"/>
    <mergeCell ref="IJD25"/>
    <mergeCell ref="IJE25"/>
    <mergeCell ref="IJF25"/>
    <mergeCell ref="IJG25"/>
    <mergeCell ref="IJH25"/>
    <mergeCell ref="IJI25"/>
    <mergeCell ref="IJJ25"/>
    <mergeCell ref="IJK25"/>
    <mergeCell ref="IJL25"/>
    <mergeCell ref="IJM25"/>
    <mergeCell ref="IJN25"/>
    <mergeCell ref="IJO25"/>
    <mergeCell ref="IJP25"/>
    <mergeCell ref="IHC25"/>
    <mergeCell ref="IHD25"/>
    <mergeCell ref="IHE25"/>
    <mergeCell ref="IHF25"/>
    <mergeCell ref="IHG25"/>
    <mergeCell ref="IHH25"/>
    <mergeCell ref="IHI25"/>
    <mergeCell ref="IHJ25"/>
    <mergeCell ref="IHK25"/>
    <mergeCell ref="IHL25"/>
    <mergeCell ref="IHM25"/>
    <mergeCell ref="IHN25"/>
    <mergeCell ref="IHO25"/>
    <mergeCell ref="IHP25"/>
    <mergeCell ref="IHQ25"/>
    <mergeCell ref="IHR25"/>
    <mergeCell ref="IHS25"/>
    <mergeCell ref="IHT25"/>
    <mergeCell ref="IHU25"/>
    <mergeCell ref="IHV25"/>
    <mergeCell ref="IHW25"/>
    <mergeCell ref="IHX25"/>
    <mergeCell ref="IHY25"/>
    <mergeCell ref="IHZ25"/>
    <mergeCell ref="IIA25"/>
    <mergeCell ref="IIB25"/>
    <mergeCell ref="IIC25"/>
    <mergeCell ref="IID25"/>
    <mergeCell ref="IIE25"/>
    <mergeCell ref="IIF25"/>
    <mergeCell ref="IIG25"/>
    <mergeCell ref="IIH25"/>
    <mergeCell ref="III25"/>
    <mergeCell ref="IFV25"/>
    <mergeCell ref="IFW25"/>
    <mergeCell ref="IFX25"/>
    <mergeCell ref="IFY25"/>
    <mergeCell ref="IFZ25"/>
    <mergeCell ref="IGA25"/>
    <mergeCell ref="IGB25"/>
    <mergeCell ref="IGC25"/>
    <mergeCell ref="IGD25"/>
    <mergeCell ref="IGE25"/>
    <mergeCell ref="IGF25"/>
    <mergeCell ref="IGG25"/>
    <mergeCell ref="IGH25"/>
    <mergeCell ref="IGI25"/>
    <mergeCell ref="IGJ25"/>
    <mergeCell ref="IGK25"/>
    <mergeCell ref="IGL25"/>
    <mergeCell ref="IGM25"/>
    <mergeCell ref="IGN25"/>
    <mergeCell ref="IGO25"/>
    <mergeCell ref="IGP25"/>
    <mergeCell ref="IGQ25"/>
    <mergeCell ref="IGR25"/>
    <mergeCell ref="IGS25"/>
    <mergeCell ref="IGT25"/>
    <mergeCell ref="IGU25"/>
    <mergeCell ref="IGV25"/>
    <mergeCell ref="IGW25"/>
    <mergeCell ref="IGX25"/>
    <mergeCell ref="IGY25"/>
    <mergeCell ref="IGZ25"/>
    <mergeCell ref="IHA25"/>
    <mergeCell ref="IHB25"/>
    <mergeCell ref="IEO25"/>
    <mergeCell ref="IEP25"/>
    <mergeCell ref="IEQ25"/>
    <mergeCell ref="IER25"/>
    <mergeCell ref="IES25"/>
    <mergeCell ref="IET25"/>
    <mergeCell ref="IEU25"/>
    <mergeCell ref="IEV25"/>
    <mergeCell ref="IEW25"/>
    <mergeCell ref="IEX25"/>
    <mergeCell ref="IEY25"/>
    <mergeCell ref="IEZ25"/>
    <mergeCell ref="IFA25"/>
    <mergeCell ref="IFB25"/>
    <mergeCell ref="IFC25"/>
    <mergeCell ref="IFD25"/>
    <mergeCell ref="IFE25"/>
    <mergeCell ref="IFF25"/>
    <mergeCell ref="IFG25"/>
    <mergeCell ref="IFH25"/>
    <mergeCell ref="IFI25"/>
    <mergeCell ref="IFJ25"/>
    <mergeCell ref="IFK25"/>
    <mergeCell ref="IFL25"/>
    <mergeCell ref="IFM25"/>
    <mergeCell ref="IFN25"/>
    <mergeCell ref="IFO25"/>
    <mergeCell ref="IFP25"/>
    <mergeCell ref="IFQ25"/>
    <mergeCell ref="IFR25"/>
    <mergeCell ref="IFS25"/>
    <mergeCell ref="IFT25"/>
    <mergeCell ref="IFU25"/>
    <mergeCell ref="IDH25"/>
    <mergeCell ref="IDI25"/>
    <mergeCell ref="IDJ25"/>
    <mergeCell ref="IDK25"/>
    <mergeCell ref="IDL25"/>
    <mergeCell ref="IDM25"/>
    <mergeCell ref="IDN25"/>
    <mergeCell ref="IDO25"/>
    <mergeCell ref="IDP25"/>
    <mergeCell ref="IDQ25"/>
    <mergeCell ref="IDR25"/>
    <mergeCell ref="IDS25"/>
    <mergeCell ref="IDT25"/>
    <mergeCell ref="IDU25"/>
    <mergeCell ref="IDV25"/>
    <mergeCell ref="IDW25"/>
    <mergeCell ref="IDX25"/>
    <mergeCell ref="IDY25"/>
    <mergeCell ref="IDZ25"/>
    <mergeCell ref="IEA25"/>
    <mergeCell ref="IEB25"/>
    <mergeCell ref="IEC25"/>
    <mergeCell ref="IED25"/>
    <mergeCell ref="IEE25"/>
    <mergeCell ref="IEF25"/>
    <mergeCell ref="IEG25"/>
    <mergeCell ref="IEH25"/>
    <mergeCell ref="IEI25"/>
    <mergeCell ref="IEJ25"/>
    <mergeCell ref="IEK25"/>
    <mergeCell ref="IEL25"/>
    <mergeCell ref="IEM25"/>
    <mergeCell ref="IEN25"/>
    <mergeCell ref="ICA25"/>
    <mergeCell ref="ICB25"/>
    <mergeCell ref="ICC25"/>
    <mergeCell ref="ICD25"/>
    <mergeCell ref="ICE25"/>
    <mergeCell ref="ICF25"/>
    <mergeCell ref="ICG25"/>
    <mergeCell ref="ICH25"/>
    <mergeCell ref="ICI25"/>
    <mergeCell ref="ICJ25"/>
    <mergeCell ref="ICK25"/>
    <mergeCell ref="ICL25"/>
    <mergeCell ref="ICM25"/>
    <mergeCell ref="ICN25"/>
    <mergeCell ref="ICO25"/>
    <mergeCell ref="ICP25"/>
    <mergeCell ref="ICQ25"/>
    <mergeCell ref="ICR25"/>
    <mergeCell ref="ICS25"/>
    <mergeCell ref="ICT25"/>
    <mergeCell ref="ICU25"/>
    <mergeCell ref="ICV25"/>
    <mergeCell ref="ICW25"/>
    <mergeCell ref="ICX25"/>
    <mergeCell ref="ICY25"/>
    <mergeCell ref="ICZ25"/>
    <mergeCell ref="IDA25"/>
    <mergeCell ref="IDB25"/>
    <mergeCell ref="IDC25"/>
    <mergeCell ref="IDD25"/>
    <mergeCell ref="IDE25"/>
    <mergeCell ref="IDF25"/>
    <mergeCell ref="IDG25"/>
    <mergeCell ref="IAT25"/>
    <mergeCell ref="IAU25"/>
    <mergeCell ref="IAV25"/>
    <mergeCell ref="IAW25"/>
    <mergeCell ref="IAX25"/>
    <mergeCell ref="IAY25"/>
    <mergeCell ref="IAZ25"/>
    <mergeCell ref="IBA25"/>
    <mergeCell ref="IBB25"/>
    <mergeCell ref="IBC25"/>
    <mergeCell ref="IBD25"/>
    <mergeCell ref="IBE25"/>
    <mergeCell ref="IBF25"/>
    <mergeCell ref="IBG25"/>
    <mergeCell ref="IBH25"/>
    <mergeCell ref="IBI25"/>
    <mergeCell ref="IBJ25"/>
    <mergeCell ref="IBK25"/>
    <mergeCell ref="IBL25"/>
    <mergeCell ref="IBM25"/>
    <mergeCell ref="IBN25"/>
    <mergeCell ref="IBO25"/>
    <mergeCell ref="IBP25"/>
    <mergeCell ref="IBQ25"/>
    <mergeCell ref="IBR25"/>
    <mergeCell ref="IBS25"/>
    <mergeCell ref="IBT25"/>
    <mergeCell ref="IBU25"/>
    <mergeCell ref="IBV25"/>
    <mergeCell ref="IBW25"/>
    <mergeCell ref="IBX25"/>
    <mergeCell ref="IBY25"/>
    <mergeCell ref="IBZ25"/>
    <mergeCell ref="HZM25"/>
    <mergeCell ref="HZN25"/>
    <mergeCell ref="HZO25"/>
    <mergeCell ref="HZP25"/>
    <mergeCell ref="HZQ25"/>
    <mergeCell ref="HZR25"/>
    <mergeCell ref="HZS25"/>
    <mergeCell ref="HZT25"/>
    <mergeCell ref="HZU25"/>
    <mergeCell ref="HZV25"/>
    <mergeCell ref="HZW25"/>
    <mergeCell ref="HZX25"/>
    <mergeCell ref="HZY25"/>
    <mergeCell ref="HZZ25"/>
    <mergeCell ref="IAA25"/>
    <mergeCell ref="IAB25"/>
    <mergeCell ref="IAC25"/>
    <mergeCell ref="IAD25"/>
    <mergeCell ref="IAE25"/>
    <mergeCell ref="IAF25"/>
    <mergeCell ref="IAG25"/>
    <mergeCell ref="IAH25"/>
    <mergeCell ref="IAI25"/>
    <mergeCell ref="IAJ25"/>
    <mergeCell ref="IAK25"/>
    <mergeCell ref="IAL25"/>
    <mergeCell ref="IAM25"/>
    <mergeCell ref="IAN25"/>
    <mergeCell ref="IAO25"/>
    <mergeCell ref="IAP25"/>
    <mergeCell ref="IAQ25"/>
    <mergeCell ref="IAR25"/>
    <mergeCell ref="IAS25"/>
    <mergeCell ref="HYF25"/>
    <mergeCell ref="HYG25"/>
    <mergeCell ref="HYH25"/>
    <mergeCell ref="HYI25"/>
    <mergeCell ref="HYJ25"/>
    <mergeCell ref="HYK25"/>
    <mergeCell ref="HYL25"/>
    <mergeCell ref="HYM25"/>
    <mergeCell ref="HYN25"/>
    <mergeCell ref="HYO25"/>
    <mergeCell ref="HYP25"/>
    <mergeCell ref="HYQ25"/>
    <mergeCell ref="HYR25"/>
    <mergeCell ref="HYS25"/>
    <mergeCell ref="HYT25"/>
    <mergeCell ref="HYU25"/>
    <mergeCell ref="HYV25"/>
    <mergeCell ref="HYW25"/>
    <mergeCell ref="HYX25"/>
    <mergeCell ref="HYY25"/>
    <mergeCell ref="HYZ25"/>
    <mergeCell ref="HZA25"/>
    <mergeCell ref="HZB25"/>
    <mergeCell ref="HZC25"/>
    <mergeCell ref="HZD25"/>
    <mergeCell ref="HZE25"/>
    <mergeCell ref="HZF25"/>
    <mergeCell ref="HZG25"/>
    <mergeCell ref="HZH25"/>
    <mergeCell ref="HZI25"/>
    <mergeCell ref="HZJ25"/>
    <mergeCell ref="HZK25"/>
    <mergeCell ref="HZL25"/>
    <mergeCell ref="HWY25"/>
    <mergeCell ref="HWZ25"/>
    <mergeCell ref="HXA25"/>
    <mergeCell ref="HXB25"/>
    <mergeCell ref="HXC25"/>
    <mergeCell ref="HXD25"/>
    <mergeCell ref="HXE25"/>
    <mergeCell ref="HXF25"/>
    <mergeCell ref="HXG25"/>
    <mergeCell ref="HXH25"/>
    <mergeCell ref="HXI25"/>
    <mergeCell ref="HXJ25"/>
    <mergeCell ref="HXK25"/>
    <mergeCell ref="HXL25"/>
    <mergeCell ref="HXM25"/>
    <mergeCell ref="HXN25"/>
    <mergeCell ref="HXO25"/>
    <mergeCell ref="HXP25"/>
    <mergeCell ref="HXQ25"/>
    <mergeCell ref="HXR25"/>
    <mergeCell ref="HXS25"/>
    <mergeCell ref="HXT25"/>
    <mergeCell ref="HXU25"/>
    <mergeCell ref="HXV25"/>
    <mergeCell ref="HXW25"/>
    <mergeCell ref="HXX25"/>
    <mergeCell ref="HXY25"/>
    <mergeCell ref="HXZ25"/>
    <mergeCell ref="HYA25"/>
    <mergeCell ref="HYB25"/>
    <mergeCell ref="HYC25"/>
    <mergeCell ref="HYD25"/>
    <mergeCell ref="HYE25"/>
    <mergeCell ref="HVR25"/>
    <mergeCell ref="HVS25"/>
    <mergeCell ref="HVT25"/>
    <mergeCell ref="HVU25"/>
    <mergeCell ref="HVV25"/>
    <mergeCell ref="HVW25"/>
    <mergeCell ref="HVX25"/>
    <mergeCell ref="HVY25"/>
    <mergeCell ref="HVZ25"/>
    <mergeCell ref="HWA25"/>
    <mergeCell ref="HWB25"/>
    <mergeCell ref="HWC25"/>
    <mergeCell ref="HWD25"/>
    <mergeCell ref="HWE25"/>
    <mergeCell ref="HWF25"/>
    <mergeCell ref="HWG25"/>
    <mergeCell ref="HWH25"/>
    <mergeCell ref="HWI25"/>
    <mergeCell ref="HWJ25"/>
    <mergeCell ref="HWK25"/>
    <mergeCell ref="HWL25"/>
    <mergeCell ref="HWM25"/>
    <mergeCell ref="HWN25"/>
    <mergeCell ref="HWO25"/>
    <mergeCell ref="HWP25"/>
    <mergeCell ref="HWQ25"/>
    <mergeCell ref="HWR25"/>
    <mergeCell ref="HWS25"/>
    <mergeCell ref="HWT25"/>
    <mergeCell ref="HWU25"/>
    <mergeCell ref="HWV25"/>
    <mergeCell ref="HWW25"/>
    <mergeCell ref="HWX25"/>
    <mergeCell ref="HUK25"/>
    <mergeCell ref="HUL25"/>
    <mergeCell ref="HUM25"/>
    <mergeCell ref="HUN25"/>
    <mergeCell ref="HUO25"/>
    <mergeCell ref="HUP25"/>
    <mergeCell ref="HUQ25"/>
    <mergeCell ref="HUR25"/>
    <mergeCell ref="HUS25"/>
    <mergeCell ref="HUT25"/>
    <mergeCell ref="HUU25"/>
    <mergeCell ref="HUV25"/>
    <mergeCell ref="HUW25"/>
    <mergeCell ref="HUX25"/>
    <mergeCell ref="HUY25"/>
    <mergeCell ref="HUZ25"/>
    <mergeCell ref="HVA25"/>
    <mergeCell ref="HVB25"/>
    <mergeCell ref="HVC25"/>
    <mergeCell ref="HVD25"/>
    <mergeCell ref="HVE25"/>
    <mergeCell ref="HVF25"/>
    <mergeCell ref="HVG25"/>
    <mergeCell ref="HVH25"/>
    <mergeCell ref="HVI25"/>
    <mergeCell ref="HVJ25"/>
    <mergeCell ref="HVK25"/>
    <mergeCell ref="HVL25"/>
    <mergeCell ref="HVM25"/>
    <mergeCell ref="HVN25"/>
    <mergeCell ref="HVO25"/>
    <mergeCell ref="HVP25"/>
    <mergeCell ref="HVQ25"/>
    <mergeCell ref="HTD25"/>
    <mergeCell ref="HTE25"/>
    <mergeCell ref="HTF25"/>
    <mergeCell ref="HTG25"/>
    <mergeCell ref="HTH25"/>
    <mergeCell ref="HTI25"/>
    <mergeCell ref="HTJ25"/>
    <mergeCell ref="HTK25"/>
    <mergeCell ref="HTL25"/>
    <mergeCell ref="HTM25"/>
    <mergeCell ref="HTN25"/>
    <mergeCell ref="HTO25"/>
    <mergeCell ref="HTP25"/>
    <mergeCell ref="HTQ25"/>
    <mergeCell ref="HTR25"/>
    <mergeCell ref="HTS25"/>
    <mergeCell ref="HTT25"/>
    <mergeCell ref="HTU25"/>
    <mergeCell ref="HTV25"/>
    <mergeCell ref="HTW25"/>
    <mergeCell ref="HTX25"/>
    <mergeCell ref="HTY25"/>
    <mergeCell ref="HTZ25"/>
    <mergeCell ref="HUA25"/>
    <mergeCell ref="HUB25"/>
    <mergeCell ref="HUC25"/>
    <mergeCell ref="HUD25"/>
    <mergeCell ref="HUE25"/>
    <mergeCell ref="HUF25"/>
    <mergeCell ref="HUG25"/>
    <mergeCell ref="HUH25"/>
    <mergeCell ref="HUI25"/>
    <mergeCell ref="HUJ25"/>
    <mergeCell ref="HRW25"/>
    <mergeCell ref="HRX25"/>
    <mergeCell ref="HRY25"/>
    <mergeCell ref="HRZ25"/>
    <mergeCell ref="HSA25"/>
    <mergeCell ref="HSB25"/>
    <mergeCell ref="HSC25"/>
    <mergeCell ref="HSD25"/>
    <mergeCell ref="HSE25"/>
    <mergeCell ref="HSF25"/>
    <mergeCell ref="HSG25"/>
    <mergeCell ref="HSH25"/>
    <mergeCell ref="HSI25"/>
    <mergeCell ref="HSJ25"/>
    <mergeCell ref="HSK25"/>
    <mergeCell ref="HSL25"/>
    <mergeCell ref="HSM25"/>
    <mergeCell ref="HSN25"/>
    <mergeCell ref="HSO25"/>
    <mergeCell ref="HSP25"/>
    <mergeCell ref="HSQ25"/>
    <mergeCell ref="HSR25"/>
    <mergeCell ref="HSS25"/>
    <mergeCell ref="HST25"/>
    <mergeCell ref="HSU25"/>
    <mergeCell ref="HSV25"/>
    <mergeCell ref="HSW25"/>
    <mergeCell ref="HSX25"/>
    <mergeCell ref="HSY25"/>
    <mergeCell ref="HSZ25"/>
    <mergeCell ref="HTA25"/>
    <mergeCell ref="HTB25"/>
    <mergeCell ref="HTC25"/>
    <mergeCell ref="HQP25"/>
    <mergeCell ref="HQQ25"/>
    <mergeCell ref="HQR25"/>
    <mergeCell ref="HQS25"/>
    <mergeCell ref="HQT25"/>
    <mergeCell ref="HQU25"/>
    <mergeCell ref="HQV25"/>
    <mergeCell ref="HQW25"/>
    <mergeCell ref="HQX25"/>
    <mergeCell ref="HQY25"/>
    <mergeCell ref="HQZ25"/>
    <mergeCell ref="HRA25"/>
    <mergeCell ref="HRB25"/>
    <mergeCell ref="HRC25"/>
    <mergeCell ref="HRD25"/>
    <mergeCell ref="HRE25"/>
    <mergeCell ref="HRF25"/>
    <mergeCell ref="HRG25"/>
    <mergeCell ref="HRH25"/>
    <mergeCell ref="HRI25"/>
    <mergeCell ref="HRJ25"/>
    <mergeCell ref="HRK25"/>
    <mergeCell ref="HRL25"/>
    <mergeCell ref="HRM25"/>
    <mergeCell ref="HRN25"/>
    <mergeCell ref="HRO25"/>
    <mergeCell ref="HRP25"/>
    <mergeCell ref="HRQ25"/>
    <mergeCell ref="HRR25"/>
    <mergeCell ref="HRS25"/>
    <mergeCell ref="HRT25"/>
    <mergeCell ref="HRU25"/>
    <mergeCell ref="HRV25"/>
    <mergeCell ref="HPI25"/>
    <mergeCell ref="HPJ25"/>
    <mergeCell ref="HPK25"/>
    <mergeCell ref="HPL25"/>
    <mergeCell ref="HPM25"/>
    <mergeCell ref="HPN25"/>
    <mergeCell ref="HPO25"/>
    <mergeCell ref="HPP25"/>
    <mergeCell ref="HPQ25"/>
    <mergeCell ref="HPR25"/>
    <mergeCell ref="HPS25"/>
    <mergeCell ref="HPT25"/>
    <mergeCell ref="HPU25"/>
    <mergeCell ref="HPV25"/>
    <mergeCell ref="HPW25"/>
    <mergeCell ref="HPX25"/>
    <mergeCell ref="HPY25"/>
    <mergeCell ref="HPZ25"/>
    <mergeCell ref="HQA25"/>
    <mergeCell ref="HQB25"/>
    <mergeCell ref="HQC25"/>
    <mergeCell ref="HQD25"/>
    <mergeCell ref="HQE25"/>
    <mergeCell ref="HQF25"/>
    <mergeCell ref="HQG25"/>
    <mergeCell ref="HQH25"/>
    <mergeCell ref="HQI25"/>
    <mergeCell ref="HQJ25"/>
    <mergeCell ref="HQK25"/>
    <mergeCell ref="HQL25"/>
    <mergeCell ref="HQM25"/>
    <mergeCell ref="HQN25"/>
    <mergeCell ref="HQO25"/>
    <mergeCell ref="HOB25"/>
    <mergeCell ref="HOC25"/>
    <mergeCell ref="HOD25"/>
    <mergeCell ref="HOE25"/>
    <mergeCell ref="HOF25"/>
    <mergeCell ref="HOG25"/>
    <mergeCell ref="HOH25"/>
    <mergeCell ref="HOI25"/>
    <mergeCell ref="HOJ25"/>
    <mergeCell ref="HOK25"/>
    <mergeCell ref="HOL25"/>
    <mergeCell ref="HOM25"/>
    <mergeCell ref="HON25"/>
    <mergeCell ref="HOO25"/>
    <mergeCell ref="HOP25"/>
    <mergeCell ref="HOQ25"/>
    <mergeCell ref="HOR25"/>
    <mergeCell ref="HOS25"/>
    <mergeCell ref="HOT25"/>
    <mergeCell ref="HOU25"/>
    <mergeCell ref="HOV25"/>
    <mergeCell ref="HOW25"/>
    <mergeCell ref="HOX25"/>
    <mergeCell ref="HOY25"/>
    <mergeCell ref="HOZ25"/>
    <mergeCell ref="HPA25"/>
    <mergeCell ref="HPB25"/>
    <mergeCell ref="HPC25"/>
    <mergeCell ref="HPD25"/>
    <mergeCell ref="HPE25"/>
    <mergeCell ref="HPF25"/>
    <mergeCell ref="HPG25"/>
    <mergeCell ref="HPH25"/>
    <mergeCell ref="HMU25"/>
    <mergeCell ref="HMV25"/>
    <mergeCell ref="HMW25"/>
    <mergeCell ref="HMX25"/>
    <mergeCell ref="HMY25"/>
    <mergeCell ref="HMZ25"/>
    <mergeCell ref="HNA25"/>
    <mergeCell ref="HNB25"/>
    <mergeCell ref="HNC25"/>
    <mergeCell ref="HND25"/>
    <mergeCell ref="HNE25"/>
    <mergeCell ref="HNF25"/>
    <mergeCell ref="HNG25"/>
    <mergeCell ref="HNH25"/>
    <mergeCell ref="HNI25"/>
    <mergeCell ref="HNJ25"/>
    <mergeCell ref="HNK25"/>
    <mergeCell ref="HNL25"/>
    <mergeCell ref="HNM25"/>
    <mergeCell ref="HNN25"/>
    <mergeCell ref="HNO25"/>
    <mergeCell ref="HNP25"/>
    <mergeCell ref="HNQ25"/>
    <mergeCell ref="HNR25"/>
    <mergeCell ref="HNS25"/>
    <mergeCell ref="HNT25"/>
    <mergeCell ref="HNU25"/>
    <mergeCell ref="HNV25"/>
    <mergeCell ref="HNW25"/>
    <mergeCell ref="HNX25"/>
    <mergeCell ref="HNY25"/>
    <mergeCell ref="HNZ25"/>
    <mergeCell ref="HOA25"/>
    <mergeCell ref="HLN25"/>
    <mergeCell ref="HLO25"/>
    <mergeCell ref="HLP25"/>
    <mergeCell ref="HLQ25"/>
    <mergeCell ref="HLR25"/>
    <mergeCell ref="HLS25"/>
    <mergeCell ref="HLT25"/>
    <mergeCell ref="HLU25"/>
    <mergeCell ref="HLV25"/>
    <mergeCell ref="HLW25"/>
    <mergeCell ref="HLX25"/>
    <mergeCell ref="HLY25"/>
    <mergeCell ref="HLZ25"/>
    <mergeCell ref="HMA25"/>
    <mergeCell ref="HMB25"/>
    <mergeCell ref="HMC25"/>
    <mergeCell ref="HMD25"/>
    <mergeCell ref="HME25"/>
    <mergeCell ref="HMF25"/>
    <mergeCell ref="HMG25"/>
    <mergeCell ref="HMH25"/>
    <mergeCell ref="HMI25"/>
    <mergeCell ref="HMJ25"/>
    <mergeCell ref="HMK25"/>
    <mergeCell ref="HML25"/>
    <mergeCell ref="HMM25"/>
    <mergeCell ref="HMN25"/>
    <mergeCell ref="HMO25"/>
    <mergeCell ref="HMP25"/>
    <mergeCell ref="HMQ25"/>
    <mergeCell ref="HMR25"/>
    <mergeCell ref="HMS25"/>
    <mergeCell ref="HMT25"/>
    <mergeCell ref="HKG25"/>
    <mergeCell ref="HKH25"/>
    <mergeCell ref="HKI25"/>
    <mergeCell ref="HKJ25"/>
    <mergeCell ref="HKK25"/>
    <mergeCell ref="HKL25"/>
    <mergeCell ref="HKM25"/>
    <mergeCell ref="HKN25"/>
    <mergeCell ref="HKO25"/>
    <mergeCell ref="HKP25"/>
    <mergeCell ref="HKQ25"/>
    <mergeCell ref="HKR25"/>
    <mergeCell ref="HKS25"/>
    <mergeCell ref="HKT25"/>
    <mergeCell ref="HKU25"/>
    <mergeCell ref="HKV25"/>
    <mergeCell ref="HKW25"/>
    <mergeCell ref="HKX25"/>
    <mergeCell ref="HKY25"/>
    <mergeCell ref="HKZ25"/>
    <mergeCell ref="HLA25"/>
    <mergeCell ref="HLB25"/>
    <mergeCell ref="HLC25"/>
    <mergeCell ref="HLD25"/>
    <mergeCell ref="HLE25"/>
    <mergeCell ref="HLF25"/>
    <mergeCell ref="HLG25"/>
    <mergeCell ref="HLH25"/>
    <mergeCell ref="HLI25"/>
    <mergeCell ref="HLJ25"/>
    <mergeCell ref="HLK25"/>
    <mergeCell ref="HLL25"/>
    <mergeCell ref="HLM25"/>
    <mergeCell ref="HIZ25"/>
    <mergeCell ref="HJA25"/>
    <mergeCell ref="HJB25"/>
    <mergeCell ref="HJC25"/>
    <mergeCell ref="HJD25"/>
    <mergeCell ref="HJE25"/>
    <mergeCell ref="HJF25"/>
    <mergeCell ref="HJG25"/>
    <mergeCell ref="HJH25"/>
    <mergeCell ref="HJI25"/>
    <mergeCell ref="HJJ25"/>
    <mergeCell ref="HJK25"/>
    <mergeCell ref="HJL25"/>
    <mergeCell ref="HJM25"/>
    <mergeCell ref="HJN25"/>
    <mergeCell ref="HJO25"/>
    <mergeCell ref="HJP25"/>
    <mergeCell ref="HJQ25"/>
    <mergeCell ref="HJR25"/>
    <mergeCell ref="HJS25"/>
    <mergeCell ref="HJT25"/>
    <mergeCell ref="HJU25"/>
    <mergeCell ref="HJV25"/>
    <mergeCell ref="HJW25"/>
    <mergeCell ref="HJX25"/>
    <mergeCell ref="HJY25"/>
    <mergeCell ref="HJZ25"/>
    <mergeCell ref="HKA25"/>
    <mergeCell ref="HKB25"/>
    <mergeCell ref="HKC25"/>
    <mergeCell ref="HKD25"/>
    <mergeCell ref="HKE25"/>
    <mergeCell ref="HKF25"/>
    <mergeCell ref="HHS25"/>
    <mergeCell ref="HHT25"/>
    <mergeCell ref="HHU25"/>
    <mergeCell ref="HHV25"/>
    <mergeCell ref="HHW25"/>
    <mergeCell ref="HHX25"/>
    <mergeCell ref="HHY25"/>
    <mergeCell ref="HHZ25"/>
    <mergeCell ref="HIA25"/>
    <mergeCell ref="HIB25"/>
    <mergeCell ref="HIC25"/>
    <mergeCell ref="HID25"/>
    <mergeCell ref="HIE25"/>
    <mergeCell ref="HIF25"/>
    <mergeCell ref="HIG25"/>
    <mergeCell ref="HIH25"/>
    <mergeCell ref="HII25"/>
    <mergeCell ref="HIJ25"/>
    <mergeCell ref="HIK25"/>
    <mergeCell ref="HIL25"/>
    <mergeCell ref="HIM25"/>
    <mergeCell ref="HIN25"/>
    <mergeCell ref="HIO25"/>
    <mergeCell ref="HIP25"/>
    <mergeCell ref="HIQ25"/>
    <mergeCell ref="HIR25"/>
    <mergeCell ref="HIS25"/>
    <mergeCell ref="HIT25"/>
    <mergeCell ref="HIU25"/>
    <mergeCell ref="HIV25"/>
    <mergeCell ref="HIW25"/>
    <mergeCell ref="HIX25"/>
    <mergeCell ref="HIY25"/>
    <mergeCell ref="HGL25"/>
    <mergeCell ref="HGM25"/>
    <mergeCell ref="HGN25"/>
    <mergeCell ref="HGO25"/>
    <mergeCell ref="HGP25"/>
    <mergeCell ref="HGQ25"/>
    <mergeCell ref="HGR25"/>
    <mergeCell ref="HGS25"/>
    <mergeCell ref="HGT25"/>
    <mergeCell ref="HGU25"/>
    <mergeCell ref="HGV25"/>
    <mergeCell ref="HGW25"/>
    <mergeCell ref="HGX25"/>
    <mergeCell ref="HGY25"/>
    <mergeCell ref="HGZ25"/>
    <mergeCell ref="HHA25"/>
    <mergeCell ref="HHB25"/>
    <mergeCell ref="HHC25"/>
    <mergeCell ref="HHD25"/>
    <mergeCell ref="HHE25"/>
    <mergeCell ref="HHF25"/>
    <mergeCell ref="HHG25"/>
    <mergeCell ref="HHH25"/>
    <mergeCell ref="HHI25"/>
    <mergeCell ref="HHJ25"/>
    <mergeCell ref="HHK25"/>
    <mergeCell ref="HHL25"/>
    <mergeCell ref="HHM25"/>
    <mergeCell ref="HHN25"/>
    <mergeCell ref="HHO25"/>
    <mergeCell ref="HHP25"/>
    <mergeCell ref="HHQ25"/>
    <mergeCell ref="HHR25"/>
    <mergeCell ref="HFE25"/>
    <mergeCell ref="HFF25"/>
    <mergeCell ref="HFG25"/>
    <mergeCell ref="HFH25"/>
    <mergeCell ref="HFI25"/>
    <mergeCell ref="HFJ25"/>
    <mergeCell ref="HFK25"/>
    <mergeCell ref="HFL25"/>
    <mergeCell ref="HFM25"/>
    <mergeCell ref="HFN25"/>
    <mergeCell ref="HFO25"/>
    <mergeCell ref="HFP25"/>
    <mergeCell ref="HFQ25"/>
    <mergeCell ref="HFR25"/>
    <mergeCell ref="HFS25"/>
    <mergeCell ref="HFT25"/>
    <mergeCell ref="HFU25"/>
    <mergeCell ref="HFV25"/>
    <mergeCell ref="HFW25"/>
    <mergeCell ref="HFX25"/>
    <mergeCell ref="HFY25"/>
    <mergeCell ref="HFZ25"/>
    <mergeCell ref="HGA25"/>
    <mergeCell ref="HGB25"/>
    <mergeCell ref="HGC25"/>
    <mergeCell ref="HGD25"/>
    <mergeCell ref="HGE25"/>
    <mergeCell ref="HGF25"/>
    <mergeCell ref="HGG25"/>
    <mergeCell ref="HGH25"/>
    <mergeCell ref="HGI25"/>
    <mergeCell ref="HGJ25"/>
    <mergeCell ref="HGK25"/>
    <mergeCell ref="HDX25"/>
    <mergeCell ref="HDY25"/>
    <mergeCell ref="HDZ25"/>
    <mergeCell ref="HEA25"/>
    <mergeCell ref="HEB25"/>
    <mergeCell ref="HEC25"/>
    <mergeCell ref="HED25"/>
    <mergeCell ref="HEE25"/>
    <mergeCell ref="HEF25"/>
    <mergeCell ref="HEG25"/>
    <mergeCell ref="HEH25"/>
    <mergeCell ref="HEI25"/>
    <mergeCell ref="HEJ25"/>
    <mergeCell ref="HEK25"/>
    <mergeCell ref="HEL25"/>
    <mergeCell ref="HEM25"/>
    <mergeCell ref="HEN25"/>
    <mergeCell ref="HEO25"/>
    <mergeCell ref="HEP25"/>
    <mergeCell ref="HEQ25"/>
    <mergeCell ref="HER25"/>
    <mergeCell ref="HES25"/>
    <mergeCell ref="HET25"/>
    <mergeCell ref="HEU25"/>
    <mergeCell ref="HEV25"/>
    <mergeCell ref="HEW25"/>
    <mergeCell ref="HEX25"/>
    <mergeCell ref="HEY25"/>
    <mergeCell ref="HEZ25"/>
    <mergeCell ref="HFA25"/>
    <mergeCell ref="HFB25"/>
    <mergeCell ref="HFC25"/>
    <mergeCell ref="HFD25"/>
    <mergeCell ref="HCQ25"/>
    <mergeCell ref="HCR25"/>
    <mergeCell ref="HCS25"/>
    <mergeCell ref="HCT25"/>
    <mergeCell ref="HCU25"/>
    <mergeCell ref="HCV25"/>
    <mergeCell ref="HCW25"/>
    <mergeCell ref="HCX25"/>
    <mergeCell ref="HCY25"/>
    <mergeCell ref="HCZ25"/>
    <mergeCell ref="HDA25"/>
    <mergeCell ref="HDB25"/>
    <mergeCell ref="HDC25"/>
    <mergeCell ref="HDD25"/>
    <mergeCell ref="HDE25"/>
    <mergeCell ref="HDF25"/>
    <mergeCell ref="HDG25"/>
    <mergeCell ref="HDH25"/>
    <mergeCell ref="HDI25"/>
    <mergeCell ref="HDJ25"/>
    <mergeCell ref="HDK25"/>
    <mergeCell ref="HDL25"/>
    <mergeCell ref="HDM25"/>
    <mergeCell ref="HDN25"/>
    <mergeCell ref="HDO25"/>
    <mergeCell ref="HDP25"/>
    <mergeCell ref="HDQ25"/>
    <mergeCell ref="HDR25"/>
    <mergeCell ref="HDS25"/>
    <mergeCell ref="HDT25"/>
    <mergeCell ref="HDU25"/>
    <mergeCell ref="HDV25"/>
    <mergeCell ref="HDW25"/>
    <mergeCell ref="HBJ25"/>
    <mergeCell ref="HBK25"/>
    <mergeCell ref="HBL25"/>
    <mergeCell ref="HBM25"/>
    <mergeCell ref="HBN25"/>
    <mergeCell ref="HBO25"/>
    <mergeCell ref="HBP25"/>
    <mergeCell ref="HBQ25"/>
    <mergeCell ref="HBR25"/>
    <mergeCell ref="HBS25"/>
    <mergeCell ref="HBT25"/>
    <mergeCell ref="HBU25"/>
    <mergeCell ref="HBV25"/>
    <mergeCell ref="HBW25"/>
    <mergeCell ref="HBX25"/>
    <mergeCell ref="HBY25"/>
    <mergeCell ref="HBZ25"/>
    <mergeCell ref="HCA25"/>
    <mergeCell ref="HCB25"/>
    <mergeCell ref="HCC25"/>
    <mergeCell ref="HCD25"/>
    <mergeCell ref="HCE25"/>
    <mergeCell ref="HCF25"/>
    <mergeCell ref="HCG25"/>
    <mergeCell ref="HCH25"/>
    <mergeCell ref="HCI25"/>
    <mergeCell ref="HCJ25"/>
    <mergeCell ref="HCK25"/>
    <mergeCell ref="HCL25"/>
    <mergeCell ref="HCM25"/>
    <mergeCell ref="HCN25"/>
    <mergeCell ref="HCO25"/>
    <mergeCell ref="HCP25"/>
    <mergeCell ref="HAC25"/>
    <mergeCell ref="HAD25"/>
    <mergeCell ref="HAE25"/>
    <mergeCell ref="HAF25"/>
    <mergeCell ref="HAG25"/>
    <mergeCell ref="HAH25"/>
    <mergeCell ref="HAI25"/>
    <mergeCell ref="HAJ25"/>
    <mergeCell ref="HAK25"/>
    <mergeCell ref="HAL25"/>
    <mergeCell ref="HAM25"/>
    <mergeCell ref="HAN25"/>
    <mergeCell ref="HAO25"/>
    <mergeCell ref="HAP25"/>
    <mergeCell ref="HAQ25"/>
    <mergeCell ref="HAR25"/>
    <mergeCell ref="HAS25"/>
    <mergeCell ref="HAT25"/>
    <mergeCell ref="HAU25"/>
    <mergeCell ref="HAV25"/>
    <mergeCell ref="HAW25"/>
    <mergeCell ref="HAX25"/>
    <mergeCell ref="HAY25"/>
    <mergeCell ref="HAZ25"/>
    <mergeCell ref="HBA25"/>
    <mergeCell ref="HBB25"/>
    <mergeCell ref="HBC25"/>
    <mergeCell ref="HBD25"/>
    <mergeCell ref="HBE25"/>
    <mergeCell ref="HBF25"/>
    <mergeCell ref="HBG25"/>
    <mergeCell ref="HBH25"/>
    <mergeCell ref="HBI25"/>
    <mergeCell ref="GYV25"/>
    <mergeCell ref="GYW25"/>
    <mergeCell ref="GYX25"/>
    <mergeCell ref="GYY25"/>
    <mergeCell ref="GYZ25"/>
    <mergeCell ref="GZA25"/>
    <mergeCell ref="GZB25"/>
    <mergeCell ref="GZC25"/>
    <mergeCell ref="GZD25"/>
    <mergeCell ref="GZE25"/>
    <mergeCell ref="GZF25"/>
    <mergeCell ref="GZG25"/>
    <mergeCell ref="GZH25"/>
    <mergeCell ref="GZI25"/>
    <mergeCell ref="GZJ25"/>
    <mergeCell ref="GZK25"/>
    <mergeCell ref="GZL25"/>
    <mergeCell ref="GZM25"/>
    <mergeCell ref="GZN25"/>
    <mergeCell ref="GZO25"/>
    <mergeCell ref="GZP25"/>
    <mergeCell ref="GZQ25"/>
    <mergeCell ref="GZR25"/>
    <mergeCell ref="GZS25"/>
    <mergeCell ref="GZT25"/>
    <mergeCell ref="GZU25"/>
    <mergeCell ref="GZV25"/>
    <mergeCell ref="GZW25"/>
    <mergeCell ref="GZX25"/>
    <mergeCell ref="GZY25"/>
    <mergeCell ref="GZZ25"/>
    <mergeCell ref="HAA25"/>
    <mergeCell ref="HAB25"/>
    <mergeCell ref="GXO25"/>
    <mergeCell ref="GXP25"/>
    <mergeCell ref="GXQ25"/>
    <mergeCell ref="GXR25"/>
    <mergeCell ref="GXS25"/>
    <mergeCell ref="GXT25"/>
    <mergeCell ref="GXU25"/>
    <mergeCell ref="GXV25"/>
    <mergeCell ref="GXW25"/>
    <mergeCell ref="GXX25"/>
    <mergeCell ref="GXY25"/>
    <mergeCell ref="GXZ25"/>
    <mergeCell ref="GYA25"/>
    <mergeCell ref="GYB25"/>
    <mergeCell ref="GYC25"/>
    <mergeCell ref="GYD25"/>
    <mergeCell ref="GYE25"/>
    <mergeCell ref="GYF25"/>
    <mergeCell ref="GYG25"/>
    <mergeCell ref="GYH25"/>
    <mergeCell ref="GYI25"/>
    <mergeCell ref="GYJ25"/>
    <mergeCell ref="GYK25"/>
    <mergeCell ref="GYL25"/>
    <mergeCell ref="GYM25"/>
    <mergeCell ref="GYN25"/>
    <mergeCell ref="GYO25"/>
    <mergeCell ref="GYP25"/>
    <mergeCell ref="GYQ25"/>
    <mergeCell ref="GYR25"/>
    <mergeCell ref="GYS25"/>
    <mergeCell ref="GYT25"/>
    <mergeCell ref="GYU25"/>
    <mergeCell ref="GWH25"/>
    <mergeCell ref="GWI25"/>
    <mergeCell ref="GWJ25"/>
    <mergeCell ref="GWK25"/>
    <mergeCell ref="GWL25"/>
    <mergeCell ref="GWM25"/>
    <mergeCell ref="GWN25"/>
    <mergeCell ref="GWO25"/>
    <mergeCell ref="GWP25"/>
    <mergeCell ref="GWQ25"/>
    <mergeCell ref="GWR25"/>
    <mergeCell ref="GWS25"/>
    <mergeCell ref="GWT25"/>
    <mergeCell ref="GWU25"/>
    <mergeCell ref="GWV25"/>
    <mergeCell ref="GWW25"/>
    <mergeCell ref="GWX25"/>
    <mergeCell ref="GWY25"/>
    <mergeCell ref="GWZ25"/>
    <mergeCell ref="GXA25"/>
    <mergeCell ref="GXB25"/>
    <mergeCell ref="GXC25"/>
    <mergeCell ref="GXD25"/>
    <mergeCell ref="GXE25"/>
    <mergeCell ref="GXF25"/>
    <mergeCell ref="GXG25"/>
    <mergeCell ref="GXH25"/>
    <mergeCell ref="GXI25"/>
    <mergeCell ref="GXJ25"/>
    <mergeCell ref="GXK25"/>
    <mergeCell ref="GXL25"/>
    <mergeCell ref="GXM25"/>
    <mergeCell ref="GXN25"/>
    <mergeCell ref="GVA25"/>
    <mergeCell ref="GVB25"/>
    <mergeCell ref="GVC25"/>
    <mergeCell ref="GVD25"/>
    <mergeCell ref="GVE25"/>
    <mergeCell ref="GVF25"/>
    <mergeCell ref="GVG25"/>
    <mergeCell ref="GVH25"/>
    <mergeCell ref="GVI25"/>
    <mergeCell ref="GVJ25"/>
    <mergeCell ref="GVK25"/>
    <mergeCell ref="GVL25"/>
    <mergeCell ref="GVM25"/>
    <mergeCell ref="GVN25"/>
    <mergeCell ref="GVO25"/>
    <mergeCell ref="GVP25"/>
    <mergeCell ref="GVQ25"/>
    <mergeCell ref="GVR25"/>
    <mergeCell ref="GVS25"/>
    <mergeCell ref="GVT25"/>
    <mergeCell ref="GVU25"/>
    <mergeCell ref="GVV25"/>
    <mergeCell ref="GVW25"/>
    <mergeCell ref="GVX25"/>
    <mergeCell ref="GVY25"/>
    <mergeCell ref="GVZ25"/>
    <mergeCell ref="GWA25"/>
    <mergeCell ref="GWB25"/>
    <mergeCell ref="GWC25"/>
    <mergeCell ref="GWD25"/>
    <mergeCell ref="GWE25"/>
    <mergeCell ref="GWF25"/>
    <mergeCell ref="GWG25"/>
    <mergeCell ref="GTT25"/>
    <mergeCell ref="GTU25"/>
    <mergeCell ref="GTV25"/>
    <mergeCell ref="GTW25"/>
    <mergeCell ref="GTX25"/>
    <mergeCell ref="GTY25"/>
    <mergeCell ref="GTZ25"/>
    <mergeCell ref="GUA25"/>
    <mergeCell ref="GUB25"/>
    <mergeCell ref="GUC25"/>
    <mergeCell ref="GUD25"/>
    <mergeCell ref="GUE25"/>
    <mergeCell ref="GUF25"/>
    <mergeCell ref="GUG25"/>
    <mergeCell ref="GUH25"/>
    <mergeCell ref="GUI25"/>
    <mergeCell ref="GUJ25"/>
    <mergeCell ref="GUK25"/>
    <mergeCell ref="GUL25"/>
    <mergeCell ref="GUM25"/>
    <mergeCell ref="GUN25"/>
    <mergeCell ref="GUO25"/>
    <mergeCell ref="GUP25"/>
    <mergeCell ref="GUQ25"/>
    <mergeCell ref="GUR25"/>
    <mergeCell ref="GUS25"/>
    <mergeCell ref="GUT25"/>
    <mergeCell ref="GUU25"/>
    <mergeCell ref="GUV25"/>
    <mergeCell ref="GUW25"/>
    <mergeCell ref="GUX25"/>
    <mergeCell ref="GUY25"/>
    <mergeCell ref="GUZ25"/>
    <mergeCell ref="GSM25"/>
    <mergeCell ref="GSN25"/>
    <mergeCell ref="GSO25"/>
    <mergeCell ref="GSP25"/>
    <mergeCell ref="GSQ25"/>
    <mergeCell ref="GSR25"/>
    <mergeCell ref="GSS25"/>
    <mergeCell ref="GST25"/>
    <mergeCell ref="GSU25"/>
    <mergeCell ref="GSV25"/>
    <mergeCell ref="GSW25"/>
    <mergeCell ref="GSX25"/>
    <mergeCell ref="GSY25"/>
    <mergeCell ref="GSZ25"/>
    <mergeCell ref="GTA25"/>
    <mergeCell ref="GTB25"/>
    <mergeCell ref="GTC25"/>
    <mergeCell ref="GTD25"/>
    <mergeCell ref="GTE25"/>
    <mergeCell ref="GTF25"/>
    <mergeCell ref="GTG25"/>
    <mergeCell ref="GTH25"/>
    <mergeCell ref="GTI25"/>
    <mergeCell ref="GTJ25"/>
    <mergeCell ref="GTK25"/>
    <mergeCell ref="GTL25"/>
    <mergeCell ref="GTM25"/>
    <mergeCell ref="GTN25"/>
    <mergeCell ref="GTO25"/>
    <mergeCell ref="GTP25"/>
    <mergeCell ref="GTQ25"/>
    <mergeCell ref="GTR25"/>
    <mergeCell ref="GTS25"/>
    <mergeCell ref="GRF25"/>
    <mergeCell ref="GRG25"/>
    <mergeCell ref="GRH25"/>
    <mergeCell ref="GRI25"/>
    <mergeCell ref="GRJ25"/>
    <mergeCell ref="GRK25"/>
    <mergeCell ref="GRL25"/>
    <mergeCell ref="GRM25"/>
    <mergeCell ref="GRN25"/>
    <mergeCell ref="GRO25"/>
    <mergeCell ref="GRP25"/>
    <mergeCell ref="GRQ25"/>
    <mergeCell ref="GRR25"/>
    <mergeCell ref="GRS25"/>
    <mergeCell ref="GRT25"/>
    <mergeCell ref="GRU25"/>
    <mergeCell ref="GRV25"/>
    <mergeCell ref="GRW25"/>
    <mergeCell ref="GRX25"/>
    <mergeCell ref="GRY25"/>
    <mergeCell ref="GRZ25"/>
    <mergeCell ref="GSA25"/>
    <mergeCell ref="GSB25"/>
    <mergeCell ref="GSC25"/>
    <mergeCell ref="GSD25"/>
    <mergeCell ref="GSE25"/>
    <mergeCell ref="GSF25"/>
    <mergeCell ref="GSG25"/>
    <mergeCell ref="GSH25"/>
    <mergeCell ref="GSI25"/>
    <mergeCell ref="GSJ25"/>
    <mergeCell ref="GSK25"/>
    <mergeCell ref="GSL25"/>
    <mergeCell ref="GPY25"/>
    <mergeCell ref="GPZ25"/>
    <mergeCell ref="GQA25"/>
    <mergeCell ref="GQB25"/>
    <mergeCell ref="GQC25"/>
    <mergeCell ref="GQD25"/>
    <mergeCell ref="GQE25"/>
    <mergeCell ref="GQF25"/>
    <mergeCell ref="GQG25"/>
    <mergeCell ref="GQH25"/>
    <mergeCell ref="GQI25"/>
    <mergeCell ref="GQJ25"/>
    <mergeCell ref="GQK25"/>
    <mergeCell ref="GQL25"/>
    <mergeCell ref="GQM25"/>
    <mergeCell ref="GQN25"/>
    <mergeCell ref="GQO25"/>
    <mergeCell ref="GQP25"/>
    <mergeCell ref="GQQ25"/>
    <mergeCell ref="GQR25"/>
    <mergeCell ref="GQS25"/>
    <mergeCell ref="GQT25"/>
    <mergeCell ref="GQU25"/>
    <mergeCell ref="GQV25"/>
    <mergeCell ref="GQW25"/>
    <mergeCell ref="GQX25"/>
    <mergeCell ref="GQY25"/>
    <mergeCell ref="GQZ25"/>
    <mergeCell ref="GRA25"/>
    <mergeCell ref="GRB25"/>
    <mergeCell ref="GRC25"/>
    <mergeCell ref="GRD25"/>
    <mergeCell ref="GRE25"/>
    <mergeCell ref="GOR25"/>
    <mergeCell ref="GOS25"/>
    <mergeCell ref="GOT25"/>
    <mergeCell ref="GOU25"/>
    <mergeCell ref="GOV25"/>
    <mergeCell ref="GOW25"/>
    <mergeCell ref="GOX25"/>
    <mergeCell ref="GOY25"/>
    <mergeCell ref="GOZ25"/>
    <mergeCell ref="GPA25"/>
    <mergeCell ref="GPB25"/>
    <mergeCell ref="GPC25"/>
    <mergeCell ref="GPD25"/>
    <mergeCell ref="GPE25"/>
    <mergeCell ref="GPF25"/>
    <mergeCell ref="GPG25"/>
    <mergeCell ref="GPH25"/>
    <mergeCell ref="GPI25"/>
    <mergeCell ref="GPJ25"/>
    <mergeCell ref="GPK25"/>
    <mergeCell ref="GPL25"/>
    <mergeCell ref="GPM25"/>
    <mergeCell ref="GPN25"/>
    <mergeCell ref="GPO25"/>
    <mergeCell ref="GPP25"/>
    <mergeCell ref="GPQ25"/>
    <mergeCell ref="GPR25"/>
    <mergeCell ref="GPS25"/>
    <mergeCell ref="GPT25"/>
    <mergeCell ref="GPU25"/>
    <mergeCell ref="GPV25"/>
    <mergeCell ref="GPW25"/>
    <mergeCell ref="GPX25"/>
    <mergeCell ref="GNK25"/>
    <mergeCell ref="GNL25"/>
    <mergeCell ref="GNM25"/>
    <mergeCell ref="GNN25"/>
    <mergeCell ref="GNO25"/>
    <mergeCell ref="GNP25"/>
    <mergeCell ref="GNQ25"/>
    <mergeCell ref="GNR25"/>
    <mergeCell ref="GNS25"/>
    <mergeCell ref="GNT25"/>
    <mergeCell ref="GNU25"/>
    <mergeCell ref="GNV25"/>
    <mergeCell ref="GNW25"/>
    <mergeCell ref="GNX25"/>
    <mergeCell ref="GNY25"/>
    <mergeCell ref="GNZ25"/>
    <mergeCell ref="GOA25"/>
    <mergeCell ref="GOB25"/>
    <mergeCell ref="GOC25"/>
    <mergeCell ref="GOD25"/>
    <mergeCell ref="GOE25"/>
    <mergeCell ref="GOF25"/>
    <mergeCell ref="GOG25"/>
    <mergeCell ref="GOH25"/>
    <mergeCell ref="GOI25"/>
    <mergeCell ref="GOJ25"/>
    <mergeCell ref="GOK25"/>
    <mergeCell ref="GOL25"/>
    <mergeCell ref="GOM25"/>
    <mergeCell ref="GON25"/>
    <mergeCell ref="GOO25"/>
    <mergeCell ref="GOP25"/>
    <mergeCell ref="GOQ25"/>
    <mergeCell ref="GMD25"/>
    <mergeCell ref="GME25"/>
    <mergeCell ref="GMF25"/>
    <mergeCell ref="GMG25"/>
    <mergeCell ref="GMH25"/>
    <mergeCell ref="GMI25"/>
    <mergeCell ref="GMJ25"/>
    <mergeCell ref="GMK25"/>
    <mergeCell ref="GML25"/>
    <mergeCell ref="GMM25"/>
    <mergeCell ref="GMN25"/>
    <mergeCell ref="GMO25"/>
    <mergeCell ref="GMP25"/>
    <mergeCell ref="GMQ25"/>
    <mergeCell ref="GMR25"/>
    <mergeCell ref="GMS25"/>
    <mergeCell ref="GMT25"/>
    <mergeCell ref="GMU25"/>
    <mergeCell ref="GMV25"/>
    <mergeCell ref="GMW25"/>
    <mergeCell ref="GMX25"/>
    <mergeCell ref="GMY25"/>
    <mergeCell ref="GMZ25"/>
    <mergeCell ref="GNA25"/>
    <mergeCell ref="GNB25"/>
    <mergeCell ref="GNC25"/>
    <mergeCell ref="GND25"/>
    <mergeCell ref="GNE25"/>
    <mergeCell ref="GNF25"/>
    <mergeCell ref="GNG25"/>
    <mergeCell ref="GNH25"/>
    <mergeCell ref="GNI25"/>
    <mergeCell ref="GNJ25"/>
    <mergeCell ref="GKW25"/>
    <mergeCell ref="GKX25"/>
    <mergeCell ref="GKY25"/>
    <mergeCell ref="GKZ25"/>
    <mergeCell ref="GLA25"/>
    <mergeCell ref="GLB25"/>
    <mergeCell ref="GLC25"/>
    <mergeCell ref="GLD25"/>
    <mergeCell ref="GLE25"/>
    <mergeCell ref="GLF25"/>
    <mergeCell ref="GLG25"/>
    <mergeCell ref="GLH25"/>
    <mergeCell ref="GLI25"/>
    <mergeCell ref="GLJ25"/>
    <mergeCell ref="GLK25"/>
    <mergeCell ref="GLL25"/>
    <mergeCell ref="GLM25"/>
    <mergeCell ref="GLN25"/>
    <mergeCell ref="GLO25"/>
    <mergeCell ref="GLP25"/>
    <mergeCell ref="GLQ25"/>
    <mergeCell ref="GLR25"/>
    <mergeCell ref="GLS25"/>
    <mergeCell ref="GLT25"/>
    <mergeCell ref="GLU25"/>
    <mergeCell ref="GLV25"/>
    <mergeCell ref="GLW25"/>
    <mergeCell ref="GLX25"/>
    <mergeCell ref="GLY25"/>
    <mergeCell ref="GLZ25"/>
    <mergeCell ref="GMA25"/>
    <mergeCell ref="GMB25"/>
    <mergeCell ref="GMC25"/>
    <mergeCell ref="GJP25"/>
    <mergeCell ref="GJQ25"/>
    <mergeCell ref="GJR25"/>
    <mergeCell ref="GJS25"/>
    <mergeCell ref="GJT25"/>
    <mergeCell ref="GJU25"/>
    <mergeCell ref="GJV25"/>
    <mergeCell ref="GJW25"/>
    <mergeCell ref="GJX25"/>
    <mergeCell ref="GJY25"/>
    <mergeCell ref="GJZ25"/>
    <mergeCell ref="GKA25"/>
    <mergeCell ref="GKB25"/>
    <mergeCell ref="GKC25"/>
    <mergeCell ref="GKD25"/>
    <mergeCell ref="GKE25"/>
    <mergeCell ref="GKF25"/>
    <mergeCell ref="GKG25"/>
    <mergeCell ref="GKH25"/>
    <mergeCell ref="GKI25"/>
    <mergeCell ref="GKJ25"/>
    <mergeCell ref="GKK25"/>
    <mergeCell ref="GKL25"/>
    <mergeCell ref="GKM25"/>
    <mergeCell ref="GKN25"/>
    <mergeCell ref="GKO25"/>
    <mergeCell ref="GKP25"/>
    <mergeCell ref="GKQ25"/>
    <mergeCell ref="GKR25"/>
    <mergeCell ref="GKS25"/>
    <mergeCell ref="GKT25"/>
    <mergeCell ref="GKU25"/>
    <mergeCell ref="GKV25"/>
    <mergeCell ref="GII25"/>
    <mergeCell ref="GIJ25"/>
    <mergeCell ref="GIK25"/>
    <mergeCell ref="GIL25"/>
    <mergeCell ref="GIM25"/>
    <mergeCell ref="GIN25"/>
    <mergeCell ref="GIO25"/>
    <mergeCell ref="GIP25"/>
    <mergeCell ref="GIQ25"/>
    <mergeCell ref="GIR25"/>
    <mergeCell ref="GIS25"/>
    <mergeCell ref="GIT25"/>
    <mergeCell ref="GIU25"/>
    <mergeCell ref="GIV25"/>
    <mergeCell ref="GIW25"/>
    <mergeCell ref="GIX25"/>
    <mergeCell ref="GIY25"/>
    <mergeCell ref="GIZ25"/>
    <mergeCell ref="GJA25"/>
    <mergeCell ref="GJB25"/>
    <mergeCell ref="GJC25"/>
    <mergeCell ref="GJD25"/>
    <mergeCell ref="GJE25"/>
    <mergeCell ref="GJF25"/>
    <mergeCell ref="GJG25"/>
    <mergeCell ref="GJH25"/>
    <mergeCell ref="GJI25"/>
    <mergeCell ref="GJJ25"/>
    <mergeCell ref="GJK25"/>
    <mergeCell ref="GJL25"/>
    <mergeCell ref="GJM25"/>
    <mergeCell ref="GJN25"/>
    <mergeCell ref="GJO25"/>
    <mergeCell ref="GHB25"/>
    <mergeCell ref="GHC25"/>
    <mergeCell ref="GHD25"/>
    <mergeCell ref="GHE25"/>
    <mergeCell ref="GHF25"/>
    <mergeCell ref="GHG25"/>
    <mergeCell ref="GHH25"/>
    <mergeCell ref="GHI25"/>
    <mergeCell ref="GHJ25"/>
    <mergeCell ref="GHK25"/>
    <mergeCell ref="GHL25"/>
    <mergeCell ref="GHM25"/>
    <mergeCell ref="GHN25"/>
    <mergeCell ref="GHO25"/>
    <mergeCell ref="GHP25"/>
    <mergeCell ref="GHQ25"/>
    <mergeCell ref="GHR25"/>
    <mergeCell ref="GHS25"/>
    <mergeCell ref="GHT25"/>
    <mergeCell ref="GHU25"/>
    <mergeCell ref="GHV25"/>
    <mergeCell ref="GHW25"/>
    <mergeCell ref="GHX25"/>
    <mergeCell ref="GHY25"/>
    <mergeCell ref="GHZ25"/>
    <mergeCell ref="GIA25"/>
    <mergeCell ref="GIB25"/>
    <mergeCell ref="GIC25"/>
    <mergeCell ref="GID25"/>
    <mergeCell ref="GIE25"/>
    <mergeCell ref="GIF25"/>
    <mergeCell ref="GIG25"/>
    <mergeCell ref="GIH25"/>
    <mergeCell ref="GFU25"/>
    <mergeCell ref="GFV25"/>
    <mergeCell ref="GFW25"/>
    <mergeCell ref="GFX25"/>
    <mergeCell ref="GFY25"/>
    <mergeCell ref="GFZ25"/>
    <mergeCell ref="GGA25"/>
    <mergeCell ref="GGB25"/>
    <mergeCell ref="GGC25"/>
    <mergeCell ref="GGD25"/>
    <mergeCell ref="GGE25"/>
    <mergeCell ref="GGF25"/>
    <mergeCell ref="GGG25"/>
    <mergeCell ref="GGH25"/>
    <mergeCell ref="GGI25"/>
    <mergeCell ref="GGJ25"/>
    <mergeCell ref="GGK25"/>
    <mergeCell ref="GGL25"/>
    <mergeCell ref="GGM25"/>
    <mergeCell ref="GGN25"/>
    <mergeCell ref="GGO25"/>
    <mergeCell ref="GGP25"/>
    <mergeCell ref="GGQ25"/>
    <mergeCell ref="GGR25"/>
    <mergeCell ref="GGS25"/>
    <mergeCell ref="GGT25"/>
    <mergeCell ref="GGU25"/>
    <mergeCell ref="GGV25"/>
    <mergeCell ref="GGW25"/>
    <mergeCell ref="GGX25"/>
    <mergeCell ref="GGY25"/>
    <mergeCell ref="GGZ25"/>
    <mergeCell ref="GHA25"/>
    <mergeCell ref="GEN25"/>
    <mergeCell ref="GEO25"/>
    <mergeCell ref="GEP25"/>
    <mergeCell ref="GEQ25"/>
    <mergeCell ref="GER25"/>
    <mergeCell ref="GES25"/>
    <mergeCell ref="GET25"/>
    <mergeCell ref="GEU25"/>
    <mergeCell ref="GEV25"/>
    <mergeCell ref="GEW25"/>
    <mergeCell ref="GEX25"/>
    <mergeCell ref="GEY25"/>
    <mergeCell ref="GEZ25"/>
    <mergeCell ref="GFA25"/>
    <mergeCell ref="GFB25"/>
    <mergeCell ref="GFC25"/>
    <mergeCell ref="GFD25"/>
    <mergeCell ref="GFE25"/>
    <mergeCell ref="GFF25"/>
    <mergeCell ref="GFG25"/>
    <mergeCell ref="GFH25"/>
    <mergeCell ref="GFI25"/>
    <mergeCell ref="GFJ25"/>
    <mergeCell ref="GFK25"/>
    <mergeCell ref="GFL25"/>
    <mergeCell ref="GFM25"/>
    <mergeCell ref="GFN25"/>
    <mergeCell ref="GFO25"/>
    <mergeCell ref="GFP25"/>
    <mergeCell ref="GFQ25"/>
    <mergeCell ref="GFR25"/>
    <mergeCell ref="GFS25"/>
    <mergeCell ref="GFT25"/>
    <mergeCell ref="GDG25"/>
    <mergeCell ref="GDH25"/>
    <mergeCell ref="GDI25"/>
    <mergeCell ref="GDJ25"/>
    <mergeCell ref="GDK25"/>
    <mergeCell ref="GDL25"/>
    <mergeCell ref="GDM25"/>
    <mergeCell ref="GDN25"/>
    <mergeCell ref="GDO25"/>
    <mergeCell ref="GDP25"/>
    <mergeCell ref="GDQ25"/>
    <mergeCell ref="GDR25"/>
    <mergeCell ref="GDS25"/>
    <mergeCell ref="GDT25"/>
    <mergeCell ref="GDU25"/>
    <mergeCell ref="GDV25"/>
    <mergeCell ref="GDW25"/>
    <mergeCell ref="GDX25"/>
    <mergeCell ref="GDY25"/>
    <mergeCell ref="GDZ25"/>
    <mergeCell ref="GEA25"/>
    <mergeCell ref="GEB25"/>
    <mergeCell ref="GEC25"/>
    <mergeCell ref="GED25"/>
    <mergeCell ref="GEE25"/>
    <mergeCell ref="GEF25"/>
    <mergeCell ref="GEG25"/>
    <mergeCell ref="GEH25"/>
    <mergeCell ref="GEI25"/>
    <mergeCell ref="GEJ25"/>
    <mergeCell ref="GEK25"/>
    <mergeCell ref="GEL25"/>
    <mergeCell ref="GEM25"/>
    <mergeCell ref="GBZ25"/>
    <mergeCell ref="GCA25"/>
    <mergeCell ref="GCB25"/>
    <mergeCell ref="GCC25"/>
    <mergeCell ref="GCD25"/>
    <mergeCell ref="GCE25"/>
    <mergeCell ref="GCF25"/>
    <mergeCell ref="GCG25"/>
    <mergeCell ref="GCH25"/>
    <mergeCell ref="GCI25"/>
    <mergeCell ref="GCJ25"/>
    <mergeCell ref="GCK25"/>
    <mergeCell ref="GCL25"/>
    <mergeCell ref="GCM25"/>
    <mergeCell ref="GCN25"/>
    <mergeCell ref="GCO25"/>
    <mergeCell ref="GCP25"/>
    <mergeCell ref="GCQ25"/>
    <mergeCell ref="GCR25"/>
    <mergeCell ref="GCS25"/>
    <mergeCell ref="GCT25"/>
    <mergeCell ref="GCU25"/>
    <mergeCell ref="GCV25"/>
    <mergeCell ref="GCW25"/>
    <mergeCell ref="GCX25"/>
    <mergeCell ref="GCY25"/>
    <mergeCell ref="GCZ25"/>
    <mergeCell ref="GDA25"/>
    <mergeCell ref="GDB25"/>
    <mergeCell ref="GDC25"/>
    <mergeCell ref="GDD25"/>
    <mergeCell ref="GDE25"/>
    <mergeCell ref="GDF25"/>
    <mergeCell ref="GAS25"/>
    <mergeCell ref="GAT25"/>
    <mergeCell ref="GAU25"/>
    <mergeCell ref="GAV25"/>
    <mergeCell ref="GAW25"/>
    <mergeCell ref="GAX25"/>
    <mergeCell ref="GAY25"/>
    <mergeCell ref="GAZ25"/>
    <mergeCell ref="GBA25"/>
    <mergeCell ref="GBB25"/>
    <mergeCell ref="GBC25"/>
    <mergeCell ref="GBD25"/>
    <mergeCell ref="GBE25"/>
    <mergeCell ref="GBF25"/>
    <mergeCell ref="GBG25"/>
    <mergeCell ref="GBH25"/>
    <mergeCell ref="GBI25"/>
    <mergeCell ref="GBJ25"/>
    <mergeCell ref="GBK25"/>
    <mergeCell ref="GBL25"/>
    <mergeCell ref="GBM25"/>
    <mergeCell ref="GBN25"/>
    <mergeCell ref="GBO25"/>
    <mergeCell ref="GBP25"/>
    <mergeCell ref="GBQ25"/>
    <mergeCell ref="GBR25"/>
    <mergeCell ref="GBS25"/>
    <mergeCell ref="GBT25"/>
    <mergeCell ref="GBU25"/>
    <mergeCell ref="GBV25"/>
    <mergeCell ref="GBW25"/>
    <mergeCell ref="GBX25"/>
    <mergeCell ref="GBY25"/>
    <mergeCell ref="FZL25"/>
    <mergeCell ref="FZM25"/>
    <mergeCell ref="FZN25"/>
    <mergeCell ref="FZO25"/>
    <mergeCell ref="FZP25"/>
    <mergeCell ref="FZQ25"/>
    <mergeCell ref="FZR25"/>
    <mergeCell ref="FZS25"/>
    <mergeCell ref="FZT25"/>
    <mergeCell ref="FZU25"/>
    <mergeCell ref="FZV25"/>
    <mergeCell ref="FZW25"/>
    <mergeCell ref="FZX25"/>
    <mergeCell ref="FZY25"/>
    <mergeCell ref="FZZ25"/>
    <mergeCell ref="GAA25"/>
    <mergeCell ref="GAB25"/>
    <mergeCell ref="GAC25"/>
    <mergeCell ref="GAD25"/>
    <mergeCell ref="GAE25"/>
    <mergeCell ref="GAF25"/>
    <mergeCell ref="GAG25"/>
    <mergeCell ref="GAH25"/>
    <mergeCell ref="GAI25"/>
    <mergeCell ref="GAJ25"/>
    <mergeCell ref="GAK25"/>
    <mergeCell ref="GAL25"/>
    <mergeCell ref="GAM25"/>
    <mergeCell ref="GAN25"/>
    <mergeCell ref="GAO25"/>
    <mergeCell ref="GAP25"/>
    <mergeCell ref="GAQ25"/>
    <mergeCell ref="GAR25"/>
    <mergeCell ref="FYE25"/>
    <mergeCell ref="FYF25"/>
    <mergeCell ref="FYG25"/>
    <mergeCell ref="FYH25"/>
    <mergeCell ref="FYI25"/>
    <mergeCell ref="FYJ25"/>
    <mergeCell ref="FYK25"/>
    <mergeCell ref="FYL25"/>
    <mergeCell ref="FYM25"/>
    <mergeCell ref="FYN25"/>
    <mergeCell ref="FYO25"/>
    <mergeCell ref="FYP25"/>
    <mergeCell ref="FYQ25"/>
    <mergeCell ref="FYR25"/>
    <mergeCell ref="FYS25"/>
    <mergeCell ref="FYT25"/>
    <mergeCell ref="FYU25"/>
    <mergeCell ref="FYV25"/>
    <mergeCell ref="FYW25"/>
    <mergeCell ref="FYX25"/>
    <mergeCell ref="FYY25"/>
    <mergeCell ref="FYZ25"/>
    <mergeCell ref="FZA25"/>
    <mergeCell ref="FZB25"/>
    <mergeCell ref="FZC25"/>
    <mergeCell ref="FZD25"/>
    <mergeCell ref="FZE25"/>
    <mergeCell ref="FZF25"/>
    <mergeCell ref="FZG25"/>
    <mergeCell ref="FZH25"/>
    <mergeCell ref="FZI25"/>
    <mergeCell ref="FZJ25"/>
    <mergeCell ref="FZK25"/>
    <mergeCell ref="FWX25"/>
    <mergeCell ref="FWY25"/>
    <mergeCell ref="FWZ25"/>
    <mergeCell ref="FXA25"/>
    <mergeCell ref="FXB25"/>
    <mergeCell ref="FXC25"/>
    <mergeCell ref="FXD25"/>
    <mergeCell ref="FXE25"/>
    <mergeCell ref="FXF25"/>
    <mergeCell ref="FXG25"/>
    <mergeCell ref="FXH25"/>
    <mergeCell ref="FXI25"/>
    <mergeCell ref="FXJ25"/>
    <mergeCell ref="FXK25"/>
    <mergeCell ref="FXL25"/>
    <mergeCell ref="FXM25"/>
    <mergeCell ref="FXN25"/>
    <mergeCell ref="FXO25"/>
    <mergeCell ref="FXP25"/>
    <mergeCell ref="FXQ25"/>
    <mergeCell ref="FXR25"/>
    <mergeCell ref="FXS25"/>
    <mergeCell ref="FXT25"/>
    <mergeCell ref="FXU25"/>
    <mergeCell ref="FXV25"/>
    <mergeCell ref="FXW25"/>
    <mergeCell ref="FXX25"/>
    <mergeCell ref="FXY25"/>
    <mergeCell ref="FXZ25"/>
    <mergeCell ref="FYA25"/>
    <mergeCell ref="FYB25"/>
    <mergeCell ref="FYC25"/>
    <mergeCell ref="FYD25"/>
    <mergeCell ref="FVQ25"/>
    <mergeCell ref="FVR25"/>
    <mergeCell ref="FVS25"/>
    <mergeCell ref="FVT25"/>
    <mergeCell ref="FVU25"/>
    <mergeCell ref="FVV25"/>
    <mergeCell ref="FVW25"/>
    <mergeCell ref="FVX25"/>
    <mergeCell ref="FVY25"/>
    <mergeCell ref="FVZ25"/>
    <mergeCell ref="FWA25"/>
    <mergeCell ref="FWB25"/>
    <mergeCell ref="FWC25"/>
    <mergeCell ref="FWD25"/>
    <mergeCell ref="FWE25"/>
    <mergeCell ref="FWF25"/>
    <mergeCell ref="FWG25"/>
    <mergeCell ref="FWH25"/>
    <mergeCell ref="FWI25"/>
    <mergeCell ref="FWJ25"/>
    <mergeCell ref="FWK25"/>
    <mergeCell ref="FWL25"/>
    <mergeCell ref="FWM25"/>
    <mergeCell ref="FWN25"/>
    <mergeCell ref="FWO25"/>
    <mergeCell ref="FWP25"/>
    <mergeCell ref="FWQ25"/>
    <mergeCell ref="FWR25"/>
    <mergeCell ref="FWS25"/>
    <mergeCell ref="FWT25"/>
    <mergeCell ref="FWU25"/>
    <mergeCell ref="FWV25"/>
    <mergeCell ref="FWW25"/>
    <mergeCell ref="FUJ25"/>
    <mergeCell ref="FUK25"/>
    <mergeCell ref="FUL25"/>
    <mergeCell ref="FUM25"/>
    <mergeCell ref="FUN25"/>
    <mergeCell ref="FUO25"/>
    <mergeCell ref="FUP25"/>
    <mergeCell ref="FUQ25"/>
    <mergeCell ref="FUR25"/>
    <mergeCell ref="FUS25"/>
    <mergeCell ref="FUT25"/>
    <mergeCell ref="FUU25"/>
    <mergeCell ref="FUV25"/>
    <mergeCell ref="FUW25"/>
    <mergeCell ref="FUX25"/>
    <mergeCell ref="FUY25"/>
    <mergeCell ref="FUZ25"/>
    <mergeCell ref="FVA25"/>
    <mergeCell ref="FVB25"/>
    <mergeCell ref="FVC25"/>
    <mergeCell ref="FVD25"/>
    <mergeCell ref="FVE25"/>
    <mergeCell ref="FVF25"/>
    <mergeCell ref="FVG25"/>
    <mergeCell ref="FVH25"/>
    <mergeCell ref="FVI25"/>
    <mergeCell ref="FVJ25"/>
    <mergeCell ref="FVK25"/>
    <mergeCell ref="FVL25"/>
    <mergeCell ref="FVM25"/>
    <mergeCell ref="FVN25"/>
    <mergeCell ref="FVO25"/>
    <mergeCell ref="FVP25"/>
    <mergeCell ref="FTC25"/>
    <mergeCell ref="FTD25"/>
    <mergeCell ref="FTE25"/>
    <mergeCell ref="FTF25"/>
    <mergeCell ref="FTG25"/>
    <mergeCell ref="FTH25"/>
    <mergeCell ref="FTI25"/>
    <mergeCell ref="FTJ25"/>
    <mergeCell ref="FTK25"/>
    <mergeCell ref="FTL25"/>
    <mergeCell ref="FTM25"/>
    <mergeCell ref="FTN25"/>
    <mergeCell ref="FTO25"/>
    <mergeCell ref="FTP25"/>
    <mergeCell ref="FTQ25"/>
    <mergeCell ref="FTR25"/>
    <mergeCell ref="FTS25"/>
    <mergeCell ref="FTT25"/>
    <mergeCell ref="FTU25"/>
    <mergeCell ref="FTV25"/>
    <mergeCell ref="FTW25"/>
    <mergeCell ref="FTX25"/>
    <mergeCell ref="FTY25"/>
    <mergeCell ref="FTZ25"/>
    <mergeCell ref="FUA25"/>
    <mergeCell ref="FUB25"/>
    <mergeCell ref="FUC25"/>
    <mergeCell ref="FUD25"/>
    <mergeCell ref="FUE25"/>
    <mergeCell ref="FUF25"/>
    <mergeCell ref="FUG25"/>
    <mergeCell ref="FUH25"/>
    <mergeCell ref="FUI25"/>
    <mergeCell ref="FRV25"/>
    <mergeCell ref="FRW25"/>
    <mergeCell ref="FRX25"/>
    <mergeCell ref="FRY25"/>
    <mergeCell ref="FRZ25"/>
    <mergeCell ref="FSA25"/>
    <mergeCell ref="FSB25"/>
    <mergeCell ref="FSC25"/>
    <mergeCell ref="FSD25"/>
    <mergeCell ref="FSE25"/>
    <mergeCell ref="FSF25"/>
    <mergeCell ref="FSG25"/>
    <mergeCell ref="FSH25"/>
    <mergeCell ref="FSI25"/>
    <mergeCell ref="FSJ25"/>
    <mergeCell ref="FSK25"/>
    <mergeCell ref="FSL25"/>
    <mergeCell ref="FSM25"/>
    <mergeCell ref="FSN25"/>
    <mergeCell ref="FSO25"/>
    <mergeCell ref="FSP25"/>
    <mergeCell ref="FSQ25"/>
    <mergeCell ref="FSR25"/>
    <mergeCell ref="FSS25"/>
    <mergeCell ref="FST25"/>
    <mergeCell ref="FSU25"/>
    <mergeCell ref="FSV25"/>
    <mergeCell ref="FSW25"/>
    <mergeCell ref="FSX25"/>
    <mergeCell ref="FSY25"/>
    <mergeCell ref="FSZ25"/>
    <mergeCell ref="FTA25"/>
    <mergeCell ref="FTB25"/>
    <mergeCell ref="FQO25"/>
    <mergeCell ref="FQP25"/>
    <mergeCell ref="FQQ25"/>
    <mergeCell ref="FQR25"/>
    <mergeCell ref="FQS25"/>
    <mergeCell ref="FQT25"/>
    <mergeCell ref="FQU25"/>
    <mergeCell ref="FQV25"/>
    <mergeCell ref="FQW25"/>
    <mergeCell ref="FQX25"/>
    <mergeCell ref="FQY25"/>
    <mergeCell ref="FQZ25"/>
    <mergeCell ref="FRA25"/>
    <mergeCell ref="FRB25"/>
    <mergeCell ref="FRC25"/>
    <mergeCell ref="FRD25"/>
    <mergeCell ref="FRE25"/>
    <mergeCell ref="FRF25"/>
    <mergeCell ref="FRG25"/>
    <mergeCell ref="FRH25"/>
    <mergeCell ref="FRI25"/>
    <mergeCell ref="FRJ25"/>
    <mergeCell ref="FRK25"/>
    <mergeCell ref="FRL25"/>
    <mergeCell ref="FRM25"/>
    <mergeCell ref="FRN25"/>
    <mergeCell ref="FRO25"/>
    <mergeCell ref="FRP25"/>
    <mergeCell ref="FRQ25"/>
    <mergeCell ref="FRR25"/>
    <mergeCell ref="FRS25"/>
    <mergeCell ref="FRT25"/>
    <mergeCell ref="FRU25"/>
    <mergeCell ref="FPH25"/>
    <mergeCell ref="FPI25"/>
    <mergeCell ref="FPJ25"/>
    <mergeCell ref="FPK25"/>
    <mergeCell ref="FPL25"/>
    <mergeCell ref="FPM25"/>
    <mergeCell ref="FPN25"/>
    <mergeCell ref="FPO25"/>
    <mergeCell ref="FPP25"/>
    <mergeCell ref="FPQ25"/>
    <mergeCell ref="FPR25"/>
    <mergeCell ref="FPS25"/>
    <mergeCell ref="FPT25"/>
    <mergeCell ref="FPU25"/>
    <mergeCell ref="FPV25"/>
    <mergeCell ref="FPW25"/>
    <mergeCell ref="FPX25"/>
    <mergeCell ref="FPY25"/>
    <mergeCell ref="FPZ25"/>
    <mergeCell ref="FQA25"/>
    <mergeCell ref="FQB25"/>
    <mergeCell ref="FQC25"/>
    <mergeCell ref="FQD25"/>
    <mergeCell ref="FQE25"/>
    <mergeCell ref="FQF25"/>
    <mergeCell ref="FQG25"/>
    <mergeCell ref="FQH25"/>
    <mergeCell ref="FQI25"/>
    <mergeCell ref="FQJ25"/>
    <mergeCell ref="FQK25"/>
    <mergeCell ref="FQL25"/>
    <mergeCell ref="FQM25"/>
    <mergeCell ref="FQN25"/>
    <mergeCell ref="FOA25"/>
    <mergeCell ref="FOB25"/>
    <mergeCell ref="FOC25"/>
    <mergeCell ref="FOD25"/>
    <mergeCell ref="FOE25"/>
    <mergeCell ref="FOF25"/>
    <mergeCell ref="FOG25"/>
    <mergeCell ref="FOH25"/>
    <mergeCell ref="FOI25"/>
    <mergeCell ref="FOJ25"/>
    <mergeCell ref="FOK25"/>
    <mergeCell ref="FOL25"/>
    <mergeCell ref="FOM25"/>
    <mergeCell ref="FON25"/>
    <mergeCell ref="FOO25"/>
    <mergeCell ref="FOP25"/>
    <mergeCell ref="FOQ25"/>
    <mergeCell ref="FOR25"/>
    <mergeCell ref="FOS25"/>
    <mergeCell ref="FOT25"/>
    <mergeCell ref="FOU25"/>
    <mergeCell ref="FOV25"/>
    <mergeCell ref="FOW25"/>
    <mergeCell ref="FOX25"/>
    <mergeCell ref="FOY25"/>
    <mergeCell ref="FOZ25"/>
    <mergeCell ref="FPA25"/>
    <mergeCell ref="FPB25"/>
    <mergeCell ref="FPC25"/>
    <mergeCell ref="FPD25"/>
    <mergeCell ref="FPE25"/>
    <mergeCell ref="FPF25"/>
    <mergeCell ref="FPG25"/>
    <mergeCell ref="FMT25"/>
    <mergeCell ref="FMU25"/>
    <mergeCell ref="FMV25"/>
    <mergeCell ref="FMW25"/>
    <mergeCell ref="FMX25"/>
    <mergeCell ref="FMY25"/>
    <mergeCell ref="FMZ25"/>
    <mergeCell ref="FNA25"/>
    <mergeCell ref="FNB25"/>
    <mergeCell ref="FNC25"/>
    <mergeCell ref="FND25"/>
    <mergeCell ref="FNE25"/>
    <mergeCell ref="FNF25"/>
    <mergeCell ref="FNG25"/>
    <mergeCell ref="FNH25"/>
    <mergeCell ref="FNI25"/>
    <mergeCell ref="FNJ25"/>
    <mergeCell ref="FNK25"/>
    <mergeCell ref="FNL25"/>
    <mergeCell ref="FNM25"/>
    <mergeCell ref="FNN25"/>
    <mergeCell ref="FNO25"/>
    <mergeCell ref="FNP25"/>
    <mergeCell ref="FNQ25"/>
    <mergeCell ref="FNR25"/>
    <mergeCell ref="FNS25"/>
    <mergeCell ref="FNT25"/>
    <mergeCell ref="FNU25"/>
    <mergeCell ref="FNV25"/>
    <mergeCell ref="FNW25"/>
    <mergeCell ref="FNX25"/>
    <mergeCell ref="FNY25"/>
    <mergeCell ref="FNZ25"/>
    <mergeCell ref="FLM25"/>
    <mergeCell ref="FLN25"/>
    <mergeCell ref="FLO25"/>
    <mergeCell ref="FLP25"/>
    <mergeCell ref="FLQ25"/>
    <mergeCell ref="FLR25"/>
    <mergeCell ref="FLS25"/>
    <mergeCell ref="FLT25"/>
    <mergeCell ref="FLU25"/>
    <mergeCell ref="FLV25"/>
    <mergeCell ref="FLW25"/>
    <mergeCell ref="FLX25"/>
    <mergeCell ref="FLY25"/>
    <mergeCell ref="FLZ25"/>
    <mergeCell ref="FMA25"/>
    <mergeCell ref="FMB25"/>
    <mergeCell ref="FMC25"/>
    <mergeCell ref="FMD25"/>
    <mergeCell ref="FME25"/>
    <mergeCell ref="FMF25"/>
    <mergeCell ref="FMG25"/>
    <mergeCell ref="FMH25"/>
    <mergeCell ref="FMI25"/>
    <mergeCell ref="FMJ25"/>
    <mergeCell ref="FMK25"/>
    <mergeCell ref="FML25"/>
    <mergeCell ref="FMM25"/>
    <mergeCell ref="FMN25"/>
    <mergeCell ref="FMO25"/>
    <mergeCell ref="FMP25"/>
    <mergeCell ref="FMQ25"/>
    <mergeCell ref="FMR25"/>
    <mergeCell ref="FMS25"/>
    <mergeCell ref="FKF25"/>
    <mergeCell ref="FKG25"/>
    <mergeCell ref="FKH25"/>
    <mergeCell ref="FKI25"/>
    <mergeCell ref="FKJ25"/>
    <mergeCell ref="FKK25"/>
    <mergeCell ref="FKL25"/>
    <mergeCell ref="FKM25"/>
    <mergeCell ref="FKN25"/>
    <mergeCell ref="FKO25"/>
    <mergeCell ref="FKP25"/>
    <mergeCell ref="FKQ25"/>
    <mergeCell ref="FKR25"/>
    <mergeCell ref="FKS25"/>
    <mergeCell ref="FKT25"/>
    <mergeCell ref="FKU25"/>
    <mergeCell ref="FKV25"/>
    <mergeCell ref="FKW25"/>
    <mergeCell ref="FKX25"/>
    <mergeCell ref="FKY25"/>
    <mergeCell ref="FKZ25"/>
    <mergeCell ref="FLA25"/>
    <mergeCell ref="FLB25"/>
    <mergeCell ref="FLC25"/>
    <mergeCell ref="FLD25"/>
    <mergeCell ref="FLE25"/>
    <mergeCell ref="FLF25"/>
    <mergeCell ref="FLG25"/>
    <mergeCell ref="FLH25"/>
    <mergeCell ref="FLI25"/>
    <mergeCell ref="FLJ25"/>
    <mergeCell ref="FLK25"/>
    <mergeCell ref="FLL25"/>
    <mergeCell ref="FIY25"/>
    <mergeCell ref="FIZ25"/>
    <mergeCell ref="FJA25"/>
    <mergeCell ref="FJB25"/>
    <mergeCell ref="FJC25"/>
    <mergeCell ref="FJD25"/>
    <mergeCell ref="FJE25"/>
    <mergeCell ref="FJF25"/>
    <mergeCell ref="FJG25"/>
    <mergeCell ref="FJH25"/>
    <mergeCell ref="FJI25"/>
    <mergeCell ref="FJJ25"/>
    <mergeCell ref="FJK25"/>
    <mergeCell ref="FJL25"/>
    <mergeCell ref="FJM25"/>
    <mergeCell ref="FJN25"/>
    <mergeCell ref="FJO25"/>
    <mergeCell ref="FJP25"/>
    <mergeCell ref="FJQ25"/>
    <mergeCell ref="FJR25"/>
    <mergeCell ref="FJS25"/>
    <mergeCell ref="FJT25"/>
    <mergeCell ref="FJU25"/>
    <mergeCell ref="FJV25"/>
    <mergeCell ref="FJW25"/>
    <mergeCell ref="FJX25"/>
    <mergeCell ref="FJY25"/>
    <mergeCell ref="FJZ25"/>
    <mergeCell ref="FKA25"/>
    <mergeCell ref="FKB25"/>
    <mergeCell ref="FKC25"/>
    <mergeCell ref="FKD25"/>
    <mergeCell ref="FKE25"/>
    <mergeCell ref="FHR25"/>
    <mergeCell ref="FHS25"/>
    <mergeCell ref="FHT25"/>
    <mergeCell ref="FHU25"/>
    <mergeCell ref="FHV25"/>
    <mergeCell ref="FHW25"/>
    <mergeCell ref="FHX25"/>
    <mergeCell ref="FHY25"/>
    <mergeCell ref="FHZ25"/>
    <mergeCell ref="FIA25"/>
    <mergeCell ref="FIB25"/>
    <mergeCell ref="FIC25"/>
    <mergeCell ref="FID25"/>
    <mergeCell ref="FIE25"/>
    <mergeCell ref="FIF25"/>
    <mergeCell ref="FIG25"/>
    <mergeCell ref="FIH25"/>
    <mergeCell ref="FII25"/>
    <mergeCell ref="FIJ25"/>
    <mergeCell ref="FIK25"/>
    <mergeCell ref="FIL25"/>
    <mergeCell ref="FIM25"/>
    <mergeCell ref="FIN25"/>
    <mergeCell ref="FIO25"/>
    <mergeCell ref="FIP25"/>
    <mergeCell ref="FIQ25"/>
    <mergeCell ref="FIR25"/>
    <mergeCell ref="FIS25"/>
    <mergeCell ref="FIT25"/>
    <mergeCell ref="FIU25"/>
    <mergeCell ref="FIV25"/>
    <mergeCell ref="FIW25"/>
    <mergeCell ref="FIX25"/>
    <mergeCell ref="FGK25"/>
    <mergeCell ref="FGL25"/>
    <mergeCell ref="FGM25"/>
    <mergeCell ref="FGN25"/>
    <mergeCell ref="FGO25"/>
    <mergeCell ref="FGP25"/>
    <mergeCell ref="FGQ25"/>
    <mergeCell ref="FGR25"/>
    <mergeCell ref="FGS25"/>
    <mergeCell ref="FGT25"/>
    <mergeCell ref="FGU25"/>
    <mergeCell ref="FGV25"/>
    <mergeCell ref="FGW25"/>
    <mergeCell ref="FGX25"/>
    <mergeCell ref="FGY25"/>
    <mergeCell ref="FGZ25"/>
    <mergeCell ref="FHA25"/>
    <mergeCell ref="FHB25"/>
    <mergeCell ref="FHC25"/>
    <mergeCell ref="FHD25"/>
    <mergeCell ref="FHE25"/>
    <mergeCell ref="FHF25"/>
    <mergeCell ref="FHG25"/>
    <mergeCell ref="FHH25"/>
    <mergeCell ref="FHI25"/>
    <mergeCell ref="FHJ25"/>
    <mergeCell ref="FHK25"/>
    <mergeCell ref="FHL25"/>
    <mergeCell ref="FHM25"/>
    <mergeCell ref="FHN25"/>
    <mergeCell ref="FHO25"/>
    <mergeCell ref="FHP25"/>
    <mergeCell ref="FHQ25"/>
    <mergeCell ref="FFD25"/>
    <mergeCell ref="FFE25"/>
    <mergeCell ref="FFF25"/>
    <mergeCell ref="FFG25"/>
    <mergeCell ref="FFH25"/>
    <mergeCell ref="FFI25"/>
    <mergeCell ref="FFJ25"/>
    <mergeCell ref="FFK25"/>
    <mergeCell ref="FFL25"/>
    <mergeCell ref="FFM25"/>
    <mergeCell ref="FFN25"/>
    <mergeCell ref="FFO25"/>
    <mergeCell ref="FFP25"/>
    <mergeCell ref="FFQ25"/>
    <mergeCell ref="FFR25"/>
    <mergeCell ref="FFS25"/>
    <mergeCell ref="FFT25"/>
    <mergeCell ref="FFU25"/>
    <mergeCell ref="FFV25"/>
    <mergeCell ref="FFW25"/>
    <mergeCell ref="FFX25"/>
    <mergeCell ref="FFY25"/>
    <mergeCell ref="FFZ25"/>
    <mergeCell ref="FGA25"/>
    <mergeCell ref="FGB25"/>
    <mergeCell ref="FGC25"/>
    <mergeCell ref="FGD25"/>
    <mergeCell ref="FGE25"/>
    <mergeCell ref="FGF25"/>
    <mergeCell ref="FGG25"/>
    <mergeCell ref="FGH25"/>
    <mergeCell ref="FGI25"/>
    <mergeCell ref="FGJ25"/>
    <mergeCell ref="FDW25"/>
    <mergeCell ref="FDX25"/>
    <mergeCell ref="FDY25"/>
    <mergeCell ref="FDZ25"/>
    <mergeCell ref="FEA25"/>
    <mergeCell ref="FEB25"/>
    <mergeCell ref="FEC25"/>
    <mergeCell ref="FED25"/>
    <mergeCell ref="FEE25"/>
    <mergeCell ref="FEF25"/>
    <mergeCell ref="FEG25"/>
    <mergeCell ref="FEH25"/>
    <mergeCell ref="FEI25"/>
    <mergeCell ref="FEJ25"/>
    <mergeCell ref="FEK25"/>
    <mergeCell ref="FEL25"/>
    <mergeCell ref="FEM25"/>
    <mergeCell ref="FEN25"/>
    <mergeCell ref="FEO25"/>
    <mergeCell ref="FEP25"/>
    <mergeCell ref="FEQ25"/>
    <mergeCell ref="FER25"/>
    <mergeCell ref="FES25"/>
    <mergeCell ref="FET25"/>
    <mergeCell ref="FEU25"/>
    <mergeCell ref="FEV25"/>
    <mergeCell ref="FEW25"/>
    <mergeCell ref="FEX25"/>
    <mergeCell ref="FEY25"/>
    <mergeCell ref="FEZ25"/>
    <mergeCell ref="FFA25"/>
    <mergeCell ref="FFB25"/>
    <mergeCell ref="FFC25"/>
    <mergeCell ref="FCP25"/>
    <mergeCell ref="FCQ25"/>
    <mergeCell ref="FCR25"/>
    <mergeCell ref="FCS25"/>
    <mergeCell ref="FCT25"/>
    <mergeCell ref="FCU25"/>
    <mergeCell ref="FCV25"/>
    <mergeCell ref="FCW25"/>
    <mergeCell ref="FCX25"/>
    <mergeCell ref="FCY25"/>
    <mergeCell ref="FCZ25"/>
    <mergeCell ref="FDA25"/>
    <mergeCell ref="FDB25"/>
    <mergeCell ref="FDC25"/>
    <mergeCell ref="FDD25"/>
    <mergeCell ref="FDE25"/>
    <mergeCell ref="FDF25"/>
    <mergeCell ref="FDG25"/>
    <mergeCell ref="FDH25"/>
    <mergeCell ref="FDI25"/>
    <mergeCell ref="FDJ25"/>
    <mergeCell ref="FDK25"/>
    <mergeCell ref="FDL25"/>
    <mergeCell ref="FDM25"/>
    <mergeCell ref="FDN25"/>
    <mergeCell ref="FDO25"/>
    <mergeCell ref="FDP25"/>
    <mergeCell ref="FDQ25"/>
    <mergeCell ref="FDR25"/>
    <mergeCell ref="FDS25"/>
    <mergeCell ref="FDT25"/>
    <mergeCell ref="FDU25"/>
    <mergeCell ref="FDV25"/>
    <mergeCell ref="FBI25"/>
    <mergeCell ref="FBJ25"/>
    <mergeCell ref="FBK25"/>
    <mergeCell ref="FBL25"/>
    <mergeCell ref="FBM25"/>
    <mergeCell ref="FBN25"/>
    <mergeCell ref="FBO25"/>
    <mergeCell ref="FBP25"/>
    <mergeCell ref="FBQ25"/>
    <mergeCell ref="FBR25"/>
    <mergeCell ref="FBS25"/>
    <mergeCell ref="FBT25"/>
    <mergeCell ref="FBU25"/>
    <mergeCell ref="FBV25"/>
    <mergeCell ref="FBW25"/>
    <mergeCell ref="FBX25"/>
    <mergeCell ref="FBY25"/>
    <mergeCell ref="FBZ25"/>
    <mergeCell ref="FCA25"/>
    <mergeCell ref="FCB25"/>
    <mergeCell ref="FCC25"/>
    <mergeCell ref="FCD25"/>
    <mergeCell ref="FCE25"/>
    <mergeCell ref="FCF25"/>
    <mergeCell ref="FCG25"/>
    <mergeCell ref="FCH25"/>
    <mergeCell ref="FCI25"/>
    <mergeCell ref="FCJ25"/>
    <mergeCell ref="FCK25"/>
    <mergeCell ref="FCL25"/>
    <mergeCell ref="FCM25"/>
    <mergeCell ref="FCN25"/>
    <mergeCell ref="FCO25"/>
    <mergeCell ref="FAB25"/>
    <mergeCell ref="FAC25"/>
    <mergeCell ref="FAD25"/>
    <mergeCell ref="FAE25"/>
    <mergeCell ref="FAF25"/>
    <mergeCell ref="FAG25"/>
    <mergeCell ref="FAH25"/>
    <mergeCell ref="FAI25"/>
    <mergeCell ref="FAJ25"/>
    <mergeCell ref="FAK25"/>
    <mergeCell ref="FAL25"/>
    <mergeCell ref="FAM25"/>
    <mergeCell ref="FAN25"/>
    <mergeCell ref="FAO25"/>
    <mergeCell ref="FAP25"/>
    <mergeCell ref="FAQ25"/>
    <mergeCell ref="FAR25"/>
    <mergeCell ref="FAS25"/>
    <mergeCell ref="FAT25"/>
    <mergeCell ref="FAU25"/>
    <mergeCell ref="FAV25"/>
    <mergeCell ref="FAW25"/>
    <mergeCell ref="FAX25"/>
    <mergeCell ref="FAY25"/>
    <mergeCell ref="FAZ25"/>
    <mergeCell ref="FBA25"/>
    <mergeCell ref="FBB25"/>
    <mergeCell ref="FBC25"/>
    <mergeCell ref="FBD25"/>
    <mergeCell ref="FBE25"/>
    <mergeCell ref="FBF25"/>
    <mergeCell ref="FBG25"/>
    <mergeCell ref="FBH25"/>
    <mergeCell ref="EYU25"/>
    <mergeCell ref="EYV25"/>
    <mergeCell ref="EYW25"/>
    <mergeCell ref="EYX25"/>
    <mergeCell ref="EYY25"/>
    <mergeCell ref="EYZ25"/>
    <mergeCell ref="EZA25"/>
    <mergeCell ref="EZB25"/>
    <mergeCell ref="EZC25"/>
    <mergeCell ref="EZD25"/>
    <mergeCell ref="EZE25"/>
    <mergeCell ref="EZF25"/>
    <mergeCell ref="EZG25"/>
    <mergeCell ref="EZH25"/>
    <mergeCell ref="EZI25"/>
    <mergeCell ref="EZJ25"/>
    <mergeCell ref="EZK25"/>
    <mergeCell ref="EZL25"/>
    <mergeCell ref="EZM25"/>
    <mergeCell ref="EZN25"/>
    <mergeCell ref="EZO25"/>
    <mergeCell ref="EZP25"/>
    <mergeCell ref="EZQ25"/>
    <mergeCell ref="EZR25"/>
    <mergeCell ref="EZS25"/>
    <mergeCell ref="EZT25"/>
    <mergeCell ref="EZU25"/>
    <mergeCell ref="EZV25"/>
    <mergeCell ref="EZW25"/>
    <mergeCell ref="EZX25"/>
    <mergeCell ref="EZY25"/>
    <mergeCell ref="EZZ25"/>
    <mergeCell ref="FAA25"/>
    <mergeCell ref="EXN25"/>
    <mergeCell ref="EXO25"/>
    <mergeCell ref="EXP25"/>
    <mergeCell ref="EXQ25"/>
    <mergeCell ref="EXR25"/>
    <mergeCell ref="EXS25"/>
    <mergeCell ref="EXT25"/>
    <mergeCell ref="EXU25"/>
    <mergeCell ref="EXV25"/>
    <mergeCell ref="EXW25"/>
    <mergeCell ref="EXX25"/>
    <mergeCell ref="EXY25"/>
    <mergeCell ref="EXZ25"/>
    <mergeCell ref="EYA25"/>
    <mergeCell ref="EYB25"/>
    <mergeCell ref="EYC25"/>
    <mergeCell ref="EYD25"/>
    <mergeCell ref="EYE25"/>
    <mergeCell ref="EYF25"/>
    <mergeCell ref="EYG25"/>
    <mergeCell ref="EYH25"/>
    <mergeCell ref="EYI25"/>
    <mergeCell ref="EYJ25"/>
    <mergeCell ref="EYK25"/>
    <mergeCell ref="EYL25"/>
    <mergeCell ref="EYM25"/>
    <mergeCell ref="EYN25"/>
    <mergeCell ref="EYO25"/>
    <mergeCell ref="EYP25"/>
    <mergeCell ref="EYQ25"/>
    <mergeCell ref="EYR25"/>
    <mergeCell ref="EYS25"/>
    <mergeCell ref="EYT25"/>
    <mergeCell ref="EWG25"/>
    <mergeCell ref="EWH25"/>
    <mergeCell ref="EWI25"/>
    <mergeCell ref="EWJ25"/>
    <mergeCell ref="EWK25"/>
    <mergeCell ref="EWL25"/>
    <mergeCell ref="EWM25"/>
    <mergeCell ref="EWN25"/>
    <mergeCell ref="EWO25"/>
    <mergeCell ref="EWP25"/>
    <mergeCell ref="EWQ25"/>
    <mergeCell ref="EWR25"/>
    <mergeCell ref="EWS25"/>
    <mergeCell ref="EWT25"/>
    <mergeCell ref="EWU25"/>
    <mergeCell ref="EWV25"/>
    <mergeCell ref="EWW25"/>
    <mergeCell ref="EWX25"/>
    <mergeCell ref="EWY25"/>
    <mergeCell ref="EWZ25"/>
    <mergeCell ref="EXA25"/>
    <mergeCell ref="EXB25"/>
    <mergeCell ref="EXC25"/>
    <mergeCell ref="EXD25"/>
    <mergeCell ref="EXE25"/>
    <mergeCell ref="EXF25"/>
    <mergeCell ref="EXG25"/>
    <mergeCell ref="EXH25"/>
    <mergeCell ref="EXI25"/>
    <mergeCell ref="EXJ25"/>
    <mergeCell ref="EXK25"/>
    <mergeCell ref="EXL25"/>
    <mergeCell ref="EXM25"/>
    <mergeCell ref="EUZ25"/>
    <mergeCell ref="EVA25"/>
    <mergeCell ref="EVB25"/>
    <mergeCell ref="EVC25"/>
    <mergeCell ref="EVD25"/>
    <mergeCell ref="EVE25"/>
    <mergeCell ref="EVF25"/>
    <mergeCell ref="EVG25"/>
    <mergeCell ref="EVH25"/>
    <mergeCell ref="EVI25"/>
    <mergeCell ref="EVJ25"/>
    <mergeCell ref="EVK25"/>
    <mergeCell ref="EVL25"/>
    <mergeCell ref="EVM25"/>
    <mergeCell ref="EVN25"/>
    <mergeCell ref="EVO25"/>
    <mergeCell ref="EVP25"/>
    <mergeCell ref="EVQ25"/>
    <mergeCell ref="EVR25"/>
    <mergeCell ref="EVS25"/>
    <mergeCell ref="EVT25"/>
    <mergeCell ref="EVU25"/>
    <mergeCell ref="EVV25"/>
    <mergeCell ref="EVW25"/>
    <mergeCell ref="EVX25"/>
    <mergeCell ref="EVY25"/>
    <mergeCell ref="EVZ25"/>
    <mergeCell ref="EWA25"/>
    <mergeCell ref="EWB25"/>
    <mergeCell ref="EWC25"/>
    <mergeCell ref="EWD25"/>
    <mergeCell ref="EWE25"/>
    <mergeCell ref="EWF25"/>
    <mergeCell ref="ETS25"/>
    <mergeCell ref="ETT25"/>
    <mergeCell ref="ETU25"/>
    <mergeCell ref="ETV25"/>
    <mergeCell ref="ETW25"/>
    <mergeCell ref="ETX25"/>
    <mergeCell ref="ETY25"/>
    <mergeCell ref="ETZ25"/>
    <mergeCell ref="EUA25"/>
    <mergeCell ref="EUB25"/>
    <mergeCell ref="EUC25"/>
    <mergeCell ref="EUD25"/>
    <mergeCell ref="EUE25"/>
    <mergeCell ref="EUF25"/>
    <mergeCell ref="EUG25"/>
    <mergeCell ref="EUH25"/>
    <mergeCell ref="EUI25"/>
    <mergeCell ref="EUJ25"/>
    <mergeCell ref="EUK25"/>
    <mergeCell ref="EUL25"/>
    <mergeCell ref="EUM25"/>
    <mergeCell ref="EUN25"/>
    <mergeCell ref="EUO25"/>
    <mergeCell ref="EUP25"/>
    <mergeCell ref="EUQ25"/>
    <mergeCell ref="EUR25"/>
    <mergeCell ref="EUS25"/>
    <mergeCell ref="EUT25"/>
    <mergeCell ref="EUU25"/>
    <mergeCell ref="EUV25"/>
    <mergeCell ref="EUW25"/>
    <mergeCell ref="EUX25"/>
    <mergeCell ref="EUY25"/>
    <mergeCell ref="ESL25"/>
    <mergeCell ref="ESM25"/>
    <mergeCell ref="ESN25"/>
    <mergeCell ref="ESO25"/>
    <mergeCell ref="ESP25"/>
    <mergeCell ref="ESQ25"/>
    <mergeCell ref="ESR25"/>
    <mergeCell ref="ESS25"/>
    <mergeCell ref="EST25"/>
    <mergeCell ref="ESU25"/>
    <mergeCell ref="ESV25"/>
    <mergeCell ref="ESW25"/>
    <mergeCell ref="ESX25"/>
    <mergeCell ref="ESY25"/>
    <mergeCell ref="ESZ25"/>
    <mergeCell ref="ETA25"/>
    <mergeCell ref="ETB25"/>
    <mergeCell ref="ETC25"/>
    <mergeCell ref="ETD25"/>
    <mergeCell ref="ETE25"/>
    <mergeCell ref="ETF25"/>
    <mergeCell ref="ETG25"/>
    <mergeCell ref="ETH25"/>
    <mergeCell ref="ETI25"/>
    <mergeCell ref="ETJ25"/>
    <mergeCell ref="ETK25"/>
    <mergeCell ref="ETL25"/>
    <mergeCell ref="ETM25"/>
    <mergeCell ref="ETN25"/>
    <mergeCell ref="ETO25"/>
    <mergeCell ref="ETP25"/>
    <mergeCell ref="ETQ25"/>
    <mergeCell ref="ETR25"/>
    <mergeCell ref="ERE25"/>
    <mergeCell ref="ERF25"/>
    <mergeCell ref="ERG25"/>
    <mergeCell ref="ERH25"/>
    <mergeCell ref="ERI25"/>
    <mergeCell ref="ERJ25"/>
    <mergeCell ref="ERK25"/>
    <mergeCell ref="ERL25"/>
    <mergeCell ref="ERM25"/>
    <mergeCell ref="ERN25"/>
    <mergeCell ref="ERO25"/>
    <mergeCell ref="ERP25"/>
    <mergeCell ref="ERQ25"/>
    <mergeCell ref="ERR25"/>
    <mergeCell ref="ERS25"/>
    <mergeCell ref="ERT25"/>
    <mergeCell ref="ERU25"/>
    <mergeCell ref="ERV25"/>
    <mergeCell ref="ERW25"/>
    <mergeCell ref="ERX25"/>
    <mergeCell ref="ERY25"/>
    <mergeCell ref="ERZ25"/>
    <mergeCell ref="ESA25"/>
    <mergeCell ref="ESB25"/>
    <mergeCell ref="ESC25"/>
    <mergeCell ref="ESD25"/>
    <mergeCell ref="ESE25"/>
    <mergeCell ref="ESF25"/>
    <mergeCell ref="ESG25"/>
    <mergeCell ref="ESH25"/>
    <mergeCell ref="ESI25"/>
    <mergeCell ref="ESJ25"/>
    <mergeCell ref="ESK25"/>
    <mergeCell ref="EPX25"/>
    <mergeCell ref="EPY25"/>
    <mergeCell ref="EPZ25"/>
    <mergeCell ref="EQA25"/>
    <mergeCell ref="EQB25"/>
    <mergeCell ref="EQC25"/>
    <mergeCell ref="EQD25"/>
    <mergeCell ref="EQE25"/>
    <mergeCell ref="EQF25"/>
    <mergeCell ref="EQG25"/>
    <mergeCell ref="EQH25"/>
    <mergeCell ref="EQI25"/>
    <mergeCell ref="EQJ25"/>
    <mergeCell ref="EQK25"/>
    <mergeCell ref="EQL25"/>
    <mergeCell ref="EQM25"/>
    <mergeCell ref="EQN25"/>
    <mergeCell ref="EQO25"/>
    <mergeCell ref="EQP25"/>
    <mergeCell ref="EQQ25"/>
    <mergeCell ref="EQR25"/>
    <mergeCell ref="EQS25"/>
    <mergeCell ref="EQT25"/>
    <mergeCell ref="EQU25"/>
    <mergeCell ref="EQV25"/>
    <mergeCell ref="EQW25"/>
    <mergeCell ref="EQX25"/>
    <mergeCell ref="EQY25"/>
    <mergeCell ref="EQZ25"/>
    <mergeCell ref="ERA25"/>
    <mergeCell ref="ERB25"/>
    <mergeCell ref="ERC25"/>
    <mergeCell ref="ERD25"/>
    <mergeCell ref="EOQ25"/>
    <mergeCell ref="EOR25"/>
    <mergeCell ref="EOS25"/>
    <mergeCell ref="EOT25"/>
    <mergeCell ref="EOU25"/>
    <mergeCell ref="EOV25"/>
    <mergeCell ref="EOW25"/>
    <mergeCell ref="EOX25"/>
    <mergeCell ref="EOY25"/>
    <mergeCell ref="EOZ25"/>
    <mergeCell ref="EPA25"/>
    <mergeCell ref="EPB25"/>
    <mergeCell ref="EPC25"/>
    <mergeCell ref="EPD25"/>
    <mergeCell ref="EPE25"/>
    <mergeCell ref="EPF25"/>
    <mergeCell ref="EPG25"/>
    <mergeCell ref="EPH25"/>
    <mergeCell ref="EPI25"/>
    <mergeCell ref="EPJ25"/>
    <mergeCell ref="EPK25"/>
    <mergeCell ref="EPL25"/>
    <mergeCell ref="EPM25"/>
    <mergeCell ref="EPN25"/>
    <mergeCell ref="EPO25"/>
    <mergeCell ref="EPP25"/>
    <mergeCell ref="EPQ25"/>
    <mergeCell ref="EPR25"/>
    <mergeCell ref="EPS25"/>
    <mergeCell ref="EPT25"/>
    <mergeCell ref="EPU25"/>
    <mergeCell ref="EPV25"/>
    <mergeCell ref="EPW25"/>
    <mergeCell ref="ENJ25"/>
    <mergeCell ref="ENK25"/>
    <mergeCell ref="ENL25"/>
    <mergeCell ref="ENM25"/>
    <mergeCell ref="ENN25"/>
    <mergeCell ref="ENO25"/>
    <mergeCell ref="ENP25"/>
    <mergeCell ref="ENQ25"/>
    <mergeCell ref="ENR25"/>
    <mergeCell ref="ENS25"/>
    <mergeCell ref="ENT25"/>
    <mergeCell ref="ENU25"/>
    <mergeCell ref="ENV25"/>
    <mergeCell ref="ENW25"/>
    <mergeCell ref="ENX25"/>
    <mergeCell ref="ENY25"/>
    <mergeCell ref="ENZ25"/>
    <mergeCell ref="EOA25"/>
    <mergeCell ref="EOB25"/>
    <mergeCell ref="EOC25"/>
    <mergeCell ref="EOD25"/>
    <mergeCell ref="EOE25"/>
    <mergeCell ref="EOF25"/>
    <mergeCell ref="EOG25"/>
    <mergeCell ref="EOH25"/>
    <mergeCell ref="EOI25"/>
    <mergeCell ref="EOJ25"/>
    <mergeCell ref="EOK25"/>
    <mergeCell ref="EOL25"/>
    <mergeCell ref="EOM25"/>
    <mergeCell ref="EON25"/>
    <mergeCell ref="EOO25"/>
    <mergeCell ref="EOP25"/>
    <mergeCell ref="EMC25"/>
    <mergeCell ref="EMD25"/>
    <mergeCell ref="EME25"/>
    <mergeCell ref="EMF25"/>
    <mergeCell ref="EMG25"/>
    <mergeCell ref="EMH25"/>
    <mergeCell ref="EMI25"/>
    <mergeCell ref="EMJ25"/>
    <mergeCell ref="EMK25"/>
    <mergeCell ref="EML25"/>
    <mergeCell ref="EMM25"/>
    <mergeCell ref="EMN25"/>
    <mergeCell ref="EMO25"/>
    <mergeCell ref="EMP25"/>
    <mergeCell ref="EMQ25"/>
    <mergeCell ref="EMR25"/>
    <mergeCell ref="EMS25"/>
    <mergeCell ref="EMT25"/>
    <mergeCell ref="EMU25"/>
    <mergeCell ref="EMV25"/>
    <mergeCell ref="EMW25"/>
    <mergeCell ref="EMX25"/>
    <mergeCell ref="EMY25"/>
    <mergeCell ref="EMZ25"/>
    <mergeCell ref="ENA25"/>
    <mergeCell ref="ENB25"/>
    <mergeCell ref="ENC25"/>
    <mergeCell ref="END25"/>
    <mergeCell ref="ENE25"/>
    <mergeCell ref="ENF25"/>
    <mergeCell ref="ENG25"/>
    <mergeCell ref="ENH25"/>
    <mergeCell ref="ENI25"/>
    <mergeCell ref="EKV25"/>
    <mergeCell ref="EKW25"/>
    <mergeCell ref="EKX25"/>
    <mergeCell ref="EKY25"/>
    <mergeCell ref="EKZ25"/>
    <mergeCell ref="ELA25"/>
    <mergeCell ref="ELB25"/>
    <mergeCell ref="ELC25"/>
    <mergeCell ref="ELD25"/>
    <mergeCell ref="ELE25"/>
    <mergeCell ref="ELF25"/>
    <mergeCell ref="ELG25"/>
    <mergeCell ref="ELH25"/>
    <mergeCell ref="ELI25"/>
    <mergeCell ref="ELJ25"/>
    <mergeCell ref="ELK25"/>
    <mergeCell ref="ELL25"/>
    <mergeCell ref="ELM25"/>
    <mergeCell ref="ELN25"/>
    <mergeCell ref="ELO25"/>
    <mergeCell ref="ELP25"/>
    <mergeCell ref="ELQ25"/>
    <mergeCell ref="ELR25"/>
    <mergeCell ref="ELS25"/>
    <mergeCell ref="ELT25"/>
    <mergeCell ref="ELU25"/>
    <mergeCell ref="ELV25"/>
    <mergeCell ref="ELW25"/>
    <mergeCell ref="ELX25"/>
    <mergeCell ref="ELY25"/>
    <mergeCell ref="ELZ25"/>
    <mergeCell ref="EMA25"/>
    <mergeCell ref="EMB25"/>
    <mergeCell ref="EJO25"/>
    <mergeCell ref="EJP25"/>
    <mergeCell ref="EJQ25"/>
    <mergeCell ref="EJR25"/>
    <mergeCell ref="EJS25"/>
    <mergeCell ref="EJT25"/>
    <mergeCell ref="EJU25"/>
    <mergeCell ref="EJV25"/>
    <mergeCell ref="EJW25"/>
    <mergeCell ref="EJX25"/>
    <mergeCell ref="EJY25"/>
    <mergeCell ref="EJZ25"/>
    <mergeCell ref="EKA25"/>
    <mergeCell ref="EKB25"/>
    <mergeCell ref="EKC25"/>
    <mergeCell ref="EKD25"/>
    <mergeCell ref="EKE25"/>
    <mergeCell ref="EKF25"/>
    <mergeCell ref="EKG25"/>
    <mergeCell ref="EKH25"/>
    <mergeCell ref="EKI25"/>
    <mergeCell ref="EKJ25"/>
    <mergeCell ref="EKK25"/>
    <mergeCell ref="EKL25"/>
    <mergeCell ref="EKM25"/>
    <mergeCell ref="EKN25"/>
    <mergeCell ref="EKO25"/>
    <mergeCell ref="EKP25"/>
    <mergeCell ref="EKQ25"/>
    <mergeCell ref="EKR25"/>
    <mergeCell ref="EKS25"/>
    <mergeCell ref="EKT25"/>
    <mergeCell ref="EKU25"/>
    <mergeCell ref="EIH25"/>
    <mergeCell ref="EII25"/>
    <mergeCell ref="EIJ25"/>
    <mergeCell ref="EIK25"/>
    <mergeCell ref="EIL25"/>
    <mergeCell ref="EIM25"/>
    <mergeCell ref="EIN25"/>
    <mergeCell ref="EIO25"/>
    <mergeCell ref="EIP25"/>
    <mergeCell ref="EIQ25"/>
    <mergeCell ref="EIR25"/>
    <mergeCell ref="EIS25"/>
    <mergeCell ref="EIT25"/>
    <mergeCell ref="EIU25"/>
    <mergeCell ref="EIV25"/>
    <mergeCell ref="EIW25"/>
    <mergeCell ref="EIX25"/>
    <mergeCell ref="EIY25"/>
    <mergeCell ref="EIZ25"/>
    <mergeCell ref="EJA25"/>
    <mergeCell ref="EJB25"/>
    <mergeCell ref="EJC25"/>
    <mergeCell ref="EJD25"/>
    <mergeCell ref="EJE25"/>
    <mergeCell ref="EJF25"/>
    <mergeCell ref="EJG25"/>
    <mergeCell ref="EJH25"/>
    <mergeCell ref="EJI25"/>
    <mergeCell ref="EJJ25"/>
    <mergeCell ref="EJK25"/>
    <mergeCell ref="EJL25"/>
    <mergeCell ref="EJM25"/>
    <mergeCell ref="EJN25"/>
    <mergeCell ref="EHA25"/>
    <mergeCell ref="EHB25"/>
    <mergeCell ref="EHC25"/>
    <mergeCell ref="EHD25"/>
    <mergeCell ref="EHE25"/>
    <mergeCell ref="EHF25"/>
    <mergeCell ref="EHG25"/>
    <mergeCell ref="EHH25"/>
    <mergeCell ref="EHI25"/>
    <mergeCell ref="EHJ25"/>
    <mergeCell ref="EHK25"/>
    <mergeCell ref="EHL25"/>
    <mergeCell ref="EHM25"/>
    <mergeCell ref="EHN25"/>
    <mergeCell ref="EHO25"/>
    <mergeCell ref="EHP25"/>
    <mergeCell ref="EHQ25"/>
    <mergeCell ref="EHR25"/>
    <mergeCell ref="EHS25"/>
    <mergeCell ref="EHT25"/>
    <mergeCell ref="EHU25"/>
    <mergeCell ref="EHV25"/>
    <mergeCell ref="EHW25"/>
    <mergeCell ref="EHX25"/>
    <mergeCell ref="EHY25"/>
    <mergeCell ref="EHZ25"/>
    <mergeCell ref="EIA25"/>
    <mergeCell ref="EIB25"/>
    <mergeCell ref="EIC25"/>
    <mergeCell ref="EID25"/>
    <mergeCell ref="EIE25"/>
    <mergeCell ref="EIF25"/>
    <mergeCell ref="EIG25"/>
    <mergeCell ref="EFT25"/>
    <mergeCell ref="EFU25"/>
    <mergeCell ref="EFV25"/>
    <mergeCell ref="EFW25"/>
    <mergeCell ref="EFX25"/>
    <mergeCell ref="EFY25"/>
    <mergeCell ref="EFZ25"/>
    <mergeCell ref="EGA25"/>
    <mergeCell ref="EGB25"/>
    <mergeCell ref="EGC25"/>
    <mergeCell ref="EGD25"/>
    <mergeCell ref="EGE25"/>
    <mergeCell ref="EGF25"/>
    <mergeCell ref="EGG25"/>
    <mergeCell ref="EGH25"/>
    <mergeCell ref="EGI25"/>
    <mergeCell ref="EGJ25"/>
    <mergeCell ref="EGK25"/>
    <mergeCell ref="EGL25"/>
    <mergeCell ref="EGM25"/>
    <mergeCell ref="EGN25"/>
    <mergeCell ref="EGO25"/>
    <mergeCell ref="EGP25"/>
    <mergeCell ref="EGQ25"/>
    <mergeCell ref="EGR25"/>
    <mergeCell ref="EGS25"/>
    <mergeCell ref="EGT25"/>
    <mergeCell ref="EGU25"/>
    <mergeCell ref="EGV25"/>
    <mergeCell ref="EGW25"/>
    <mergeCell ref="EGX25"/>
    <mergeCell ref="EGY25"/>
    <mergeCell ref="EGZ25"/>
    <mergeCell ref="EEM25"/>
    <mergeCell ref="EEN25"/>
    <mergeCell ref="EEO25"/>
    <mergeCell ref="EEP25"/>
    <mergeCell ref="EEQ25"/>
    <mergeCell ref="EER25"/>
    <mergeCell ref="EES25"/>
    <mergeCell ref="EET25"/>
    <mergeCell ref="EEU25"/>
    <mergeCell ref="EEV25"/>
    <mergeCell ref="EEW25"/>
    <mergeCell ref="EEX25"/>
    <mergeCell ref="EEY25"/>
    <mergeCell ref="EEZ25"/>
    <mergeCell ref="EFA25"/>
    <mergeCell ref="EFB25"/>
    <mergeCell ref="EFC25"/>
    <mergeCell ref="EFD25"/>
    <mergeCell ref="EFE25"/>
    <mergeCell ref="EFF25"/>
    <mergeCell ref="EFG25"/>
    <mergeCell ref="EFH25"/>
    <mergeCell ref="EFI25"/>
    <mergeCell ref="EFJ25"/>
    <mergeCell ref="EFK25"/>
    <mergeCell ref="EFL25"/>
    <mergeCell ref="EFM25"/>
    <mergeCell ref="EFN25"/>
    <mergeCell ref="EFO25"/>
    <mergeCell ref="EFP25"/>
    <mergeCell ref="EFQ25"/>
    <mergeCell ref="EFR25"/>
    <mergeCell ref="EFS25"/>
    <mergeCell ref="EDF25"/>
    <mergeCell ref="EDG25"/>
    <mergeCell ref="EDH25"/>
    <mergeCell ref="EDI25"/>
    <mergeCell ref="EDJ25"/>
    <mergeCell ref="EDK25"/>
    <mergeCell ref="EDL25"/>
    <mergeCell ref="EDM25"/>
    <mergeCell ref="EDN25"/>
    <mergeCell ref="EDO25"/>
    <mergeCell ref="EDP25"/>
    <mergeCell ref="EDQ25"/>
    <mergeCell ref="EDR25"/>
    <mergeCell ref="EDS25"/>
    <mergeCell ref="EDT25"/>
    <mergeCell ref="EDU25"/>
    <mergeCell ref="EDV25"/>
    <mergeCell ref="EDW25"/>
    <mergeCell ref="EDX25"/>
    <mergeCell ref="EDY25"/>
    <mergeCell ref="EDZ25"/>
    <mergeCell ref="EEA25"/>
    <mergeCell ref="EEB25"/>
    <mergeCell ref="EEC25"/>
    <mergeCell ref="EED25"/>
    <mergeCell ref="EEE25"/>
    <mergeCell ref="EEF25"/>
    <mergeCell ref="EEG25"/>
    <mergeCell ref="EEH25"/>
    <mergeCell ref="EEI25"/>
    <mergeCell ref="EEJ25"/>
    <mergeCell ref="EEK25"/>
    <mergeCell ref="EEL25"/>
    <mergeCell ref="EBY25"/>
    <mergeCell ref="EBZ25"/>
    <mergeCell ref="ECA25"/>
    <mergeCell ref="ECB25"/>
    <mergeCell ref="ECC25"/>
    <mergeCell ref="ECD25"/>
    <mergeCell ref="ECE25"/>
    <mergeCell ref="ECF25"/>
    <mergeCell ref="ECG25"/>
    <mergeCell ref="ECH25"/>
    <mergeCell ref="ECI25"/>
    <mergeCell ref="ECJ25"/>
    <mergeCell ref="ECK25"/>
    <mergeCell ref="ECL25"/>
    <mergeCell ref="ECM25"/>
    <mergeCell ref="ECN25"/>
    <mergeCell ref="ECO25"/>
    <mergeCell ref="ECP25"/>
    <mergeCell ref="ECQ25"/>
    <mergeCell ref="ECR25"/>
    <mergeCell ref="ECS25"/>
    <mergeCell ref="ECT25"/>
    <mergeCell ref="ECU25"/>
    <mergeCell ref="ECV25"/>
    <mergeCell ref="ECW25"/>
    <mergeCell ref="ECX25"/>
    <mergeCell ref="ECY25"/>
    <mergeCell ref="ECZ25"/>
    <mergeCell ref="EDA25"/>
    <mergeCell ref="EDB25"/>
    <mergeCell ref="EDC25"/>
    <mergeCell ref="EDD25"/>
    <mergeCell ref="EDE25"/>
    <mergeCell ref="EAR25"/>
    <mergeCell ref="EAS25"/>
    <mergeCell ref="EAT25"/>
    <mergeCell ref="EAU25"/>
    <mergeCell ref="EAV25"/>
    <mergeCell ref="EAW25"/>
    <mergeCell ref="EAX25"/>
    <mergeCell ref="EAY25"/>
    <mergeCell ref="EAZ25"/>
    <mergeCell ref="EBA25"/>
    <mergeCell ref="EBB25"/>
    <mergeCell ref="EBC25"/>
    <mergeCell ref="EBD25"/>
    <mergeCell ref="EBE25"/>
    <mergeCell ref="EBF25"/>
    <mergeCell ref="EBG25"/>
    <mergeCell ref="EBH25"/>
    <mergeCell ref="EBI25"/>
    <mergeCell ref="EBJ25"/>
    <mergeCell ref="EBK25"/>
    <mergeCell ref="EBL25"/>
    <mergeCell ref="EBM25"/>
    <mergeCell ref="EBN25"/>
    <mergeCell ref="EBO25"/>
    <mergeCell ref="EBP25"/>
    <mergeCell ref="EBQ25"/>
    <mergeCell ref="EBR25"/>
    <mergeCell ref="EBS25"/>
    <mergeCell ref="EBT25"/>
    <mergeCell ref="EBU25"/>
    <mergeCell ref="EBV25"/>
    <mergeCell ref="EBW25"/>
    <mergeCell ref="EBX25"/>
    <mergeCell ref="DZK25"/>
    <mergeCell ref="DZL25"/>
    <mergeCell ref="DZM25"/>
    <mergeCell ref="DZN25"/>
    <mergeCell ref="DZO25"/>
    <mergeCell ref="DZP25"/>
    <mergeCell ref="DZQ25"/>
    <mergeCell ref="DZR25"/>
    <mergeCell ref="DZS25"/>
    <mergeCell ref="DZT25"/>
    <mergeCell ref="DZU25"/>
    <mergeCell ref="DZV25"/>
    <mergeCell ref="DZW25"/>
    <mergeCell ref="DZX25"/>
    <mergeCell ref="DZY25"/>
    <mergeCell ref="DZZ25"/>
    <mergeCell ref="EAA25"/>
    <mergeCell ref="EAB25"/>
    <mergeCell ref="EAC25"/>
    <mergeCell ref="EAD25"/>
    <mergeCell ref="EAE25"/>
    <mergeCell ref="EAF25"/>
    <mergeCell ref="EAG25"/>
    <mergeCell ref="EAH25"/>
    <mergeCell ref="EAI25"/>
    <mergeCell ref="EAJ25"/>
    <mergeCell ref="EAK25"/>
    <mergeCell ref="EAL25"/>
    <mergeCell ref="EAM25"/>
    <mergeCell ref="EAN25"/>
    <mergeCell ref="EAO25"/>
    <mergeCell ref="EAP25"/>
    <mergeCell ref="EAQ25"/>
    <mergeCell ref="DYD25"/>
    <mergeCell ref="DYE25"/>
    <mergeCell ref="DYF25"/>
    <mergeCell ref="DYG25"/>
    <mergeCell ref="DYH25"/>
    <mergeCell ref="DYI25"/>
    <mergeCell ref="DYJ25"/>
    <mergeCell ref="DYK25"/>
    <mergeCell ref="DYL25"/>
    <mergeCell ref="DYM25"/>
    <mergeCell ref="DYN25"/>
    <mergeCell ref="DYO25"/>
    <mergeCell ref="DYP25"/>
    <mergeCell ref="DYQ25"/>
    <mergeCell ref="DYR25"/>
    <mergeCell ref="DYS25"/>
    <mergeCell ref="DYT25"/>
    <mergeCell ref="DYU25"/>
    <mergeCell ref="DYV25"/>
    <mergeCell ref="DYW25"/>
    <mergeCell ref="DYX25"/>
    <mergeCell ref="DYY25"/>
    <mergeCell ref="DYZ25"/>
    <mergeCell ref="DZA25"/>
    <mergeCell ref="DZB25"/>
    <mergeCell ref="DZC25"/>
    <mergeCell ref="DZD25"/>
    <mergeCell ref="DZE25"/>
    <mergeCell ref="DZF25"/>
    <mergeCell ref="DZG25"/>
    <mergeCell ref="DZH25"/>
    <mergeCell ref="DZI25"/>
    <mergeCell ref="DZJ25"/>
    <mergeCell ref="DWW25"/>
    <mergeCell ref="DWX25"/>
    <mergeCell ref="DWY25"/>
    <mergeCell ref="DWZ25"/>
    <mergeCell ref="DXA25"/>
    <mergeCell ref="DXB25"/>
    <mergeCell ref="DXC25"/>
    <mergeCell ref="DXD25"/>
    <mergeCell ref="DXE25"/>
    <mergeCell ref="DXF25"/>
    <mergeCell ref="DXG25"/>
    <mergeCell ref="DXH25"/>
    <mergeCell ref="DXI25"/>
    <mergeCell ref="DXJ25"/>
    <mergeCell ref="DXK25"/>
    <mergeCell ref="DXL25"/>
    <mergeCell ref="DXM25"/>
    <mergeCell ref="DXN25"/>
    <mergeCell ref="DXO25"/>
    <mergeCell ref="DXP25"/>
    <mergeCell ref="DXQ25"/>
    <mergeCell ref="DXR25"/>
    <mergeCell ref="DXS25"/>
    <mergeCell ref="DXT25"/>
    <mergeCell ref="DXU25"/>
    <mergeCell ref="DXV25"/>
    <mergeCell ref="DXW25"/>
    <mergeCell ref="DXX25"/>
    <mergeCell ref="DXY25"/>
    <mergeCell ref="DXZ25"/>
    <mergeCell ref="DYA25"/>
    <mergeCell ref="DYB25"/>
    <mergeCell ref="DYC25"/>
    <mergeCell ref="DVP25"/>
    <mergeCell ref="DVQ25"/>
    <mergeCell ref="DVR25"/>
    <mergeCell ref="DVS25"/>
    <mergeCell ref="DVT25"/>
    <mergeCell ref="DVU25"/>
    <mergeCell ref="DVV25"/>
    <mergeCell ref="DVW25"/>
    <mergeCell ref="DVX25"/>
    <mergeCell ref="DVY25"/>
    <mergeCell ref="DVZ25"/>
    <mergeCell ref="DWA25"/>
    <mergeCell ref="DWB25"/>
    <mergeCell ref="DWC25"/>
    <mergeCell ref="DWD25"/>
    <mergeCell ref="DWE25"/>
    <mergeCell ref="DWF25"/>
    <mergeCell ref="DWG25"/>
    <mergeCell ref="DWH25"/>
    <mergeCell ref="DWI25"/>
    <mergeCell ref="DWJ25"/>
    <mergeCell ref="DWK25"/>
    <mergeCell ref="DWL25"/>
    <mergeCell ref="DWM25"/>
    <mergeCell ref="DWN25"/>
    <mergeCell ref="DWO25"/>
    <mergeCell ref="DWP25"/>
    <mergeCell ref="DWQ25"/>
    <mergeCell ref="DWR25"/>
    <mergeCell ref="DWS25"/>
    <mergeCell ref="DWT25"/>
    <mergeCell ref="DWU25"/>
    <mergeCell ref="DWV25"/>
    <mergeCell ref="DUI25"/>
    <mergeCell ref="DUJ25"/>
    <mergeCell ref="DUK25"/>
    <mergeCell ref="DUL25"/>
    <mergeCell ref="DUM25"/>
    <mergeCell ref="DUN25"/>
    <mergeCell ref="DUO25"/>
    <mergeCell ref="DUP25"/>
    <mergeCell ref="DUQ25"/>
    <mergeCell ref="DUR25"/>
    <mergeCell ref="DUS25"/>
    <mergeCell ref="DUT25"/>
    <mergeCell ref="DUU25"/>
    <mergeCell ref="DUV25"/>
    <mergeCell ref="DUW25"/>
    <mergeCell ref="DUX25"/>
    <mergeCell ref="DUY25"/>
    <mergeCell ref="DUZ25"/>
    <mergeCell ref="DVA25"/>
    <mergeCell ref="DVB25"/>
    <mergeCell ref="DVC25"/>
    <mergeCell ref="DVD25"/>
    <mergeCell ref="DVE25"/>
    <mergeCell ref="DVF25"/>
    <mergeCell ref="DVG25"/>
    <mergeCell ref="DVH25"/>
    <mergeCell ref="DVI25"/>
    <mergeCell ref="DVJ25"/>
    <mergeCell ref="DVK25"/>
    <mergeCell ref="DVL25"/>
    <mergeCell ref="DVM25"/>
    <mergeCell ref="DVN25"/>
    <mergeCell ref="DVO25"/>
    <mergeCell ref="DTB25"/>
    <mergeCell ref="DTC25"/>
    <mergeCell ref="DTD25"/>
    <mergeCell ref="DTE25"/>
    <mergeCell ref="DTF25"/>
    <mergeCell ref="DTG25"/>
    <mergeCell ref="DTH25"/>
    <mergeCell ref="DTI25"/>
    <mergeCell ref="DTJ25"/>
    <mergeCell ref="DTK25"/>
    <mergeCell ref="DTL25"/>
    <mergeCell ref="DTM25"/>
    <mergeCell ref="DTN25"/>
    <mergeCell ref="DTO25"/>
    <mergeCell ref="DTP25"/>
    <mergeCell ref="DTQ25"/>
    <mergeCell ref="DTR25"/>
    <mergeCell ref="DTS25"/>
    <mergeCell ref="DTT25"/>
    <mergeCell ref="DTU25"/>
    <mergeCell ref="DTV25"/>
    <mergeCell ref="DTW25"/>
    <mergeCell ref="DTX25"/>
    <mergeCell ref="DTY25"/>
    <mergeCell ref="DTZ25"/>
    <mergeCell ref="DUA25"/>
    <mergeCell ref="DUB25"/>
    <mergeCell ref="DUC25"/>
    <mergeCell ref="DUD25"/>
    <mergeCell ref="DUE25"/>
    <mergeCell ref="DUF25"/>
    <mergeCell ref="DUG25"/>
    <mergeCell ref="DUH25"/>
    <mergeCell ref="DRU25"/>
    <mergeCell ref="DRV25"/>
    <mergeCell ref="DRW25"/>
    <mergeCell ref="DRX25"/>
    <mergeCell ref="DRY25"/>
    <mergeCell ref="DRZ25"/>
    <mergeCell ref="DSA25"/>
    <mergeCell ref="DSB25"/>
    <mergeCell ref="DSC25"/>
    <mergeCell ref="DSD25"/>
    <mergeCell ref="DSE25"/>
    <mergeCell ref="DSF25"/>
    <mergeCell ref="DSG25"/>
    <mergeCell ref="DSH25"/>
    <mergeCell ref="DSI25"/>
    <mergeCell ref="DSJ25"/>
    <mergeCell ref="DSK25"/>
    <mergeCell ref="DSL25"/>
    <mergeCell ref="DSM25"/>
    <mergeCell ref="DSN25"/>
    <mergeCell ref="DSO25"/>
    <mergeCell ref="DSP25"/>
    <mergeCell ref="DSQ25"/>
    <mergeCell ref="DSR25"/>
    <mergeCell ref="DSS25"/>
    <mergeCell ref="DST25"/>
    <mergeCell ref="DSU25"/>
    <mergeCell ref="DSV25"/>
    <mergeCell ref="DSW25"/>
    <mergeCell ref="DSX25"/>
    <mergeCell ref="DSY25"/>
    <mergeCell ref="DSZ25"/>
    <mergeCell ref="DTA25"/>
    <mergeCell ref="DQN25"/>
    <mergeCell ref="DQO25"/>
    <mergeCell ref="DQP25"/>
    <mergeCell ref="DQQ25"/>
    <mergeCell ref="DQR25"/>
    <mergeCell ref="DQS25"/>
    <mergeCell ref="DQT25"/>
    <mergeCell ref="DQU25"/>
    <mergeCell ref="DQV25"/>
    <mergeCell ref="DQW25"/>
    <mergeCell ref="DQX25"/>
    <mergeCell ref="DQY25"/>
    <mergeCell ref="DQZ25"/>
    <mergeCell ref="DRA25"/>
    <mergeCell ref="DRB25"/>
    <mergeCell ref="DRC25"/>
    <mergeCell ref="DRD25"/>
    <mergeCell ref="DRE25"/>
    <mergeCell ref="DRF25"/>
    <mergeCell ref="DRG25"/>
    <mergeCell ref="DRH25"/>
    <mergeCell ref="DRI25"/>
    <mergeCell ref="DRJ25"/>
    <mergeCell ref="DRK25"/>
    <mergeCell ref="DRL25"/>
    <mergeCell ref="DRM25"/>
    <mergeCell ref="DRN25"/>
    <mergeCell ref="DRO25"/>
    <mergeCell ref="DRP25"/>
    <mergeCell ref="DRQ25"/>
    <mergeCell ref="DRR25"/>
    <mergeCell ref="DRS25"/>
    <mergeCell ref="DRT25"/>
    <mergeCell ref="DPG25"/>
    <mergeCell ref="DPH25"/>
    <mergeCell ref="DPI25"/>
    <mergeCell ref="DPJ25"/>
    <mergeCell ref="DPK25"/>
    <mergeCell ref="DPL25"/>
    <mergeCell ref="DPM25"/>
    <mergeCell ref="DPN25"/>
    <mergeCell ref="DPO25"/>
    <mergeCell ref="DPP25"/>
    <mergeCell ref="DPQ25"/>
    <mergeCell ref="DPR25"/>
    <mergeCell ref="DPS25"/>
    <mergeCell ref="DPT25"/>
    <mergeCell ref="DPU25"/>
    <mergeCell ref="DPV25"/>
    <mergeCell ref="DPW25"/>
    <mergeCell ref="DPX25"/>
    <mergeCell ref="DPY25"/>
    <mergeCell ref="DPZ25"/>
    <mergeCell ref="DQA25"/>
    <mergeCell ref="DQB25"/>
    <mergeCell ref="DQC25"/>
    <mergeCell ref="DQD25"/>
    <mergeCell ref="DQE25"/>
    <mergeCell ref="DQF25"/>
    <mergeCell ref="DQG25"/>
    <mergeCell ref="DQH25"/>
    <mergeCell ref="DQI25"/>
    <mergeCell ref="DQJ25"/>
    <mergeCell ref="DQK25"/>
    <mergeCell ref="DQL25"/>
    <mergeCell ref="DQM25"/>
    <mergeCell ref="DNZ25"/>
    <mergeCell ref="DOA25"/>
    <mergeCell ref="DOB25"/>
    <mergeCell ref="DOC25"/>
    <mergeCell ref="DOD25"/>
    <mergeCell ref="DOE25"/>
    <mergeCell ref="DOF25"/>
    <mergeCell ref="DOG25"/>
    <mergeCell ref="DOH25"/>
    <mergeCell ref="DOI25"/>
    <mergeCell ref="DOJ25"/>
    <mergeCell ref="DOK25"/>
    <mergeCell ref="DOL25"/>
    <mergeCell ref="DOM25"/>
    <mergeCell ref="DON25"/>
    <mergeCell ref="DOO25"/>
    <mergeCell ref="DOP25"/>
    <mergeCell ref="DOQ25"/>
    <mergeCell ref="DOR25"/>
    <mergeCell ref="DOS25"/>
    <mergeCell ref="DOT25"/>
    <mergeCell ref="DOU25"/>
    <mergeCell ref="DOV25"/>
    <mergeCell ref="DOW25"/>
    <mergeCell ref="DOX25"/>
    <mergeCell ref="DOY25"/>
    <mergeCell ref="DOZ25"/>
    <mergeCell ref="DPA25"/>
    <mergeCell ref="DPB25"/>
    <mergeCell ref="DPC25"/>
    <mergeCell ref="DPD25"/>
    <mergeCell ref="DPE25"/>
    <mergeCell ref="DPF25"/>
    <mergeCell ref="DMS25"/>
    <mergeCell ref="DMT25"/>
    <mergeCell ref="DMU25"/>
    <mergeCell ref="DMV25"/>
    <mergeCell ref="DMW25"/>
    <mergeCell ref="DMX25"/>
    <mergeCell ref="DMY25"/>
    <mergeCell ref="DMZ25"/>
    <mergeCell ref="DNA25"/>
    <mergeCell ref="DNB25"/>
    <mergeCell ref="DNC25"/>
    <mergeCell ref="DND25"/>
    <mergeCell ref="DNE25"/>
    <mergeCell ref="DNF25"/>
    <mergeCell ref="DNG25"/>
    <mergeCell ref="DNH25"/>
    <mergeCell ref="DNI25"/>
    <mergeCell ref="DNJ25"/>
    <mergeCell ref="DNK25"/>
    <mergeCell ref="DNL25"/>
    <mergeCell ref="DNM25"/>
    <mergeCell ref="DNN25"/>
    <mergeCell ref="DNO25"/>
    <mergeCell ref="DNP25"/>
    <mergeCell ref="DNQ25"/>
    <mergeCell ref="DNR25"/>
    <mergeCell ref="DNS25"/>
    <mergeCell ref="DNT25"/>
    <mergeCell ref="DNU25"/>
    <mergeCell ref="DNV25"/>
    <mergeCell ref="DNW25"/>
    <mergeCell ref="DNX25"/>
    <mergeCell ref="DNY25"/>
    <mergeCell ref="DLL25"/>
    <mergeCell ref="DLM25"/>
    <mergeCell ref="DLN25"/>
    <mergeCell ref="DLO25"/>
    <mergeCell ref="DLP25"/>
    <mergeCell ref="DLQ25"/>
    <mergeCell ref="DLR25"/>
    <mergeCell ref="DLS25"/>
    <mergeCell ref="DLT25"/>
    <mergeCell ref="DLU25"/>
    <mergeCell ref="DLV25"/>
    <mergeCell ref="DLW25"/>
    <mergeCell ref="DLX25"/>
    <mergeCell ref="DLY25"/>
    <mergeCell ref="DLZ25"/>
    <mergeCell ref="DMA25"/>
    <mergeCell ref="DMB25"/>
    <mergeCell ref="DMC25"/>
    <mergeCell ref="DMD25"/>
    <mergeCell ref="DME25"/>
    <mergeCell ref="DMF25"/>
    <mergeCell ref="DMG25"/>
    <mergeCell ref="DMH25"/>
    <mergeCell ref="DMI25"/>
    <mergeCell ref="DMJ25"/>
    <mergeCell ref="DMK25"/>
    <mergeCell ref="DML25"/>
    <mergeCell ref="DMM25"/>
    <mergeCell ref="DMN25"/>
    <mergeCell ref="DMO25"/>
    <mergeCell ref="DMP25"/>
    <mergeCell ref="DMQ25"/>
    <mergeCell ref="DMR25"/>
    <mergeCell ref="DKE25"/>
    <mergeCell ref="DKF25"/>
    <mergeCell ref="DKG25"/>
    <mergeCell ref="DKH25"/>
    <mergeCell ref="DKI25"/>
    <mergeCell ref="DKJ25"/>
    <mergeCell ref="DKK25"/>
    <mergeCell ref="DKL25"/>
    <mergeCell ref="DKM25"/>
    <mergeCell ref="DKN25"/>
    <mergeCell ref="DKO25"/>
    <mergeCell ref="DKP25"/>
    <mergeCell ref="DKQ25"/>
    <mergeCell ref="DKR25"/>
    <mergeCell ref="DKS25"/>
    <mergeCell ref="DKT25"/>
    <mergeCell ref="DKU25"/>
    <mergeCell ref="DKV25"/>
    <mergeCell ref="DKW25"/>
    <mergeCell ref="DKX25"/>
    <mergeCell ref="DKY25"/>
    <mergeCell ref="DKZ25"/>
    <mergeCell ref="DLA25"/>
    <mergeCell ref="DLB25"/>
    <mergeCell ref="DLC25"/>
    <mergeCell ref="DLD25"/>
    <mergeCell ref="DLE25"/>
    <mergeCell ref="DLF25"/>
    <mergeCell ref="DLG25"/>
    <mergeCell ref="DLH25"/>
    <mergeCell ref="DLI25"/>
    <mergeCell ref="DLJ25"/>
    <mergeCell ref="DLK25"/>
    <mergeCell ref="DIX25"/>
    <mergeCell ref="DIY25"/>
    <mergeCell ref="DIZ25"/>
    <mergeCell ref="DJA25"/>
    <mergeCell ref="DJB25"/>
    <mergeCell ref="DJC25"/>
    <mergeCell ref="DJD25"/>
    <mergeCell ref="DJE25"/>
    <mergeCell ref="DJF25"/>
    <mergeCell ref="DJG25"/>
    <mergeCell ref="DJH25"/>
    <mergeCell ref="DJI25"/>
    <mergeCell ref="DJJ25"/>
    <mergeCell ref="DJK25"/>
    <mergeCell ref="DJL25"/>
    <mergeCell ref="DJM25"/>
    <mergeCell ref="DJN25"/>
    <mergeCell ref="DJO25"/>
    <mergeCell ref="DJP25"/>
    <mergeCell ref="DJQ25"/>
    <mergeCell ref="DJR25"/>
    <mergeCell ref="DJS25"/>
    <mergeCell ref="DJT25"/>
    <mergeCell ref="DJU25"/>
    <mergeCell ref="DJV25"/>
    <mergeCell ref="DJW25"/>
    <mergeCell ref="DJX25"/>
    <mergeCell ref="DJY25"/>
    <mergeCell ref="DJZ25"/>
    <mergeCell ref="DKA25"/>
    <mergeCell ref="DKB25"/>
    <mergeCell ref="DKC25"/>
    <mergeCell ref="DKD25"/>
    <mergeCell ref="DHQ25"/>
    <mergeCell ref="DHR25"/>
    <mergeCell ref="DHS25"/>
    <mergeCell ref="DHT25"/>
    <mergeCell ref="DHU25"/>
    <mergeCell ref="DHV25"/>
    <mergeCell ref="DHW25"/>
    <mergeCell ref="DHX25"/>
    <mergeCell ref="DHY25"/>
    <mergeCell ref="DHZ25"/>
    <mergeCell ref="DIA25"/>
    <mergeCell ref="DIB25"/>
    <mergeCell ref="DIC25"/>
    <mergeCell ref="DID25"/>
    <mergeCell ref="DIE25"/>
    <mergeCell ref="DIF25"/>
    <mergeCell ref="DIG25"/>
    <mergeCell ref="DIH25"/>
    <mergeCell ref="DII25"/>
    <mergeCell ref="DIJ25"/>
    <mergeCell ref="DIK25"/>
    <mergeCell ref="DIL25"/>
    <mergeCell ref="DIM25"/>
    <mergeCell ref="DIN25"/>
    <mergeCell ref="DIO25"/>
    <mergeCell ref="DIP25"/>
    <mergeCell ref="DIQ25"/>
    <mergeCell ref="DIR25"/>
    <mergeCell ref="DIS25"/>
    <mergeCell ref="DIT25"/>
    <mergeCell ref="DIU25"/>
    <mergeCell ref="DIV25"/>
    <mergeCell ref="DIW25"/>
    <mergeCell ref="DGJ25"/>
    <mergeCell ref="DGK25"/>
    <mergeCell ref="DGL25"/>
    <mergeCell ref="DGM25"/>
    <mergeCell ref="DGN25"/>
    <mergeCell ref="DGO25"/>
    <mergeCell ref="DGP25"/>
    <mergeCell ref="DGQ25"/>
    <mergeCell ref="DGR25"/>
    <mergeCell ref="DGS25"/>
    <mergeCell ref="DGT25"/>
    <mergeCell ref="DGU25"/>
    <mergeCell ref="DGV25"/>
    <mergeCell ref="DGW25"/>
    <mergeCell ref="DGX25"/>
    <mergeCell ref="DGY25"/>
    <mergeCell ref="DGZ25"/>
    <mergeCell ref="DHA25"/>
    <mergeCell ref="DHB25"/>
    <mergeCell ref="DHC25"/>
    <mergeCell ref="DHD25"/>
    <mergeCell ref="DHE25"/>
    <mergeCell ref="DHF25"/>
    <mergeCell ref="DHG25"/>
    <mergeCell ref="DHH25"/>
    <mergeCell ref="DHI25"/>
    <mergeCell ref="DHJ25"/>
    <mergeCell ref="DHK25"/>
    <mergeCell ref="DHL25"/>
    <mergeCell ref="DHM25"/>
    <mergeCell ref="DHN25"/>
    <mergeCell ref="DHO25"/>
    <mergeCell ref="DHP25"/>
    <mergeCell ref="DFC25"/>
    <mergeCell ref="DFD25"/>
    <mergeCell ref="DFE25"/>
    <mergeCell ref="DFF25"/>
    <mergeCell ref="DFG25"/>
    <mergeCell ref="DFH25"/>
    <mergeCell ref="DFI25"/>
    <mergeCell ref="DFJ25"/>
    <mergeCell ref="DFK25"/>
    <mergeCell ref="DFL25"/>
    <mergeCell ref="DFM25"/>
    <mergeCell ref="DFN25"/>
    <mergeCell ref="DFO25"/>
    <mergeCell ref="DFP25"/>
    <mergeCell ref="DFQ25"/>
    <mergeCell ref="DFR25"/>
    <mergeCell ref="DFS25"/>
    <mergeCell ref="DFT25"/>
    <mergeCell ref="DFU25"/>
    <mergeCell ref="DFV25"/>
    <mergeCell ref="DFW25"/>
    <mergeCell ref="DFX25"/>
    <mergeCell ref="DFY25"/>
    <mergeCell ref="DFZ25"/>
    <mergeCell ref="DGA25"/>
    <mergeCell ref="DGB25"/>
    <mergeCell ref="DGC25"/>
    <mergeCell ref="DGD25"/>
    <mergeCell ref="DGE25"/>
    <mergeCell ref="DGF25"/>
    <mergeCell ref="DGG25"/>
    <mergeCell ref="DGH25"/>
    <mergeCell ref="DGI25"/>
    <mergeCell ref="DDV25"/>
    <mergeCell ref="DDW25"/>
    <mergeCell ref="DDX25"/>
    <mergeCell ref="DDY25"/>
    <mergeCell ref="DDZ25"/>
    <mergeCell ref="DEA25"/>
    <mergeCell ref="DEB25"/>
    <mergeCell ref="DEC25"/>
    <mergeCell ref="DED25"/>
    <mergeCell ref="DEE25"/>
    <mergeCell ref="DEF25"/>
    <mergeCell ref="DEG25"/>
    <mergeCell ref="DEH25"/>
    <mergeCell ref="DEI25"/>
    <mergeCell ref="DEJ25"/>
    <mergeCell ref="DEK25"/>
    <mergeCell ref="DEL25"/>
    <mergeCell ref="DEM25"/>
    <mergeCell ref="DEN25"/>
    <mergeCell ref="DEO25"/>
    <mergeCell ref="DEP25"/>
    <mergeCell ref="DEQ25"/>
    <mergeCell ref="DER25"/>
    <mergeCell ref="DES25"/>
    <mergeCell ref="DET25"/>
    <mergeCell ref="DEU25"/>
    <mergeCell ref="DEV25"/>
    <mergeCell ref="DEW25"/>
    <mergeCell ref="DEX25"/>
    <mergeCell ref="DEY25"/>
    <mergeCell ref="DEZ25"/>
    <mergeCell ref="DFA25"/>
    <mergeCell ref="DFB25"/>
    <mergeCell ref="DCO25"/>
    <mergeCell ref="DCP25"/>
    <mergeCell ref="DCQ25"/>
    <mergeCell ref="DCR25"/>
    <mergeCell ref="DCS25"/>
    <mergeCell ref="DCT25"/>
    <mergeCell ref="DCU25"/>
    <mergeCell ref="DCV25"/>
    <mergeCell ref="DCW25"/>
    <mergeCell ref="DCX25"/>
    <mergeCell ref="DCY25"/>
    <mergeCell ref="DCZ25"/>
    <mergeCell ref="DDA25"/>
    <mergeCell ref="DDB25"/>
    <mergeCell ref="DDC25"/>
    <mergeCell ref="DDD25"/>
    <mergeCell ref="DDE25"/>
    <mergeCell ref="DDF25"/>
    <mergeCell ref="DDG25"/>
    <mergeCell ref="DDH25"/>
    <mergeCell ref="DDI25"/>
    <mergeCell ref="DDJ25"/>
    <mergeCell ref="DDK25"/>
    <mergeCell ref="DDL25"/>
    <mergeCell ref="DDM25"/>
    <mergeCell ref="DDN25"/>
    <mergeCell ref="DDO25"/>
    <mergeCell ref="DDP25"/>
    <mergeCell ref="DDQ25"/>
    <mergeCell ref="DDR25"/>
    <mergeCell ref="DDS25"/>
    <mergeCell ref="DDT25"/>
    <mergeCell ref="DDU25"/>
    <mergeCell ref="DBH25"/>
    <mergeCell ref="DBI25"/>
    <mergeCell ref="DBJ25"/>
    <mergeCell ref="DBK25"/>
    <mergeCell ref="DBL25"/>
    <mergeCell ref="DBM25"/>
    <mergeCell ref="DBN25"/>
    <mergeCell ref="DBO25"/>
    <mergeCell ref="DBP25"/>
    <mergeCell ref="DBQ25"/>
    <mergeCell ref="DBR25"/>
    <mergeCell ref="DBS25"/>
    <mergeCell ref="DBT25"/>
    <mergeCell ref="DBU25"/>
    <mergeCell ref="DBV25"/>
    <mergeCell ref="DBW25"/>
    <mergeCell ref="DBX25"/>
    <mergeCell ref="DBY25"/>
    <mergeCell ref="DBZ25"/>
    <mergeCell ref="DCA25"/>
    <mergeCell ref="DCB25"/>
    <mergeCell ref="DCC25"/>
    <mergeCell ref="DCD25"/>
    <mergeCell ref="DCE25"/>
    <mergeCell ref="DCF25"/>
    <mergeCell ref="DCG25"/>
    <mergeCell ref="DCH25"/>
    <mergeCell ref="DCI25"/>
    <mergeCell ref="DCJ25"/>
    <mergeCell ref="DCK25"/>
    <mergeCell ref="DCL25"/>
    <mergeCell ref="DCM25"/>
    <mergeCell ref="DCN25"/>
    <mergeCell ref="DAA25"/>
    <mergeCell ref="DAB25"/>
    <mergeCell ref="DAC25"/>
    <mergeCell ref="DAD25"/>
    <mergeCell ref="DAE25"/>
    <mergeCell ref="DAF25"/>
    <mergeCell ref="DAG25"/>
    <mergeCell ref="DAH25"/>
    <mergeCell ref="DAI25"/>
    <mergeCell ref="DAJ25"/>
    <mergeCell ref="DAK25"/>
    <mergeCell ref="DAL25"/>
    <mergeCell ref="DAM25"/>
    <mergeCell ref="DAN25"/>
    <mergeCell ref="DAO25"/>
    <mergeCell ref="DAP25"/>
    <mergeCell ref="DAQ25"/>
    <mergeCell ref="DAR25"/>
    <mergeCell ref="DAS25"/>
    <mergeCell ref="DAT25"/>
    <mergeCell ref="DAU25"/>
    <mergeCell ref="DAV25"/>
    <mergeCell ref="DAW25"/>
    <mergeCell ref="DAX25"/>
    <mergeCell ref="DAY25"/>
    <mergeCell ref="DAZ25"/>
    <mergeCell ref="DBA25"/>
    <mergeCell ref="DBB25"/>
    <mergeCell ref="DBC25"/>
    <mergeCell ref="DBD25"/>
    <mergeCell ref="DBE25"/>
    <mergeCell ref="DBF25"/>
    <mergeCell ref="DBG25"/>
    <mergeCell ref="CYT25"/>
    <mergeCell ref="CYU25"/>
    <mergeCell ref="CYV25"/>
    <mergeCell ref="CYW25"/>
    <mergeCell ref="CYX25"/>
    <mergeCell ref="CYY25"/>
    <mergeCell ref="CYZ25"/>
    <mergeCell ref="CZA25"/>
    <mergeCell ref="CZB25"/>
    <mergeCell ref="CZC25"/>
    <mergeCell ref="CZD25"/>
    <mergeCell ref="CZE25"/>
    <mergeCell ref="CZF25"/>
    <mergeCell ref="CZG25"/>
    <mergeCell ref="CZH25"/>
    <mergeCell ref="CZI25"/>
    <mergeCell ref="CZJ25"/>
    <mergeCell ref="CZK25"/>
    <mergeCell ref="CZL25"/>
    <mergeCell ref="CZM25"/>
    <mergeCell ref="CZN25"/>
    <mergeCell ref="CZO25"/>
    <mergeCell ref="CZP25"/>
    <mergeCell ref="CZQ25"/>
    <mergeCell ref="CZR25"/>
    <mergeCell ref="CZS25"/>
    <mergeCell ref="CZT25"/>
    <mergeCell ref="CZU25"/>
    <mergeCell ref="CZV25"/>
    <mergeCell ref="CZW25"/>
    <mergeCell ref="CZX25"/>
    <mergeCell ref="CZY25"/>
    <mergeCell ref="CZZ25"/>
    <mergeCell ref="CXM25"/>
    <mergeCell ref="CXN25"/>
    <mergeCell ref="CXO25"/>
    <mergeCell ref="CXP25"/>
    <mergeCell ref="CXQ25"/>
    <mergeCell ref="CXR25"/>
    <mergeCell ref="CXS25"/>
    <mergeCell ref="CXT25"/>
    <mergeCell ref="CXU25"/>
    <mergeCell ref="CXV25"/>
    <mergeCell ref="CXW25"/>
    <mergeCell ref="CXX25"/>
    <mergeCell ref="CXY25"/>
    <mergeCell ref="CXZ25"/>
    <mergeCell ref="CYA25"/>
    <mergeCell ref="CYB25"/>
    <mergeCell ref="CYC25"/>
    <mergeCell ref="CYD25"/>
    <mergeCell ref="CYE25"/>
    <mergeCell ref="CYF25"/>
    <mergeCell ref="CYG25"/>
    <mergeCell ref="CYH25"/>
    <mergeCell ref="CYI25"/>
    <mergeCell ref="CYJ25"/>
    <mergeCell ref="CYK25"/>
    <mergeCell ref="CYL25"/>
    <mergeCell ref="CYM25"/>
    <mergeCell ref="CYN25"/>
    <mergeCell ref="CYO25"/>
    <mergeCell ref="CYP25"/>
    <mergeCell ref="CYQ25"/>
    <mergeCell ref="CYR25"/>
    <mergeCell ref="CYS25"/>
    <mergeCell ref="CWF25"/>
    <mergeCell ref="CWG25"/>
    <mergeCell ref="CWH25"/>
    <mergeCell ref="CWI25"/>
    <mergeCell ref="CWJ25"/>
    <mergeCell ref="CWK25"/>
    <mergeCell ref="CWL25"/>
    <mergeCell ref="CWM25"/>
    <mergeCell ref="CWN25"/>
    <mergeCell ref="CWO25"/>
    <mergeCell ref="CWP25"/>
    <mergeCell ref="CWQ25"/>
    <mergeCell ref="CWR25"/>
    <mergeCell ref="CWS25"/>
    <mergeCell ref="CWT25"/>
    <mergeCell ref="CWU25"/>
    <mergeCell ref="CWV25"/>
    <mergeCell ref="CWW25"/>
    <mergeCell ref="CWX25"/>
    <mergeCell ref="CWY25"/>
    <mergeCell ref="CWZ25"/>
    <mergeCell ref="CXA25"/>
    <mergeCell ref="CXB25"/>
    <mergeCell ref="CXC25"/>
    <mergeCell ref="CXD25"/>
    <mergeCell ref="CXE25"/>
    <mergeCell ref="CXF25"/>
    <mergeCell ref="CXG25"/>
    <mergeCell ref="CXH25"/>
    <mergeCell ref="CXI25"/>
    <mergeCell ref="CXJ25"/>
    <mergeCell ref="CXK25"/>
    <mergeCell ref="CXL25"/>
    <mergeCell ref="CUY25"/>
    <mergeCell ref="CUZ25"/>
    <mergeCell ref="CVA25"/>
    <mergeCell ref="CVB25"/>
    <mergeCell ref="CVC25"/>
    <mergeCell ref="CVD25"/>
    <mergeCell ref="CVE25"/>
    <mergeCell ref="CVF25"/>
    <mergeCell ref="CVG25"/>
    <mergeCell ref="CVH25"/>
    <mergeCell ref="CVI25"/>
    <mergeCell ref="CVJ25"/>
    <mergeCell ref="CVK25"/>
    <mergeCell ref="CVL25"/>
    <mergeCell ref="CVM25"/>
    <mergeCell ref="CVN25"/>
    <mergeCell ref="CVO25"/>
    <mergeCell ref="CVP25"/>
    <mergeCell ref="CVQ25"/>
    <mergeCell ref="CVR25"/>
    <mergeCell ref="CVS25"/>
    <mergeCell ref="CVT25"/>
    <mergeCell ref="CVU25"/>
    <mergeCell ref="CVV25"/>
    <mergeCell ref="CVW25"/>
    <mergeCell ref="CVX25"/>
    <mergeCell ref="CVY25"/>
    <mergeCell ref="CVZ25"/>
    <mergeCell ref="CWA25"/>
    <mergeCell ref="CWB25"/>
    <mergeCell ref="CWC25"/>
    <mergeCell ref="CWD25"/>
    <mergeCell ref="CWE25"/>
    <mergeCell ref="CTR25"/>
    <mergeCell ref="CTS25"/>
    <mergeCell ref="CTT25"/>
    <mergeCell ref="CTU25"/>
    <mergeCell ref="CTV25"/>
    <mergeCell ref="CTW25"/>
    <mergeCell ref="CTX25"/>
    <mergeCell ref="CTY25"/>
    <mergeCell ref="CTZ25"/>
    <mergeCell ref="CUA25"/>
    <mergeCell ref="CUB25"/>
    <mergeCell ref="CUC25"/>
    <mergeCell ref="CUD25"/>
    <mergeCell ref="CUE25"/>
    <mergeCell ref="CUF25"/>
    <mergeCell ref="CUG25"/>
    <mergeCell ref="CUH25"/>
    <mergeCell ref="CUI25"/>
    <mergeCell ref="CUJ25"/>
    <mergeCell ref="CUK25"/>
    <mergeCell ref="CUL25"/>
    <mergeCell ref="CUM25"/>
    <mergeCell ref="CUN25"/>
    <mergeCell ref="CUO25"/>
    <mergeCell ref="CUP25"/>
    <mergeCell ref="CUQ25"/>
    <mergeCell ref="CUR25"/>
    <mergeCell ref="CUS25"/>
    <mergeCell ref="CUT25"/>
    <mergeCell ref="CUU25"/>
    <mergeCell ref="CUV25"/>
    <mergeCell ref="CUW25"/>
    <mergeCell ref="CUX25"/>
    <mergeCell ref="XCY15:XCY16"/>
    <mergeCell ref="XCZ15:XCZ16"/>
    <mergeCell ref="XDA15:XDA16"/>
    <mergeCell ref="XDB15:XDB16"/>
    <mergeCell ref="XDC15:XDC16"/>
    <mergeCell ref="XCT15:XCT16"/>
    <mergeCell ref="XCU15:XCU16"/>
    <mergeCell ref="XCV15:XCV16"/>
    <mergeCell ref="XCW15:XCW16"/>
    <mergeCell ref="XCX15:XCX16"/>
    <mergeCell ref="XCO15:XCO16"/>
    <mergeCell ref="XCP15:XCP16"/>
    <mergeCell ref="XCQ15:XCQ16"/>
    <mergeCell ref="XCR15:XCR16"/>
    <mergeCell ref="XCS15:XCS16"/>
    <mergeCell ref="XCJ15:XCJ16"/>
    <mergeCell ref="XCK15:XCK16"/>
    <mergeCell ref="XCL15:XCL16"/>
    <mergeCell ref="XCM15:XCM16"/>
    <mergeCell ref="XCN15:XCN16"/>
    <mergeCell ref="XCE15:XCE16"/>
    <mergeCell ref="XCF15:XCF16"/>
    <mergeCell ref="XCG15:XCG16"/>
    <mergeCell ref="XCH15:XCH16"/>
    <mergeCell ref="XCI15:XCI16"/>
    <mergeCell ref="XBZ15:XBZ16"/>
    <mergeCell ref="XCA15:XCA16"/>
    <mergeCell ref="XCB15:XCB16"/>
    <mergeCell ref="XCC15:XCC16"/>
    <mergeCell ref="XCD15:XCD16"/>
    <mergeCell ref="XBU15:XBU16"/>
    <mergeCell ref="CQB25"/>
    <mergeCell ref="CQC25"/>
    <mergeCell ref="CQD25"/>
    <mergeCell ref="CQE25"/>
    <mergeCell ref="CQF25"/>
    <mergeCell ref="CQG25"/>
    <mergeCell ref="CQH25"/>
    <mergeCell ref="CQI25"/>
    <mergeCell ref="CQJ25"/>
    <mergeCell ref="CQK25"/>
    <mergeCell ref="CQL25"/>
    <mergeCell ref="CQM25"/>
    <mergeCell ref="CQN25"/>
    <mergeCell ref="CQO25"/>
    <mergeCell ref="CQP25"/>
    <mergeCell ref="CQQ25"/>
    <mergeCell ref="CQR25"/>
    <mergeCell ref="CQS25"/>
    <mergeCell ref="CQT25"/>
    <mergeCell ref="CQU25"/>
    <mergeCell ref="CQV25"/>
    <mergeCell ref="CQW25"/>
    <mergeCell ref="CQX25"/>
    <mergeCell ref="CQY25"/>
    <mergeCell ref="CQZ25"/>
    <mergeCell ref="CRA25"/>
    <mergeCell ref="CRB25"/>
    <mergeCell ref="CRC25"/>
    <mergeCell ref="CRD25"/>
    <mergeCell ref="CRE25"/>
    <mergeCell ref="CRF25"/>
    <mergeCell ref="CRG25"/>
    <mergeCell ref="CRH25"/>
    <mergeCell ref="XEP15:XEP16"/>
    <mergeCell ref="XEH15:XEH16"/>
    <mergeCell ref="XEI15:XEI16"/>
    <mergeCell ref="XEJ15:XEJ16"/>
    <mergeCell ref="XEK15:XEK16"/>
    <mergeCell ref="XEL15:XEL16"/>
    <mergeCell ref="XEC15:XEC16"/>
    <mergeCell ref="XED15:XED16"/>
    <mergeCell ref="XEE15:XEE16"/>
    <mergeCell ref="XEF15:XEF16"/>
    <mergeCell ref="XEG15:XEG16"/>
    <mergeCell ref="XDX15:XDX16"/>
    <mergeCell ref="XDY15:XDY16"/>
    <mergeCell ref="XDZ15:XDZ16"/>
    <mergeCell ref="XEA15:XEA16"/>
    <mergeCell ref="XEB15:XEB16"/>
    <mergeCell ref="XDS15:XDS16"/>
    <mergeCell ref="XDT15:XDT16"/>
    <mergeCell ref="XDU15:XDU16"/>
    <mergeCell ref="XDV15:XDV16"/>
    <mergeCell ref="XDW15:XDW16"/>
    <mergeCell ref="XDN15:XDN16"/>
    <mergeCell ref="XDO15:XDO16"/>
    <mergeCell ref="XDP15:XDP16"/>
    <mergeCell ref="XDQ15:XDQ16"/>
    <mergeCell ref="XDR15:XDR16"/>
    <mergeCell ref="XDI15:XDI16"/>
    <mergeCell ref="XDJ15:XDJ16"/>
    <mergeCell ref="XDK15:XDK16"/>
    <mergeCell ref="XDL15:XDL16"/>
    <mergeCell ref="XDM15:XDM16"/>
    <mergeCell ref="XDD15:XDD16"/>
    <mergeCell ref="XDE15:XDE16"/>
    <mergeCell ref="XDF15:XDF16"/>
    <mergeCell ref="XDG15:XDG16"/>
    <mergeCell ref="XDH15:XDH16"/>
    <mergeCell ref="XEM15:XEM16"/>
    <mergeCell ref="XEN15:XEN16"/>
    <mergeCell ref="XEO15:XEO16"/>
    <mergeCell ref="XBV15:XBV16"/>
    <mergeCell ref="XBW15:XBW16"/>
    <mergeCell ref="XBX15:XBX16"/>
    <mergeCell ref="XBY15:XBY16"/>
    <mergeCell ref="XBP15:XBP16"/>
    <mergeCell ref="XBQ15:XBQ16"/>
    <mergeCell ref="XBR15:XBR16"/>
    <mergeCell ref="XBS15:XBS16"/>
    <mergeCell ref="XBT15:XBT16"/>
    <mergeCell ref="XBK15:XBK16"/>
    <mergeCell ref="XBL15:XBL16"/>
    <mergeCell ref="XBM15:XBM16"/>
    <mergeCell ref="XBN15:XBN16"/>
    <mergeCell ref="XBO15:XBO16"/>
    <mergeCell ref="XBF15:XBF16"/>
    <mergeCell ref="XBG15:XBG16"/>
    <mergeCell ref="XBH15:XBH16"/>
    <mergeCell ref="XBI15:XBI16"/>
    <mergeCell ref="XBJ15:XBJ16"/>
    <mergeCell ref="XBA15:XBA16"/>
    <mergeCell ref="XBB15:XBB16"/>
    <mergeCell ref="XBC15:XBC16"/>
    <mergeCell ref="XBD15:XBD16"/>
    <mergeCell ref="XBE15:XBE16"/>
    <mergeCell ref="XAV15:XAV16"/>
    <mergeCell ref="XAW15:XAW16"/>
    <mergeCell ref="XAX15:XAX16"/>
    <mergeCell ref="XAY15:XAY16"/>
    <mergeCell ref="XAZ15:XAZ16"/>
    <mergeCell ref="XAQ15:XAQ16"/>
    <mergeCell ref="XAR15:XAR16"/>
    <mergeCell ref="XAS15:XAS16"/>
    <mergeCell ref="XAT15:XAT16"/>
    <mergeCell ref="XAU15:XAU16"/>
    <mergeCell ref="XAL15:XAL16"/>
    <mergeCell ref="XAM15:XAM16"/>
    <mergeCell ref="XAN15:XAN16"/>
    <mergeCell ref="XAO15:XAO16"/>
    <mergeCell ref="XAP15:XAP16"/>
    <mergeCell ref="XAG15:XAG16"/>
    <mergeCell ref="XAH15:XAH16"/>
    <mergeCell ref="XAI15:XAI16"/>
    <mergeCell ref="XAJ15:XAJ16"/>
    <mergeCell ref="XAK15:XAK16"/>
    <mergeCell ref="XAB15:XAB16"/>
    <mergeCell ref="XAC15:XAC16"/>
    <mergeCell ref="XAD15:XAD16"/>
    <mergeCell ref="XAE15:XAE16"/>
    <mergeCell ref="XAF15:XAF16"/>
    <mergeCell ref="WZW15:WZW16"/>
    <mergeCell ref="WZX15:WZX16"/>
    <mergeCell ref="WZY15:WZY16"/>
    <mergeCell ref="WZZ15:WZZ16"/>
    <mergeCell ref="XAA15:XAA16"/>
    <mergeCell ref="WZR15:WZR16"/>
    <mergeCell ref="WZS15:WZS16"/>
    <mergeCell ref="WZT15:WZT16"/>
    <mergeCell ref="WZU15:WZU16"/>
    <mergeCell ref="WZV15:WZV16"/>
    <mergeCell ref="WZM15:WZM16"/>
    <mergeCell ref="WZN15:WZN16"/>
    <mergeCell ref="WZO15:WZO16"/>
    <mergeCell ref="WZP15:WZP16"/>
    <mergeCell ref="WZQ15:WZQ16"/>
    <mergeCell ref="WZH15:WZH16"/>
    <mergeCell ref="WZI15:WZI16"/>
    <mergeCell ref="WZJ15:WZJ16"/>
    <mergeCell ref="WZK15:WZK16"/>
    <mergeCell ref="WZL15:WZL16"/>
    <mergeCell ref="WZC15:WZC16"/>
    <mergeCell ref="WZD15:WZD16"/>
    <mergeCell ref="WZE15:WZE16"/>
    <mergeCell ref="WZF15:WZF16"/>
    <mergeCell ref="WZG15:WZG16"/>
    <mergeCell ref="WYX15:WYX16"/>
    <mergeCell ref="WYY15:WYY16"/>
    <mergeCell ref="WYZ15:WYZ16"/>
    <mergeCell ref="WZA15:WZA16"/>
    <mergeCell ref="WZB15:WZB16"/>
    <mergeCell ref="WYS15:WYS16"/>
    <mergeCell ref="WYT15:WYT16"/>
    <mergeCell ref="WYU15:WYU16"/>
    <mergeCell ref="WYV15:WYV16"/>
    <mergeCell ref="WYW15:WYW16"/>
    <mergeCell ref="WYN15:WYN16"/>
    <mergeCell ref="WYO15:WYO16"/>
    <mergeCell ref="WYP15:WYP16"/>
    <mergeCell ref="WYQ15:WYQ16"/>
    <mergeCell ref="WYR15:WYR16"/>
    <mergeCell ref="WYI15:WYI16"/>
    <mergeCell ref="WYJ15:WYJ16"/>
    <mergeCell ref="WYK15:WYK16"/>
    <mergeCell ref="WYL15:WYL16"/>
    <mergeCell ref="WYM15:WYM16"/>
    <mergeCell ref="WYD15:WYD16"/>
    <mergeCell ref="WYE15:WYE16"/>
    <mergeCell ref="WYF15:WYF16"/>
    <mergeCell ref="WYG15:WYG16"/>
    <mergeCell ref="WYH15:WYH16"/>
    <mergeCell ref="WXY15:WXY16"/>
    <mergeCell ref="WXZ15:WXZ16"/>
    <mergeCell ref="WYA15:WYA16"/>
    <mergeCell ref="WYB15:WYB16"/>
    <mergeCell ref="WYC15:WYC16"/>
    <mergeCell ref="WXT15:WXT16"/>
    <mergeCell ref="WXU15:WXU16"/>
    <mergeCell ref="WXV15:WXV16"/>
    <mergeCell ref="WXW15:WXW16"/>
    <mergeCell ref="WXX15:WXX16"/>
    <mergeCell ref="WXO15:WXO16"/>
    <mergeCell ref="WXP15:WXP16"/>
    <mergeCell ref="WXQ15:WXQ16"/>
    <mergeCell ref="WXR15:WXR16"/>
    <mergeCell ref="WXS15:WXS16"/>
    <mergeCell ref="WXJ15:WXJ16"/>
    <mergeCell ref="WXK15:WXK16"/>
    <mergeCell ref="WXL15:WXL16"/>
    <mergeCell ref="WXM15:WXM16"/>
    <mergeCell ref="WXN15:WXN16"/>
    <mergeCell ref="WXE15:WXE16"/>
    <mergeCell ref="WXF15:WXF16"/>
    <mergeCell ref="WXG15:WXG16"/>
    <mergeCell ref="WXH15:WXH16"/>
    <mergeCell ref="WXI15:WXI16"/>
    <mergeCell ref="WWZ15:WWZ16"/>
    <mergeCell ref="WXA15:WXA16"/>
    <mergeCell ref="WXB15:WXB16"/>
    <mergeCell ref="WXC15:WXC16"/>
    <mergeCell ref="WXD15:WXD16"/>
    <mergeCell ref="WWU15:WWU16"/>
    <mergeCell ref="WWV15:WWV16"/>
    <mergeCell ref="WWW15:WWW16"/>
    <mergeCell ref="WWX15:WWX16"/>
    <mergeCell ref="WWY15:WWY16"/>
    <mergeCell ref="WWP15:WWP16"/>
    <mergeCell ref="WWQ15:WWQ16"/>
    <mergeCell ref="WWR15:WWR16"/>
    <mergeCell ref="WWS15:WWS16"/>
    <mergeCell ref="WWT15:WWT16"/>
    <mergeCell ref="WWK15:WWK16"/>
    <mergeCell ref="WWL15:WWL16"/>
    <mergeCell ref="WWM15:WWM16"/>
    <mergeCell ref="WWN15:WWN16"/>
    <mergeCell ref="WWO15:WWO16"/>
    <mergeCell ref="WWF15:WWF16"/>
    <mergeCell ref="WWG15:WWG16"/>
    <mergeCell ref="WWH15:WWH16"/>
    <mergeCell ref="WWI15:WWI16"/>
    <mergeCell ref="WWJ15:WWJ16"/>
    <mergeCell ref="WWA15:WWA16"/>
    <mergeCell ref="WWB15:WWB16"/>
    <mergeCell ref="WWC15:WWC16"/>
    <mergeCell ref="WWD15:WWD16"/>
    <mergeCell ref="WWE15:WWE16"/>
    <mergeCell ref="WVV15:WVV16"/>
    <mergeCell ref="WVW15:WVW16"/>
    <mergeCell ref="WVX15:WVX16"/>
    <mergeCell ref="WVY15:WVY16"/>
    <mergeCell ref="WVZ15:WVZ16"/>
    <mergeCell ref="WVQ15:WVQ16"/>
    <mergeCell ref="WVR15:WVR16"/>
    <mergeCell ref="WVS15:WVS16"/>
    <mergeCell ref="WVT15:WVT16"/>
    <mergeCell ref="WVU15:WVU16"/>
    <mergeCell ref="WVL15:WVL16"/>
    <mergeCell ref="WVM15:WVM16"/>
    <mergeCell ref="WVN15:WVN16"/>
    <mergeCell ref="WVO15:WVO16"/>
    <mergeCell ref="WVP15:WVP16"/>
    <mergeCell ref="WVG15:WVG16"/>
    <mergeCell ref="WVH15:WVH16"/>
    <mergeCell ref="WVI15:WVI16"/>
    <mergeCell ref="WVJ15:WVJ16"/>
    <mergeCell ref="WVK15:WVK16"/>
    <mergeCell ref="WVB15:WVB16"/>
    <mergeCell ref="WVC15:WVC16"/>
    <mergeCell ref="WVD15:WVD16"/>
    <mergeCell ref="WVE15:WVE16"/>
    <mergeCell ref="WVF15:WVF16"/>
    <mergeCell ref="WUW15:WUW16"/>
    <mergeCell ref="WUX15:WUX16"/>
    <mergeCell ref="WUY15:WUY16"/>
    <mergeCell ref="WUZ15:WUZ16"/>
    <mergeCell ref="WVA15:WVA16"/>
    <mergeCell ref="WUR15:WUR16"/>
    <mergeCell ref="WUS15:WUS16"/>
    <mergeCell ref="WUT15:WUT16"/>
    <mergeCell ref="WUU15:WUU16"/>
    <mergeCell ref="WUV15:WUV16"/>
    <mergeCell ref="WUM15:WUM16"/>
    <mergeCell ref="WUN15:WUN16"/>
    <mergeCell ref="WUO15:WUO16"/>
    <mergeCell ref="WUP15:WUP16"/>
    <mergeCell ref="WUQ15:WUQ16"/>
    <mergeCell ref="WUH15:WUH16"/>
    <mergeCell ref="WUI15:WUI16"/>
    <mergeCell ref="WUJ15:WUJ16"/>
    <mergeCell ref="WUK15:WUK16"/>
    <mergeCell ref="WUL15:WUL16"/>
    <mergeCell ref="WUC15:WUC16"/>
    <mergeCell ref="WUD15:WUD16"/>
    <mergeCell ref="WUE15:WUE16"/>
    <mergeCell ref="WUF15:WUF16"/>
    <mergeCell ref="WUG15:WUG16"/>
    <mergeCell ref="WTX15:WTX16"/>
    <mergeCell ref="WTY15:WTY16"/>
    <mergeCell ref="WTZ15:WTZ16"/>
    <mergeCell ref="WUA15:WUA16"/>
    <mergeCell ref="WUB15:WUB16"/>
    <mergeCell ref="WTS15:WTS16"/>
    <mergeCell ref="WTT15:WTT16"/>
    <mergeCell ref="WTU15:WTU16"/>
    <mergeCell ref="WTV15:WTV16"/>
    <mergeCell ref="WTW15:WTW16"/>
    <mergeCell ref="WTN15:WTN16"/>
    <mergeCell ref="WTO15:WTO16"/>
    <mergeCell ref="WTP15:WTP16"/>
    <mergeCell ref="WTQ15:WTQ16"/>
    <mergeCell ref="WTR15:WTR16"/>
    <mergeCell ref="WTI15:WTI16"/>
    <mergeCell ref="WTJ15:WTJ16"/>
    <mergeCell ref="WTK15:WTK16"/>
    <mergeCell ref="WTL15:WTL16"/>
    <mergeCell ref="WTM15:WTM16"/>
    <mergeCell ref="WTD15:WTD16"/>
    <mergeCell ref="WTE15:WTE16"/>
    <mergeCell ref="WTF15:WTF16"/>
    <mergeCell ref="WTG15:WTG16"/>
    <mergeCell ref="WTH15:WTH16"/>
    <mergeCell ref="WSY15:WSY16"/>
    <mergeCell ref="WSZ15:WSZ16"/>
    <mergeCell ref="WTA15:WTA16"/>
    <mergeCell ref="WTB15:WTB16"/>
    <mergeCell ref="WTC15:WTC16"/>
    <mergeCell ref="WST15:WST16"/>
    <mergeCell ref="WSU15:WSU16"/>
    <mergeCell ref="WSV15:WSV16"/>
    <mergeCell ref="WSW15:WSW16"/>
    <mergeCell ref="WSX15:WSX16"/>
    <mergeCell ref="WSO15:WSO16"/>
    <mergeCell ref="WSP15:WSP16"/>
    <mergeCell ref="WSQ15:WSQ16"/>
    <mergeCell ref="WSR15:WSR16"/>
    <mergeCell ref="WSS15:WSS16"/>
    <mergeCell ref="WSJ15:WSJ16"/>
    <mergeCell ref="WSK15:WSK16"/>
    <mergeCell ref="WSL15:WSL16"/>
    <mergeCell ref="WSM15:WSM16"/>
    <mergeCell ref="WSN15:WSN16"/>
    <mergeCell ref="WSE15:WSE16"/>
    <mergeCell ref="WSF15:WSF16"/>
    <mergeCell ref="WSG15:WSG16"/>
    <mergeCell ref="WSH15:WSH16"/>
    <mergeCell ref="WSI15:WSI16"/>
    <mergeCell ref="WRZ15:WRZ16"/>
    <mergeCell ref="WSA15:WSA16"/>
    <mergeCell ref="WSB15:WSB16"/>
    <mergeCell ref="WSC15:WSC16"/>
    <mergeCell ref="WSD15:WSD16"/>
    <mergeCell ref="WRU15:WRU16"/>
    <mergeCell ref="WRV15:WRV16"/>
    <mergeCell ref="WRW15:WRW16"/>
    <mergeCell ref="WRX15:WRX16"/>
    <mergeCell ref="WRY15:WRY16"/>
    <mergeCell ref="WRP15:WRP16"/>
    <mergeCell ref="WRQ15:WRQ16"/>
    <mergeCell ref="WRR15:WRR16"/>
    <mergeCell ref="WRS15:WRS16"/>
    <mergeCell ref="WRT15:WRT16"/>
    <mergeCell ref="WRK15:WRK16"/>
    <mergeCell ref="WRL15:WRL16"/>
    <mergeCell ref="WRM15:WRM16"/>
    <mergeCell ref="WRN15:WRN16"/>
    <mergeCell ref="WRO15:WRO16"/>
    <mergeCell ref="WRF15:WRF16"/>
    <mergeCell ref="WRG15:WRG16"/>
    <mergeCell ref="WRH15:WRH16"/>
    <mergeCell ref="WRI15:WRI16"/>
    <mergeCell ref="WRJ15:WRJ16"/>
    <mergeCell ref="WRA15:WRA16"/>
    <mergeCell ref="WRB15:WRB16"/>
    <mergeCell ref="WRC15:WRC16"/>
    <mergeCell ref="WRD15:WRD16"/>
    <mergeCell ref="WRE15:WRE16"/>
    <mergeCell ref="WQV15:WQV16"/>
    <mergeCell ref="WQW15:WQW16"/>
    <mergeCell ref="WQX15:WQX16"/>
    <mergeCell ref="WQY15:WQY16"/>
    <mergeCell ref="WQZ15:WQZ16"/>
    <mergeCell ref="WQQ15:WQQ16"/>
    <mergeCell ref="WQR15:WQR16"/>
    <mergeCell ref="WQS15:WQS16"/>
    <mergeCell ref="WQT15:WQT16"/>
    <mergeCell ref="WQU15:WQU16"/>
    <mergeCell ref="WQL15:WQL16"/>
    <mergeCell ref="WQM15:WQM16"/>
    <mergeCell ref="WQN15:WQN16"/>
    <mergeCell ref="WQO15:WQO16"/>
    <mergeCell ref="WQP15:WQP16"/>
    <mergeCell ref="WQG15:WQG16"/>
    <mergeCell ref="WQH15:WQH16"/>
    <mergeCell ref="WQI15:WQI16"/>
    <mergeCell ref="WQJ15:WQJ16"/>
    <mergeCell ref="WQK15:WQK16"/>
    <mergeCell ref="WQB15:WQB16"/>
    <mergeCell ref="WQC15:WQC16"/>
    <mergeCell ref="WQD15:WQD16"/>
    <mergeCell ref="WQE15:WQE16"/>
    <mergeCell ref="WQF15:WQF16"/>
    <mergeCell ref="WPW15:WPW16"/>
    <mergeCell ref="WPX15:WPX16"/>
    <mergeCell ref="WPY15:WPY16"/>
    <mergeCell ref="WPZ15:WPZ16"/>
    <mergeCell ref="WQA15:WQA16"/>
    <mergeCell ref="WPR15:WPR16"/>
    <mergeCell ref="WPS15:WPS16"/>
    <mergeCell ref="WPT15:WPT16"/>
    <mergeCell ref="WPU15:WPU16"/>
    <mergeCell ref="WPV15:WPV16"/>
    <mergeCell ref="WPM15:WPM16"/>
    <mergeCell ref="WPN15:WPN16"/>
    <mergeCell ref="WPO15:WPO16"/>
    <mergeCell ref="WPP15:WPP16"/>
    <mergeCell ref="WPQ15:WPQ16"/>
    <mergeCell ref="WPH15:WPH16"/>
    <mergeCell ref="WPI15:WPI16"/>
    <mergeCell ref="WPJ15:WPJ16"/>
    <mergeCell ref="WPK15:WPK16"/>
    <mergeCell ref="WPL15:WPL16"/>
    <mergeCell ref="WPC15:WPC16"/>
    <mergeCell ref="WPD15:WPD16"/>
    <mergeCell ref="WPE15:WPE16"/>
    <mergeCell ref="WPF15:WPF16"/>
    <mergeCell ref="WPG15:WPG16"/>
    <mergeCell ref="WOX15:WOX16"/>
    <mergeCell ref="WOY15:WOY16"/>
    <mergeCell ref="WOZ15:WOZ16"/>
    <mergeCell ref="WPA15:WPA16"/>
    <mergeCell ref="WPB15:WPB16"/>
    <mergeCell ref="WOS15:WOS16"/>
    <mergeCell ref="WOT15:WOT16"/>
    <mergeCell ref="WOU15:WOU16"/>
    <mergeCell ref="WOV15:WOV16"/>
    <mergeCell ref="WOW15:WOW16"/>
    <mergeCell ref="WON15:WON16"/>
    <mergeCell ref="WOO15:WOO16"/>
    <mergeCell ref="WOP15:WOP16"/>
    <mergeCell ref="WOQ15:WOQ16"/>
    <mergeCell ref="WOR15:WOR16"/>
    <mergeCell ref="WOI15:WOI16"/>
    <mergeCell ref="WOJ15:WOJ16"/>
    <mergeCell ref="WOK15:WOK16"/>
    <mergeCell ref="WOL15:WOL16"/>
    <mergeCell ref="WOM15:WOM16"/>
    <mergeCell ref="WOD15:WOD16"/>
    <mergeCell ref="WOE15:WOE16"/>
    <mergeCell ref="WOF15:WOF16"/>
    <mergeCell ref="WOG15:WOG16"/>
    <mergeCell ref="WOH15:WOH16"/>
    <mergeCell ref="WNY15:WNY16"/>
    <mergeCell ref="WNZ15:WNZ16"/>
    <mergeCell ref="WOA15:WOA16"/>
    <mergeCell ref="WOB15:WOB16"/>
    <mergeCell ref="WOC15:WOC16"/>
    <mergeCell ref="WNT15:WNT16"/>
    <mergeCell ref="WNU15:WNU16"/>
    <mergeCell ref="WNV15:WNV16"/>
    <mergeCell ref="WNW15:WNW16"/>
    <mergeCell ref="WNX15:WNX16"/>
    <mergeCell ref="WNO15:WNO16"/>
    <mergeCell ref="WNP15:WNP16"/>
    <mergeCell ref="WNQ15:WNQ16"/>
    <mergeCell ref="WNR15:WNR16"/>
    <mergeCell ref="WNS15:WNS16"/>
    <mergeCell ref="WNJ15:WNJ16"/>
    <mergeCell ref="WNK15:WNK16"/>
    <mergeCell ref="WNL15:WNL16"/>
    <mergeCell ref="WNM15:WNM16"/>
    <mergeCell ref="WNN15:WNN16"/>
    <mergeCell ref="WNE15:WNE16"/>
    <mergeCell ref="WNF15:WNF16"/>
    <mergeCell ref="WNG15:WNG16"/>
    <mergeCell ref="WNH15:WNH16"/>
    <mergeCell ref="WNI15:WNI16"/>
    <mergeCell ref="WMZ15:WMZ16"/>
    <mergeCell ref="WNA15:WNA16"/>
    <mergeCell ref="WNB15:WNB16"/>
    <mergeCell ref="WNC15:WNC16"/>
    <mergeCell ref="WND15:WND16"/>
    <mergeCell ref="WMU15:WMU16"/>
    <mergeCell ref="WMV15:WMV16"/>
    <mergeCell ref="WMW15:WMW16"/>
    <mergeCell ref="WMX15:WMX16"/>
    <mergeCell ref="WMY15:WMY16"/>
    <mergeCell ref="WMP15:WMP16"/>
    <mergeCell ref="WMQ15:WMQ16"/>
    <mergeCell ref="WMR15:WMR16"/>
    <mergeCell ref="WMS15:WMS16"/>
    <mergeCell ref="WMT15:WMT16"/>
    <mergeCell ref="WMK15:WMK16"/>
    <mergeCell ref="WML15:WML16"/>
    <mergeCell ref="WMM15:WMM16"/>
    <mergeCell ref="WMN15:WMN16"/>
    <mergeCell ref="WMO15:WMO16"/>
    <mergeCell ref="WMF15:WMF16"/>
    <mergeCell ref="WMG15:WMG16"/>
    <mergeCell ref="WMH15:WMH16"/>
    <mergeCell ref="WMI15:WMI16"/>
    <mergeCell ref="WMJ15:WMJ16"/>
    <mergeCell ref="WMA15:WMA16"/>
    <mergeCell ref="WMB15:WMB16"/>
    <mergeCell ref="WMC15:WMC16"/>
    <mergeCell ref="WMD15:WMD16"/>
    <mergeCell ref="WME15:WME16"/>
    <mergeCell ref="WLV15:WLV16"/>
    <mergeCell ref="WLW15:WLW16"/>
    <mergeCell ref="WLX15:WLX16"/>
    <mergeCell ref="WLY15:WLY16"/>
    <mergeCell ref="WLZ15:WLZ16"/>
    <mergeCell ref="WLQ15:WLQ16"/>
    <mergeCell ref="WLR15:WLR16"/>
    <mergeCell ref="WLS15:WLS16"/>
    <mergeCell ref="WLT15:WLT16"/>
    <mergeCell ref="WLU15:WLU16"/>
    <mergeCell ref="WLL15:WLL16"/>
    <mergeCell ref="WLM15:WLM16"/>
    <mergeCell ref="WLN15:WLN16"/>
    <mergeCell ref="WLO15:WLO16"/>
    <mergeCell ref="WLP15:WLP16"/>
    <mergeCell ref="WLG15:WLG16"/>
    <mergeCell ref="WLH15:WLH16"/>
    <mergeCell ref="WLI15:WLI16"/>
    <mergeCell ref="WLJ15:WLJ16"/>
    <mergeCell ref="WLK15:WLK16"/>
    <mergeCell ref="WLB15:WLB16"/>
    <mergeCell ref="WLC15:WLC16"/>
    <mergeCell ref="WLD15:WLD16"/>
    <mergeCell ref="WLE15:WLE16"/>
    <mergeCell ref="WLF15:WLF16"/>
    <mergeCell ref="WKW15:WKW16"/>
    <mergeCell ref="WKX15:WKX16"/>
    <mergeCell ref="WKY15:WKY16"/>
    <mergeCell ref="WKZ15:WKZ16"/>
    <mergeCell ref="WLA15:WLA16"/>
    <mergeCell ref="WKR15:WKR16"/>
    <mergeCell ref="WKS15:WKS16"/>
    <mergeCell ref="WKT15:WKT16"/>
    <mergeCell ref="WKU15:WKU16"/>
    <mergeCell ref="WKV15:WKV16"/>
    <mergeCell ref="WKM15:WKM16"/>
    <mergeCell ref="WKN15:WKN16"/>
    <mergeCell ref="WKO15:WKO16"/>
    <mergeCell ref="WKP15:WKP16"/>
    <mergeCell ref="WKQ15:WKQ16"/>
    <mergeCell ref="WKH15:WKH16"/>
    <mergeCell ref="WKI15:WKI16"/>
    <mergeCell ref="WKJ15:WKJ16"/>
    <mergeCell ref="WKK15:WKK16"/>
    <mergeCell ref="WKL15:WKL16"/>
    <mergeCell ref="WKC15:WKC16"/>
    <mergeCell ref="WKD15:WKD16"/>
    <mergeCell ref="WKE15:WKE16"/>
    <mergeCell ref="WKF15:WKF16"/>
    <mergeCell ref="WKG15:WKG16"/>
    <mergeCell ref="WJX15:WJX16"/>
    <mergeCell ref="WJY15:WJY16"/>
    <mergeCell ref="WJZ15:WJZ16"/>
    <mergeCell ref="WKA15:WKA16"/>
    <mergeCell ref="WKB15:WKB16"/>
    <mergeCell ref="WJS15:WJS16"/>
    <mergeCell ref="WJT15:WJT16"/>
    <mergeCell ref="WJU15:WJU16"/>
    <mergeCell ref="WJV15:WJV16"/>
    <mergeCell ref="WJW15:WJW16"/>
    <mergeCell ref="WJN15:WJN16"/>
    <mergeCell ref="WJO15:WJO16"/>
    <mergeCell ref="WJP15:WJP16"/>
    <mergeCell ref="WJQ15:WJQ16"/>
    <mergeCell ref="WJR15:WJR16"/>
    <mergeCell ref="WJI15:WJI16"/>
    <mergeCell ref="WJJ15:WJJ16"/>
    <mergeCell ref="WJK15:WJK16"/>
    <mergeCell ref="WJL15:WJL16"/>
    <mergeCell ref="WJM15:WJM16"/>
    <mergeCell ref="WJD15:WJD16"/>
    <mergeCell ref="WJE15:WJE16"/>
    <mergeCell ref="WJF15:WJF16"/>
    <mergeCell ref="WJG15:WJG16"/>
    <mergeCell ref="WJH15:WJH16"/>
    <mergeCell ref="WIY15:WIY16"/>
    <mergeCell ref="WIZ15:WIZ16"/>
    <mergeCell ref="WJA15:WJA16"/>
    <mergeCell ref="WJB15:WJB16"/>
    <mergeCell ref="WJC15:WJC16"/>
    <mergeCell ref="WIT15:WIT16"/>
    <mergeCell ref="WIU15:WIU16"/>
    <mergeCell ref="WIV15:WIV16"/>
    <mergeCell ref="WIW15:WIW16"/>
    <mergeCell ref="WIX15:WIX16"/>
    <mergeCell ref="WIO15:WIO16"/>
    <mergeCell ref="WIP15:WIP16"/>
    <mergeCell ref="WIQ15:WIQ16"/>
    <mergeCell ref="WIR15:WIR16"/>
    <mergeCell ref="WIS15:WIS16"/>
    <mergeCell ref="WIJ15:WIJ16"/>
    <mergeCell ref="WIK15:WIK16"/>
    <mergeCell ref="WIL15:WIL16"/>
    <mergeCell ref="WIM15:WIM16"/>
    <mergeCell ref="WIN15:WIN16"/>
    <mergeCell ref="WIE15:WIE16"/>
    <mergeCell ref="WIF15:WIF16"/>
    <mergeCell ref="WIG15:WIG16"/>
    <mergeCell ref="WIH15:WIH16"/>
    <mergeCell ref="WII15:WII16"/>
    <mergeCell ref="WHZ15:WHZ16"/>
    <mergeCell ref="WIA15:WIA16"/>
    <mergeCell ref="WIB15:WIB16"/>
    <mergeCell ref="WIC15:WIC16"/>
    <mergeCell ref="WID15:WID16"/>
    <mergeCell ref="WHU15:WHU16"/>
    <mergeCell ref="WHV15:WHV16"/>
    <mergeCell ref="WHW15:WHW16"/>
    <mergeCell ref="WHX15:WHX16"/>
    <mergeCell ref="WHY15:WHY16"/>
    <mergeCell ref="WHP15:WHP16"/>
    <mergeCell ref="WHQ15:WHQ16"/>
    <mergeCell ref="WHR15:WHR16"/>
    <mergeCell ref="WHS15:WHS16"/>
    <mergeCell ref="WHT15:WHT16"/>
    <mergeCell ref="WHK15:WHK16"/>
    <mergeCell ref="WHL15:WHL16"/>
    <mergeCell ref="WHM15:WHM16"/>
    <mergeCell ref="WHN15:WHN16"/>
    <mergeCell ref="WHO15:WHO16"/>
    <mergeCell ref="WHF15:WHF16"/>
    <mergeCell ref="WHG15:WHG16"/>
    <mergeCell ref="WHH15:WHH16"/>
    <mergeCell ref="WHI15:WHI16"/>
    <mergeCell ref="WHJ15:WHJ16"/>
    <mergeCell ref="WHA15:WHA16"/>
    <mergeCell ref="WHB15:WHB16"/>
    <mergeCell ref="WHC15:WHC16"/>
    <mergeCell ref="WHD15:WHD16"/>
    <mergeCell ref="WHE15:WHE16"/>
    <mergeCell ref="WGV15:WGV16"/>
    <mergeCell ref="WGW15:WGW16"/>
    <mergeCell ref="WGX15:WGX16"/>
    <mergeCell ref="WGY15:WGY16"/>
    <mergeCell ref="WGZ15:WGZ16"/>
    <mergeCell ref="WGQ15:WGQ16"/>
    <mergeCell ref="WGR15:WGR16"/>
    <mergeCell ref="WGS15:WGS16"/>
    <mergeCell ref="WGT15:WGT16"/>
    <mergeCell ref="WGU15:WGU16"/>
    <mergeCell ref="WGL15:WGL16"/>
    <mergeCell ref="WGM15:WGM16"/>
    <mergeCell ref="WGN15:WGN16"/>
    <mergeCell ref="WGO15:WGO16"/>
    <mergeCell ref="WGP15:WGP16"/>
    <mergeCell ref="WGG15:WGG16"/>
    <mergeCell ref="WGH15:WGH16"/>
    <mergeCell ref="WGI15:WGI16"/>
    <mergeCell ref="WGJ15:WGJ16"/>
    <mergeCell ref="WGK15:WGK16"/>
    <mergeCell ref="WGB15:WGB16"/>
    <mergeCell ref="WGC15:WGC16"/>
    <mergeCell ref="WGD15:WGD16"/>
    <mergeCell ref="WGE15:WGE16"/>
    <mergeCell ref="WGF15:WGF16"/>
    <mergeCell ref="WFW15:WFW16"/>
    <mergeCell ref="WFX15:WFX16"/>
    <mergeCell ref="WFY15:WFY16"/>
    <mergeCell ref="WFZ15:WFZ16"/>
    <mergeCell ref="WGA15:WGA16"/>
    <mergeCell ref="WFR15:WFR16"/>
    <mergeCell ref="WFS15:WFS16"/>
    <mergeCell ref="WFT15:WFT16"/>
    <mergeCell ref="WFU15:WFU16"/>
    <mergeCell ref="WFV15:WFV16"/>
    <mergeCell ref="WFM15:WFM16"/>
    <mergeCell ref="WFN15:WFN16"/>
    <mergeCell ref="WFO15:WFO16"/>
    <mergeCell ref="WFP15:WFP16"/>
    <mergeCell ref="WFQ15:WFQ16"/>
    <mergeCell ref="WFH15:WFH16"/>
    <mergeCell ref="WFI15:WFI16"/>
    <mergeCell ref="WFJ15:WFJ16"/>
    <mergeCell ref="WFK15:WFK16"/>
    <mergeCell ref="WFL15:WFL16"/>
    <mergeCell ref="WFC15:WFC16"/>
    <mergeCell ref="WFD15:WFD16"/>
    <mergeCell ref="WFE15:WFE16"/>
    <mergeCell ref="WFF15:WFF16"/>
    <mergeCell ref="WFG15:WFG16"/>
    <mergeCell ref="WEX15:WEX16"/>
    <mergeCell ref="WEY15:WEY16"/>
    <mergeCell ref="WEZ15:WEZ16"/>
    <mergeCell ref="WFA15:WFA16"/>
    <mergeCell ref="WFB15:WFB16"/>
    <mergeCell ref="WES15:WES16"/>
    <mergeCell ref="WET15:WET16"/>
    <mergeCell ref="WEU15:WEU16"/>
    <mergeCell ref="WEV15:WEV16"/>
    <mergeCell ref="WEW15:WEW16"/>
    <mergeCell ref="WEN15:WEN16"/>
    <mergeCell ref="WEO15:WEO16"/>
    <mergeCell ref="WEP15:WEP16"/>
    <mergeCell ref="WEQ15:WEQ16"/>
    <mergeCell ref="WER15:WER16"/>
    <mergeCell ref="WEI15:WEI16"/>
    <mergeCell ref="WEJ15:WEJ16"/>
    <mergeCell ref="WEK15:WEK16"/>
    <mergeCell ref="WEL15:WEL16"/>
    <mergeCell ref="WEM15:WEM16"/>
    <mergeCell ref="WED15:WED16"/>
    <mergeCell ref="WEE15:WEE16"/>
    <mergeCell ref="WEF15:WEF16"/>
    <mergeCell ref="WEG15:WEG16"/>
    <mergeCell ref="WEH15:WEH16"/>
    <mergeCell ref="WDY15:WDY16"/>
    <mergeCell ref="WDZ15:WDZ16"/>
    <mergeCell ref="WEA15:WEA16"/>
    <mergeCell ref="WEB15:WEB16"/>
    <mergeCell ref="WEC15:WEC16"/>
    <mergeCell ref="WDT15:WDT16"/>
    <mergeCell ref="WDU15:WDU16"/>
    <mergeCell ref="WDV15:WDV16"/>
    <mergeCell ref="WDW15:WDW16"/>
    <mergeCell ref="WDX15:WDX16"/>
    <mergeCell ref="WDO15:WDO16"/>
    <mergeCell ref="WDP15:WDP16"/>
    <mergeCell ref="WDQ15:WDQ16"/>
    <mergeCell ref="WDR15:WDR16"/>
    <mergeCell ref="WDS15:WDS16"/>
    <mergeCell ref="WDJ15:WDJ16"/>
    <mergeCell ref="WDK15:WDK16"/>
    <mergeCell ref="WDL15:WDL16"/>
    <mergeCell ref="WDM15:WDM16"/>
    <mergeCell ref="WDN15:WDN16"/>
    <mergeCell ref="WDE15:WDE16"/>
    <mergeCell ref="WDF15:WDF16"/>
    <mergeCell ref="WDG15:WDG16"/>
    <mergeCell ref="WDH15:WDH16"/>
    <mergeCell ref="WDI15:WDI16"/>
    <mergeCell ref="WCZ15:WCZ16"/>
    <mergeCell ref="WDA15:WDA16"/>
    <mergeCell ref="WDB15:WDB16"/>
    <mergeCell ref="WDC15:WDC16"/>
    <mergeCell ref="WDD15:WDD16"/>
    <mergeCell ref="WCU15:WCU16"/>
    <mergeCell ref="WCV15:WCV16"/>
    <mergeCell ref="WCW15:WCW16"/>
    <mergeCell ref="WCX15:WCX16"/>
    <mergeCell ref="WCY15:WCY16"/>
    <mergeCell ref="WCP15:WCP16"/>
    <mergeCell ref="WCQ15:WCQ16"/>
    <mergeCell ref="WCR15:WCR16"/>
    <mergeCell ref="WCS15:WCS16"/>
    <mergeCell ref="WCT15:WCT16"/>
    <mergeCell ref="WCK15:WCK16"/>
    <mergeCell ref="WCL15:WCL16"/>
    <mergeCell ref="WCM15:WCM16"/>
    <mergeCell ref="WCN15:WCN16"/>
    <mergeCell ref="WCO15:WCO16"/>
    <mergeCell ref="WCF15:WCF16"/>
    <mergeCell ref="WCG15:WCG16"/>
    <mergeCell ref="WCH15:WCH16"/>
    <mergeCell ref="WCI15:WCI16"/>
    <mergeCell ref="WCJ15:WCJ16"/>
    <mergeCell ref="WCA15:WCA16"/>
    <mergeCell ref="WCB15:WCB16"/>
    <mergeCell ref="WCC15:WCC16"/>
    <mergeCell ref="WCD15:WCD16"/>
    <mergeCell ref="WCE15:WCE16"/>
    <mergeCell ref="WBV15:WBV16"/>
    <mergeCell ref="WBW15:WBW16"/>
    <mergeCell ref="WBX15:WBX16"/>
    <mergeCell ref="WBY15:WBY16"/>
    <mergeCell ref="WBZ15:WBZ16"/>
    <mergeCell ref="WBQ15:WBQ16"/>
    <mergeCell ref="WBR15:WBR16"/>
    <mergeCell ref="WBS15:WBS16"/>
    <mergeCell ref="WBT15:WBT16"/>
    <mergeCell ref="WBU15:WBU16"/>
    <mergeCell ref="WBL15:WBL16"/>
    <mergeCell ref="WBM15:WBM16"/>
    <mergeCell ref="WBN15:WBN16"/>
    <mergeCell ref="WBO15:WBO16"/>
    <mergeCell ref="WBP15:WBP16"/>
    <mergeCell ref="WBG15:WBG16"/>
    <mergeCell ref="WBH15:WBH16"/>
    <mergeCell ref="WBI15:WBI16"/>
    <mergeCell ref="WBJ15:WBJ16"/>
    <mergeCell ref="WBK15:WBK16"/>
    <mergeCell ref="WBB15:WBB16"/>
    <mergeCell ref="WBC15:WBC16"/>
    <mergeCell ref="WBD15:WBD16"/>
    <mergeCell ref="WBE15:WBE16"/>
    <mergeCell ref="WBF15:WBF16"/>
    <mergeCell ref="WAW15:WAW16"/>
    <mergeCell ref="WAX15:WAX16"/>
    <mergeCell ref="WAY15:WAY16"/>
    <mergeCell ref="WAZ15:WAZ16"/>
    <mergeCell ref="WBA15:WBA16"/>
    <mergeCell ref="WAR15:WAR16"/>
    <mergeCell ref="WAS15:WAS16"/>
    <mergeCell ref="WAT15:WAT16"/>
    <mergeCell ref="WAU15:WAU16"/>
    <mergeCell ref="WAV15:WAV16"/>
    <mergeCell ref="WAM15:WAM16"/>
    <mergeCell ref="WAN15:WAN16"/>
    <mergeCell ref="WAO15:WAO16"/>
    <mergeCell ref="WAP15:WAP16"/>
    <mergeCell ref="WAQ15:WAQ16"/>
    <mergeCell ref="WAH15:WAH16"/>
    <mergeCell ref="WAI15:WAI16"/>
    <mergeCell ref="WAJ15:WAJ16"/>
    <mergeCell ref="WAK15:WAK16"/>
    <mergeCell ref="WAL15:WAL16"/>
    <mergeCell ref="WAC15:WAC16"/>
    <mergeCell ref="WAD15:WAD16"/>
    <mergeCell ref="WAE15:WAE16"/>
    <mergeCell ref="WAF15:WAF16"/>
    <mergeCell ref="WAG15:WAG16"/>
    <mergeCell ref="VZX15:VZX16"/>
    <mergeCell ref="VZY15:VZY16"/>
    <mergeCell ref="VZZ15:VZZ16"/>
    <mergeCell ref="WAA15:WAA16"/>
    <mergeCell ref="WAB15:WAB16"/>
    <mergeCell ref="VZS15:VZS16"/>
    <mergeCell ref="VZT15:VZT16"/>
    <mergeCell ref="VZU15:VZU16"/>
    <mergeCell ref="VZV15:VZV16"/>
    <mergeCell ref="VZW15:VZW16"/>
    <mergeCell ref="VZN15:VZN16"/>
    <mergeCell ref="VZO15:VZO16"/>
    <mergeCell ref="VZP15:VZP16"/>
    <mergeCell ref="VZQ15:VZQ16"/>
    <mergeCell ref="VZR15:VZR16"/>
    <mergeCell ref="VZI15:VZI16"/>
    <mergeCell ref="VZJ15:VZJ16"/>
    <mergeCell ref="VZK15:VZK16"/>
    <mergeCell ref="VZL15:VZL16"/>
    <mergeCell ref="VZM15:VZM16"/>
    <mergeCell ref="VZD15:VZD16"/>
    <mergeCell ref="VZE15:VZE16"/>
    <mergeCell ref="VZF15:VZF16"/>
    <mergeCell ref="VZG15:VZG16"/>
    <mergeCell ref="VZH15:VZH16"/>
    <mergeCell ref="VYY15:VYY16"/>
    <mergeCell ref="VYZ15:VYZ16"/>
    <mergeCell ref="VZA15:VZA16"/>
    <mergeCell ref="VZB15:VZB16"/>
    <mergeCell ref="VZC15:VZC16"/>
    <mergeCell ref="VYT15:VYT16"/>
    <mergeCell ref="VYU15:VYU16"/>
    <mergeCell ref="VYV15:VYV16"/>
    <mergeCell ref="VYW15:VYW16"/>
    <mergeCell ref="VYX15:VYX16"/>
    <mergeCell ref="VYO15:VYO16"/>
    <mergeCell ref="VYP15:VYP16"/>
    <mergeCell ref="VYQ15:VYQ16"/>
    <mergeCell ref="VYR15:VYR16"/>
    <mergeCell ref="VYS15:VYS16"/>
    <mergeCell ref="VYJ15:VYJ16"/>
    <mergeCell ref="VYK15:VYK16"/>
    <mergeCell ref="VYL15:VYL16"/>
    <mergeCell ref="VYM15:VYM16"/>
    <mergeCell ref="VYN15:VYN16"/>
    <mergeCell ref="VYE15:VYE16"/>
    <mergeCell ref="VYF15:VYF16"/>
    <mergeCell ref="VYG15:VYG16"/>
    <mergeCell ref="VYH15:VYH16"/>
    <mergeCell ref="VYI15:VYI16"/>
    <mergeCell ref="VXZ15:VXZ16"/>
    <mergeCell ref="VYA15:VYA16"/>
    <mergeCell ref="VYB15:VYB16"/>
    <mergeCell ref="VYC15:VYC16"/>
    <mergeCell ref="VYD15:VYD16"/>
    <mergeCell ref="VXU15:VXU16"/>
    <mergeCell ref="VXV15:VXV16"/>
    <mergeCell ref="VXW15:VXW16"/>
    <mergeCell ref="VXX15:VXX16"/>
    <mergeCell ref="VXY15:VXY16"/>
    <mergeCell ref="VXP15:VXP16"/>
    <mergeCell ref="VXQ15:VXQ16"/>
    <mergeCell ref="VXR15:VXR16"/>
    <mergeCell ref="VXS15:VXS16"/>
    <mergeCell ref="VXT15:VXT16"/>
    <mergeCell ref="VXK15:VXK16"/>
    <mergeCell ref="VXL15:VXL16"/>
    <mergeCell ref="VXM15:VXM16"/>
    <mergeCell ref="VXN15:VXN16"/>
    <mergeCell ref="VXO15:VXO16"/>
    <mergeCell ref="VXF15:VXF16"/>
    <mergeCell ref="VXG15:VXG16"/>
    <mergeCell ref="VXH15:VXH16"/>
    <mergeCell ref="VXI15:VXI16"/>
    <mergeCell ref="VXJ15:VXJ16"/>
    <mergeCell ref="VXA15:VXA16"/>
    <mergeCell ref="VXB15:VXB16"/>
    <mergeCell ref="VXC15:VXC16"/>
    <mergeCell ref="VXD15:VXD16"/>
    <mergeCell ref="VXE15:VXE16"/>
    <mergeCell ref="VWV15:VWV16"/>
    <mergeCell ref="VWW15:VWW16"/>
    <mergeCell ref="VWX15:VWX16"/>
    <mergeCell ref="VWY15:VWY16"/>
    <mergeCell ref="VWZ15:VWZ16"/>
    <mergeCell ref="VWQ15:VWQ16"/>
    <mergeCell ref="VWR15:VWR16"/>
    <mergeCell ref="VWS15:VWS16"/>
    <mergeCell ref="VWT15:VWT16"/>
    <mergeCell ref="VWU15:VWU16"/>
    <mergeCell ref="VWL15:VWL16"/>
    <mergeCell ref="VWM15:VWM16"/>
    <mergeCell ref="VWN15:VWN16"/>
    <mergeCell ref="VWO15:VWO16"/>
    <mergeCell ref="VWP15:VWP16"/>
    <mergeCell ref="VWG15:VWG16"/>
    <mergeCell ref="VWH15:VWH16"/>
    <mergeCell ref="VWI15:VWI16"/>
    <mergeCell ref="VWJ15:VWJ16"/>
    <mergeCell ref="VWK15:VWK16"/>
    <mergeCell ref="VWB15:VWB16"/>
    <mergeCell ref="VWC15:VWC16"/>
    <mergeCell ref="VWD15:VWD16"/>
    <mergeCell ref="VWE15:VWE16"/>
    <mergeCell ref="VWF15:VWF16"/>
    <mergeCell ref="VVW15:VVW16"/>
    <mergeCell ref="VVX15:VVX16"/>
    <mergeCell ref="VVY15:VVY16"/>
    <mergeCell ref="VVZ15:VVZ16"/>
    <mergeCell ref="VWA15:VWA16"/>
    <mergeCell ref="VVR15:VVR16"/>
    <mergeCell ref="VVS15:VVS16"/>
    <mergeCell ref="VVT15:VVT16"/>
    <mergeCell ref="VVU15:VVU16"/>
    <mergeCell ref="VVV15:VVV16"/>
    <mergeCell ref="VVM15:VVM16"/>
    <mergeCell ref="VVN15:VVN16"/>
    <mergeCell ref="VVO15:VVO16"/>
    <mergeCell ref="VVP15:VVP16"/>
    <mergeCell ref="VVQ15:VVQ16"/>
    <mergeCell ref="VVH15:VVH16"/>
    <mergeCell ref="VVI15:VVI16"/>
    <mergeCell ref="VVJ15:VVJ16"/>
    <mergeCell ref="VVK15:VVK16"/>
    <mergeCell ref="VVL15:VVL16"/>
    <mergeCell ref="VVC15:VVC16"/>
    <mergeCell ref="VVD15:VVD16"/>
    <mergeCell ref="VVE15:VVE16"/>
    <mergeCell ref="VVF15:VVF16"/>
    <mergeCell ref="VVG15:VVG16"/>
    <mergeCell ref="VUX15:VUX16"/>
    <mergeCell ref="VUY15:VUY16"/>
    <mergeCell ref="VUZ15:VUZ16"/>
    <mergeCell ref="VVA15:VVA16"/>
    <mergeCell ref="VVB15:VVB16"/>
    <mergeCell ref="VUS15:VUS16"/>
    <mergeCell ref="VUT15:VUT16"/>
    <mergeCell ref="VUU15:VUU16"/>
    <mergeCell ref="VUV15:VUV16"/>
    <mergeCell ref="VUW15:VUW16"/>
    <mergeCell ref="VUN15:VUN16"/>
    <mergeCell ref="VUO15:VUO16"/>
    <mergeCell ref="VUP15:VUP16"/>
    <mergeCell ref="VUQ15:VUQ16"/>
    <mergeCell ref="VUR15:VUR16"/>
    <mergeCell ref="VUI15:VUI16"/>
    <mergeCell ref="VUJ15:VUJ16"/>
    <mergeCell ref="VUK15:VUK16"/>
    <mergeCell ref="VUL15:VUL16"/>
    <mergeCell ref="VUM15:VUM16"/>
    <mergeCell ref="VUD15:VUD16"/>
    <mergeCell ref="VUE15:VUE16"/>
    <mergeCell ref="VUF15:VUF16"/>
    <mergeCell ref="VUG15:VUG16"/>
    <mergeCell ref="VUH15:VUH16"/>
    <mergeCell ref="VTY15:VTY16"/>
    <mergeCell ref="VTZ15:VTZ16"/>
    <mergeCell ref="VUA15:VUA16"/>
    <mergeCell ref="VUB15:VUB16"/>
    <mergeCell ref="VUC15:VUC16"/>
    <mergeCell ref="VTT15:VTT16"/>
    <mergeCell ref="VTU15:VTU16"/>
    <mergeCell ref="VTV15:VTV16"/>
    <mergeCell ref="VTW15:VTW16"/>
    <mergeCell ref="VTX15:VTX16"/>
    <mergeCell ref="VTO15:VTO16"/>
    <mergeCell ref="VTP15:VTP16"/>
    <mergeCell ref="VTQ15:VTQ16"/>
    <mergeCell ref="VTR15:VTR16"/>
    <mergeCell ref="VTS15:VTS16"/>
    <mergeCell ref="VTJ15:VTJ16"/>
    <mergeCell ref="VTK15:VTK16"/>
    <mergeCell ref="VTL15:VTL16"/>
    <mergeCell ref="VTM15:VTM16"/>
    <mergeCell ref="VTN15:VTN16"/>
    <mergeCell ref="VTE15:VTE16"/>
    <mergeCell ref="VTF15:VTF16"/>
    <mergeCell ref="VTG15:VTG16"/>
    <mergeCell ref="VTH15:VTH16"/>
    <mergeCell ref="VTI15:VTI16"/>
    <mergeCell ref="VSZ15:VSZ16"/>
    <mergeCell ref="VTA15:VTA16"/>
    <mergeCell ref="VTB15:VTB16"/>
    <mergeCell ref="VTC15:VTC16"/>
    <mergeCell ref="VTD15:VTD16"/>
    <mergeCell ref="VSU15:VSU16"/>
    <mergeCell ref="VSV15:VSV16"/>
    <mergeCell ref="VSW15:VSW16"/>
    <mergeCell ref="VSX15:VSX16"/>
    <mergeCell ref="VSY15:VSY16"/>
    <mergeCell ref="VSP15:VSP16"/>
    <mergeCell ref="VSQ15:VSQ16"/>
    <mergeCell ref="VSR15:VSR16"/>
    <mergeCell ref="VSS15:VSS16"/>
    <mergeCell ref="VST15:VST16"/>
    <mergeCell ref="VSK15:VSK16"/>
    <mergeCell ref="VSL15:VSL16"/>
    <mergeCell ref="VSM15:VSM16"/>
    <mergeCell ref="VSN15:VSN16"/>
    <mergeCell ref="VSO15:VSO16"/>
    <mergeCell ref="VSF15:VSF16"/>
    <mergeCell ref="VSG15:VSG16"/>
    <mergeCell ref="VSH15:VSH16"/>
    <mergeCell ref="VSI15:VSI16"/>
    <mergeCell ref="VSJ15:VSJ16"/>
    <mergeCell ref="VSA15:VSA16"/>
    <mergeCell ref="VSB15:VSB16"/>
    <mergeCell ref="VSC15:VSC16"/>
    <mergeCell ref="VSD15:VSD16"/>
    <mergeCell ref="VSE15:VSE16"/>
    <mergeCell ref="VRV15:VRV16"/>
    <mergeCell ref="VRW15:VRW16"/>
    <mergeCell ref="VRX15:VRX16"/>
    <mergeCell ref="VRY15:VRY16"/>
    <mergeCell ref="VRZ15:VRZ16"/>
    <mergeCell ref="VRQ15:VRQ16"/>
    <mergeCell ref="VRR15:VRR16"/>
    <mergeCell ref="VRS15:VRS16"/>
    <mergeCell ref="VRT15:VRT16"/>
    <mergeCell ref="VRU15:VRU16"/>
    <mergeCell ref="VRL15:VRL16"/>
    <mergeCell ref="VRM15:VRM16"/>
    <mergeCell ref="VRN15:VRN16"/>
    <mergeCell ref="VRO15:VRO16"/>
    <mergeCell ref="VRP15:VRP16"/>
    <mergeCell ref="VRG15:VRG16"/>
    <mergeCell ref="VRH15:VRH16"/>
    <mergeCell ref="VRI15:VRI16"/>
    <mergeCell ref="VRJ15:VRJ16"/>
    <mergeCell ref="VRK15:VRK16"/>
    <mergeCell ref="VRB15:VRB16"/>
    <mergeCell ref="VRC15:VRC16"/>
    <mergeCell ref="VRD15:VRD16"/>
    <mergeCell ref="VRE15:VRE16"/>
    <mergeCell ref="VRF15:VRF16"/>
    <mergeCell ref="VQW15:VQW16"/>
    <mergeCell ref="VQX15:VQX16"/>
    <mergeCell ref="VQY15:VQY16"/>
    <mergeCell ref="VQZ15:VQZ16"/>
    <mergeCell ref="VRA15:VRA16"/>
    <mergeCell ref="VQR15:VQR16"/>
    <mergeCell ref="VQS15:VQS16"/>
    <mergeCell ref="VQT15:VQT16"/>
    <mergeCell ref="VQU15:VQU16"/>
    <mergeCell ref="VQV15:VQV16"/>
    <mergeCell ref="VQM15:VQM16"/>
    <mergeCell ref="VQN15:VQN16"/>
    <mergeCell ref="VQO15:VQO16"/>
    <mergeCell ref="VQP15:VQP16"/>
    <mergeCell ref="VQQ15:VQQ16"/>
    <mergeCell ref="VQH15:VQH16"/>
    <mergeCell ref="VQI15:VQI16"/>
    <mergeCell ref="VQJ15:VQJ16"/>
    <mergeCell ref="VQK15:VQK16"/>
    <mergeCell ref="VQL15:VQL16"/>
    <mergeCell ref="VQC15:VQC16"/>
    <mergeCell ref="VQD15:VQD16"/>
    <mergeCell ref="VQE15:VQE16"/>
    <mergeCell ref="VQF15:VQF16"/>
    <mergeCell ref="VQG15:VQG16"/>
    <mergeCell ref="VPX15:VPX16"/>
    <mergeCell ref="VPY15:VPY16"/>
    <mergeCell ref="VPZ15:VPZ16"/>
    <mergeCell ref="VQA15:VQA16"/>
    <mergeCell ref="VQB15:VQB16"/>
    <mergeCell ref="VPS15:VPS16"/>
    <mergeCell ref="VPT15:VPT16"/>
    <mergeCell ref="VPU15:VPU16"/>
    <mergeCell ref="VPV15:VPV16"/>
    <mergeCell ref="VPW15:VPW16"/>
    <mergeCell ref="VPN15:VPN16"/>
    <mergeCell ref="VPO15:VPO16"/>
    <mergeCell ref="VPP15:VPP16"/>
    <mergeCell ref="VPQ15:VPQ16"/>
    <mergeCell ref="VPR15:VPR16"/>
    <mergeCell ref="VPI15:VPI16"/>
    <mergeCell ref="VPJ15:VPJ16"/>
    <mergeCell ref="VPK15:VPK16"/>
    <mergeCell ref="VPL15:VPL16"/>
    <mergeCell ref="VPM15:VPM16"/>
    <mergeCell ref="VPD15:VPD16"/>
    <mergeCell ref="VPE15:VPE16"/>
    <mergeCell ref="VPF15:VPF16"/>
    <mergeCell ref="VPG15:VPG16"/>
    <mergeCell ref="VPH15:VPH16"/>
    <mergeCell ref="VOY15:VOY16"/>
    <mergeCell ref="VOZ15:VOZ16"/>
    <mergeCell ref="VPA15:VPA16"/>
    <mergeCell ref="VPB15:VPB16"/>
    <mergeCell ref="VPC15:VPC16"/>
    <mergeCell ref="VOT15:VOT16"/>
    <mergeCell ref="VOU15:VOU16"/>
    <mergeCell ref="VOV15:VOV16"/>
    <mergeCell ref="VOW15:VOW16"/>
    <mergeCell ref="VOX15:VOX16"/>
    <mergeCell ref="VOO15:VOO16"/>
    <mergeCell ref="VOP15:VOP16"/>
    <mergeCell ref="VOQ15:VOQ16"/>
    <mergeCell ref="VOR15:VOR16"/>
    <mergeCell ref="VOS15:VOS16"/>
    <mergeCell ref="VOJ15:VOJ16"/>
    <mergeCell ref="VOK15:VOK16"/>
    <mergeCell ref="VOL15:VOL16"/>
    <mergeCell ref="VOM15:VOM16"/>
    <mergeCell ref="VON15:VON16"/>
    <mergeCell ref="VOE15:VOE16"/>
    <mergeCell ref="VOF15:VOF16"/>
    <mergeCell ref="VOG15:VOG16"/>
    <mergeCell ref="VOH15:VOH16"/>
    <mergeCell ref="VOI15:VOI16"/>
    <mergeCell ref="VNZ15:VNZ16"/>
    <mergeCell ref="VOA15:VOA16"/>
    <mergeCell ref="VOB15:VOB16"/>
    <mergeCell ref="VOC15:VOC16"/>
    <mergeCell ref="VOD15:VOD16"/>
    <mergeCell ref="VNU15:VNU16"/>
    <mergeCell ref="VNV15:VNV16"/>
    <mergeCell ref="VNW15:VNW16"/>
    <mergeCell ref="VNX15:VNX16"/>
    <mergeCell ref="VNY15:VNY16"/>
    <mergeCell ref="VNP15:VNP16"/>
    <mergeCell ref="VNQ15:VNQ16"/>
    <mergeCell ref="VNR15:VNR16"/>
    <mergeCell ref="VNS15:VNS16"/>
    <mergeCell ref="VNT15:VNT16"/>
    <mergeCell ref="VNK15:VNK16"/>
    <mergeCell ref="VNL15:VNL16"/>
    <mergeCell ref="VNM15:VNM16"/>
    <mergeCell ref="VNN15:VNN16"/>
    <mergeCell ref="VNO15:VNO16"/>
    <mergeCell ref="VNF15:VNF16"/>
    <mergeCell ref="VNG15:VNG16"/>
    <mergeCell ref="VNH15:VNH16"/>
    <mergeCell ref="VNI15:VNI16"/>
    <mergeCell ref="VNJ15:VNJ16"/>
    <mergeCell ref="VNA15:VNA16"/>
    <mergeCell ref="VNB15:VNB16"/>
    <mergeCell ref="VNC15:VNC16"/>
    <mergeCell ref="VND15:VND16"/>
    <mergeCell ref="VNE15:VNE16"/>
    <mergeCell ref="VMV15:VMV16"/>
    <mergeCell ref="VMW15:VMW16"/>
    <mergeCell ref="VMX15:VMX16"/>
    <mergeCell ref="VMY15:VMY16"/>
    <mergeCell ref="VMZ15:VMZ16"/>
    <mergeCell ref="VMQ15:VMQ16"/>
    <mergeCell ref="VMR15:VMR16"/>
    <mergeCell ref="VMS15:VMS16"/>
    <mergeCell ref="VMT15:VMT16"/>
    <mergeCell ref="VMU15:VMU16"/>
    <mergeCell ref="VML15:VML16"/>
    <mergeCell ref="VMM15:VMM16"/>
    <mergeCell ref="VMN15:VMN16"/>
    <mergeCell ref="VMO15:VMO16"/>
    <mergeCell ref="VMP15:VMP16"/>
    <mergeCell ref="VMG15:VMG16"/>
    <mergeCell ref="VMH15:VMH16"/>
    <mergeCell ref="VMI15:VMI16"/>
    <mergeCell ref="VMJ15:VMJ16"/>
    <mergeCell ref="VMK15:VMK16"/>
    <mergeCell ref="VMB15:VMB16"/>
    <mergeCell ref="VMC15:VMC16"/>
    <mergeCell ref="VMD15:VMD16"/>
    <mergeCell ref="VME15:VME16"/>
    <mergeCell ref="VMF15:VMF16"/>
    <mergeCell ref="VLW15:VLW16"/>
    <mergeCell ref="VLX15:VLX16"/>
    <mergeCell ref="VLY15:VLY16"/>
    <mergeCell ref="VLZ15:VLZ16"/>
    <mergeCell ref="VMA15:VMA16"/>
    <mergeCell ref="VLR15:VLR16"/>
    <mergeCell ref="VLS15:VLS16"/>
    <mergeCell ref="VLT15:VLT16"/>
    <mergeCell ref="VLU15:VLU16"/>
    <mergeCell ref="VLV15:VLV16"/>
    <mergeCell ref="VLM15:VLM16"/>
    <mergeCell ref="VLN15:VLN16"/>
    <mergeCell ref="VLO15:VLO16"/>
    <mergeCell ref="VLP15:VLP16"/>
    <mergeCell ref="VLQ15:VLQ16"/>
    <mergeCell ref="VLH15:VLH16"/>
    <mergeCell ref="VLI15:VLI16"/>
    <mergeCell ref="VLJ15:VLJ16"/>
    <mergeCell ref="VLK15:VLK16"/>
    <mergeCell ref="VLL15:VLL16"/>
    <mergeCell ref="VLC15:VLC16"/>
    <mergeCell ref="VLD15:VLD16"/>
    <mergeCell ref="VLE15:VLE16"/>
    <mergeCell ref="VLF15:VLF16"/>
    <mergeCell ref="VLG15:VLG16"/>
    <mergeCell ref="VKX15:VKX16"/>
    <mergeCell ref="VKY15:VKY16"/>
    <mergeCell ref="VKZ15:VKZ16"/>
    <mergeCell ref="VLA15:VLA16"/>
    <mergeCell ref="VLB15:VLB16"/>
    <mergeCell ref="VKS15:VKS16"/>
    <mergeCell ref="VKT15:VKT16"/>
    <mergeCell ref="VKU15:VKU16"/>
    <mergeCell ref="VKV15:VKV16"/>
    <mergeCell ref="VKW15:VKW16"/>
    <mergeCell ref="VKN15:VKN16"/>
    <mergeCell ref="VKO15:VKO16"/>
    <mergeCell ref="VKP15:VKP16"/>
    <mergeCell ref="VKQ15:VKQ16"/>
    <mergeCell ref="VKR15:VKR16"/>
    <mergeCell ref="VKI15:VKI16"/>
    <mergeCell ref="VKJ15:VKJ16"/>
    <mergeCell ref="VKK15:VKK16"/>
    <mergeCell ref="VKL15:VKL16"/>
    <mergeCell ref="VKM15:VKM16"/>
    <mergeCell ref="VKD15:VKD16"/>
    <mergeCell ref="VKE15:VKE16"/>
    <mergeCell ref="VKF15:VKF16"/>
    <mergeCell ref="VKG15:VKG16"/>
    <mergeCell ref="VKH15:VKH16"/>
    <mergeCell ref="VJY15:VJY16"/>
    <mergeCell ref="VJZ15:VJZ16"/>
    <mergeCell ref="VKA15:VKA16"/>
    <mergeCell ref="VKB15:VKB16"/>
    <mergeCell ref="VKC15:VKC16"/>
    <mergeCell ref="VJT15:VJT16"/>
    <mergeCell ref="VJU15:VJU16"/>
    <mergeCell ref="VJV15:VJV16"/>
    <mergeCell ref="VJW15:VJW16"/>
    <mergeCell ref="VJX15:VJX16"/>
    <mergeCell ref="VJO15:VJO16"/>
    <mergeCell ref="VJP15:VJP16"/>
    <mergeCell ref="VJQ15:VJQ16"/>
    <mergeCell ref="VJR15:VJR16"/>
    <mergeCell ref="VJS15:VJS16"/>
    <mergeCell ref="VJJ15:VJJ16"/>
    <mergeCell ref="VJK15:VJK16"/>
    <mergeCell ref="VJL15:VJL16"/>
    <mergeCell ref="VJM15:VJM16"/>
    <mergeCell ref="VJN15:VJN16"/>
    <mergeCell ref="VJE15:VJE16"/>
    <mergeCell ref="VJF15:VJF16"/>
    <mergeCell ref="VJG15:VJG16"/>
    <mergeCell ref="VJH15:VJH16"/>
    <mergeCell ref="VJI15:VJI16"/>
    <mergeCell ref="VIZ15:VIZ16"/>
    <mergeCell ref="VJA15:VJA16"/>
    <mergeCell ref="VJB15:VJB16"/>
    <mergeCell ref="VJC15:VJC16"/>
    <mergeCell ref="VJD15:VJD16"/>
    <mergeCell ref="VIU15:VIU16"/>
    <mergeCell ref="VIV15:VIV16"/>
    <mergeCell ref="VIW15:VIW16"/>
    <mergeCell ref="VIX15:VIX16"/>
    <mergeCell ref="VIY15:VIY16"/>
    <mergeCell ref="VIP15:VIP16"/>
    <mergeCell ref="VIQ15:VIQ16"/>
    <mergeCell ref="VIR15:VIR16"/>
    <mergeCell ref="VIS15:VIS16"/>
    <mergeCell ref="VIT15:VIT16"/>
    <mergeCell ref="VIK15:VIK16"/>
    <mergeCell ref="VIL15:VIL16"/>
    <mergeCell ref="VIM15:VIM16"/>
    <mergeCell ref="VIN15:VIN16"/>
    <mergeCell ref="VIO15:VIO16"/>
    <mergeCell ref="VIF15:VIF16"/>
    <mergeCell ref="VIG15:VIG16"/>
    <mergeCell ref="VIH15:VIH16"/>
    <mergeCell ref="VII15:VII16"/>
    <mergeCell ref="VIJ15:VIJ16"/>
    <mergeCell ref="VIA15:VIA16"/>
    <mergeCell ref="VIB15:VIB16"/>
    <mergeCell ref="VIC15:VIC16"/>
    <mergeCell ref="VID15:VID16"/>
    <mergeCell ref="VIE15:VIE16"/>
    <mergeCell ref="VHV15:VHV16"/>
    <mergeCell ref="VHW15:VHW16"/>
    <mergeCell ref="VHX15:VHX16"/>
    <mergeCell ref="VHY15:VHY16"/>
    <mergeCell ref="VHZ15:VHZ16"/>
    <mergeCell ref="VHQ15:VHQ16"/>
    <mergeCell ref="VHR15:VHR16"/>
    <mergeCell ref="VHS15:VHS16"/>
    <mergeCell ref="VHT15:VHT16"/>
    <mergeCell ref="VHU15:VHU16"/>
    <mergeCell ref="VHL15:VHL16"/>
    <mergeCell ref="VHM15:VHM16"/>
    <mergeCell ref="VHN15:VHN16"/>
    <mergeCell ref="VHO15:VHO16"/>
    <mergeCell ref="VHP15:VHP16"/>
    <mergeCell ref="VHG15:VHG16"/>
    <mergeCell ref="VHH15:VHH16"/>
    <mergeCell ref="VHI15:VHI16"/>
    <mergeCell ref="VHJ15:VHJ16"/>
    <mergeCell ref="VHK15:VHK16"/>
    <mergeCell ref="VHB15:VHB16"/>
    <mergeCell ref="VHC15:VHC16"/>
    <mergeCell ref="VHD15:VHD16"/>
    <mergeCell ref="VHE15:VHE16"/>
    <mergeCell ref="VHF15:VHF16"/>
    <mergeCell ref="VGW15:VGW16"/>
    <mergeCell ref="VGX15:VGX16"/>
    <mergeCell ref="VGY15:VGY16"/>
    <mergeCell ref="VGZ15:VGZ16"/>
    <mergeCell ref="VHA15:VHA16"/>
    <mergeCell ref="VGR15:VGR16"/>
    <mergeCell ref="VGS15:VGS16"/>
    <mergeCell ref="VGT15:VGT16"/>
    <mergeCell ref="VGU15:VGU16"/>
    <mergeCell ref="VGV15:VGV16"/>
    <mergeCell ref="VGM15:VGM16"/>
    <mergeCell ref="VGN15:VGN16"/>
    <mergeCell ref="VGO15:VGO16"/>
    <mergeCell ref="VGP15:VGP16"/>
    <mergeCell ref="VGQ15:VGQ16"/>
    <mergeCell ref="VGH15:VGH16"/>
    <mergeCell ref="VGI15:VGI16"/>
    <mergeCell ref="VGJ15:VGJ16"/>
    <mergeCell ref="VGK15:VGK16"/>
    <mergeCell ref="VGL15:VGL16"/>
    <mergeCell ref="VGC15:VGC16"/>
    <mergeCell ref="VGD15:VGD16"/>
    <mergeCell ref="VGE15:VGE16"/>
    <mergeCell ref="VGF15:VGF16"/>
    <mergeCell ref="VGG15:VGG16"/>
    <mergeCell ref="VFX15:VFX16"/>
    <mergeCell ref="VFY15:VFY16"/>
    <mergeCell ref="VFZ15:VFZ16"/>
    <mergeCell ref="VGA15:VGA16"/>
    <mergeCell ref="VGB15:VGB16"/>
    <mergeCell ref="VFS15:VFS16"/>
    <mergeCell ref="VFT15:VFT16"/>
    <mergeCell ref="VFU15:VFU16"/>
    <mergeCell ref="VFV15:VFV16"/>
    <mergeCell ref="VFW15:VFW16"/>
    <mergeCell ref="VFN15:VFN16"/>
    <mergeCell ref="VFO15:VFO16"/>
    <mergeCell ref="VFP15:VFP16"/>
    <mergeCell ref="VFQ15:VFQ16"/>
    <mergeCell ref="VFR15:VFR16"/>
    <mergeCell ref="VFI15:VFI16"/>
    <mergeCell ref="VFJ15:VFJ16"/>
    <mergeCell ref="VFK15:VFK16"/>
    <mergeCell ref="VFL15:VFL16"/>
    <mergeCell ref="VFM15:VFM16"/>
    <mergeCell ref="VFD15:VFD16"/>
    <mergeCell ref="VFE15:VFE16"/>
    <mergeCell ref="VFF15:VFF16"/>
    <mergeCell ref="VFG15:VFG16"/>
    <mergeCell ref="VFH15:VFH16"/>
    <mergeCell ref="VEY15:VEY16"/>
    <mergeCell ref="VEZ15:VEZ16"/>
    <mergeCell ref="VFA15:VFA16"/>
    <mergeCell ref="VFB15:VFB16"/>
    <mergeCell ref="VFC15:VFC16"/>
    <mergeCell ref="VET15:VET16"/>
    <mergeCell ref="VEU15:VEU16"/>
    <mergeCell ref="VEV15:VEV16"/>
    <mergeCell ref="VEW15:VEW16"/>
    <mergeCell ref="VEX15:VEX16"/>
    <mergeCell ref="VEO15:VEO16"/>
    <mergeCell ref="VEP15:VEP16"/>
    <mergeCell ref="VEQ15:VEQ16"/>
    <mergeCell ref="VER15:VER16"/>
    <mergeCell ref="VES15:VES16"/>
    <mergeCell ref="VEJ15:VEJ16"/>
    <mergeCell ref="VEK15:VEK16"/>
    <mergeCell ref="VEL15:VEL16"/>
    <mergeCell ref="VEM15:VEM16"/>
    <mergeCell ref="VEN15:VEN16"/>
    <mergeCell ref="VEE15:VEE16"/>
    <mergeCell ref="VEF15:VEF16"/>
    <mergeCell ref="VEG15:VEG16"/>
    <mergeCell ref="VEH15:VEH16"/>
    <mergeCell ref="VEI15:VEI16"/>
    <mergeCell ref="VDZ15:VDZ16"/>
    <mergeCell ref="VEA15:VEA16"/>
    <mergeCell ref="VEB15:VEB16"/>
    <mergeCell ref="VEC15:VEC16"/>
    <mergeCell ref="VED15:VED16"/>
    <mergeCell ref="VDU15:VDU16"/>
    <mergeCell ref="VDV15:VDV16"/>
    <mergeCell ref="VDW15:VDW16"/>
    <mergeCell ref="VDX15:VDX16"/>
    <mergeCell ref="VDY15:VDY16"/>
    <mergeCell ref="VDP15:VDP16"/>
    <mergeCell ref="VDQ15:VDQ16"/>
    <mergeCell ref="VDR15:VDR16"/>
    <mergeCell ref="VDS15:VDS16"/>
    <mergeCell ref="VDT15:VDT16"/>
    <mergeCell ref="VDK15:VDK16"/>
    <mergeCell ref="VDL15:VDL16"/>
    <mergeCell ref="VDM15:VDM16"/>
    <mergeCell ref="VDN15:VDN16"/>
    <mergeCell ref="VDO15:VDO16"/>
    <mergeCell ref="VDF15:VDF16"/>
    <mergeCell ref="VDG15:VDG16"/>
    <mergeCell ref="VDH15:VDH16"/>
    <mergeCell ref="VDI15:VDI16"/>
    <mergeCell ref="VDJ15:VDJ16"/>
    <mergeCell ref="VDA15:VDA16"/>
    <mergeCell ref="VDB15:VDB16"/>
    <mergeCell ref="VDC15:VDC16"/>
    <mergeCell ref="VDD15:VDD16"/>
    <mergeCell ref="VDE15:VDE16"/>
    <mergeCell ref="VCV15:VCV16"/>
    <mergeCell ref="VCW15:VCW16"/>
    <mergeCell ref="VCX15:VCX16"/>
    <mergeCell ref="VCY15:VCY16"/>
    <mergeCell ref="VCZ15:VCZ16"/>
    <mergeCell ref="VCQ15:VCQ16"/>
    <mergeCell ref="VCR15:VCR16"/>
    <mergeCell ref="VCS15:VCS16"/>
    <mergeCell ref="VCT15:VCT16"/>
    <mergeCell ref="VCU15:VCU16"/>
    <mergeCell ref="VCL15:VCL16"/>
    <mergeCell ref="VCM15:VCM16"/>
    <mergeCell ref="VCN15:VCN16"/>
    <mergeCell ref="VCO15:VCO16"/>
    <mergeCell ref="VCP15:VCP16"/>
    <mergeCell ref="VCG15:VCG16"/>
    <mergeCell ref="VCH15:VCH16"/>
    <mergeCell ref="VCI15:VCI16"/>
    <mergeCell ref="VCJ15:VCJ16"/>
    <mergeCell ref="VCK15:VCK16"/>
    <mergeCell ref="VCB15:VCB16"/>
    <mergeCell ref="VCC15:VCC16"/>
    <mergeCell ref="VCD15:VCD16"/>
    <mergeCell ref="VCE15:VCE16"/>
    <mergeCell ref="VCF15:VCF16"/>
    <mergeCell ref="VBW15:VBW16"/>
    <mergeCell ref="VBX15:VBX16"/>
    <mergeCell ref="VBY15:VBY16"/>
    <mergeCell ref="VBZ15:VBZ16"/>
    <mergeCell ref="VCA15:VCA16"/>
    <mergeCell ref="VBR15:VBR16"/>
    <mergeCell ref="VBS15:VBS16"/>
    <mergeCell ref="VBT15:VBT16"/>
    <mergeCell ref="VBU15:VBU16"/>
    <mergeCell ref="VBV15:VBV16"/>
    <mergeCell ref="VBM15:VBM16"/>
    <mergeCell ref="VBN15:VBN16"/>
    <mergeCell ref="VBO15:VBO16"/>
    <mergeCell ref="VBP15:VBP16"/>
    <mergeCell ref="VBQ15:VBQ16"/>
    <mergeCell ref="VBH15:VBH16"/>
    <mergeCell ref="VBI15:VBI16"/>
    <mergeCell ref="VBJ15:VBJ16"/>
    <mergeCell ref="VBK15:VBK16"/>
    <mergeCell ref="VBL15:VBL16"/>
    <mergeCell ref="VBC15:VBC16"/>
    <mergeCell ref="VBD15:VBD16"/>
    <mergeCell ref="VBE15:VBE16"/>
    <mergeCell ref="VBF15:VBF16"/>
    <mergeCell ref="VBG15:VBG16"/>
    <mergeCell ref="VAX15:VAX16"/>
    <mergeCell ref="VAY15:VAY16"/>
    <mergeCell ref="VAZ15:VAZ16"/>
    <mergeCell ref="VBA15:VBA16"/>
    <mergeCell ref="VBB15:VBB16"/>
    <mergeCell ref="VAS15:VAS16"/>
    <mergeCell ref="VAT15:VAT16"/>
    <mergeCell ref="VAU15:VAU16"/>
    <mergeCell ref="VAV15:VAV16"/>
    <mergeCell ref="VAW15:VAW16"/>
    <mergeCell ref="VAN15:VAN16"/>
    <mergeCell ref="VAO15:VAO16"/>
    <mergeCell ref="VAP15:VAP16"/>
    <mergeCell ref="VAQ15:VAQ16"/>
    <mergeCell ref="VAR15:VAR16"/>
    <mergeCell ref="VAI15:VAI16"/>
    <mergeCell ref="VAJ15:VAJ16"/>
    <mergeCell ref="VAK15:VAK16"/>
    <mergeCell ref="VAL15:VAL16"/>
    <mergeCell ref="VAM15:VAM16"/>
    <mergeCell ref="VAD15:VAD16"/>
    <mergeCell ref="VAE15:VAE16"/>
    <mergeCell ref="VAF15:VAF16"/>
    <mergeCell ref="VAG15:VAG16"/>
    <mergeCell ref="VAH15:VAH16"/>
    <mergeCell ref="UZY15:UZY16"/>
    <mergeCell ref="UZZ15:UZZ16"/>
    <mergeCell ref="VAA15:VAA16"/>
    <mergeCell ref="VAB15:VAB16"/>
    <mergeCell ref="VAC15:VAC16"/>
    <mergeCell ref="UZT15:UZT16"/>
    <mergeCell ref="UZU15:UZU16"/>
    <mergeCell ref="UZV15:UZV16"/>
    <mergeCell ref="UZW15:UZW16"/>
    <mergeCell ref="UZX15:UZX16"/>
    <mergeCell ref="UZO15:UZO16"/>
    <mergeCell ref="UZP15:UZP16"/>
    <mergeCell ref="UZQ15:UZQ16"/>
    <mergeCell ref="UZR15:UZR16"/>
    <mergeCell ref="UZS15:UZS16"/>
    <mergeCell ref="UZJ15:UZJ16"/>
    <mergeCell ref="UZK15:UZK16"/>
    <mergeCell ref="UZL15:UZL16"/>
    <mergeCell ref="UZM15:UZM16"/>
    <mergeCell ref="UZN15:UZN16"/>
    <mergeCell ref="UZE15:UZE16"/>
    <mergeCell ref="UZF15:UZF16"/>
    <mergeCell ref="UZG15:UZG16"/>
    <mergeCell ref="UZH15:UZH16"/>
    <mergeCell ref="UZI15:UZI16"/>
    <mergeCell ref="UYZ15:UYZ16"/>
    <mergeCell ref="UZA15:UZA16"/>
    <mergeCell ref="UZB15:UZB16"/>
    <mergeCell ref="UZC15:UZC16"/>
    <mergeCell ref="UZD15:UZD16"/>
    <mergeCell ref="UYU15:UYU16"/>
    <mergeCell ref="UYV15:UYV16"/>
    <mergeCell ref="UYW15:UYW16"/>
    <mergeCell ref="UYX15:UYX16"/>
    <mergeCell ref="UYY15:UYY16"/>
    <mergeCell ref="UYP15:UYP16"/>
    <mergeCell ref="UYQ15:UYQ16"/>
    <mergeCell ref="UYR15:UYR16"/>
    <mergeCell ref="UYS15:UYS16"/>
    <mergeCell ref="UYT15:UYT16"/>
    <mergeCell ref="UYK15:UYK16"/>
    <mergeCell ref="UYL15:UYL16"/>
    <mergeCell ref="UYM15:UYM16"/>
    <mergeCell ref="UYN15:UYN16"/>
    <mergeCell ref="UYO15:UYO16"/>
    <mergeCell ref="UYF15:UYF16"/>
    <mergeCell ref="UYG15:UYG16"/>
    <mergeCell ref="UYH15:UYH16"/>
    <mergeCell ref="UYI15:UYI16"/>
    <mergeCell ref="UYJ15:UYJ16"/>
    <mergeCell ref="UYA15:UYA16"/>
    <mergeCell ref="UYB15:UYB16"/>
    <mergeCell ref="UYC15:UYC16"/>
    <mergeCell ref="UYD15:UYD16"/>
    <mergeCell ref="UYE15:UYE16"/>
    <mergeCell ref="UXV15:UXV16"/>
    <mergeCell ref="UXW15:UXW16"/>
    <mergeCell ref="UXX15:UXX16"/>
    <mergeCell ref="UXY15:UXY16"/>
    <mergeCell ref="UXZ15:UXZ16"/>
    <mergeCell ref="UXQ15:UXQ16"/>
    <mergeCell ref="UXR15:UXR16"/>
    <mergeCell ref="UXS15:UXS16"/>
    <mergeCell ref="UXT15:UXT16"/>
    <mergeCell ref="UXU15:UXU16"/>
    <mergeCell ref="UXL15:UXL16"/>
    <mergeCell ref="UXM15:UXM16"/>
    <mergeCell ref="UXN15:UXN16"/>
    <mergeCell ref="UXO15:UXO16"/>
    <mergeCell ref="UXP15:UXP16"/>
    <mergeCell ref="UXG15:UXG16"/>
    <mergeCell ref="UXH15:UXH16"/>
    <mergeCell ref="UXI15:UXI16"/>
    <mergeCell ref="UXJ15:UXJ16"/>
    <mergeCell ref="UXK15:UXK16"/>
    <mergeCell ref="UXB15:UXB16"/>
    <mergeCell ref="UXC15:UXC16"/>
    <mergeCell ref="UXD15:UXD16"/>
    <mergeCell ref="UXE15:UXE16"/>
    <mergeCell ref="UXF15:UXF16"/>
    <mergeCell ref="UWW15:UWW16"/>
    <mergeCell ref="UWX15:UWX16"/>
    <mergeCell ref="UWY15:UWY16"/>
    <mergeCell ref="UWZ15:UWZ16"/>
    <mergeCell ref="UXA15:UXA16"/>
    <mergeCell ref="UWR15:UWR16"/>
    <mergeCell ref="UWS15:UWS16"/>
    <mergeCell ref="UWT15:UWT16"/>
    <mergeCell ref="UWU15:UWU16"/>
    <mergeCell ref="UWV15:UWV16"/>
    <mergeCell ref="UWM15:UWM16"/>
    <mergeCell ref="UWN15:UWN16"/>
    <mergeCell ref="UWO15:UWO16"/>
    <mergeCell ref="UWP15:UWP16"/>
    <mergeCell ref="UWQ15:UWQ16"/>
    <mergeCell ref="UWH15:UWH16"/>
    <mergeCell ref="UWI15:UWI16"/>
    <mergeCell ref="UWJ15:UWJ16"/>
    <mergeCell ref="UWK15:UWK16"/>
    <mergeCell ref="UWL15:UWL16"/>
    <mergeCell ref="UWC15:UWC16"/>
    <mergeCell ref="UWD15:UWD16"/>
    <mergeCell ref="UWE15:UWE16"/>
    <mergeCell ref="UWF15:UWF16"/>
    <mergeCell ref="UWG15:UWG16"/>
    <mergeCell ref="UVX15:UVX16"/>
    <mergeCell ref="UVY15:UVY16"/>
    <mergeCell ref="UVZ15:UVZ16"/>
    <mergeCell ref="UWA15:UWA16"/>
    <mergeCell ref="UWB15:UWB16"/>
    <mergeCell ref="UVS15:UVS16"/>
    <mergeCell ref="UVT15:UVT16"/>
    <mergeCell ref="UVU15:UVU16"/>
    <mergeCell ref="UVV15:UVV16"/>
    <mergeCell ref="UVW15:UVW16"/>
    <mergeCell ref="UVN15:UVN16"/>
    <mergeCell ref="UVO15:UVO16"/>
    <mergeCell ref="UVP15:UVP16"/>
    <mergeCell ref="UVQ15:UVQ16"/>
    <mergeCell ref="UVR15:UVR16"/>
    <mergeCell ref="UVI15:UVI16"/>
    <mergeCell ref="UVJ15:UVJ16"/>
    <mergeCell ref="UVK15:UVK16"/>
    <mergeCell ref="UVL15:UVL16"/>
    <mergeCell ref="UVM15:UVM16"/>
    <mergeCell ref="UVD15:UVD16"/>
    <mergeCell ref="UVE15:UVE16"/>
    <mergeCell ref="UVF15:UVF16"/>
    <mergeCell ref="UVG15:UVG16"/>
    <mergeCell ref="UVH15:UVH16"/>
    <mergeCell ref="UUY15:UUY16"/>
    <mergeCell ref="UUZ15:UUZ16"/>
    <mergeCell ref="UVA15:UVA16"/>
    <mergeCell ref="UVB15:UVB16"/>
    <mergeCell ref="UVC15:UVC16"/>
    <mergeCell ref="UUT15:UUT16"/>
    <mergeCell ref="UUU15:UUU16"/>
    <mergeCell ref="UUV15:UUV16"/>
    <mergeCell ref="UUW15:UUW16"/>
    <mergeCell ref="UUX15:UUX16"/>
    <mergeCell ref="UUO15:UUO16"/>
    <mergeCell ref="UUP15:UUP16"/>
    <mergeCell ref="UUQ15:UUQ16"/>
    <mergeCell ref="UUR15:UUR16"/>
    <mergeCell ref="UUS15:UUS16"/>
    <mergeCell ref="UUJ15:UUJ16"/>
    <mergeCell ref="UUK15:UUK16"/>
    <mergeCell ref="UUL15:UUL16"/>
    <mergeCell ref="UUM15:UUM16"/>
    <mergeCell ref="UUN15:UUN16"/>
    <mergeCell ref="UUE15:UUE16"/>
    <mergeCell ref="UUF15:UUF16"/>
    <mergeCell ref="UUG15:UUG16"/>
    <mergeCell ref="UUH15:UUH16"/>
    <mergeCell ref="UUI15:UUI16"/>
    <mergeCell ref="UTZ15:UTZ16"/>
    <mergeCell ref="UUA15:UUA16"/>
    <mergeCell ref="UUB15:UUB16"/>
    <mergeCell ref="UUC15:UUC16"/>
    <mergeCell ref="UUD15:UUD16"/>
    <mergeCell ref="UTU15:UTU16"/>
    <mergeCell ref="UTV15:UTV16"/>
    <mergeCell ref="UTW15:UTW16"/>
    <mergeCell ref="UTX15:UTX16"/>
    <mergeCell ref="UTY15:UTY16"/>
    <mergeCell ref="UTP15:UTP16"/>
    <mergeCell ref="UTQ15:UTQ16"/>
    <mergeCell ref="UTR15:UTR16"/>
    <mergeCell ref="UTS15:UTS16"/>
    <mergeCell ref="UTT15:UTT16"/>
    <mergeCell ref="UTK15:UTK16"/>
    <mergeCell ref="UTL15:UTL16"/>
    <mergeCell ref="UTM15:UTM16"/>
    <mergeCell ref="UTN15:UTN16"/>
    <mergeCell ref="UTO15:UTO16"/>
    <mergeCell ref="UTF15:UTF16"/>
    <mergeCell ref="UTG15:UTG16"/>
    <mergeCell ref="UTH15:UTH16"/>
    <mergeCell ref="UTI15:UTI16"/>
    <mergeCell ref="UTJ15:UTJ16"/>
    <mergeCell ref="UTA15:UTA16"/>
    <mergeCell ref="UTB15:UTB16"/>
    <mergeCell ref="UTC15:UTC16"/>
    <mergeCell ref="UTD15:UTD16"/>
    <mergeCell ref="UTE15:UTE16"/>
    <mergeCell ref="USV15:USV16"/>
    <mergeCell ref="USW15:USW16"/>
    <mergeCell ref="USX15:USX16"/>
    <mergeCell ref="USY15:USY16"/>
    <mergeCell ref="USZ15:USZ16"/>
    <mergeCell ref="USQ15:USQ16"/>
    <mergeCell ref="USR15:USR16"/>
    <mergeCell ref="USS15:USS16"/>
    <mergeCell ref="UST15:UST16"/>
    <mergeCell ref="USU15:USU16"/>
    <mergeCell ref="USL15:USL16"/>
    <mergeCell ref="USM15:USM16"/>
    <mergeCell ref="USN15:USN16"/>
    <mergeCell ref="USO15:USO16"/>
    <mergeCell ref="USP15:USP16"/>
    <mergeCell ref="USG15:USG16"/>
    <mergeCell ref="USH15:USH16"/>
    <mergeCell ref="USI15:USI16"/>
    <mergeCell ref="USJ15:USJ16"/>
    <mergeCell ref="USK15:USK16"/>
    <mergeCell ref="USB15:USB16"/>
    <mergeCell ref="USC15:USC16"/>
    <mergeCell ref="USD15:USD16"/>
    <mergeCell ref="USE15:USE16"/>
    <mergeCell ref="USF15:USF16"/>
    <mergeCell ref="URW15:URW16"/>
    <mergeCell ref="URX15:URX16"/>
    <mergeCell ref="URY15:URY16"/>
    <mergeCell ref="URZ15:URZ16"/>
    <mergeCell ref="USA15:USA16"/>
    <mergeCell ref="URR15:URR16"/>
    <mergeCell ref="URS15:URS16"/>
    <mergeCell ref="URT15:URT16"/>
    <mergeCell ref="URU15:URU16"/>
    <mergeCell ref="URV15:URV16"/>
    <mergeCell ref="URM15:URM16"/>
    <mergeCell ref="URN15:URN16"/>
    <mergeCell ref="URO15:URO16"/>
    <mergeCell ref="URP15:URP16"/>
    <mergeCell ref="URQ15:URQ16"/>
    <mergeCell ref="URH15:URH16"/>
    <mergeCell ref="URI15:URI16"/>
    <mergeCell ref="URJ15:URJ16"/>
    <mergeCell ref="URK15:URK16"/>
    <mergeCell ref="URL15:URL16"/>
    <mergeCell ref="URC15:URC16"/>
    <mergeCell ref="URD15:URD16"/>
    <mergeCell ref="URE15:URE16"/>
    <mergeCell ref="URF15:URF16"/>
    <mergeCell ref="URG15:URG16"/>
    <mergeCell ref="UQX15:UQX16"/>
    <mergeCell ref="UQY15:UQY16"/>
    <mergeCell ref="UQZ15:UQZ16"/>
    <mergeCell ref="URA15:URA16"/>
    <mergeCell ref="URB15:URB16"/>
    <mergeCell ref="UQS15:UQS16"/>
    <mergeCell ref="UQT15:UQT16"/>
    <mergeCell ref="UQU15:UQU16"/>
    <mergeCell ref="UQV15:UQV16"/>
    <mergeCell ref="UQW15:UQW16"/>
    <mergeCell ref="UQN15:UQN16"/>
    <mergeCell ref="UQO15:UQO16"/>
    <mergeCell ref="UQP15:UQP16"/>
    <mergeCell ref="UQQ15:UQQ16"/>
    <mergeCell ref="UQR15:UQR16"/>
    <mergeCell ref="UQI15:UQI16"/>
    <mergeCell ref="UQJ15:UQJ16"/>
    <mergeCell ref="UQK15:UQK16"/>
    <mergeCell ref="UQL15:UQL16"/>
    <mergeCell ref="UQM15:UQM16"/>
    <mergeCell ref="UQD15:UQD16"/>
    <mergeCell ref="UQE15:UQE16"/>
    <mergeCell ref="UQF15:UQF16"/>
    <mergeCell ref="UQG15:UQG16"/>
    <mergeCell ref="UQH15:UQH16"/>
    <mergeCell ref="UPY15:UPY16"/>
    <mergeCell ref="UPZ15:UPZ16"/>
    <mergeCell ref="UQA15:UQA16"/>
    <mergeCell ref="UQB15:UQB16"/>
    <mergeCell ref="UQC15:UQC16"/>
    <mergeCell ref="UPT15:UPT16"/>
    <mergeCell ref="UPU15:UPU16"/>
    <mergeCell ref="UPV15:UPV16"/>
    <mergeCell ref="UPW15:UPW16"/>
    <mergeCell ref="UPX15:UPX16"/>
    <mergeCell ref="UPO15:UPO16"/>
    <mergeCell ref="UPP15:UPP16"/>
    <mergeCell ref="UPQ15:UPQ16"/>
    <mergeCell ref="UPR15:UPR16"/>
    <mergeCell ref="UPS15:UPS16"/>
    <mergeCell ref="UPJ15:UPJ16"/>
    <mergeCell ref="UPK15:UPK16"/>
    <mergeCell ref="UPL15:UPL16"/>
    <mergeCell ref="UPM15:UPM16"/>
    <mergeCell ref="UPN15:UPN16"/>
    <mergeCell ref="UPE15:UPE16"/>
    <mergeCell ref="UPF15:UPF16"/>
    <mergeCell ref="UPG15:UPG16"/>
    <mergeCell ref="UPH15:UPH16"/>
    <mergeCell ref="UPI15:UPI16"/>
    <mergeCell ref="UOZ15:UOZ16"/>
    <mergeCell ref="UPA15:UPA16"/>
    <mergeCell ref="UPB15:UPB16"/>
    <mergeCell ref="UPC15:UPC16"/>
    <mergeCell ref="UPD15:UPD16"/>
    <mergeCell ref="UOU15:UOU16"/>
    <mergeCell ref="UOV15:UOV16"/>
    <mergeCell ref="UOW15:UOW16"/>
    <mergeCell ref="UOX15:UOX16"/>
    <mergeCell ref="UOY15:UOY16"/>
    <mergeCell ref="UOP15:UOP16"/>
    <mergeCell ref="UOQ15:UOQ16"/>
    <mergeCell ref="UOR15:UOR16"/>
    <mergeCell ref="UOS15:UOS16"/>
    <mergeCell ref="UOT15:UOT16"/>
    <mergeCell ref="UOK15:UOK16"/>
    <mergeCell ref="UOL15:UOL16"/>
    <mergeCell ref="UOM15:UOM16"/>
    <mergeCell ref="UON15:UON16"/>
    <mergeCell ref="UOO15:UOO16"/>
    <mergeCell ref="UOF15:UOF16"/>
    <mergeCell ref="UOG15:UOG16"/>
    <mergeCell ref="UOH15:UOH16"/>
    <mergeCell ref="UOI15:UOI16"/>
    <mergeCell ref="UOJ15:UOJ16"/>
    <mergeCell ref="UOA15:UOA16"/>
    <mergeCell ref="UOB15:UOB16"/>
    <mergeCell ref="UOC15:UOC16"/>
    <mergeCell ref="UOD15:UOD16"/>
    <mergeCell ref="UOE15:UOE16"/>
    <mergeCell ref="UNV15:UNV16"/>
    <mergeCell ref="UNW15:UNW16"/>
    <mergeCell ref="UNX15:UNX16"/>
    <mergeCell ref="UNY15:UNY16"/>
    <mergeCell ref="UNZ15:UNZ16"/>
    <mergeCell ref="UNQ15:UNQ16"/>
    <mergeCell ref="UNR15:UNR16"/>
    <mergeCell ref="UNS15:UNS16"/>
    <mergeCell ref="UNT15:UNT16"/>
    <mergeCell ref="UNU15:UNU16"/>
    <mergeCell ref="UNL15:UNL16"/>
    <mergeCell ref="UNM15:UNM16"/>
    <mergeCell ref="UNN15:UNN16"/>
    <mergeCell ref="UNO15:UNO16"/>
    <mergeCell ref="UNP15:UNP16"/>
    <mergeCell ref="UNG15:UNG16"/>
    <mergeCell ref="UNH15:UNH16"/>
    <mergeCell ref="UNI15:UNI16"/>
    <mergeCell ref="UNJ15:UNJ16"/>
    <mergeCell ref="UNK15:UNK16"/>
    <mergeCell ref="UNB15:UNB16"/>
    <mergeCell ref="UNC15:UNC16"/>
    <mergeCell ref="UND15:UND16"/>
    <mergeCell ref="UNE15:UNE16"/>
    <mergeCell ref="UNF15:UNF16"/>
    <mergeCell ref="UMW15:UMW16"/>
    <mergeCell ref="UMX15:UMX16"/>
    <mergeCell ref="UMY15:UMY16"/>
    <mergeCell ref="UMZ15:UMZ16"/>
    <mergeCell ref="UNA15:UNA16"/>
    <mergeCell ref="UMR15:UMR16"/>
    <mergeCell ref="UMS15:UMS16"/>
    <mergeCell ref="UMT15:UMT16"/>
    <mergeCell ref="UMU15:UMU16"/>
    <mergeCell ref="UMV15:UMV16"/>
    <mergeCell ref="UMM15:UMM16"/>
    <mergeCell ref="UMN15:UMN16"/>
    <mergeCell ref="UMO15:UMO16"/>
    <mergeCell ref="UMP15:UMP16"/>
    <mergeCell ref="UMQ15:UMQ16"/>
    <mergeCell ref="UMH15:UMH16"/>
    <mergeCell ref="UMI15:UMI16"/>
    <mergeCell ref="UMJ15:UMJ16"/>
    <mergeCell ref="UMK15:UMK16"/>
    <mergeCell ref="UML15:UML16"/>
    <mergeCell ref="UMC15:UMC16"/>
    <mergeCell ref="UMD15:UMD16"/>
    <mergeCell ref="UME15:UME16"/>
    <mergeCell ref="UMF15:UMF16"/>
    <mergeCell ref="UMG15:UMG16"/>
    <mergeCell ref="ULX15:ULX16"/>
    <mergeCell ref="ULY15:ULY16"/>
    <mergeCell ref="ULZ15:ULZ16"/>
    <mergeCell ref="UMA15:UMA16"/>
    <mergeCell ref="UMB15:UMB16"/>
    <mergeCell ref="ULS15:ULS16"/>
    <mergeCell ref="ULT15:ULT16"/>
    <mergeCell ref="ULU15:ULU16"/>
    <mergeCell ref="ULV15:ULV16"/>
    <mergeCell ref="ULW15:ULW16"/>
    <mergeCell ref="ULN15:ULN16"/>
    <mergeCell ref="ULO15:ULO16"/>
    <mergeCell ref="ULP15:ULP16"/>
    <mergeCell ref="ULQ15:ULQ16"/>
    <mergeCell ref="ULR15:ULR16"/>
    <mergeCell ref="ULI15:ULI16"/>
    <mergeCell ref="ULJ15:ULJ16"/>
    <mergeCell ref="ULK15:ULK16"/>
    <mergeCell ref="ULL15:ULL16"/>
    <mergeCell ref="ULM15:ULM16"/>
    <mergeCell ref="ULD15:ULD16"/>
    <mergeCell ref="ULE15:ULE16"/>
    <mergeCell ref="ULF15:ULF16"/>
    <mergeCell ref="ULG15:ULG16"/>
    <mergeCell ref="ULH15:ULH16"/>
    <mergeCell ref="UKY15:UKY16"/>
    <mergeCell ref="UKZ15:UKZ16"/>
    <mergeCell ref="ULA15:ULA16"/>
    <mergeCell ref="ULB15:ULB16"/>
    <mergeCell ref="ULC15:ULC16"/>
    <mergeCell ref="UKT15:UKT16"/>
    <mergeCell ref="UKU15:UKU16"/>
    <mergeCell ref="UKV15:UKV16"/>
    <mergeCell ref="UKW15:UKW16"/>
    <mergeCell ref="UKX15:UKX16"/>
    <mergeCell ref="UKO15:UKO16"/>
    <mergeCell ref="UKP15:UKP16"/>
    <mergeCell ref="UKQ15:UKQ16"/>
    <mergeCell ref="UKR15:UKR16"/>
    <mergeCell ref="UKS15:UKS16"/>
    <mergeCell ref="UKJ15:UKJ16"/>
    <mergeCell ref="UKK15:UKK16"/>
    <mergeCell ref="UKL15:UKL16"/>
    <mergeCell ref="UKM15:UKM16"/>
    <mergeCell ref="UKN15:UKN16"/>
    <mergeCell ref="UKE15:UKE16"/>
    <mergeCell ref="UKF15:UKF16"/>
    <mergeCell ref="UKG15:UKG16"/>
    <mergeCell ref="UKH15:UKH16"/>
    <mergeCell ref="UKI15:UKI16"/>
    <mergeCell ref="UJZ15:UJZ16"/>
    <mergeCell ref="UKA15:UKA16"/>
    <mergeCell ref="UKB15:UKB16"/>
    <mergeCell ref="UKC15:UKC16"/>
    <mergeCell ref="UKD15:UKD16"/>
    <mergeCell ref="UJU15:UJU16"/>
    <mergeCell ref="UJV15:UJV16"/>
    <mergeCell ref="UJW15:UJW16"/>
    <mergeCell ref="UJX15:UJX16"/>
    <mergeCell ref="UJY15:UJY16"/>
    <mergeCell ref="UJP15:UJP16"/>
    <mergeCell ref="UJQ15:UJQ16"/>
    <mergeCell ref="UJR15:UJR16"/>
    <mergeCell ref="UJS15:UJS16"/>
    <mergeCell ref="UJT15:UJT16"/>
    <mergeCell ref="UJK15:UJK16"/>
    <mergeCell ref="UJL15:UJL16"/>
    <mergeCell ref="UJM15:UJM16"/>
    <mergeCell ref="UJN15:UJN16"/>
    <mergeCell ref="UJO15:UJO16"/>
    <mergeCell ref="UJF15:UJF16"/>
    <mergeCell ref="UJG15:UJG16"/>
    <mergeCell ref="UJH15:UJH16"/>
    <mergeCell ref="UJI15:UJI16"/>
    <mergeCell ref="UJJ15:UJJ16"/>
    <mergeCell ref="UJA15:UJA16"/>
    <mergeCell ref="UJB15:UJB16"/>
    <mergeCell ref="UJC15:UJC16"/>
    <mergeCell ref="UJD15:UJD16"/>
    <mergeCell ref="UJE15:UJE16"/>
    <mergeCell ref="UIV15:UIV16"/>
    <mergeCell ref="UIW15:UIW16"/>
    <mergeCell ref="UIX15:UIX16"/>
    <mergeCell ref="UIY15:UIY16"/>
    <mergeCell ref="UIZ15:UIZ16"/>
    <mergeCell ref="UIQ15:UIQ16"/>
    <mergeCell ref="UIR15:UIR16"/>
    <mergeCell ref="UIS15:UIS16"/>
    <mergeCell ref="UIT15:UIT16"/>
    <mergeCell ref="UIU15:UIU16"/>
    <mergeCell ref="UIL15:UIL16"/>
    <mergeCell ref="UIM15:UIM16"/>
    <mergeCell ref="UIN15:UIN16"/>
    <mergeCell ref="UIO15:UIO16"/>
    <mergeCell ref="UIP15:UIP16"/>
    <mergeCell ref="UIG15:UIG16"/>
    <mergeCell ref="UIH15:UIH16"/>
    <mergeCell ref="UII15:UII16"/>
    <mergeCell ref="UIJ15:UIJ16"/>
    <mergeCell ref="UIK15:UIK16"/>
    <mergeCell ref="UIB15:UIB16"/>
    <mergeCell ref="UIC15:UIC16"/>
    <mergeCell ref="UID15:UID16"/>
    <mergeCell ref="UIE15:UIE16"/>
    <mergeCell ref="UIF15:UIF16"/>
    <mergeCell ref="UHW15:UHW16"/>
    <mergeCell ref="UHX15:UHX16"/>
    <mergeCell ref="UHY15:UHY16"/>
    <mergeCell ref="UHZ15:UHZ16"/>
    <mergeCell ref="UIA15:UIA16"/>
    <mergeCell ref="UHR15:UHR16"/>
    <mergeCell ref="UHS15:UHS16"/>
    <mergeCell ref="UHT15:UHT16"/>
    <mergeCell ref="UHU15:UHU16"/>
    <mergeCell ref="UHV15:UHV16"/>
    <mergeCell ref="UHM15:UHM16"/>
    <mergeCell ref="UHN15:UHN16"/>
    <mergeCell ref="UHO15:UHO16"/>
    <mergeCell ref="UHP15:UHP16"/>
    <mergeCell ref="UHQ15:UHQ16"/>
    <mergeCell ref="UHH15:UHH16"/>
    <mergeCell ref="UHI15:UHI16"/>
    <mergeCell ref="UHJ15:UHJ16"/>
    <mergeCell ref="UHK15:UHK16"/>
    <mergeCell ref="UHL15:UHL16"/>
    <mergeCell ref="UHC15:UHC16"/>
    <mergeCell ref="UHD15:UHD16"/>
    <mergeCell ref="UHE15:UHE16"/>
    <mergeCell ref="UHF15:UHF16"/>
    <mergeCell ref="UHG15:UHG16"/>
    <mergeCell ref="UGX15:UGX16"/>
    <mergeCell ref="UGY15:UGY16"/>
    <mergeCell ref="UGZ15:UGZ16"/>
    <mergeCell ref="UHA15:UHA16"/>
    <mergeCell ref="UHB15:UHB16"/>
    <mergeCell ref="UGS15:UGS16"/>
    <mergeCell ref="UGT15:UGT16"/>
    <mergeCell ref="UGU15:UGU16"/>
    <mergeCell ref="UGV15:UGV16"/>
    <mergeCell ref="UGW15:UGW16"/>
    <mergeCell ref="UGN15:UGN16"/>
    <mergeCell ref="UGO15:UGO16"/>
    <mergeCell ref="UGP15:UGP16"/>
    <mergeCell ref="UGQ15:UGQ16"/>
    <mergeCell ref="UGR15:UGR16"/>
    <mergeCell ref="UGI15:UGI16"/>
    <mergeCell ref="UGJ15:UGJ16"/>
    <mergeCell ref="UGK15:UGK16"/>
    <mergeCell ref="UGL15:UGL16"/>
    <mergeCell ref="UGM15:UGM16"/>
    <mergeCell ref="UGD15:UGD16"/>
    <mergeCell ref="UGE15:UGE16"/>
    <mergeCell ref="UGF15:UGF16"/>
    <mergeCell ref="UGG15:UGG16"/>
    <mergeCell ref="UGH15:UGH16"/>
    <mergeCell ref="UFY15:UFY16"/>
    <mergeCell ref="UFZ15:UFZ16"/>
    <mergeCell ref="UGA15:UGA16"/>
    <mergeCell ref="UGB15:UGB16"/>
    <mergeCell ref="UGC15:UGC16"/>
    <mergeCell ref="UFT15:UFT16"/>
    <mergeCell ref="UFU15:UFU16"/>
    <mergeCell ref="UFV15:UFV16"/>
    <mergeCell ref="UFW15:UFW16"/>
    <mergeCell ref="UFX15:UFX16"/>
    <mergeCell ref="UFO15:UFO16"/>
    <mergeCell ref="UFP15:UFP16"/>
    <mergeCell ref="UFQ15:UFQ16"/>
    <mergeCell ref="UFR15:UFR16"/>
    <mergeCell ref="UFS15:UFS16"/>
    <mergeCell ref="UFJ15:UFJ16"/>
    <mergeCell ref="UFK15:UFK16"/>
    <mergeCell ref="UFL15:UFL16"/>
    <mergeCell ref="UFM15:UFM16"/>
    <mergeCell ref="UFN15:UFN16"/>
    <mergeCell ref="UFE15:UFE16"/>
    <mergeCell ref="UFF15:UFF16"/>
    <mergeCell ref="UFG15:UFG16"/>
    <mergeCell ref="UFH15:UFH16"/>
    <mergeCell ref="UFI15:UFI16"/>
    <mergeCell ref="UEZ15:UEZ16"/>
    <mergeCell ref="UFA15:UFA16"/>
    <mergeCell ref="UFB15:UFB16"/>
    <mergeCell ref="UFC15:UFC16"/>
    <mergeCell ref="UFD15:UFD16"/>
    <mergeCell ref="UEU15:UEU16"/>
    <mergeCell ref="UEV15:UEV16"/>
    <mergeCell ref="UEW15:UEW16"/>
    <mergeCell ref="UEX15:UEX16"/>
    <mergeCell ref="UEY15:UEY16"/>
    <mergeCell ref="UEP15:UEP16"/>
    <mergeCell ref="UEQ15:UEQ16"/>
    <mergeCell ref="UER15:UER16"/>
    <mergeCell ref="UES15:UES16"/>
    <mergeCell ref="UET15:UET16"/>
    <mergeCell ref="UEK15:UEK16"/>
    <mergeCell ref="UEL15:UEL16"/>
    <mergeCell ref="UEM15:UEM16"/>
    <mergeCell ref="UEN15:UEN16"/>
    <mergeCell ref="UEO15:UEO16"/>
    <mergeCell ref="UEF15:UEF16"/>
    <mergeCell ref="UEG15:UEG16"/>
    <mergeCell ref="UEH15:UEH16"/>
    <mergeCell ref="UEI15:UEI16"/>
    <mergeCell ref="UEJ15:UEJ16"/>
    <mergeCell ref="UEA15:UEA16"/>
    <mergeCell ref="UEB15:UEB16"/>
    <mergeCell ref="UEC15:UEC16"/>
    <mergeCell ref="UED15:UED16"/>
    <mergeCell ref="UEE15:UEE16"/>
    <mergeCell ref="UDV15:UDV16"/>
    <mergeCell ref="UDW15:UDW16"/>
    <mergeCell ref="UDX15:UDX16"/>
    <mergeCell ref="UDY15:UDY16"/>
    <mergeCell ref="UDZ15:UDZ16"/>
    <mergeCell ref="UDQ15:UDQ16"/>
    <mergeCell ref="UDR15:UDR16"/>
    <mergeCell ref="UDS15:UDS16"/>
    <mergeCell ref="UDT15:UDT16"/>
    <mergeCell ref="UDU15:UDU16"/>
    <mergeCell ref="UDL15:UDL16"/>
    <mergeCell ref="UDM15:UDM16"/>
    <mergeCell ref="UDN15:UDN16"/>
    <mergeCell ref="UDO15:UDO16"/>
    <mergeCell ref="UDP15:UDP16"/>
    <mergeCell ref="UDG15:UDG16"/>
    <mergeCell ref="UDH15:UDH16"/>
    <mergeCell ref="UDI15:UDI16"/>
    <mergeCell ref="UDJ15:UDJ16"/>
    <mergeCell ref="UDK15:UDK16"/>
    <mergeCell ref="UDB15:UDB16"/>
    <mergeCell ref="UDC15:UDC16"/>
    <mergeCell ref="UDD15:UDD16"/>
    <mergeCell ref="UDE15:UDE16"/>
    <mergeCell ref="UDF15:UDF16"/>
    <mergeCell ref="UCW15:UCW16"/>
    <mergeCell ref="UCX15:UCX16"/>
    <mergeCell ref="UCY15:UCY16"/>
    <mergeCell ref="UCZ15:UCZ16"/>
    <mergeCell ref="UDA15:UDA16"/>
    <mergeCell ref="UCR15:UCR16"/>
    <mergeCell ref="UCS15:UCS16"/>
    <mergeCell ref="UCT15:UCT16"/>
    <mergeCell ref="UCU15:UCU16"/>
    <mergeCell ref="UCV15:UCV16"/>
    <mergeCell ref="UCM15:UCM16"/>
    <mergeCell ref="UCN15:UCN16"/>
    <mergeCell ref="UCO15:UCO16"/>
    <mergeCell ref="UCP15:UCP16"/>
    <mergeCell ref="UCQ15:UCQ16"/>
    <mergeCell ref="UCH15:UCH16"/>
    <mergeCell ref="UCI15:UCI16"/>
    <mergeCell ref="UCJ15:UCJ16"/>
    <mergeCell ref="UCK15:UCK16"/>
    <mergeCell ref="UCL15:UCL16"/>
    <mergeCell ref="UCC15:UCC16"/>
    <mergeCell ref="UCD15:UCD16"/>
    <mergeCell ref="UCE15:UCE16"/>
    <mergeCell ref="UCF15:UCF16"/>
    <mergeCell ref="UCG15:UCG16"/>
    <mergeCell ref="UBX15:UBX16"/>
    <mergeCell ref="UBY15:UBY16"/>
    <mergeCell ref="UBZ15:UBZ16"/>
    <mergeCell ref="UCA15:UCA16"/>
    <mergeCell ref="UCB15:UCB16"/>
    <mergeCell ref="UBS15:UBS16"/>
    <mergeCell ref="UBT15:UBT16"/>
    <mergeCell ref="UBU15:UBU16"/>
    <mergeCell ref="UBV15:UBV16"/>
    <mergeCell ref="UBW15:UBW16"/>
    <mergeCell ref="UBN15:UBN16"/>
    <mergeCell ref="UBO15:UBO16"/>
    <mergeCell ref="UBP15:UBP16"/>
    <mergeCell ref="UBQ15:UBQ16"/>
    <mergeCell ref="UBR15:UBR16"/>
    <mergeCell ref="UBI15:UBI16"/>
    <mergeCell ref="UBJ15:UBJ16"/>
    <mergeCell ref="UBK15:UBK16"/>
    <mergeCell ref="UBL15:UBL16"/>
    <mergeCell ref="UBM15:UBM16"/>
    <mergeCell ref="UBD15:UBD16"/>
    <mergeCell ref="UBE15:UBE16"/>
    <mergeCell ref="UBF15:UBF16"/>
    <mergeCell ref="UBG15:UBG16"/>
    <mergeCell ref="UBH15:UBH16"/>
    <mergeCell ref="UAY15:UAY16"/>
    <mergeCell ref="UAZ15:UAZ16"/>
    <mergeCell ref="UBA15:UBA16"/>
    <mergeCell ref="UBB15:UBB16"/>
    <mergeCell ref="UBC15:UBC16"/>
    <mergeCell ref="UAT15:UAT16"/>
    <mergeCell ref="UAU15:UAU16"/>
    <mergeCell ref="UAV15:UAV16"/>
    <mergeCell ref="UAW15:UAW16"/>
    <mergeCell ref="UAX15:UAX16"/>
    <mergeCell ref="UAO15:UAO16"/>
    <mergeCell ref="UAP15:UAP16"/>
    <mergeCell ref="UAQ15:UAQ16"/>
    <mergeCell ref="UAR15:UAR16"/>
    <mergeCell ref="UAS15:UAS16"/>
    <mergeCell ref="UAJ15:UAJ16"/>
    <mergeCell ref="UAK15:UAK16"/>
    <mergeCell ref="UAL15:UAL16"/>
    <mergeCell ref="UAM15:UAM16"/>
    <mergeCell ref="UAN15:UAN16"/>
    <mergeCell ref="UAE15:UAE16"/>
    <mergeCell ref="UAF15:UAF16"/>
    <mergeCell ref="UAG15:UAG16"/>
    <mergeCell ref="UAH15:UAH16"/>
    <mergeCell ref="UAI15:UAI16"/>
    <mergeCell ref="TZZ15:TZZ16"/>
    <mergeCell ref="UAA15:UAA16"/>
    <mergeCell ref="UAB15:UAB16"/>
    <mergeCell ref="UAC15:UAC16"/>
    <mergeCell ref="UAD15:UAD16"/>
    <mergeCell ref="TZU15:TZU16"/>
    <mergeCell ref="TZV15:TZV16"/>
    <mergeCell ref="TZW15:TZW16"/>
    <mergeCell ref="TZX15:TZX16"/>
    <mergeCell ref="TZY15:TZY16"/>
    <mergeCell ref="TZP15:TZP16"/>
    <mergeCell ref="TZQ15:TZQ16"/>
    <mergeCell ref="TZR15:TZR16"/>
    <mergeCell ref="TZS15:TZS16"/>
    <mergeCell ref="TZT15:TZT16"/>
    <mergeCell ref="TZK15:TZK16"/>
    <mergeCell ref="TZL15:TZL16"/>
    <mergeCell ref="TZM15:TZM16"/>
    <mergeCell ref="TZN15:TZN16"/>
    <mergeCell ref="TZO15:TZO16"/>
    <mergeCell ref="TZF15:TZF16"/>
    <mergeCell ref="TZG15:TZG16"/>
    <mergeCell ref="TZH15:TZH16"/>
    <mergeCell ref="TZI15:TZI16"/>
    <mergeCell ref="TZJ15:TZJ16"/>
    <mergeCell ref="TZA15:TZA16"/>
    <mergeCell ref="TZB15:TZB16"/>
    <mergeCell ref="TZC15:TZC16"/>
    <mergeCell ref="TZD15:TZD16"/>
    <mergeCell ref="TZE15:TZE16"/>
    <mergeCell ref="TYV15:TYV16"/>
    <mergeCell ref="TYW15:TYW16"/>
    <mergeCell ref="TYX15:TYX16"/>
    <mergeCell ref="TYY15:TYY16"/>
    <mergeCell ref="TYZ15:TYZ16"/>
    <mergeCell ref="TYQ15:TYQ16"/>
    <mergeCell ref="TYR15:TYR16"/>
    <mergeCell ref="TYS15:TYS16"/>
    <mergeCell ref="TYT15:TYT16"/>
    <mergeCell ref="TYU15:TYU16"/>
    <mergeCell ref="TYL15:TYL16"/>
    <mergeCell ref="TYM15:TYM16"/>
    <mergeCell ref="TYN15:TYN16"/>
    <mergeCell ref="TYO15:TYO16"/>
    <mergeCell ref="TYP15:TYP16"/>
    <mergeCell ref="TYG15:TYG16"/>
    <mergeCell ref="TYH15:TYH16"/>
    <mergeCell ref="TYI15:TYI16"/>
    <mergeCell ref="TYJ15:TYJ16"/>
    <mergeCell ref="TYK15:TYK16"/>
    <mergeCell ref="TYB15:TYB16"/>
    <mergeCell ref="TYC15:TYC16"/>
    <mergeCell ref="TYD15:TYD16"/>
    <mergeCell ref="TYE15:TYE16"/>
    <mergeCell ref="TYF15:TYF16"/>
    <mergeCell ref="TXW15:TXW16"/>
    <mergeCell ref="TXX15:TXX16"/>
    <mergeCell ref="TXY15:TXY16"/>
    <mergeCell ref="TXZ15:TXZ16"/>
    <mergeCell ref="TYA15:TYA16"/>
    <mergeCell ref="TXR15:TXR16"/>
    <mergeCell ref="TXS15:TXS16"/>
    <mergeCell ref="TXT15:TXT16"/>
    <mergeCell ref="TXU15:TXU16"/>
    <mergeCell ref="TXV15:TXV16"/>
    <mergeCell ref="TXM15:TXM16"/>
    <mergeCell ref="TXN15:TXN16"/>
    <mergeCell ref="TXO15:TXO16"/>
    <mergeCell ref="TXP15:TXP16"/>
    <mergeCell ref="TXQ15:TXQ16"/>
    <mergeCell ref="TXH15:TXH16"/>
    <mergeCell ref="TXI15:TXI16"/>
    <mergeCell ref="TXJ15:TXJ16"/>
    <mergeCell ref="TXK15:TXK16"/>
    <mergeCell ref="TXL15:TXL16"/>
    <mergeCell ref="TXC15:TXC16"/>
    <mergeCell ref="TXD15:TXD16"/>
    <mergeCell ref="TXE15:TXE16"/>
    <mergeCell ref="TXF15:TXF16"/>
    <mergeCell ref="TXG15:TXG16"/>
    <mergeCell ref="TWX15:TWX16"/>
    <mergeCell ref="TWY15:TWY16"/>
    <mergeCell ref="TWZ15:TWZ16"/>
    <mergeCell ref="TXA15:TXA16"/>
    <mergeCell ref="TXB15:TXB16"/>
    <mergeCell ref="TWS15:TWS16"/>
    <mergeCell ref="TWT15:TWT16"/>
    <mergeCell ref="TWU15:TWU16"/>
    <mergeCell ref="TWV15:TWV16"/>
    <mergeCell ref="TWW15:TWW16"/>
    <mergeCell ref="TWN15:TWN16"/>
    <mergeCell ref="TWO15:TWO16"/>
    <mergeCell ref="TWP15:TWP16"/>
    <mergeCell ref="TWQ15:TWQ16"/>
    <mergeCell ref="TWR15:TWR16"/>
    <mergeCell ref="TWI15:TWI16"/>
    <mergeCell ref="TWJ15:TWJ16"/>
    <mergeCell ref="TWK15:TWK16"/>
    <mergeCell ref="TWL15:TWL16"/>
    <mergeCell ref="TWM15:TWM16"/>
    <mergeCell ref="TWD15:TWD16"/>
    <mergeCell ref="TWE15:TWE16"/>
    <mergeCell ref="TWF15:TWF16"/>
    <mergeCell ref="TWG15:TWG16"/>
    <mergeCell ref="TWH15:TWH16"/>
    <mergeCell ref="TVY15:TVY16"/>
    <mergeCell ref="TVZ15:TVZ16"/>
    <mergeCell ref="TWA15:TWA16"/>
    <mergeCell ref="TWB15:TWB16"/>
    <mergeCell ref="TWC15:TWC16"/>
    <mergeCell ref="TVT15:TVT16"/>
    <mergeCell ref="TVU15:TVU16"/>
    <mergeCell ref="TVV15:TVV16"/>
    <mergeCell ref="TVW15:TVW16"/>
    <mergeCell ref="TVX15:TVX16"/>
    <mergeCell ref="TVO15:TVO16"/>
    <mergeCell ref="TVP15:TVP16"/>
    <mergeCell ref="TVQ15:TVQ16"/>
    <mergeCell ref="TVR15:TVR16"/>
    <mergeCell ref="TVS15:TVS16"/>
    <mergeCell ref="TVJ15:TVJ16"/>
    <mergeCell ref="TVK15:TVK16"/>
    <mergeCell ref="TVL15:TVL16"/>
    <mergeCell ref="TVM15:TVM16"/>
    <mergeCell ref="TVN15:TVN16"/>
    <mergeCell ref="TVE15:TVE16"/>
    <mergeCell ref="TVF15:TVF16"/>
    <mergeCell ref="TVG15:TVG16"/>
    <mergeCell ref="TVH15:TVH16"/>
    <mergeCell ref="TVI15:TVI16"/>
    <mergeCell ref="TUZ15:TUZ16"/>
    <mergeCell ref="TVA15:TVA16"/>
    <mergeCell ref="TVB15:TVB16"/>
    <mergeCell ref="TVC15:TVC16"/>
    <mergeCell ref="TVD15:TVD16"/>
    <mergeCell ref="TUU15:TUU16"/>
    <mergeCell ref="TUV15:TUV16"/>
    <mergeCell ref="TUW15:TUW16"/>
    <mergeCell ref="TUX15:TUX16"/>
    <mergeCell ref="TUY15:TUY16"/>
    <mergeCell ref="TUP15:TUP16"/>
    <mergeCell ref="TUQ15:TUQ16"/>
    <mergeCell ref="TUR15:TUR16"/>
    <mergeCell ref="TUS15:TUS16"/>
    <mergeCell ref="TUT15:TUT16"/>
    <mergeCell ref="TUK15:TUK16"/>
    <mergeCell ref="TUL15:TUL16"/>
    <mergeCell ref="TUM15:TUM16"/>
    <mergeCell ref="TUN15:TUN16"/>
    <mergeCell ref="TUO15:TUO16"/>
    <mergeCell ref="TUF15:TUF16"/>
    <mergeCell ref="TUG15:TUG16"/>
    <mergeCell ref="TUH15:TUH16"/>
    <mergeCell ref="TUI15:TUI16"/>
    <mergeCell ref="TUJ15:TUJ16"/>
    <mergeCell ref="TUA15:TUA16"/>
    <mergeCell ref="TUB15:TUB16"/>
    <mergeCell ref="TUC15:TUC16"/>
    <mergeCell ref="TUD15:TUD16"/>
    <mergeCell ref="TUE15:TUE16"/>
    <mergeCell ref="TTV15:TTV16"/>
    <mergeCell ref="TTW15:TTW16"/>
    <mergeCell ref="TTX15:TTX16"/>
    <mergeCell ref="TTY15:TTY16"/>
    <mergeCell ref="TTZ15:TTZ16"/>
    <mergeCell ref="TTQ15:TTQ16"/>
    <mergeCell ref="TTR15:TTR16"/>
    <mergeCell ref="TTS15:TTS16"/>
    <mergeCell ref="TTT15:TTT16"/>
    <mergeCell ref="TTU15:TTU16"/>
    <mergeCell ref="TTL15:TTL16"/>
    <mergeCell ref="TTM15:TTM16"/>
    <mergeCell ref="TTN15:TTN16"/>
    <mergeCell ref="TTO15:TTO16"/>
    <mergeCell ref="TTP15:TTP16"/>
    <mergeCell ref="TTG15:TTG16"/>
    <mergeCell ref="TTH15:TTH16"/>
    <mergeCell ref="TTI15:TTI16"/>
    <mergeCell ref="TTJ15:TTJ16"/>
    <mergeCell ref="TTK15:TTK16"/>
    <mergeCell ref="TTB15:TTB16"/>
    <mergeCell ref="TTC15:TTC16"/>
    <mergeCell ref="TTD15:TTD16"/>
    <mergeCell ref="TTE15:TTE16"/>
    <mergeCell ref="TTF15:TTF16"/>
    <mergeCell ref="TSW15:TSW16"/>
    <mergeCell ref="TSX15:TSX16"/>
    <mergeCell ref="TSY15:TSY16"/>
    <mergeCell ref="TSZ15:TSZ16"/>
    <mergeCell ref="TTA15:TTA16"/>
    <mergeCell ref="TSR15:TSR16"/>
    <mergeCell ref="TSS15:TSS16"/>
    <mergeCell ref="TST15:TST16"/>
    <mergeCell ref="TSU15:TSU16"/>
    <mergeCell ref="TSV15:TSV16"/>
    <mergeCell ref="TSM15:TSM16"/>
    <mergeCell ref="TSN15:TSN16"/>
    <mergeCell ref="TSO15:TSO16"/>
    <mergeCell ref="TSP15:TSP16"/>
    <mergeCell ref="TSQ15:TSQ16"/>
    <mergeCell ref="TSH15:TSH16"/>
    <mergeCell ref="TSI15:TSI16"/>
    <mergeCell ref="TSJ15:TSJ16"/>
    <mergeCell ref="TSK15:TSK16"/>
    <mergeCell ref="TSL15:TSL16"/>
    <mergeCell ref="TSC15:TSC16"/>
    <mergeCell ref="TSD15:TSD16"/>
    <mergeCell ref="TSE15:TSE16"/>
    <mergeCell ref="TSF15:TSF16"/>
    <mergeCell ref="TSG15:TSG16"/>
    <mergeCell ref="TRX15:TRX16"/>
    <mergeCell ref="TRY15:TRY16"/>
    <mergeCell ref="TRZ15:TRZ16"/>
    <mergeCell ref="TSA15:TSA16"/>
    <mergeCell ref="TSB15:TSB16"/>
    <mergeCell ref="TRS15:TRS16"/>
    <mergeCell ref="TRT15:TRT16"/>
    <mergeCell ref="TRU15:TRU16"/>
    <mergeCell ref="TRV15:TRV16"/>
    <mergeCell ref="TRW15:TRW16"/>
    <mergeCell ref="TRN15:TRN16"/>
    <mergeCell ref="TRO15:TRO16"/>
    <mergeCell ref="TRP15:TRP16"/>
    <mergeCell ref="TRQ15:TRQ16"/>
    <mergeCell ref="TRR15:TRR16"/>
    <mergeCell ref="TRI15:TRI16"/>
    <mergeCell ref="TRJ15:TRJ16"/>
    <mergeCell ref="TRK15:TRK16"/>
    <mergeCell ref="TRL15:TRL16"/>
    <mergeCell ref="TRM15:TRM16"/>
    <mergeCell ref="TRD15:TRD16"/>
    <mergeCell ref="TRE15:TRE16"/>
    <mergeCell ref="TRF15:TRF16"/>
    <mergeCell ref="TRG15:TRG16"/>
    <mergeCell ref="TRH15:TRH16"/>
    <mergeCell ref="TQY15:TQY16"/>
    <mergeCell ref="TQZ15:TQZ16"/>
    <mergeCell ref="TRA15:TRA16"/>
    <mergeCell ref="TRB15:TRB16"/>
    <mergeCell ref="TRC15:TRC16"/>
    <mergeCell ref="TQT15:TQT16"/>
    <mergeCell ref="TQU15:TQU16"/>
    <mergeCell ref="TQV15:TQV16"/>
    <mergeCell ref="TQW15:TQW16"/>
    <mergeCell ref="TQX15:TQX16"/>
    <mergeCell ref="TQO15:TQO16"/>
    <mergeCell ref="TQP15:TQP16"/>
    <mergeCell ref="TQQ15:TQQ16"/>
    <mergeCell ref="TQR15:TQR16"/>
    <mergeCell ref="TQS15:TQS16"/>
    <mergeCell ref="TQJ15:TQJ16"/>
    <mergeCell ref="TQK15:TQK16"/>
    <mergeCell ref="TQL15:TQL16"/>
    <mergeCell ref="TQM15:TQM16"/>
    <mergeCell ref="TQN15:TQN16"/>
    <mergeCell ref="TQE15:TQE16"/>
    <mergeCell ref="TQF15:TQF16"/>
    <mergeCell ref="TQG15:TQG16"/>
    <mergeCell ref="TQH15:TQH16"/>
    <mergeCell ref="TQI15:TQI16"/>
    <mergeCell ref="TPZ15:TPZ16"/>
    <mergeCell ref="TQA15:TQA16"/>
    <mergeCell ref="TQB15:TQB16"/>
    <mergeCell ref="TQC15:TQC16"/>
    <mergeCell ref="TQD15:TQD16"/>
    <mergeCell ref="TPU15:TPU16"/>
    <mergeCell ref="TPV15:TPV16"/>
    <mergeCell ref="TPW15:TPW16"/>
    <mergeCell ref="TPX15:TPX16"/>
    <mergeCell ref="TPY15:TPY16"/>
    <mergeCell ref="TPP15:TPP16"/>
    <mergeCell ref="TPQ15:TPQ16"/>
    <mergeCell ref="TPR15:TPR16"/>
    <mergeCell ref="TPS15:TPS16"/>
    <mergeCell ref="TPT15:TPT16"/>
    <mergeCell ref="TPK15:TPK16"/>
    <mergeCell ref="TPL15:TPL16"/>
    <mergeCell ref="TPM15:TPM16"/>
    <mergeCell ref="TPN15:TPN16"/>
    <mergeCell ref="TPO15:TPO16"/>
    <mergeCell ref="TPF15:TPF16"/>
    <mergeCell ref="TPG15:TPG16"/>
    <mergeCell ref="TPH15:TPH16"/>
    <mergeCell ref="TPI15:TPI16"/>
    <mergeCell ref="TPJ15:TPJ16"/>
    <mergeCell ref="TPA15:TPA16"/>
    <mergeCell ref="TPB15:TPB16"/>
    <mergeCell ref="TPC15:TPC16"/>
    <mergeCell ref="TPD15:TPD16"/>
    <mergeCell ref="TPE15:TPE16"/>
    <mergeCell ref="TOV15:TOV16"/>
    <mergeCell ref="TOW15:TOW16"/>
    <mergeCell ref="TOX15:TOX16"/>
    <mergeCell ref="TOY15:TOY16"/>
    <mergeCell ref="TOZ15:TOZ16"/>
    <mergeCell ref="TOQ15:TOQ16"/>
    <mergeCell ref="TOR15:TOR16"/>
    <mergeCell ref="TOS15:TOS16"/>
    <mergeCell ref="TOT15:TOT16"/>
    <mergeCell ref="TOU15:TOU16"/>
    <mergeCell ref="TOL15:TOL16"/>
    <mergeCell ref="TOM15:TOM16"/>
    <mergeCell ref="TON15:TON16"/>
    <mergeCell ref="TOO15:TOO16"/>
    <mergeCell ref="TOP15:TOP16"/>
    <mergeCell ref="TOG15:TOG16"/>
    <mergeCell ref="TOH15:TOH16"/>
    <mergeCell ref="TOI15:TOI16"/>
    <mergeCell ref="TOJ15:TOJ16"/>
    <mergeCell ref="TOK15:TOK16"/>
    <mergeCell ref="TOB15:TOB16"/>
    <mergeCell ref="TOC15:TOC16"/>
    <mergeCell ref="TOD15:TOD16"/>
    <mergeCell ref="TOE15:TOE16"/>
    <mergeCell ref="TOF15:TOF16"/>
    <mergeCell ref="TNW15:TNW16"/>
    <mergeCell ref="TNX15:TNX16"/>
    <mergeCell ref="TNY15:TNY16"/>
    <mergeCell ref="TNZ15:TNZ16"/>
    <mergeCell ref="TOA15:TOA16"/>
    <mergeCell ref="TNR15:TNR16"/>
    <mergeCell ref="TNS15:TNS16"/>
    <mergeCell ref="TNT15:TNT16"/>
    <mergeCell ref="TNU15:TNU16"/>
    <mergeCell ref="TNV15:TNV16"/>
    <mergeCell ref="TNM15:TNM16"/>
    <mergeCell ref="TNN15:TNN16"/>
    <mergeCell ref="TNO15:TNO16"/>
    <mergeCell ref="TNP15:TNP16"/>
    <mergeCell ref="TNQ15:TNQ16"/>
    <mergeCell ref="TNH15:TNH16"/>
    <mergeCell ref="TNI15:TNI16"/>
    <mergeCell ref="TNJ15:TNJ16"/>
    <mergeCell ref="TNK15:TNK16"/>
    <mergeCell ref="TNL15:TNL16"/>
    <mergeCell ref="TNC15:TNC16"/>
    <mergeCell ref="TND15:TND16"/>
    <mergeCell ref="TNE15:TNE16"/>
    <mergeCell ref="TNF15:TNF16"/>
    <mergeCell ref="TNG15:TNG16"/>
    <mergeCell ref="TMX15:TMX16"/>
    <mergeCell ref="TMY15:TMY16"/>
    <mergeCell ref="TMZ15:TMZ16"/>
    <mergeCell ref="TNA15:TNA16"/>
    <mergeCell ref="TNB15:TNB16"/>
    <mergeCell ref="TMS15:TMS16"/>
    <mergeCell ref="TMT15:TMT16"/>
    <mergeCell ref="TMU15:TMU16"/>
    <mergeCell ref="TMV15:TMV16"/>
    <mergeCell ref="TMW15:TMW16"/>
    <mergeCell ref="TMN15:TMN16"/>
    <mergeCell ref="TMO15:TMO16"/>
    <mergeCell ref="TMP15:TMP16"/>
    <mergeCell ref="TMQ15:TMQ16"/>
    <mergeCell ref="TMR15:TMR16"/>
    <mergeCell ref="TMI15:TMI16"/>
    <mergeCell ref="TMJ15:TMJ16"/>
    <mergeCell ref="TMK15:TMK16"/>
    <mergeCell ref="TML15:TML16"/>
    <mergeCell ref="TMM15:TMM16"/>
    <mergeCell ref="TMD15:TMD16"/>
    <mergeCell ref="TME15:TME16"/>
    <mergeCell ref="TMF15:TMF16"/>
    <mergeCell ref="TMG15:TMG16"/>
    <mergeCell ref="TMH15:TMH16"/>
    <mergeCell ref="TLY15:TLY16"/>
    <mergeCell ref="TLZ15:TLZ16"/>
    <mergeCell ref="TMA15:TMA16"/>
    <mergeCell ref="TMB15:TMB16"/>
    <mergeCell ref="TMC15:TMC16"/>
    <mergeCell ref="TLT15:TLT16"/>
    <mergeCell ref="TLU15:TLU16"/>
    <mergeCell ref="TLV15:TLV16"/>
    <mergeCell ref="TLW15:TLW16"/>
    <mergeCell ref="TLX15:TLX16"/>
    <mergeCell ref="TLO15:TLO16"/>
    <mergeCell ref="TLP15:TLP16"/>
    <mergeCell ref="TLQ15:TLQ16"/>
    <mergeCell ref="TLR15:TLR16"/>
    <mergeCell ref="TLS15:TLS16"/>
    <mergeCell ref="TLJ15:TLJ16"/>
    <mergeCell ref="TLK15:TLK16"/>
    <mergeCell ref="TLL15:TLL16"/>
    <mergeCell ref="TLM15:TLM16"/>
    <mergeCell ref="TLN15:TLN16"/>
    <mergeCell ref="TLE15:TLE16"/>
    <mergeCell ref="TLF15:TLF16"/>
    <mergeCell ref="TLG15:TLG16"/>
    <mergeCell ref="TLH15:TLH16"/>
    <mergeCell ref="TLI15:TLI16"/>
    <mergeCell ref="TKZ15:TKZ16"/>
    <mergeCell ref="TLA15:TLA16"/>
    <mergeCell ref="TLB15:TLB16"/>
    <mergeCell ref="TLC15:TLC16"/>
    <mergeCell ref="TLD15:TLD16"/>
    <mergeCell ref="TKU15:TKU16"/>
    <mergeCell ref="TKV15:TKV16"/>
    <mergeCell ref="TKW15:TKW16"/>
    <mergeCell ref="TKX15:TKX16"/>
    <mergeCell ref="TKY15:TKY16"/>
    <mergeCell ref="TKP15:TKP16"/>
    <mergeCell ref="TKQ15:TKQ16"/>
    <mergeCell ref="TKR15:TKR16"/>
    <mergeCell ref="TKS15:TKS16"/>
    <mergeCell ref="TKT15:TKT16"/>
    <mergeCell ref="TKK15:TKK16"/>
    <mergeCell ref="TKL15:TKL16"/>
    <mergeCell ref="TKM15:TKM16"/>
    <mergeCell ref="TKN15:TKN16"/>
    <mergeCell ref="TKO15:TKO16"/>
    <mergeCell ref="TKF15:TKF16"/>
    <mergeCell ref="TKG15:TKG16"/>
    <mergeCell ref="TKH15:TKH16"/>
    <mergeCell ref="TKI15:TKI16"/>
    <mergeCell ref="TKJ15:TKJ16"/>
    <mergeCell ref="TKA15:TKA16"/>
    <mergeCell ref="TKB15:TKB16"/>
    <mergeCell ref="TKC15:TKC16"/>
    <mergeCell ref="TKD15:TKD16"/>
    <mergeCell ref="TKE15:TKE16"/>
    <mergeCell ref="TJV15:TJV16"/>
    <mergeCell ref="TJW15:TJW16"/>
    <mergeCell ref="TJX15:TJX16"/>
    <mergeCell ref="TJY15:TJY16"/>
    <mergeCell ref="TJZ15:TJZ16"/>
    <mergeCell ref="TJQ15:TJQ16"/>
    <mergeCell ref="TJR15:TJR16"/>
    <mergeCell ref="TJS15:TJS16"/>
    <mergeCell ref="TJT15:TJT16"/>
    <mergeCell ref="TJU15:TJU16"/>
    <mergeCell ref="TJL15:TJL16"/>
    <mergeCell ref="TJM15:TJM16"/>
    <mergeCell ref="TJN15:TJN16"/>
    <mergeCell ref="TJO15:TJO16"/>
    <mergeCell ref="TJP15:TJP16"/>
    <mergeCell ref="TJG15:TJG16"/>
    <mergeCell ref="TJH15:TJH16"/>
    <mergeCell ref="TJI15:TJI16"/>
    <mergeCell ref="TJJ15:TJJ16"/>
    <mergeCell ref="TJK15:TJK16"/>
    <mergeCell ref="TJB15:TJB16"/>
    <mergeCell ref="TJC15:TJC16"/>
    <mergeCell ref="TJD15:TJD16"/>
    <mergeCell ref="TJE15:TJE16"/>
    <mergeCell ref="TJF15:TJF16"/>
    <mergeCell ref="TIW15:TIW16"/>
    <mergeCell ref="TIX15:TIX16"/>
    <mergeCell ref="TIY15:TIY16"/>
    <mergeCell ref="TIZ15:TIZ16"/>
    <mergeCell ref="TJA15:TJA16"/>
    <mergeCell ref="TIR15:TIR16"/>
    <mergeCell ref="TIS15:TIS16"/>
    <mergeCell ref="TIT15:TIT16"/>
    <mergeCell ref="TIU15:TIU16"/>
    <mergeCell ref="TIV15:TIV16"/>
    <mergeCell ref="TIM15:TIM16"/>
    <mergeCell ref="TIN15:TIN16"/>
    <mergeCell ref="TIO15:TIO16"/>
    <mergeCell ref="TIP15:TIP16"/>
    <mergeCell ref="TIQ15:TIQ16"/>
    <mergeCell ref="TIH15:TIH16"/>
    <mergeCell ref="TII15:TII16"/>
    <mergeCell ref="TIJ15:TIJ16"/>
    <mergeCell ref="TIK15:TIK16"/>
    <mergeCell ref="TIL15:TIL16"/>
    <mergeCell ref="TIC15:TIC16"/>
    <mergeCell ref="TID15:TID16"/>
    <mergeCell ref="TIE15:TIE16"/>
    <mergeCell ref="TIF15:TIF16"/>
    <mergeCell ref="TIG15:TIG16"/>
    <mergeCell ref="THX15:THX16"/>
    <mergeCell ref="THY15:THY16"/>
    <mergeCell ref="THZ15:THZ16"/>
    <mergeCell ref="TIA15:TIA16"/>
    <mergeCell ref="TIB15:TIB16"/>
    <mergeCell ref="THS15:THS16"/>
    <mergeCell ref="THT15:THT16"/>
    <mergeCell ref="THU15:THU16"/>
    <mergeCell ref="THV15:THV16"/>
    <mergeCell ref="THW15:THW16"/>
    <mergeCell ref="THN15:THN16"/>
    <mergeCell ref="THO15:THO16"/>
    <mergeCell ref="THP15:THP16"/>
    <mergeCell ref="THQ15:THQ16"/>
    <mergeCell ref="THR15:THR16"/>
    <mergeCell ref="THI15:THI16"/>
    <mergeCell ref="THJ15:THJ16"/>
    <mergeCell ref="THK15:THK16"/>
    <mergeCell ref="THL15:THL16"/>
    <mergeCell ref="THM15:THM16"/>
    <mergeCell ref="THD15:THD16"/>
    <mergeCell ref="THE15:THE16"/>
    <mergeCell ref="THF15:THF16"/>
    <mergeCell ref="THG15:THG16"/>
    <mergeCell ref="THH15:THH16"/>
    <mergeCell ref="TGY15:TGY16"/>
    <mergeCell ref="TGZ15:TGZ16"/>
    <mergeCell ref="THA15:THA16"/>
    <mergeCell ref="THB15:THB16"/>
    <mergeCell ref="THC15:THC16"/>
    <mergeCell ref="TGT15:TGT16"/>
    <mergeCell ref="TGU15:TGU16"/>
    <mergeCell ref="TGV15:TGV16"/>
    <mergeCell ref="TGW15:TGW16"/>
    <mergeCell ref="TGX15:TGX16"/>
    <mergeCell ref="TGO15:TGO16"/>
    <mergeCell ref="TGP15:TGP16"/>
    <mergeCell ref="TGQ15:TGQ16"/>
    <mergeCell ref="TGR15:TGR16"/>
    <mergeCell ref="TGS15:TGS16"/>
    <mergeCell ref="TGJ15:TGJ16"/>
    <mergeCell ref="TGK15:TGK16"/>
    <mergeCell ref="TGL15:TGL16"/>
    <mergeCell ref="TGM15:TGM16"/>
    <mergeCell ref="TGN15:TGN16"/>
    <mergeCell ref="TGE15:TGE16"/>
    <mergeCell ref="TGF15:TGF16"/>
    <mergeCell ref="TGG15:TGG16"/>
    <mergeCell ref="TGH15:TGH16"/>
    <mergeCell ref="TGI15:TGI16"/>
    <mergeCell ref="TFZ15:TFZ16"/>
    <mergeCell ref="TGA15:TGA16"/>
    <mergeCell ref="TGB15:TGB16"/>
    <mergeCell ref="TGC15:TGC16"/>
    <mergeCell ref="TGD15:TGD16"/>
    <mergeCell ref="TFU15:TFU16"/>
    <mergeCell ref="TFV15:TFV16"/>
    <mergeCell ref="TFW15:TFW16"/>
    <mergeCell ref="TFX15:TFX16"/>
    <mergeCell ref="TFY15:TFY16"/>
    <mergeCell ref="TFP15:TFP16"/>
    <mergeCell ref="TFQ15:TFQ16"/>
    <mergeCell ref="TFR15:TFR16"/>
    <mergeCell ref="TFS15:TFS16"/>
    <mergeCell ref="TFT15:TFT16"/>
    <mergeCell ref="TFK15:TFK16"/>
    <mergeCell ref="TFL15:TFL16"/>
    <mergeCell ref="TFM15:TFM16"/>
    <mergeCell ref="TFN15:TFN16"/>
    <mergeCell ref="TFO15:TFO16"/>
    <mergeCell ref="TFF15:TFF16"/>
    <mergeCell ref="TFG15:TFG16"/>
    <mergeCell ref="TFH15:TFH16"/>
    <mergeCell ref="TFI15:TFI16"/>
    <mergeCell ref="TFJ15:TFJ16"/>
    <mergeCell ref="TFA15:TFA16"/>
    <mergeCell ref="TFB15:TFB16"/>
    <mergeCell ref="TFC15:TFC16"/>
    <mergeCell ref="TFD15:TFD16"/>
    <mergeCell ref="TFE15:TFE16"/>
    <mergeCell ref="TEV15:TEV16"/>
    <mergeCell ref="TEW15:TEW16"/>
    <mergeCell ref="TEX15:TEX16"/>
    <mergeCell ref="TEY15:TEY16"/>
    <mergeCell ref="TEZ15:TEZ16"/>
    <mergeCell ref="TEQ15:TEQ16"/>
    <mergeCell ref="TER15:TER16"/>
    <mergeCell ref="TES15:TES16"/>
    <mergeCell ref="TET15:TET16"/>
    <mergeCell ref="TEU15:TEU16"/>
    <mergeCell ref="TEL15:TEL16"/>
    <mergeCell ref="TEM15:TEM16"/>
    <mergeCell ref="TEN15:TEN16"/>
    <mergeCell ref="TEO15:TEO16"/>
    <mergeCell ref="TEP15:TEP16"/>
    <mergeCell ref="TEG15:TEG16"/>
    <mergeCell ref="TEH15:TEH16"/>
    <mergeCell ref="TEI15:TEI16"/>
    <mergeCell ref="TEJ15:TEJ16"/>
    <mergeCell ref="TEK15:TEK16"/>
    <mergeCell ref="TEB15:TEB16"/>
    <mergeCell ref="TEC15:TEC16"/>
    <mergeCell ref="TED15:TED16"/>
    <mergeCell ref="TEE15:TEE16"/>
    <mergeCell ref="TEF15:TEF16"/>
    <mergeCell ref="TDW15:TDW16"/>
    <mergeCell ref="TDX15:TDX16"/>
    <mergeCell ref="TDY15:TDY16"/>
    <mergeCell ref="TDZ15:TDZ16"/>
    <mergeCell ref="TEA15:TEA16"/>
    <mergeCell ref="TDR15:TDR16"/>
    <mergeCell ref="TDS15:TDS16"/>
    <mergeCell ref="TDT15:TDT16"/>
    <mergeCell ref="TDU15:TDU16"/>
    <mergeCell ref="TDV15:TDV16"/>
    <mergeCell ref="TDM15:TDM16"/>
    <mergeCell ref="TDN15:TDN16"/>
    <mergeCell ref="TDO15:TDO16"/>
    <mergeCell ref="TDP15:TDP16"/>
    <mergeCell ref="TDQ15:TDQ16"/>
    <mergeCell ref="TDH15:TDH16"/>
    <mergeCell ref="TDI15:TDI16"/>
    <mergeCell ref="TDJ15:TDJ16"/>
    <mergeCell ref="TDK15:TDK16"/>
    <mergeCell ref="TDL15:TDL16"/>
    <mergeCell ref="TDC15:TDC16"/>
    <mergeCell ref="TDD15:TDD16"/>
    <mergeCell ref="TDE15:TDE16"/>
    <mergeCell ref="TDF15:TDF16"/>
    <mergeCell ref="TDG15:TDG16"/>
    <mergeCell ref="TCX15:TCX16"/>
    <mergeCell ref="TCY15:TCY16"/>
    <mergeCell ref="TCZ15:TCZ16"/>
    <mergeCell ref="TDA15:TDA16"/>
    <mergeCell ref="TDB15:TDB16"/>
    <mergeCell ref="TCS15:TCS16"/>
    <mergeCell ref="TCT15:TCT16"/>
    <mergeCell ref="TCU15:TCU16"/>
    <mergeCell ref="TCV15:TCV16"/>
    <mergeCell ref="TCW15:TCW16"/>
    <mergeCell ref="TCN15:TCN16"/>
    <mergeCell ref="TCO15:TCO16"/>
    <mergeCell ref="TCP15:TCP16"/>
    <mergeCell ref="TCQ15:TCQ16"/>
    <mergeCell ref="TCR15:TCR16"/>
    <mergeCell ref="TCI15:TCI16"/>
    <mergeCell ref="TCJ15:TCJ16"/>
    <mergeCell ref="TCK15:TCK16"/>
    <mergeCell ref="TCL15:TCL16"/>
    <mergeCell ref="TCM15:TCM16"/>
    <mergeCell ref="TCD15:TCD16"/>
    <mergeCell ref="TCE15:TCE16"/>
    <mergeCell ref="TCF15:TCF16"/>
    <mergeCell ref="TCG15:TCG16"/>
    <mergeCell ref="TCH15:TCH16"/>
    <mergeCell ref="TBY15:TBY16"/>
    <mergeCell ref="TBZ15:TBZ16"/>
    <mergeCell ref="TCA15:TCA16"/>
    <mergeCell ref="TCB15:TCB16"/>
    <mergeCell ref="TCC15:TCC16"/>
    <mergeCell ref="TBT15:TBT16"/>
    <mergeCell ref="TBU15:TBU16"/>
    <mergeCell ref="TBV15:TBV16"/>
    <mergeCell ref="TBW15:TBW16"/>
    <mergeCell ref="TBX15:TBX16"/>
    <mergeCell ref="TBO15:TBO16"/>
    <mergeCell ref="TBP15:TBP16"/>
    <mergeCell ref="TBQ15:TBQ16"/>
    <mergeCell ref="TBR15:TBR16"/>
    <mergeCell ref="TBS15:TBS16"/>
    <mergeCell ref="TBJ15:TBJ16"/>
    <mergeCell ref="TBK15:TBK16"/>
    <mergeCell ref="TBL15:TBL16"/>
    <mergeCell ref="TBM15:TBM16"/>
    <mergeCell ref="TBN15:TBN16"/>
    <mergeCell ref="TBE15:TBE16"/>
    <mergeCell ref="TBF15:TBF16"/>
    <mergeCell ref="TBG15:TBG16"/>
    <mergeCell ref="TBH15:TBH16"/>
    <mergeCell ref="TBI15:TBI16"/>
    <mergeCell ref="TAZ15:TAZ16"/>
    <mergeCell ref="TBA15:TBA16"/>
    <mergeCell ref="TBB15:TBB16"/>
    <mergeCell ref="TBC15:TBC16"/>
    <mergeCell ref="TBD15:TBD16"/>
    <mergeCell ref="TAU15:TAU16"/>
    <mergeCell ref="TAV15:TAV16"/>
    <mergeCell ref="TAW15:TAW16"/>
    <mergeCell ref="TAX15:TAX16"/>
    <mergeCell ref="TAY15:TAY16"/>
    <mergeCell ref="TAP15:TAP16"/>
    <mergeCell ref="TAQ15:TAQ16"/>
    <mergeCell ref="TAR15:TAR16"/>
    <mergeCell ref="TAS15:TAS16"/>
    <mergeCell ref="TAT15:TAT16"/>
    <mergeCell ref="TAK15:TAK16"/>
    <mergeCell ref="TAL15:TAL16"/>
    <mergeCell ref="TAM15:TAM16"/>
    <mergeCell ref="TAN15:TAN16"/>
    <mergeCell ref="TAO15:TAO16"/>
    <mergeCell ref="TAF15:TAF16"/>
    <mergeCell ref="TAG15:TAG16"/>
    <mergeCell ref="TAH15:TAH16"/>
    <mergeCell ref="TAI15:TAI16"/>
    <mergeCell ref="TAJ15:TAJ16"/>
    <mergeCell ref="TAA15:TAA16"/>
    <mergeCell ref="TAB15:TAB16"/>
    <mergeCell ref="TAC15:TAC16"/>
    <mergeCell ref="TAD15:TAD16"/>
    <mergeCell ref="TAE15:TAE16"/>
    <mergeCell ref="SZV15:SZV16"/>
    <mergeCell ref="SZW15:SZW16"/>
    <mergeCell ref="SZX15:SZX16"/>
    <mergeCell ref="SZY15:SZY16"/>
    <mergeCell ref="SZZ15:SZZ16"/>
    <mergeCell ref="SZQ15:SZQ16"/>
    <mergeCell ref="SZR15:SZR16"/>
    <mergeCell ref="SZS15:SZS16"/>
    <mergeCell ref="SZT15:SZT16"/>
    <mergeCell ref="SZU15:SZU16"/>
    <mergeCell ref="SZL15:SZL16"/>
    <mergeCell ref="SZM15:SZM16"/>
    <mergeCell ref="SZN15:SZN16"/>
    <mergeCell ref="SZO15:SZO16"/>
    <mergeCell ref="SZP15:SZP16"/>
    <mergeCell ref="SZG15:SZG16"/>
    <mergeCell ref="SZH15:SZH16"/>
    <mergeCell ref="SZI15:SZI16"/>
    <mergeCell ref="SZJ15:SZJ16"/>
    <mergeCell ref="SZK15:SZK16"/>
    <mergeCell ref="SZB15:SZB16"/>
    <mergeCell ref="SZC15:SZC16"/>
    <mergeCell ref="SZD15:SZD16"/>
    <mergeCell ref="SZE15:SZE16"/>
    <mergeCell ref="SZF15:SZF16"/>
    <mergeCell ref="SYW15:SYW16"/>
    <mergeCell ref="SYX15:SYX16"/>
    <mergeCell ref="SYY15:SYY16"/>
    <mergeCell ref="SYZ15:SYZ16"/>
    <mergeCell ref="SZA15:SZA16"/>
    <mergeCell ref="SYR15:SYR16"/>
    <mergeCell ref="SYS15:SYS16"/>
    <mergeCell ref="SYT15:SYT16"/>
    <mergeCell ref="SYU15:SYU16"/>
    <mergeCell ref="SYV15:SYV16"/>
    <mergeCell ref="SYM15:SYM16"/>
    <mergeCell ref="SYN15:SYN16"/>
    <mergeCell ref="SYO15:SYO16"/>
    <mergeCell ref="SYP15:SYP16"/>
    <mergeCell ref="SYQ15:SYQ16"/>
    <mergeCell ref="SYH15:SYH16"/>
    <mergeCell ref="SYI15:SYI16"/>
    <mergeCell ref="SYJ15:SYJ16"/>
    <mergeCell ref="SYK15:SYK16"/>
    <mergeCell ref="SYL15:SYL16"/>
    <mergeCell ref="SYC15:SYC16"/>
    <mergeCell ref="SYD15:SYD16"/>
    <mergeCell ref="SYE15:SYE16"/>
    <mergeCell ref="SYF15:SYF16"/>
    <mergeCell ref="SYG15:SYG16"/>
    <mergeCell ref="SXX15:SXX16"/>
    <mergeCell ref="SXY15:SXY16"/>
    <mergeCell ref="SXZ15:SXZ16"/>
    <mergeCell ref="SYA15:SYA16"/>
    <mergeCell ref="SYB15:SYB16"/>
    <mergeCell ref="SXS15:SXS16"/>
    <mergeCell ref="SXT15:SXT16"/>
    <mergeCell ref="SXU15:SXU16"/>
    <mergeCell ref="SXV15:SXV16"/>
    <mergeCell ref="SXW15:SXW16"/>
    <mergeCell ref="SXN15:SXN16"/>
    <mergeCell ref="SXO15:SXO16"/>
    <mergeCell ref="SXP15:SXP16"/>
    <mergeCell ref="SXQ15:SXQ16"/>
    <mergeCell ref="SXR15:SXR16"/>
    <mergeCell ref="SXI15:SXI16"/>
    <mergeCell ref="SXJ15:SXJ16"/>
    <mergeCell ref="SXK15:SXK16"/>
    <mergeCell ref="SXL15:SXL16"/>
    <mergeCell ref="SXM15:SXM16"/>
    <mergeCell ref="SXD15:SXD16"/>
    <mergeCell ref="SXE15:SXE16"/>
    <mergeCell ref="SXF15:SXF16"/>
    <mergeCell ref="SXG15:SXG16"/>
    <mergeCell ref="SXH15:SXH16"/>
    <mergeCell ref="SWY15:SWY16"/>
    <mergeCell ref="SWZ15:SWZ16"/>
    <mergeCell ref="SXA15:SXA16"/>
    <mergeCell ref="SXB15:SXB16"/>
    <mergeCell ref="SXC15:SXC16"/>
    <mergeCell ref="SWT15:SWT16"/>
    <mergeCell ref="SWU15:SWU16"/>
    <mergeCell ref="SWV15:SWV16"/>
    <mergeCell ref="SWW15:SWW16"/>
    <mergeCell ref="SWX15:SWX16"/>
    <mergeCell ref="SWO15:SWO16"/>
    <mergeCell ref="SWP15:SWP16"/>
    <mergeCell ref="SWQ15:SWQ16"/>
    <mergeCell ref="SWR15:SWR16"/>
    <mergeCell ref="SWS15:SWS16"/>
    <mergeCell ref="SWJ15:SWJ16"/>
    <mergeCell ref="SWK15:SWK16"/>
    <mergeCell ref="SWL15:SWL16"/>
    <mergeCell ref="SWM15:SWM16"/>
    <mergeCell ref="SWN15:SWN16"/>
    <mergeCell ref="SWE15:SWE16"/>
    <mergeCell ref="SWF15:SWF16"/>
    <mergeCell ref="SWG15:SWG16"/>
    <mergeCell ref="SWH15:SWH16"/>
    <mergeCell ref="SWI15:SWI16"/>
    <mergeCell ref="SVZ15:SVZ16"/>
    <mergeCell ref="SWA15:SWA16"/>
    <mergeCell ref="SWB15:SWB16"/>
    <mergeCell ref="SWC15:SWC16"/>
    <mergeCell ref="SWD15:SWD16"/>
    <mergeCell ref="SVU15:SVU16"/>
    <mergeCell ref="SVV15:SVV16"/>
    <mergeCell ref="SVW15:SVW16"/>
    <mergeCell ref="SVX15:SVX16"/>
    <mergeCell ref="SVY15:SVY16"/>
    <mergeCell ref="SVP15:SVP16"/>
    <mergeCell ref="SVQ15:SVQ16"/>
    <mergeCell ref="SVR15:SVR16"/>
    <mergeCell ref="SVS15:SVS16"/>
    <mergeCell ref="SVT15:SVT16"/>
    <mergeCell ref="SVK15:SVK16"/>
    <mergeCell ref="SVL15:SVL16"/>
    <mergeCell ref="SVM15:SVM16"/>
    <mergeCell ref="SVN15:SVN16"/>
    <mergeCell ref="SVO15:SVO16"/>
    <mergeCell ref="SVF15:SVF16"/>
    <mergeCell ref="SVG15:SVG16"/>
    <mergeCell ref="SVH15:SVH16"/>
    <mergeCell ref="SVI15:SVI16"/>
    <mergeCell ref="SVJ15:SVJ16"/>
    <mergeCell ref="SVA15:SVA16"/>
    <mergeCell ref="SVB15:SVB16"/>
    <mergeCell ref="SVC15:SVC16"/>
    <mergeCell ref="SVD15:SVD16"/>
    <mergeCell ref="SVE15:SVE16"/>
    <mergeCell ref="SUV15:SUV16"/>
    <mergeCell ref="SUW15:SUW16"/>
    <mergeCell ref="SUX15:SUX16"/>
    <mergeCell ref="SUY15:SUY16"/>
    <mergeCell ref="SUZ15:SUZ16"/>
    <mergeCell ref="SUQ15:SUQ16"/>
    <mergeCell ref="SUR15:SUR16"/>
    <mergeCell ref="SUS15:SUS16"/>
    <mergeCell ref="SUT15:SUT16"/>
    <mergeCell ref="SUU15:SUU16"/>
    <mergeCell ref="SUL15:SUL16"/>
    <mergeCell ref="SUM15:SUM16"/>
    <mergeCell ref="SUN15:SUN16"/>
    <mergeCell ref="SUO15:SUO16"/>
    <mergeCell ref="SUP15:SUP16"/>
    <mergeCell ref="SUG15:SUG16"/>
    <mergeCell ref="SUH15:SUH16"/>
    <mergeCell ref="SUI15:SUI16"/>
    <mergeCell ref="SUJ15:SUJ16"/>
    <mergeCell ref="SUK15:SUK16"/>
    <mergeCell ref="SUB15:SUB16"/>
    <mergeCell ref="SUC15:SUC16"/>
    <mergeCell ref="SUD15:SUD16"/>
    <mergeCell ref="SUE15:SUE16"/>
    <mergeCell ref="SUF15:SUF16"/>
    <mergeCell ref="STW15:STW16"/>
    <mergeCell ref="STX15:STX16"/>
    <mergeCell ref="STY15:STY16"/>
    <mergeCell ref="STZ15:STZ16"/>
    <mergeCell ref="SUA15:SUA16"/>
    <mergeCell ref="STR15:STR16"/>
    <mergeCell ref="STS15:STS16"/>
    <mergeCell ref="STT15:STT16"/>
    <mergeCell ref="STU15:STU16"/>
    <mergeCell ref="STV15:STV16"/>
    <mergeCell ref="STM15:STM16"/>
    <mergeCell ref="STN15:STN16"/>
    <mergeCell ref="STO15:STO16"/>
    <mergeCell ref="STP15:STP16"/>
    <mergeCell ref="STQ15:STQ16"/>
    <mergeCell ref="STH15:STH16"/>
    <mergeCell ref="STI15:STI16"/>
    <mergeCell ref="STJ15:STJ16"/>
    <mergeCell ref="STK15:STK16"/>
    <mergeCell ref="STL15:STL16"/>
    <mergeCell ref="STC15:STC16"/>
    <mergeCell ref="STD15:STD16"/>
    <mergeCell ref="STE15:STE16"/>
    <mergeCell ref="STF15:STF16"/>
    <mergeCell ref="STG15:STG16"/>
    <mergeCell ref="SSX15:SSX16"/>
    <mergeCell ref="SSY15:SSY16"/>
    <mergeCell ref="SSZ15:SSZ16"/>
    <mergeCell ref="STA15:STA16"/>
    <mergeCell ref="STB15:STB16"/>
    <mergeCell ref="SSS15:SSS16"/>
    <mergeCell ref="SST15:SST16"/>
    <mergeCell ref="SSU15:SSU16"/>
    <mergeCell ref="SSV15:SSV16"/>
    <mergeCell ref="SSW15:SSW16"/>
    <mergeCell ref="SSN15:SSN16"/>
    <mergeCell ref="SSO15:SSO16"/>
    <mergeCell ref="SSP15:SSP16"/>
    <mergeCell ref="SSQ15:SSQ16"/>
    <mergeCell ref="SSR15:SSR16"/>
    <mergeCell ref="SSI15:SSI16"/>
    <mergeCell ref="SSJ15:SSJ16"/>
    <mergeCell ref="SSK15:SSK16"/>
    <mergeCell ref="SSL15:SSL16"/>
    <mergeCell ref="SSM15:SSM16"/>
    <mergeCell ref="SSD15:SSD16"/>
    <mergeCell ref="SSE15:SSE16"/>
    <mergeCell ref="SSF15:SSF16"/>
    <mergeCell ref="SSG15:SSG16"/>
    <mergeCell ref="SSH15:SSH16"/>
    <mergeCell ref="SRY15:SRY16"/>
    <mergeCell ref="SRZ15:SRZ16"/>
    <mergeCell ref="SSA15:SSA16"/>
    <mergeCell ref="SSB15:SSB16"/>
    <mergeCell ref="SSC15:SSC16"/>
    <mergeCell ref="SRT15:SRT16"/>
    <mergeCell ref="SRU15:SRU16"/>
    <mergeCell ref="SRV15:SRV16"/>
    <mergeCell ref="SRW15:SRW16"/>
    <mergeCell ref="SRX15:SRX16"/>
    <mergeCell ref="SRO15:SRO16"/>
    <mergeCell ref="SRP15:SRP16"/>
    <mergeCell ref="SRQ15:SRQ16"/>
    <mergeCell ref="SRR15:SRR16"/>
    <mergeCell ref="SRS15:SRS16"/>
    <mergeCell ref="SRJ15:SRJ16"/>
    <mergeCell ref="SRK15:SRK16"/>
    <mergeCell ref="SRL15:SRL16"/>
    <mergeCell ref="SRM15:SRM16"/>
    <mergeCell ref="SRN15:SRN16"/>
    <mergeCell ref="SRE15:SRE16"/>
    <mergeCell ref="SRF15:SRF16"/>
    <mergeCell ref="SRG15:SRG16"/>
    <mergeCell ref="SRH15:SRH16"/>
    <mergeCell ref="SRI15:SRI16"/>
    <mergeCell ref="SQZ15:SQZ16"/>
    <mergeCell ref="SRA15:SRA16"/>
    <mergeCell ref="SRB15:SRB16"/>
    <mergeCell ref="SRC15:SRC16"/>
    <mergeCell ref="SRD15:SRD16"/>
    <mergeCell ref="SQU15:SQU16"/>
    <mergeCell ref="SQV15:SQV16"/>
    <mergeCell ref="SQW15:SQW16"/>
    <mergeCell ref="SQX15:SQX16"/>
    <mergeCell ref="SQY15:SQY16"/>
    <mergeCell ref="SQP15:SQP16"/>
    <mergeCell ref="SQQ15:SQQ16"/>
    <mergeCell ref="SQR15:SQR16"/>
    <mergeCell ref="SQS15:SQS16"/>
    <mergeCell ref="SQT15:SQT16"/>
    <mergeCell ref="SQK15:SQK16"/>
    <mergeCell ref="SQL15:SQL16"/>
    <mergeCell ref="SQM15:SQM16"/>
    <mergeCell ref="SQN15:SQN16"/>
    <mergeCell ref="SQO15:SQO16"/>
    <mergeCell ref="SQF15:SQF16"/>
    <mergeCell ref="SQG15:SQG16"/>
    <mergeCell ref="SQH15:SQH16"/>
    <mergeCell ref="SQI15:SQI16"/>
    <mergeCell ref="SQJ15:SQJ16"/>
    <mergeCell ref="SQA15:SQA16"/>
    <mergeCell ref="SQB15:SQB16"/>
    <mergeCell ref="SQC15:SQC16"/>
    <mergeCell ref="SQD15:SQD16"/>
    <mergeCell ref="SQE15:SQE16"/>
    <mergeCell ref="SPV15:SPV16"/>
    <mergeCell ref="SPW15:SPW16"/>
    <mergeCell ref="SPX15:SPX16"/>
    <mergeCell ref="SPY15:SPY16"/>
    <mergeCell ref="SPZ15:SPZ16"/>
    <mergeCell ref="SPQ15:SPQ16"/>
    <mergeCell ref="SPR15:SPR16"/>
    <mergeCell ref="SPS15:SPS16"/>
    <mergeCell ref="SPT15:SPT16"/>
    <mergeCell ref="SPU15:SPU16"/>
    <mergeCell ref="SPL15:SPL16"/>
    <mergeCell ref="SPM15:SPM16"/>
    <mergeCell ref="SPN15:SPN16"/>
    <mergeCell ref="SPO15:SPO16"/>
    <mergeCell ref="SPP15:SPP16"/>
    <mergeCell ref="SPG15:SPG16"/>
    <mergeCell ref="SPH15:SPH16"/>
    <mergeCell ref="SPI15:SPI16"/>
    <mergeCell ref="SPJ15:SPJ16"/>
    <mergeCell ref="SPK15:SPK16"/>
    <mergeCell ref="SPB15:SPB16"/>
    <mergeCell ref="SPC15:SPC16"/>
    <mergeCell ref="SPD15:SPD16"/>
    <mergeCell ref="SPE15:SPE16"/>
    <mergeCell ref="SPF15:SPF16"/>
    <mergeCell ref="SOW15:SOW16"/>
    <mergeCell ref="SOX15:SOX16"/>
    <mergeCell ref="SOY15:SOY16"/>
    <mergeCell ref="SOZ15:SOZ16"/>
    <mergeCell ref="SPA15:SPA16"/>
    <mergeCell ref="SOR15:SOR16"/>
    <mergeCell ref="SOS15:SOS16"/>
    <mergeCell ref="SOT15:SOT16"/>
    <mergeCell ref="SOU15:SOU16"/>
    <mergeCell ref="SOV15:SOV16"/>
    <mergeCell ref="SOM15:SOM16"/>
    <mergeCell ref="SON15:SON16"/>
    <mergeCell ref="SOO15:SOO16"/>
    <mergeCell ref="SOP15:SOP16"/>
    <mergeCell ref="SOQ15:SOQ16"/>
    <mergeCell ref="SOH15:SOH16"/>
    <mergeCell ref="SOI15:SOI16"/>
    <mergeCell ref="SOJ15:SOJ16"/>
    <mergeCell ref="SOK15:SOK16"/>
    <mergeCell ref="SOL15:SOL16"/>
    <mergeCell ref="SOC15:SOC16"/>
    <mergeCell ref="SOD15:SOD16"/>
    <mergeCell ref="SOE15:SOE16"/>
    <mergeCell ref="SOF15:SOF16"/>
    <mergeCell ref="SOG15:SOG16"/>
    <mergeCell ref="SNX15:SNX16"/>
    <mergeCell ref="SNY15:SNY16"/>
    <mergeCell ref="SNZ15:SNZ16"/>
    <mergeCell ref="SOA15:SOA16"/>
    <mergeCell ref="SOB15:SOB16"/>
    <mergeCell ref="SNS15:SNS16"/>
    <mergeCell ref="SNT15:SNT16"/>
    <mergeCell ref="SNU15:SNU16"/>
    <mergeCell ref="SNV15:SNV16"/>
    <mergeCell ref="SNW15:SNW16"/>
    <mergeCell ref="SNN15:SNN16"/>
    <mergeCell ref="SNO15:SNO16"/>
    <mergeCell ref="SNP15:SNP16"/>
    <mergeCell ref="SNQ15:SNQ16"/>
    <mergeCell ref="SNR15:SNR16"/>
    <mergeCell ref="SNI15:SNI16"/>
    <mergeCell ref="SNJ15:SNJ16"/>
    <mergeCell ref="SNK15:SNK16"/>
    <mergeCell ref="SNL15:SNL16"/>
    <mergeCell ref="SNM15:SNM16"/>
    <mergeCell ref="SND15:SND16"/>
    <mergeCell ref="SNE15:SNE16"/>
    <mergeCell ref="SNF15:SNF16"/>
    <mergeCell ref="SNG15:SNG16"/>
    <mergeCell ref="SNH15:SNH16"/>
    <mergeCell ref="SMY15:SMY16"/>
    <mergeCell ref="SMZ15:SMZ16"/>
    <mergeCell ref="SNA15:SNA16"/>
    <mergeCell ref="SNB15:SNB16"/>
    <mergeCell ref="SNC15:SNC16"/>
    <mergeCell ref="SMT15:SMT16"/>
    <mergeCell ref="SMU15:SMU16"/>
    <mergeCell ref="SMV15:SMV16"/>
    <mergeCell ref="SMW15:SMW16"/>
    <mergeCell ref="SMX15:SMX16"/>
    <mergeCell ref="SMO15:SMO16"/>
    <mergeCell ref="SMP15:SMP16"/>
    <mergeCell ref="SMQ15:SMQ16"/>
    <mergeCell ref="SMR15:SMR16"/>
    <mergeCell ref="SMS15:SMS16"/>
    <mergeCell ref="SMJ15:SMJ16"/>
    <mergeCell ref="SMK15:SMK16"/>
    <mergeCell ref="SML15:SML16"/>
    <mergeCell ref="SMM15:SMM16"/>
    <mergeCell ref="SMN15:SMN16"/>
    <mergeCell ref="SME15:SME16"/>
    <mergeCell ref="SMF15:SMF16"/>
    <mergeCell ref="SMG15:SMG16"/>
    <mergeCell ref="SMH15:SMH16"/>
    <mergeCell ref="SMI15:SMI16"/>
    <mergeCell ref="SLZ15:SLZ16"/>
    <mergeCell ref="SMA15:SMA16"/>
    <mergeCell ref="SMB15:SMB16"/>
    <mergeCell ref="SMC15:SMC16"/>
    <mergeCell ref="SMD15:SMD16"/>
    <mergeCell ref="SLU15:SLU16"/>
    <mergeCell ref="SLV15:SLV16"/>
    <mergeCell ref="SLW15:SLW16"/>
    <mergeCell ref="SLX15:SLX16"/>
    <mergeCell ref="SLY15:SLY16"/>
    <mergeCell ref="SLP15:SLP16"/>
    <mergeCell ref="SLQ15:SLQ16"/>
    <mergeCell ref="SLR15:SLR16"/>
    <mergeCell ref="SLS15:SLS16"/>
    <mergeCell ref="SLT15:SLT16"/>
    <mergeCell ref="SLK15:SLK16"/>
    <mergeCell ref="SLL15:SLL16"/>
    <mergeCell ref="SLM15:SLM16"/>
    <mergeCell ref="SLN15:SLN16"/>
    <mergeCell ref="SLO15:SLO16"/>
    <mergeCell ref="SLF15:SLF16"/>
    <mergeCell ref="SLG15:SLG16"/>
    <mergeCell ref="SLH15:SLH16"/>
    <mergeCell ref="SLI15:SLI16"/>
    <mergeCell ref="SLJ15:SLJ16"/>
    <mergeCell ref="SLA15:SLA16"/>
    <mergeCell ref="SLB15:SLB16"/>
    <mergeCell ref="SLC15:SLC16"/>
    <mergeCell ref="SLD15:SLD16"/>
    <mergeCell ref="SLE15:SLE16"/>
    <mergeCell ref="SKV15:SKV16"/>
    <mergeCell ref="SKW15:SKW16"/>
    <mergeCell ref="SKX15:SKX16"/>
    <mergeCell ref="SKY15:SKY16"/>
    <mergeCell ref="SKZ15:SKZ16"/>
    <mergeCell ref="SKQ15:SKQ16"/>
    <mergeCell ref="SKR15:SKR16"/>
    <mergeCell ref="SKS15:SKS16"/>
    <mergeCell ref="SKT15:SKT16"/>
    <mergeCell ref="SKU15:SKU16"/>
    <mergeCell ref="SKL15:SKL16"/>
    <mergeCell ref="SKM15:SKM16"/>
    <mergeCell ref="SKN15:SKN16"/>
    <mergeCell ref="SKO15:SKO16"/>
    <mergeCell ref="SKP15:SKP16"/>
    <mergeCell ref="SKG15:SKG16"/>
    <mergeCell ref="SKH15:SKH16"/>
    <mergeCell ref="SKI15:SKI16"/>
    <mergeCell ref="SKJ15:SKJ16"/>
    <mergeCell ref="SKK15:SKK16"/>
    <mergeCell ref="SKB15:SKB16"/>
    <mergeCell ref="SKC15:SKC16"/>
    <mergeCell ref="SKD15:SKD16"/>
    <mergeCell ref="SKE15:SKE16"/>
    <mergeCell ref="SKF15:SKF16"/>
    <mergeCell ref="SJW15:SJW16"/>
    <mergeCell ref="SJX15:SJX16"/>
    <mergeCell ref="SJY15:SJY16"/>
    <mergeCell ref="SJZ15:SJZ16"/>
    <mergeCell ref="SKA15:SKA16"/>
    <mergeCell ref="SJR15:SJR16"/>
    <mergeCell ref="SJS15:SJS16"/>
    <mergeCell ref="SJT15:SJT16"/>
    <mergeCell ref="SJU15:SJU16"/>
    <mergeCell ref="SJV15:SJV16"/>
    <mergeCell ref="SJM15:SJM16"/>
    <mergeCell ref="SJN15:SJN16"/>
    <mergeCell ref="SJO15:SJO16"/>
    <mergeCell ref="SJP15:SJP16"/>
    <mergeCell ref="SJQ15:SJQ16"/>
    <mergeCell ref="SJH15:SJH16"/>
    <mergeCell ref="SJI15:SJI16"/>
    <mergeCell ref="SJJ15:SJJ16"/>
    <mergeCell ref="SJK15:SJK16"/>
    <mergeCell ref="SJL15:SJL16"/>
    <mergeCell ref="SJC15:SJC16"/>
    <mergeCell ref="SJD15:SJD16"/>
    <mergeCell ref="SJE15:SJE16"/>
    <mergeCell ref="SJF15:SJF16"/>
    <mergeCell ref="SJG15:SJG16"/>
    <mergeCell ref="SIX15:SIX16"/>
    <mergeCell ref="SIY15:SIY16"/>
    <mergeCell ref="SIZ15:SIZ16"/>
    <mergeCell ref="SJA15:SJA16"/>
    <mergeCell ref="SJB15:SJB16"/>
    <mergeCell ref="SIS15:SIS16"/>
    <mergeCell ref="SIT15:SIT16"/>
    <mergeCell ref="SIU15:SIU16"/>
    <mergeCell ref="SIV15:SIV16"/>
    <mergeCell ref="SIW15:SIW16"/>
    <mergeCell ref="SIN15:SIN16"/>
    <mergeCell ref="SIO15:SIO16"/>
    <mergeCell ref="SIP15:SIP16"/>
    <mergeCell ref="SIQ15:SIQ16"/>
    <mergeCell ref="SIR15:SIR16"/>
    <mergeCell ref="SII15:SII16"/>
    <mergeCell ref="SIJ15:SIJ16"/>
    <mergeCell ref="SIK15:SIK16"/>
    <mergeCell ref="SIL15:SIL16"/>
    <mergeCell ref="SIM15:SIM16"/>
    <mergeCell ref="SID15:SID16"/>
    <mergeCell ref="SIE15:SIE16"/>
    <mergeCell ref="SIF15:SIF16"/>
    <mergeCell ref="SIG15:SIG16"/>
    <mergeCell ref="SIH15:SIH16"/>
    <mergeCell ref="SHY15:SHY16"/>
    <mergeCell ref="SHZ15:SHZ16"/>
    <mergeCell ref="SIA15:SIA16"/>
    <mergeCell ref="SIB15:SIB16"/>
    <mergeCell ref="SIC15:SIC16"/>
    <mergeCell ref="SHT15:SHT16"/>
    <mergeCell ref="SHU15:SHU16"/>
    <mergeCell ref="SHV15:SHV16"/>
    <mergeCell ref="SHW15:SHW16"/>
    <mergeCell ref="SHX15:SHX16"/>
    <mergeCell ref="SHO15:SHO16"/>
    <mergeCell ref="SHP15:SHP16"/>
    <mergeCell ref="SHQ15:SHQ16"/>
    <mergeCell ref="SHR15:SHR16"/>
    <mergeCell ref="SHS15:SHS16"/>
    <mergeCell ref="SHJ15:SHJ16"/>
    <mergeCell ref="SHK15:SHK16"/>
    <mergeCell ref="SHL15:SHL16"/>
    <mergeCell ref="SHM15:SHM16"/>
    <mergeCell ref="SHN15:SHN16"/>
    <mergeCell ref="SHE15:SHE16"/>
    <mergeCell ref="SHF15:SHF16"/>
    <mergeCell ref="SHG15:SHG16"/>
    <mergeCell ref="SHH15:SHH16"/>
    <mergeCell ref="SHI15:SHI16"/>
    <mergeCell ref="SGZ15:SGZ16"/>
    <mergeCell ref="SHA15:SHA16"/>
    <mergeCell ref="SHB15:SHB16"/>
    <mergeCell ref="SHC15:SHC16"/>
    <mergeCell ref="SHD15:SHD16"/>
    <mergeCell ref="SGU15:SGU16"/>
    <mergeCell ref="SGV15:SGV16"/>
    <mergeCell ref="SGW15:SGW16"/>
    <mergeCell ref="SGX15:SGX16"/>
    <mergeCell ref="SGY15:SGY16"/>
    <mergeCell ref="SGP15:SGP16"/>
    <mergeCell ref="SGQ15:SGQ16"/>
    <mergeCell ref="SGR15:SGR16"/>
    <mergeCell ref="SGS15:SGS16"/>
    <mergeCell ref="SGT15:SGT16"/>
    <mergeCell ref="SGK15:SGK16"/>
    <mergeCell ref="SGL15:SGL16"/>
    <mergeCell ref="SGM15:SGM16"/>
    <mergeCell ref="SGN15:SGN16"/>
    <mergeCell ref="SGO15:SGO16"/>
    <mergeCell ref="SGF15:SGF16"/>
    <mergeCell ref="SGG15:SGG16"/>
    <mergeCell ref="SGH15:SGH16"/>
    <mergeCell ref="SGI15:SGI16"/>
    <mergeCell ref="SGJ15:SGJ16"/>
    <mergeCell ref="SGA15:SGA16"/>
    <mergeCell ref="SGB15:SGB16"/>
    <mergeCell ref="SGC15:SGC16"/>
    <mergeCell ref="SGD15:SGD16"/>
    <mergeCell ref="SGE15:SGE16"/>
    <mergeCell ref="SFV15:SFV16"/>
    <mergeCell ref="SFW15:SFW16"/>
    <mergeCell ref="SFX15:SFX16"/>
    <mergeCell ref="SFY15:SFY16"/>
    <mergeCell ref="SFZ15:SFZ16"/>
    <mergeCell ref="SFQ15:SFQ16"/>
    <mergeCell ref="SFR15:SFR16"/>
    <mergeCell ref="SFS15:SFS16"/>
    <mergeCell ref="SFT15:SFT16"/>
    <mergeCell ref="SFU15:SFU16"/>
    <mergeCell ref="SFL15:SFL16"/>
    <mergeCell ref="SFM15:SFM16"/>
    <mergeCell ref="SFN15:SFN16"/>
    <mergeCell ref="SFO15:SFO16"/>
    <mergeCell ref="SFP15:SFP16"/>
    <mergeCell ref="SFG15:SFG16"/>
    <mergeCell ref="SFH15:SFH16"/>
    <mergeCell ref="SFI15:SFI16"/>
    <mergeCell ref="SFJ15:SFJ16"/>
    <mergeCell ref="SFK15:SFK16"/>
    <mergeCell ref="SFB15:SFB16"/>
    <mergeCell ref="SFC15:SFC16"/>
    <mergeCell ref="SFD15:SFD16"/>
    <mergeCell ref="SFE15:SFE16"/>
    <mergeCell ref="SFF15:SFF16"/>
    <mergeCell ref="SEW15:SEW16"/>
    <mergeCell ref="SEX15:SEX16"/>
    <mergeCell ref="SEY15:SEY16"/>
    <mergeCell ref="SEZ15:SEZ16"/>
    <mergeCell ref="SFA15:SFA16"/>
    <mergeCell ref="SER15:SER16"/>
    <mergeCell ref="SES15:SES16"/>
    <mergeCell ref="SET15:SET16"/>
    <mergeCell ref="SEU15:SEU16"/>
    <mergeCell ref="SEV15:SEV16"/>
    <mergeCell ref="SEM15:SEM16"/>
    <mergeCell ref="SEN15:SEN16"/>
    <mergeCell ref="SEO15:SEO16"/>
    <mergeCell ref="SEP15:SEP16"/>
    <mergeCell ref="SEQ15:SEQ16"/>
    <mergeCell ref="SEH15:SEH16"/>
    <mergeCell ref="SEI15:SEI16"/>
    <mergeCell ref="SEJ15:SEJ16"/>
    <mergeCell ref="SEK15:SEK16"/>
    <mergeCell ref="SEL15:SEL16"/>
    <mergeCell ref="SEC15:SEC16"/>
    <mergeCell ref="SED15:SED16"/>
    <mergeCell ref="SEE15:SEE16"/>
    <mergeCell ref="SEF15:SEF16"/>
    <mergeCell ref="SEG15:SEG16"/>
    <mergeCell ref="SDX15:SDX16"/>
    <mergeCell ref="SDY15:SDY16"/>
    <mergeCell ref="SDZ15:SDZ16"/>
    <mergeCell ref="SEA15:SEA16"/>
    <mergeCell ref="SEB15:SEB16"/>
    <mergeCell ref="SDS15:SDS16"/>
    <mergeCell ref="SDT15:SDT16"/>
    <mergeCell ref="SDU15:SDU16"/>
    <mergeCell ref="SDV15:SDV16"/>
    <mergeCell ref="SDW15:SDW16"/>
    <mergeCell ref="SDN15:SDN16"/>
    <mergeCell ref="SDO15:SDO16"/>
    <mergeCell ref="SDP15:SDP16"/>
    <mergeCell ref="SDQ15:SDQ16"/>
    <mergeCell ref="SDR15:SDR16"/>
    <mergeCell ref="SDI15:SDI16"/>
    <mergeCell ref="SDJ15:SDJ16"/>
    <mergeCell ref="SDK15:SDK16"/>
    <mergeCell ref="SDL15:SDL16"/>
    <mergeCell ref="SDM15:SDM16"/>
    <mergeCell ref="SDD15:SDD16"/>
    <mergeCell ref="SDE15:SDE16"/>
    <mergeCell ref="SDF15:SDF16"/>
    <mergeCell ref="SDG15:SDG16"/>
    <mergeCell ref="SDH15:SDH16"/>
    <mergeCell ref="SCY15:SCY16"/>
    <mergeCell ref="SCZ15:SCZ16"/>
    <mergeCell ref="SDA15:SDA16"/>
    <mergeCell ref="SDB15:SDB16"/>
    <mergeCell ref="SDC15:SDC16"/>
    <mergeCell ref="SCT15:SCT16"/>
    <mergeCell ref="SCU15:SCU16"/>
    <mergeCell ref="SCV15:SCV16"/>
    <mergeCell ref="SCW15:SCW16"/>
    <mergeCell ref="SCX15:SCX16"/>
    <mergeCell ref="SCO15:SCO16"/>
    <mergeCell ref="SCP15:SCP16"/>
    <mergeCell ref="SCQ15:SCQ16"/>
    <mergeCell ref="SCR15:SCR16"/>
    <mergeCell ref="SCS15:SCS16"/>
    <mergeCell ref="SCJ15:SCJ16"/>
    <mergeCell ref="SCK15:SCK16"/>
    <mergeCell ref="SCL15:SCL16"/>
    <mergeCell ref="SCM15:SCM16"/>
    <mergeCell ref="SCN15:SCN16"/>
    <mergeCell ref="SCE15:SCE16"/>
    <mergeCell ref="SCF15:SCF16"/>
    <mergeCell ref="SCG15:SCG16"/>
    <mergeCell ref="SCH15:SCH16"/>
    <mergeCell ref="SCI15:SCI16"/>
    <mergeCell ref="SBZ15:SBZ16"/>
    <mergeCell ref="SCA15:SCA16"/>
    <mergeCell ref="SCB15:SCB16"/>
    <mergeCell ref="SCC15:SCC16"/>
    <mergeCell ref="SCD15:SCD16"/>
    <mergeCell ref="SBU15:SBU16"/>
    <mergeCell ref="SBV15:SBV16"/>
    <mergeCell ref="SBW15:SBW16"/>
    <mergeCell ref="SBX15:SBX16"/>
    <mergeCell ref="SBY15:SBY16"/>
    <mergeCell ref="SBP15:SBP16"/>
    <mergeCell ref="SBQ15:SBQ16"/>
    <mergeCell ref="SBR15:SBR16"/>
    <mergeCell ref="SBS15:SBS16"/>
    <mergeCell ref="SBT15:SBT16"/>
    <mergeCell ref="SBK15:SBK16"/>
    <mergeCell ref="SBL15:SBL16"/>
    <mergeCell ref="SBM15:SBM16"/>
    <mergeCell ref="SBN15:SBN16"/>
    <mergeCell ref="SBO15:SBO16"/>
    <mergeCell ref="SBF15:SBF16"/>
    <mergeCell ref="SBG15:SBG16"/>
    <mergeCell ref="SBH15:SBH16"/>
    <mergeCell ref="SBI15:SBI16"/>
    <mergeCell ref="SBJ15:SBJ16"/>
    <mergeCell ref="SBA15:SBA16"/>
    <mergeCell ref="SBB15:SBB16"/>
    <mergeCell ref="SBC15:SBC16"/>
    <mergeCell ref="SBD15:SBD16"/>
    <mergeCell ref="SBE15:SBE16"/>
    <mergeCell ref="SAV15:SAV16"/>
    <mergeCell ref="SAW15:SAW16"/>
    <mergeCell ref="SAX15:SAX16"/>
    <mergeCell ref="SAY15:SAY16"/>
    <mergeCell ref="SAZ15:SAZ16"/>
    <mergeCell ref="SAQ15:SAQ16"/>
    <mergeCell ref="SAR15:SAR16"/>
    <mergeCell ref="SAS15:SAS16"/>
    <mergeCell ref="SAT15:SAT16"/>
    <mergeCell ref="SAU15:SAU16"/>
    <mergeCell ref="SAL15:SAL16"/>
    <mergeCell ref="SAM15:SAM16"/>
    <mergeCell ref="SAN15:SAN16"/>
    <mergeCell ref="SAO15:SAO16"/>
    <mergeCell ref="SAP15:SAP16"/>
    <mergeCell ref="SAG15:SAG16"/>
    <mergeCell ref="SAH15:SAH16"/>
    <mergeCell ref="SAI15:SAI16"/>
    <mergeCell ref="SAJ15:SAJ16"/>
    <mergeCell ref="SAK15:SAK16"/>
    <mergeCell ref="SAB15:SAB16"/>
    <mergeCell ref="SAC15:SAC16"/>
    <mergeCell ref="SAD15:SAD16"/>
    <mergeCell ref="SAE15:SAE16"/>
    <mergeCell ref="SAF15:SAF16"/>
    <mergeCell ref="RZW15:RZW16"/>
    <mergeCell ref="RZX15:RZX16"/>
    <mergeCell ref="RZY15:RZY16"/>
    <mergeCell ref="RZZ15:RZZ16"/>
    <mergeCell ref="SAA15:SAA16"/>
    <mergeCell ref="RZR15:RZR16"/>
    <mergeCell ref="RZS15:RZS16"/>
    <mergeCell ref="RZT15:RZT16"/>
    <mergeCell ref="RZU15:RZU16"/>
    <mergeCell ref="RZV15:RZV16"/>
    <mergeCell ref="RZM15:RZM16"/>
    <mergeCell ref="RZN15:RZN16"/>
    <mergeCell ref="RZO15:RZO16"/>
    <mergeCell ref="RZP15:RZP16"/>
    <mergeCell ref="RZQ15:RZQ16"/>
    <mergeCell ref="RZH15:RZH16"/>
    <mergeCell ref="RZI15:RZI16"/>
    <mergeCell ref="RZJ15:RZJ16"/>
    <mergeCell ref="RZK15:RZK16"/>
    <mergeCell ref="RZL15:RZL16"/>
    <mergeCell ref="RZC15:RZC16"/>
    <mergeCell ref="RZD15:RZD16"/>
    <mergeCell ref="RZE15:RZE16"/>
    <mergeCell ref="RZF15:RZF16"/>
    <mergeCell ref="RZG15:RZG16"/>
    <mergeCell ref="RYX15:RYX16"/>
    <mergeCell ref="RYY15:RYY16"/>
    <mergeCell ref="RYZ15:RYZ16"/>
    <mergeCell ref="RZA15:RZA16"/>
    <mergeCell ref="RZB15:RZB16"/>
    <mergeCell ref="RYS15:RYS16"/>
    <mergeCell ref="RYT15:RYT16"/>
    <mergeCell ref="RYU15:RYU16"/>
    <mergeCell ref="RYV15:RYV16"/>
    <mergeCell ref="RYW15:RYW16"/>
    <mergeCell ref="RYN15:RYN16"/>
    <mergeCell ref="RYO15:RYO16"/>
    <mergeCell ref="RYP15:RYP16"/>
    <mergeCell ref="RYQ15:RYQ16"/>
    <mergeCell ref="RYR15:RYR16"/>
    <mergeCell ref="RYI15:RYI16"/>
    <mergeCell ref="RYJ15:RYJ16"/>
    <mergeCell ref="RYK15:RYK16"/>
    <mergeCell ref="RYL15:RYL16"/>
    <mergeCell ref="RYM15:RYM16"/>
    <mergeCell ref="RYD15:RYD16"/>
    <mergeCell ref="RYE15:RYE16"/>
    <mergeCell ref="RYF15:RYF16"/>
    <mergeCell ref="RYG15:RYG16"/>
    <mergeCell ref="RYH15:RYH16"/>
    <mergeCell ref="RXY15:RXY16"/>
    <mergeCell ref="RXZ15:RXZ16"/>
    <mergeCell ref="RYA15:RYA16"/>
    <mergeCell ref="RYB15:RYB16"/>
    <mergeCell ref="RYC15:RYC16"/>
    <mergeCell ref="RXT15:RXT16"/>
    <mergeCell ref="RXU15:RXU16"/>
    <mergeCell ref="RXV15:RXV16"/>
    <mergeCell ref="RXW15:RXW16"/>
    <mergeCell ref="RXX15:RXX16"/>
    <mergeCell ref="RXO15:RXO16"/>
    <mergeCell ref="RXP15:RXP16"/>
    <mergeCell ref="RXQ15:RXQ16"/>
    <mergeCell ref="RXR15:RXR16"/>
    <mergeCell ref="RXS15:RXS16"/>
    <mergeCell ref="RXJ15:RXJ16"/>
    <mergeCell ref="RXK15:RXK16"/>
    <mergeCell ref="RXL15:RXL16"/>
    <mergeCell ref="RXM15:RXM16"/>
    <mergeCell ref="RXN15:RXN16"/>
    <mergeCell ref="RXE15:RXE16"/>
    <mergeCell ref="RXF15:RXF16"/>
    <mergeCell ref="RXG15:RXG16"/>
    <mergeCell ref="RXH15:RXH16"/>
    <mergeCell ref="RXI15:RXI16"/>
    <mergeCell ref="RWZ15:RWZ16"/>
    <mergeCell ref="RXA15:RXA16"/>
    <mergeCell ref="RXB15:RXB16"/>
    <mergeCell ref="RXC15:RXC16"/>
    <mergeCell ref="RXD15:RXD16"/>
    <mergeCell ref="RWU15:RWU16"/>
    <mergeCell ref="RWV15:RWV16"/>
    <mergeCell ref="RWW15:RWW16"/>
    <mergeCell ref="RWX15:RWX16"/>
    <mergeCell ref="RWY15:RWY16"/>
    <mergeCell ref="RWP15:RWP16"/>
    <mergeCell ref="RWQ15:RWQ16"/>
    <mergeCell ref="RWR15:RWR16"/>
    <mergeCell ref="RWS15:RWS16"/>
    <mergeCell ref="RWT15:RWT16"/>
    <mergeCell ref="RWK15:RWK16"/>
    <mergeCell ref="RWL15:RWL16"/>
    <mergeCell ref="RWM15:RWM16"/>
    <mergeCell ref="RWN15:RWN16"/>
    <mergeCell ref="RWO15:RWO16"/>
    <mergeCell ref="RWF15:RWF16"/>
    <mergeCell ref="RWG15:RWG16"/>
    <mergeCell ref="RWH15:RWH16"/>
    <mergeCell ref="RWI15:RWI16"/>
    <mergeCell ref="RWJ15:RWJ16"/>
    <mergeCell ref="RWA15:RWA16"/>
    <mergeCell ref="RWB15:RWB16"/>
    <mergeCell ref="RWC15:RWC16"/>
    <mergeCell ref="RWD15:RWD16"/>
    <mergeCell ref="RWE15:RWE16"/>
    <mergeCell ref="RVV15:RVV16"/>
    <mergeCell ref="RVW15:RVW16"/>
    <mergeCell ref="RVX15:RVX16"/>
    <mergeCell ref="RVY15:RVY16"/>
    <mergeCell ref="RVZ15:RVZ16"/>
    <mergeCell ref="RVQ15:RVQ16"/>
    <mergeCell ref="RVR15:RVR16"/>
    <mergeCell ref="RVS15:RVS16"/>
    <mergeCell ref="RVT15:RVT16"/>
    <mergeCell ref="RVU15:RVU16"/>
    <mergeCell ref="RVL15:RVL16"/>
    <mergeCell ref="RVM15:RVM16"/>
    <mergeCell ref="RVN15:RVN16"/>
    <mergeCell ref="RVO15:RVO16"/>
    <mergeCell ref="RVP15:RVP16"/>
    <mergeCell ref="RVG15:RVG16"/>
    <mergeCell ref="RVH15:RVH16"/>
    <mergeCell ref="RVI15:RVI16"/>
    <mergeCell ref="RVJ15:RVJ16"/>
    <mergeCell ref="RVK15:RVK16"/>
    <mergeCell ref="RVB15:RVB16"/>
    <mergeCell ref="RVC15:RVC16"/>
    <mergeCell ref="RVD15:RVD16"/>
    <mergeCell ref="RVE15:RVE16"/>
    <mergeCell ref="RVF15:RVF16"/>
    <mergeCell ref="RUW15:RUW16"/>
    <mergeCell ref="RUX15:RUX16"/>
    <mergeCell ref="RUY15:RUY16"/>
    <mergeCell ref="RUZ15:RUZ16"/>
    <mergeCell ref="RVA15:RVA16"/>
    <mergeCell ref="RUR15:RUR16"/>
    <mergeCell ref="RUS15:RUS16"/>
    <mergeCell ref="RUT15:RUT16"/>
    <mergeCell ref="RUU15:RUU16"/>
    <mergeCell ref="RUV15:RUV16"/>
    <mergeCell ref="RUM15:RUM16"/>
    <mergeCell ref="RUN15:RUN16"/>
    <mergeCell ref="RUO15:RUO16"/>
    <mergeCell ref="RUP15:RUP16"/>
    <mergeCell ref="RUQ15:RUQ16"/>
    <mergeCell ref="RUH15:RUH16"/>
    <mergeCell ref="RUI15:RUI16"/>
    <mergeCell ref="RUJ15:RUJ16"/>
    <mergeCell ref="RUK15:RUK16"/>
    <mergeCell ref="RUL15:RUL16"/>
    <mergeCell ref="RUC15:RUC16"/>
    <mergeCell ref="RUD15:RUD16"/>
    <mergeCell ref="RUE15:RUE16"/>
    <mergeCell ref="RUF15:RUF16"/>
    <mergeCell ref="RUG15:RUG16"/>
    <mergeCell ref="RTX15:RTX16"/>
    <mergeCell ref="RTY15:RTY16"/>
    <mergeCell ref="RTZ15:RTZ16"/>
    <mergeCell ref="RUA15:RUA16"/>
    <mergeCell ref="RUB15:RUB16"/>
    <mergeCell ref="RTS15:RTS16"/>
    <mergeCell ref="RTT15:RTT16"/>
    <mergeCell ref="RTU15:RTU16"/>
    <mergeCell ref="RTV15:RTV16"/>
    <mergeCell ref="RTW15:RTW16"/>
    <mergeCell ref="RTN15:RTN16"/>
    <mergeCell ref="RTO15:RTO16"/>
    <mergeCell ref="RTP15:RTP16"/>
    <mergeCell ref="RTQ15:RTQ16"/>
    <mergeCell ref="RTR15:RTR16"/>
    <mergeCell ref="RTI15:RTI16"/>
    <mergeCell ref="RTJ15:RTJ16"/>
    <mergeCell ref="RTK15:RTK16"/>
    <mergeCell ref="RTL15:RTL16"/>
    <mergeCell ref="RTM15:RTM16"/>
    <mergeCell ref="RTD15:RTD16"/>
    <mergeCell ref="RTE15:RTE16"/>
    <mergeCell ref="RTF15:RTF16"/>
    <mergeCell ref="RTG15:RTG16"/>
    <mergeCell ref="RTH15:RTH16"/>
    <mergeCell ref="RSY15:RSY16"/>
    <mergeCell ref="RSZ15:RSZ16"/>
    <mergeCell ref="RTA15:RTA16"/>
    <mergeCell ref="RTB15:RTB16"/>
    <mergeCell ref="RTC15:RTC16"/>
    <mergeCell ref="RST15:RST16"/>
    <mergeCell ref="RSU15:RSU16"/>
    <mergeCell ref="RSV15:RSV16"/>
    <mergeCell ref="RSW15:RSW16"/>
    <mergeCell ref="RSX15:RSX16"/>
    <mergeCell ref="RSO15:RSO16"/>
    <mergeCell ref="RSP15:RSP16"/>
    <mergeCell ref="RSQ15:RSQ16"/>
    <mergeCell ref="RSR15:RSR16"/>
    <mergeCell ref="RSS15:RSS16"/>
    <mergeCell ref="RSJ15:RSJ16"/>
    <mergeCell ref="RSK15:RSK16"/>
    <mergeCell ref="RSL15:RSL16"/>
    <mergeCell ref="RSM15:RSM16"/>
    <mergeCell ref="RSN15:RSN16"/>
    <mergeCell ref="RSE15:RSE16"/>
    <mergeCell ref="RSF15:RSF16"/>
    <mergeCell ref="RSG15:RSG16"/>
    <mergeCell ref="RSH15:RSH16"/>
    <mergeCell ref="RSI15:RSI16"/>
    <mergeCell ref="RRZ15:RRZ16"/>
    <mergeCell ref="RSA15:RSA16"/>
    <mergeCell ref="RSB15:RSB16"/>
    <mergeCell ref="RSC15:RSC16"/>
    <mergeCell ref="RSD15:RSD16"/>
    <mergeCell ref="RRU15:RRU16"/>
    <mergeCell ref="RRV15:RRV16"/>
    <mergeCell ref="RRW15:RRW16"/>
    <mergeCell ref="RRX15:RRX16"/>
    <mergeCell ref="RRY15:RRY16"/>
    <mergeCell ref="RRP15:RRP16"/>
    <mergeCell ref="RRQ15:RRQ16"/>
    <mergeCell ref="RRR15:RRR16"/>
    <mergeCell ref="RRS15:RRS16"/>
    <mergeCell ref="RRT15:RRT16"/>
    <mergeCell ref="RRK15:RRK16"/>
    <mergeCell ref="RRL15:RRL16"/>
    <mergeCell ref="RRM15:RRM16"/>
    <mergeCell ref="RRN15:RRN16"/>
    <mergeCell ref="RRO15:RRO16"/>
    <mergeCell ref="RRF15:RRF16"/>
    <mergeCell ref="RRG15:RRG16"/>
    <mergeCell ref="RRH15:RRH16"/>
    <mergeCell ref="RRI15:RRI16"/>
    <mergeCell ref="RRJ15:RRJ16"/>
    <mergeCell ref="RRA15:RRA16"/>
    <mergeCell ref="RRB15:RRB16"/>
    <mergeCell ref="RRC15:RRC16"/>
    <mergeCell ref="RRD15:RRD16"/>
    <mergeCell ref="RRE15:RRE16"/>
    <mergeCell ref="RQV15:RQV16"/>
    <mergeCell ref="RQW15:RQW16"/>
    <mergeCell ref="RQX15:RQX16"/>
    <mergeCell ref="RQY15:RQY16"/>
    <mergeCell ref="RQZ15:RQZ16"/>
    <mergeCell ref="RQQ15:RQQ16"/>
    <mergeCell ref="RQR15:RQR16"/>
    <mergeCell ref="RQS15:RQS16"/>
    <mergeCell ref="RQT15:RQT16"/>
    <mergeCell ref="RQU15:RQU16"/>
    <mergeCell ref="RQL15:RQL16"/>
    <mergeCell ref="RQM15:RQM16"/>
    <mergeCell ref="RQN15:RQN16"/>
    <mergeCell ref="RQO15:RQO16"/>
    <mergeCell ref="RQP15:RQP16"/>
    <mergeCell ref="RQG15:RQG16"/>
    <mergeCell ref="RQH15:RQH16"/>
    <mergeCell ref="RQI15:RQI16"/>
    <mergeCell ref="RQJ15:RQJ16"/>
    <mergeCell ref="RQK15:RQK16"/>
    <mergeCell ref="RQB15:RQB16"/>
    <mergeCell ref="RQC15:RQC16"/>
    <mergeCell ref="RQD15:RQD16"/>
    <mergeCell ref="RQE15:RQE16"/>
    <mergeCell ref="RQF15:RQF16"/>
    <mergeCell ref="RPW15:RPW16"/>
    <mergeCell ref="RPX15:RPX16"/>
    <mergeCell ref="RPY15:RPY16"/>
    <mergeCell ref="RPZ15:RPZ16"/>
    <mergeCell ref="RQA15:RQA16"/>
    <mergeCell ref="RPR15:RPR16"/>
    <mergeCell ref="RPS15:RPS16"/>
    <mergeCell ref="RPT15:RPT16"/>
    <mergeCell ref="RPU15:RPU16"/>
    <mergeCell ref="RPV15:RPV16"/>
    <mergeCell ref="RPM15:RPM16"/>
    <mergeCell ref="RPN15:RPN16"/>
    <mergeCell ref="RPO15:RPO16"/>
    <mergeCell ref="RPP15:RPP16"/>
    <mergeCell ref="RPQ15:RPQ16"/>
    <mergeCell ref="RPH15:RPH16"/>
    <mergeCell ref="RPI15:RPI16"/>
    <mergeCell ref="RPJ15:RPJ16"/>
    <mergeCell ref="RPK15:RPK16"/>
    <mergeCell ref="RPL15:RPL16"/>
    <mergeCell ref="RPC15:RPC16"/>
    <mergeCell ref="RPD15:RPD16"/>
    <mergeCell ref="RPE15:RPE16"/>
    <mergeCell ref="RPF15:RPF16"/>
    <mergeCell ref="RPG15:RPG16"/>
    <mergeCell ref="ROX15:ROX16"/>
    <mergeCell ref="ROY15:ROY16"/>
    <mergeCell ref="ROZ15:ROZ16"/>
    <mergeCell ref="RPA15:RPA16"/>
    <mergeCell ref="RPB15:RPB16"/>
    <mergeCell ref="ROS15:ROS16"/>
    <mergeCell ref="ROT15:ROT16"/>
    <mergeCell ref="ROU15:ROU16"/>
    <mergeCell ref="ROV15:ROV16"/>
    <mergeCell ref="ROW15:ROW16"/>
    <mergeCell ref="RON15:RON16"/>
    <mergeCell ref="ROO15:ROO16"/>
    <mergeCell ref="ROP15:ROP16"/>
    <mergeCell ref="ROQ15:ROQ16"/>
    <mergeCell ref="ROR15:ROR16"/>
    <mergeCell ref="ROI15:ROI16"/>
    <mergeCell ref="ROJ15:ROJ16"/>
    <mergeCell ref="ROK15:ROK16"/>
    <mergeCell ref="ROL15:ROL16"/>
    <mergeCell ref="ROM15:ROM16"/>
    <mergeCell ref="ROD15:ROD16"/>
    <mergeCell ref="ROE15:ROE16"/>
    <mergeCell ref="ROF15:ROF16"/>
    <mergeCell ref="ROG15:ROG16"/>
    <mergeCell ref="ROH15:ROH16"/>
    <mergeCell ref="RNY15:RNY16"/>
    <mergeCell ref="RNZ15:RNZ16"/>
    <mergeCell ref="ROA15:ROA16"/>
    <mergeCell ref="ROB15:ROB16"/>
    <mergeCell ref="ROC15:ROC16"/>
    <mergeCell ref="RNT15:RNT16"/>
    <mergeCell ref="RNU15:RNU16"/>
    <mergeCell ref="RNV15:RNV16"/>
    <mergeCell ref="RNW15:RNW16"/>
    <mergeCell ref="RNX15:RNX16"/>
    <mergeCell ref="RNO15:RNO16"/>
    <mergeCell ref="RNP15:RNP16"/>
    <mergeCell ref="RNQ15:RNQ16"/>
    <mergeCell ref="RNR15:RNR16"/>
    <mergeCell ref="RNS15:RNS16"/>
    <mergeCell ref="RNJ15:RNJ16"/>
    <mergeCell ref="RNK15:RNK16"/>
    <mergeCell ref="RNL15:RNL16"/>
    <mergeCell ref="RNM15:RNM16"/>
    <mergeCell ref="RNN15:RNN16"/>
    <mergeCell ref="RNE15:RNE16"/>
    <mergeCell ref="RNF15:RNF16"/>
    <mergeCell ref="RNG15:RNG16"/>
    <mergeCell ref="RNH15:RNH16"/>
    <mergeCell ref="RNI15:RNI16"/>
    <mergeCell ref="RMZ15:RMZ16"/>
    <mergeCell ref="RNA15:RNA16"/>
    <mergeCell ref="RNB15:RNB16"/>
    <mergeCell ref="RNC15:RNC16"/>
    <mergeCell ref="RND15:RND16"/>
    <mergeCell ref="RMU15:RMU16"/>
    <mergeCell ref="RMV15:RMV16"/>
    <mergeCell ref="RMW15:RMW16"/>
    <mergeCell ref="RMX15:RMX16"/>
    <mergeCell ref="RMY15:RMY16"/>
    <mergeCell ref="RMP15:RMP16"/>
    <mergeCell ref="RMQ15:RMQ16"/>
    <mergeCell ref="RMR15:RMR16"/>
    <mergeCell ref="RMS15:RMS16"/>
    <mergeCell ref="RMT15:RMT16"/>
    <mergeCell ref="RMK15:RMK16"/>
    <mergeCell ref="RML15:RML16"/>
    <mergeCell ref="RMM15:RMM16"/>
    <mergeCell ref="RMN15:RMN16"/>
    <mergeCell ref="RMO15:RMO16"/>
    <mergeCell ref="RMF15:RMF16"/>
    <mergeCell ref="RMG15:RMG16"/>
    <mergeCell ref="RMH15:RMH16"/>
    <mergeCell ref="RMI15:RMI16"/>
    <mergeCell ref="RMJ15:RMJ16"/>
    <mergeCell ref="RMA15:RMA16"/>
    <mergeCell ref="RMB15:RMB16"/>
    <mergeCell ref="RMC15:RMC16"/>
    <mergeCell ref="RMD15:RMD16"/>
    <mergeCell ref="RME15:RME16"/>
    <mergeCell ref="RLV15:RLV16"/>
    <mergeCell ref="RLW15:RLW16"/>
    <mergeCell ref="RLX15:RLX16"/>
    <mergeCell ref="RLY15:RLY16"/>
    <mergeCell ref="RLZ15:RLZ16"/>
    <mergeCell ref="RLQ15:RLQ16"/>
    <mergeCell ref="RLR15:RLR16"/>
    <mergeCell ref="RLS15:RLS16"/>
    <mergeCell ref="RLT15:RLT16"/>
    <mergeCell ref="RLU15:RLU16"/>
    <mergeCell ref="RLL15:RLL16"/>
    <mergeCell ref="RLM15:RLM16"/>
    <mergeCell ref="RLN15:RLN16"/>
    <mergeCell ref="RLO15:RLO16"/>
    <mergeCell ref="RLP15:RLP16"/>
    <mergeCell ref="RLG15:RLG16"/>
    <mergeCell ref="RLH15:RLH16"/>
    <mergeCell ref="RLI15:RLI16"/>
    <mergeCell ref="RLJ15:RLJ16"/>
    <mergeCell ref="RLK15:RLK16"/>
    <mergeCell ref="RLB15:RLB16"/>
    <mergeCell ref="RLC15:RLC16"/>
    <mergeCell ref="RLD15:RLD16"/>
    <mergeCell ref="RLE15:RLE16"/>
    <mergeCell ref="RLF15:RLF16"/>
    <mergeCell ref="RKW15:RKW16"/>
    <mergeCell ref="RKX15:RKX16"/>
    <mergeCell ref="RKY15:RKY16"/>
    <mergeCell ref="RKZ15:RKZ16"/>
    <mergeCell ref="RLA15:RLA16"/>
    <mergeCell ref="RKR15:RKR16"/>
    <mergeCell ref="RKS15:RKS16"/>
    <mergeCell ref="RKT15:RKT16"/>
    <mergeCell ref="RKU15:RKU16"/>
    <mergeCell ref="RKV15:RKV16"/>
    <mergeCell ref="RKM15:RKM16"/>
    <mergeCell ref="RKN15:RKN16"/>
    <mergeCell ref="RKO15:RKO16"/>
    <mergeCell ref="RKP15:RKP16"/>
    <mergeCell ref="RKQ15:RKQ16"/>
    <mergeCell ref="RKH15:RKH16"/>
    <mergeCell ref="RKI15:RKI16"/>
    <mergeCell ref="RKJ15:RKJ16"/>
    <mergeCell ref="RKK15:RKK16"/>
    <mergeCell ref="RKL15:RKL16"/>
    <mergeCell ref="RKC15:RKC16"/>
    <mergeCell ref="RKD15:RKD16"/>
    <mergeCell ref="RKE15:RKE16"/>
    <mergeCell ref="RKF15:RKF16"/>
    <mergeCell ref="RKG15:RKG16"/>
    <mergeCell ref="RJX15:RJX16"/>
    <mergeCell ref="RJY15:RJY16"/>
    <mergeCell ref="RJZ15:RJZ16"/>
    <mergeCell ref="RKA15:RKA16"/>
    <mergeCell ref="RKB15:RKB16"/>
    <mergeCell ref="RJS15:RJS16"/>
    <mergeCell ref="RJT15:RJT16"/>
    <mergeCell ref="RJU15:RJU16"/>
    <mergeCell ref="RJV15:RJV16"/>
    <mergeCell ref="RJW15:RJW16"/>
    <mergeCell ref="RJN15:RJN16"/>
    <mergeCell ref="RJO15:RJO16"/>
    <mergeCell ref="RJP15:RJP16"/>
    <mergeCell ref="RJQ15:RJQ16"/>
    <mergeCell ref="RJR15:RJR16"/>
    <mergeCell ref="RJI15:RJI16"/>
    <mergeCell ref="RJJ15:RJJ16"/>
    <mergeCell ref="RJK15:RJK16"/>
    <mergeCell ref="RJL15:RJL16"/>
    <mergeCell ref="RJM15:RJM16"/>
    <mergeCell ref="RJD15:RJD16"/>
    <mergeCell ref="RJE15:RJE16"/>
    <mergeCell ref="RJF15:RJF16"/>
    <mergeCell ref="RJG15:RJG16"/>
    <mergeCell ref="RJH15:RJH16"/>
    <mergeCell ref="RIY15:RIY16"/>
    <mergeCell ref="RIZ15:RIZ16"/>
    <mergeCell ref="RJA15:RJA16"/>
    <mergeCell ref="RJB15:RJB16"/>
    <mergeCell ref="RJC15:RJC16"/>
    <mergeCell ref="RIT15:RIT16"/>
    <mergeCell ref="RIU15:RIU16"/>
    <mergeCell ref="RIV15:RIV16"/>
    <mergeCell ref="RIW15:RIW16"/>
    <mergeCell ref="RIX15:RIX16"/>
    <mergeCell ref="RIO15:RIO16"/>
    <mergeCell ref="RIP15:RIP16"/>
    <mergeCell ref="RIQ15:RIQ16"/>
    <mergeCell ref="RIR15:RIR16"/>
    <mergeCell ref="RIS15:RIS16"/>
    <mergeCell ref="RIJ15:RIJ16"/>
    <mergeCell ref="RIK15:RIK16"/>
    <mergeCell ref="RIL15:RIL16"/>
    <mergeCell ref="RIM15:RIM16"/>
    <mergeCell ref="RIN15:RIN16"/>
    <mergeCell ref="RIE15:RIE16"/>
    <mergeCell ref="RIF15:RIF16"/>
    <mergeCell ref="RIG15:RIG16"/>
    <mergeCell ref="RIH15:RIH16"/>
    <mergeCell ref="RII15:RII16"/>
    <mergeCell ref="RHZ15:RHZ16"/>
    <mergeCell ref="RIA15:RIA16"/>
    <mergeCell ref="RIB15:RIB16"/>
    <mergeCell ref="RIC15:RIC16"/>
    <mergeCell ref="RID15:RID16"/>
    <mergeCell ref="RHU15:RHU16"/>
    <mergeCell ref="RHV15:RHV16"/>
    <mergeCell ref="RHW15:RHW16"/>
    <mergeCell ref="RHX15:RHX16"/>
    <mergeCell ref="RHY15:RHY16"/>
    <mergeCell ref="RHP15:RHP16"/>
    <mergeCell ref="RHQ15:RHQ16"/>
    <mergeCell ref="RHR15:RHR16"/>
    <mergeCell ref="RHS15:RHS16"/>
    <mergeCell ref="RHT15:RHT16"/>
    <mergeCell ref="RHK15:RHK16"/>
    <mergeCell ref="RHL15:RHL16"/>
    <mergeCell ref="RHM15:RHM16"/>
    <mergeCell ref="RHN15:RHN16"/>
    <mergeCell ref="RHO15:RHO16"/>
    <mergeCell ref="RHF15:RHF16"/>
    <mergeCell ref="RHG15:RHG16"/>
    <mergeCell ref="RHH15:RHH16"/>
    <mergeCell ref="RHI15:RHI16"/>
    <mergeCell ref="RHJ15:RHJ16"/>
    <mergeCell ref="RHA15:RHA16"/>
    <mergeCell ref="RHB15:RHB16"/>
    <mergeCell ref="RHC15:RHC16"/>
    <mergeCell ref="RHD15:RHD16"/>
    <mergeCell ref="RHE15:RHE16"/>
    <mergeCell ref="RGV15:RGV16"/>
    <mergeCell ref="RGW15:RGW16"/>
    <mergeCell ref="RGX15:RGX16"/>
    <mergeCell ref="RGY15:RGY16"/>
    <mergeCell ref="RGZ15:RGZ16"/>
    <mergeCell ref="RGQ15:RGQ16"/>
    <mergeCell ref="RGR15:RGR16"/>
    <mergeCell ref="RGS15:RGS16"/>
    <mergeCell ref="RGT15:RGT16"/>
    <mergeCell ref="RGU15:RGU16"/>
    <mergeCell ref="RGL15:RGL16"/>
    <mergeCell ref="RGM15:RGM16"/>
    <mergeCell ref="RGN15:RGN16"/>
    <mergeCell ref="RGO15:RGO16"/>
    <mergeCell ref="RGP15:RGP16"/>
    <mergeCell ref="RGG15:RGG16"/>
    <mergeCell ref="RGH15:RGH16"/>
    <mergeCell ref="RGI15:RGI16"/>
    <mergeCell ref="RGJ15:RGJ16"/>
    <mergeCell ref="RGK15:RGK16"/>
    <mergeCell ref="RGB15:RGB16"/>
    <mergeCell ref="RGC15:RGC16"/>
    <mergeCell ref="RGD15:RGD16"/>
    <mergeCell ref="RGE15:RGE16"/>
    <mergeCell ref="RGF15:RGF16"/>
    <mergeCell ref="RFW15:RFW16"/>
    <mergeCell ref="RFX15:RFX16"/>
    <mergeCell ref="RFY15:RFY16"/>
    <mergeCell ref="RFZ15:RFZ16"/>
    <mergeCell ref="RGA15:RGA16"/>
    <mergeCell ref="RFR15:RFR16"/>
    <mergeCell ref="RFS15:RFS16"/>
    <mergeCell ref="RFT15:RFT16"/>
    <mergeCell ref="RFU15:RFU16"/>
    <mergeCell ref="RFV15:RFV16"/>
    <mergeCell ref="RFM15:RFM16"/>
    <mergeCell ref="RFN15:RFN16"/>
    <mergeCell ref="RFO15:RFO16"/>
    <mergeCell ref="RFP15:RFP16"/>
    <mergeCell ref="RFQ15:RFQ16"/>
    <mergeCell ref="RFH15:RFH16"/>
    <mergeCell ref="RFI15:RFI16"/>
    <mergeCell ref="RFJ15:RFJ16"/>
    <mergeCell ref="RFK15:RFK16"/>
    <mergeCell ref="RFL15:RFL16"/>
    <mergeCell ref="RFC15:RFC16"/>
    <mergeCell ref="RFD15:RFD16"/>
    <mergeCell ref="RFE15:RFE16"/>
    <mergeCell ref="RFF15:RFF16"/>
    <mergeCell ref="RFG15:RFG16"/>
    <mergeCell ref="REX15:REX16"/>
    <mergeCell ref="REY15:REY16"/>
    <mergeCell ref="REZ15:REZ16"/>
    <mergeCell ref="RFA15:RFA16"/>
    <mergeCell ref="RFB15:RFB16"/>
    <mergeCell ref="RES15:RES16"/>
    <mergeCell ref="RET15:RET16"/>
    <mergeCell ref="REU15:REU16"/>
    <mergeCell ref="REV15:REV16"/>
    <mergeCell ref="REW15:REW16"/>
    <mergeCell ref="REN15:REN16"/>
    <mergeCell ref="REO15:REO16"/>
    <mergeCell ref="REP15:REP16"/>
    <mergeCell ref="REQ15:REQ16"/>
    <mergeCell ref="RER15:RER16"/>
    <mergeCell ref="REI15:REI16"/>
    <mergeCell ref="REJ15:REJ16"/>
    <mergeCell ref="REK15:REK16"/>
    <mergeCell ref="REL15:REL16"/>
    <mergeCell ref="REM15:REM16"/>
    <mergeCell ref="RED15:RED16"/>
    <mergeCell ref="REE15:REE16"/>
    <mergeCell ref="REF15:REF16"/>
    <mergeCell ref="REG15:REG16"/>
    <mergeCell ref="REH15:REH16"/>
    <mergeCell ref="RDY15:RDY16"/>
    <mergeCell ref="RDZ15:RDZ16"/>
    <mergeCell ref="REA15:REA16"/>
    <mergeCell ref="REB15:REB16"/>
    <mergeCell ref="REC15:REC16"/>
    <mergeCell ref="RDT15:RDT16"/>
    <mergeCell ref="RDU15:RDU16"/>
    <mergeCell ref="RDV15:RDV16"/>
    <mergeCell ref="RDW15:RDW16"/>
    <mergeCell ref="RDX15:RDX16"/>
    <mergeCell ref="RDO15:RDO16"/>
    <mergeCell ref="RDP15:RDP16"/>
    <mergeCell ref="RDQ15:RDQ16"/>
    <mergeCell ref="RDR15:RDR16"/>
    <mergeCell ref="RDS15:RDS16"/>
    <mergeCell ref="RDJ15:RDJ16"/>
    <mergeCell ref="RDK15:RDK16"/>
    <mergeCell ref="RDL15:RDL16"/>
    <mergeCell ref="RDM15:RDM16"/>
    <mergeCell ref="RDN15:RDN16"/>
    <mergeCell ref="RDE15:RDE16"/>
    <mergeCell ref="RDF15:RDF16"/>
    <mergeCell ref="RDG15:RDG16"/>
    <mergeCell ref="RDH15:RDH16"/>
    <mergeCell ref="RDI15:RDI16"/>
    <mergeCell ref="RCZ15:RCZ16"/>
    <mergeCell ref="RDA15:RDA16"/>
    <mergeCell ref="RDB15:RDB16"/>
    <mergeCell ref="RDC15:RDC16"/>
    <mergeCell ref="RDD15:RDD16"/>
    <mergeCell ref="RCU15:RCU16"/>
    <mergeCell ref="RCV15:RCV16"/>
    <mergeCell ref="RCW15:RCW16"/>
    <mergeCell ref="RCX15:RCX16"/>
    <mergeCell ref="RCY15:RCY16"/>
    <mergeCell ref="RCP15:RCP16"/>
    <mergeCell ref="RCQ15:RCQ16"/>
    <mergeCell ref="RCR15:RCR16"/>
    <mergeCell ref="RCS15:RCS16"/>
    <mergeCell ref="RCT15:RCT16"/>
    <mergeCell ref="RCK15:RCK16"/>
    <mergeCell ref="RCL15:RCL16"/>
    <mergeCell ref="RCM15:RCM16"/>
    <mergeCell ref="RCN15:RCN16"/>
    <mergeCell ref="RCO15:RCO16"/>
    <mergeCell ref="RCF15:RCF16"/>
    <mergeCell ref="RCG15:RCG16"/>
    <mergeCell ref="RCH15:RCH16"/>
    <mergeCell ref="RCI15:RCI16"/>
    <mergeCell ref="RCJ15:RCJ16"/>
    <mergeCell ref="RCA15:RCA16"/>
    <mergeCell ref="RCB15:RCB16"/>
    <mergeCell ref="RCC15:RCC16"/>
    <mergeCell ref="RCD15:RCD16"/>
    <mergeCell ref="RCE15:RCE16"/>
    <mergeCell ref="RBV15:RBV16"/>
    <mergeCell ref="RBW15:RBW16"/>
    <mergeCell ref="RBX15:RBX16"/>
    <mergeCell ref="RBY15:RBY16"/>
    <mergeCell ref="RBZ15:RBZ16"/>
    <mergeCell ref="RBQ15:RBQ16"/>
    <mergeCell ref="RBR15:RBR16"/>
    <mergeCell ref="RBS15:RBS16"/>
    <mergeCell ref="RBT15:RBT16"/>
    <mergeCell ref="RBU15:RBU16"/>
    <mergeCell ref="RBL15:RBL16"/>
    <mergeCell ref="RBM15:RBM16"/>
    <mergeCell ref="RBN15:RBN16"/>
    <mergeCell ref="RBO15:RBO16"/>
    <mergeCell ref="RBP15:RBP16"/>
    <mergeCell ref="RBG15:RBG16"/>
    <mergeCell ref="RBH15:RBH16"/>
    <mergeCell ref="RBI15:RBI16"/>
    <mergeCell ref="RBJ15:RBJ16"/>
    <mergeCell ref="RBK15:RBK16"/>
    <mergeCell ref="RBB15:RBB16"/>
    <mergeCell ref="RBC15:RBC16"/>
    <mergeCell ref="RBD15:RBD16"/>
    <mergeCell ref="RBE15:RBE16"/>
    <mergeCell ref="RBF15:RBF16"/>
    <mergeCell ref="RAW15:RAW16"/>
    <mergeCell ref="RAX15:RAX16"/>
    <mergeCell ref="RAY15:RAY16"/>
    <mergeCell ref="RAZ15:RAZ16"/>
    <mergeCell ref="RBA15:RBA16"/>
    <mergeCell ref="RAR15:RAR16"/>
    <mergeCell ref="RAS15:RAS16"/>
    <mergeCell ref="RAT15:RAT16"/>
    <mergeCell ref="RAU15:RAU16"/>
    <mergeCell ref="RAV15:RAV16"/>
    <mergeCell ref="RAM15:RAM16"/>
    <mergeCell ref="RAN15:RAN16"/>
    <mergeCell ref="RAO15:RAO16"/>
    <mergeCell ref="RAP15:RAP16"/>
    <mergeCell ref="RAQ15:RAQ16"/>
    <mergeCell ref="RAH15:RAH16"/>
    <mergeCell ref="RAI15:RAI16"/>
    <mergeCell ref="RAJ15:RAJ16"/>
    <mergeCell ref="RAK15:RAK16"/>
    <mergeCell ref="RAL15:RAL16"/>
    <mergeCell ref="RAC15:RAC16"/>
    <mergeCell ref="RAD15:RAD16"/>
    <mergeCell ref="RAE15:RAE16"/>
    <mergeCell ref="RAF15:RAF16"/>
    <mergeCell ref="RAG15:RAG16"/>
    <mergeCell ref="QZX15:QZX16"/>
    <mergeCell ref="QZY15:QZY16"/>
    <mergeCell ref="QZZ15:QZZ16"/>
    <mergeCell ref="RAA15:RAA16"/>
    <mergeCell ref="RAB15:RAB16"/>
    <mergeCell ref="QZS15:QZS16"/>
    <mergeCell ref="QZT15:QZT16"/>
    <mergeCell ref="QZU15:QZU16"/>
    <mergeCell ref="QZV15:QZV16"/>
    <mergeCell ref="QZW15:QZW16"/>
    <mergeCell ref="QZN15:QZN16"/>
    <mergeCell ref="QZO15:QZO16"/>
    <mergeCell ref="QZP15:QZP16"/>
    <mergeCell ref="QZQ15:QZQ16"/>
    <mergeCell ref="QZR15:QZR16"/>
    <mergeCell ref="QZI15:QZI16"/>
    <mergeCell ref="QZJ15:QZJ16"/>
    <mergeCell ref="QZK15:QZK16"/>
    <mergeCell ref="QZL15:QZL16"/>
    <mergeCell ref="QZM15:QZM16"/>
    <mergeCell ref="QZD15:QZD16"/>
    <mergeCell ref="QZE15:QZE16"/>
    <mergeCell ref="QZF15:QZF16"/>
    <mergeCell ref="QZG15:QZG16"/>
    <mergeCell ref="QZH15:QZH16"/>
    <mergeCell ref="QYY15:QYY16"/>
    <mergeCell ref="QYZ15:QYZ16"/>
    <mergeCell ref="QZA15:QZA16"/>
    <mergeCell ref="QZB15:QZB16"/>
    <mergeCell ref="QZC15:QZC16"/>
    <mergeCell ref="QYT15:QYT16"/>
    <mergeCell ref="QYU15:QYU16"/>
    <mergeCell ref="QYV15:QYV16"/>
    <mergeCell ref="QYW15:QYW16"/>
    <mergeCell ref="QYX15:QYX16"/>
    <mergeCell ref="QYO15:QYO16"/>
    <mergeCell ref="QYP15:QYP16"/>
    <mergeCell ref="QYQ15:QYQ16"/>
    <mergeCell ref="QYR15:QYR16"/>
    <mergeCell ref="QYS15:QYS16"/>
    <mergeCell ref="QYJ15:QYJ16"/>
    <mergeCell ref="QYK15:QYK16"/>
    <mergeCell ref="QYL15:QYL16"/>
    <mergeCell ref="QYM15:QYM16"/>
    <mergeCell ref="QYN15:QYN16"/>
    <mergeCell ref="QYE15:QYE16"/>
    <mergeCell ref="QYF15:QYF16"/>
    <mergeCell ref="QYG15:QYG16"/>
    <mergeCell ref="QYH15:QYH16"/>
    <mergeCell ref="QYI15:QYI16"/>
    <mergeCell ref="QXZ15:QXZ16"/>
    <mergeCell ref="QYA15:QYA16"/>
    <mergeCell ref="QYB15:QYB16"/>
    <mergeCell ref="QYC15:QYC16"/>
    <mergeCell ref="QYD15:QYD16"/>
    <mergeCell ref="QXU15:QXU16"/>
    <mergeCell ref="QXV15:QXV16"/>
    <mergeCell ref="QXW15:QXW16"/>
    <mergeCell ref="QXX15:QXX16"/>
    <mergeCell ref="QXY15:QXY16"/>
    <mergeCell ref="QXP15:QXP16"/>
    <mergeCell ref="QXQ15:QXQ16"/>
    <mergeCell ref="QXR15:QXR16"/>
    <mergeCell ref="QXS15:QXS16"/>
    <mergeCell ref="QXT15:QXT16"/>
    <mergeCell ref="QXK15:QXK16"/>
    <mergeCell ref="QXL15:QXL16"/>
    <mergeCell ref="QXM15:QXM16"/>
    <mergeCell ref="QXN15:QXN16"/>
    <mergeCell ref="QXO15:QXO16"/>
    <mergeCell ref="QXF15:QXF16"/>
    <mergeCell ref="QXG15:QXG16"/>
    <mergeCell ref="QXH15:QXH16"/>
    <mergeCell ref="QXI15:QXI16"/>
    <mergeCell ref="QXJ15:QXJ16"/>
    <mergeCell ref="QXA15:QXA16"/>
    <mergeCell ref="QXB15:QXB16"/>
    <mergeCell ref="QXC15:QXC16"/>
    <mergeCell ref="QXD15:QXD16"/>
    <mergeCell ref="QXE15:QXE16"/>
    <mergeCell ref="QWV15:QWV16"/>
    <mergeCell ref="QWW15:QWW16"/>
    <mergeCell ref="QWX15:QWX16"/>
    <mergeCell ref="QWY15:QWY16"/>
    <mergeCell ref="QWZ15:QWZ16"/>
    <mergeCell ref="QWQ15:QWQ16"/>
    <mergeCell ref="QWR15:QWR16"/>
    <mergeCell ref="QWS15:QWS16"/>
    <mergeCell ref="QWT15:QWT16"/>
    <mergeCell ref="QWU15:QWU16"/>
    <mergeCell ref="QWL15:QWL16"/>
    <mergeCell ref="QWM15:QWM16"/>
    <mergeCell ref="QWN15:QWN16"/>
    <mergeCell ref="QWO15:QWO16"/>
    <mergeCell ref="QWP15:QWP16"/>
    <mergeCell ref="QWG15:QWG16"/>
    <mergeCell ref="QWH15:QWH16"/>
    <mergeCell ref="QWI15:QWI16"/>
    <mergeCell ref="QWJ15:QWJ16"/>
    <mergeCell ref="QWK15:QWK16"/>
    <mergeCell ref="QWB15:QWB16"/>
    <mergeCell ref="QWC15:QWC16"/>
    <mergeCell ref="QWD15:QWD16"/>
    <mergeCell ref="QWE15:QWE16"/>
    <mergeCell ref="QWF15:QWF16"/>
    <mergeCell ref="QVW15:QVW16"/>
    <mergeCell ref="QVX15:QVX16"/>
    <mergeCell ref="QVY15:QVY16"/>
    <mergeCell ref="QVZ15:QVZ16"/>
    <mergeCell ref="QWA15:QWA16"/>
    <mergeCell ref="QVR15:QVR16"/>
    <mergeCell ref="QVS15:QVS16"/>
    <mergeCell ref="QVT15:QVT16"/>
    <mergeCell ref="QVU15:QVU16"/>
    <mergeCell ref="QVV15:QVV16"/>
    <mergeCell ref="QVM15:QVM16"/>
    <mergeCell ref="QVN15:QVN16"/>
    <mergeCell ref="QVO15:QVO16"/>
    <mergeCell ref="QVP15:QVP16"/>
    <mergeCell ref="QVQ15:QVQ16"/>
    <mergeCell ref="QVH15:QVH16"/>
    <mergeCell ref="QVI15:QVI16"/>
    <mergeCell ref="QVJ15:QVJ16"/>
    <mergeCell ref="QVK15:QVK16"/>
    <mergeCell ref="QVL15:QVL16"/>
    <mergeCell ref="QVC15:QVC16"/>
    <mergeCell ref="QVD15:QVD16"/>
    <mergeCell ref="QVE15:QVE16"/>
    <mergeCell ref="QVF15:QVF16"/>
    <mergeCell ref="QVG15:QVG16"/>
    <mergeCell ref="QUX15:QUX16"/>
    <mergeCell ref="QUY15:QUY16"/>
    <mergeCell ref="QUZ15:QUZ16"/>
    <mergeCell ref="QVA15:QVA16"/>
    <mergeCell ref="QVB15:QVB16"/>
    <mergeCell ref="QUS15:QUS16"/>
    <mergeCell ref="QUT15:QUT16"/>
    <mergeCell ref="QUU15:QUU16"/>
    <mergeCell ref="QUV15:QUV16"/>
    <mergeCell ref="QUW15:QUW16"/>
    <mergeCell ref="QUN15:QUN16"/>
    <mergeCell ref="QUO15:QUO16"/>
    <mergeCell ref="QUP15:QUP16"/>
    <mergeCell ref="QUQ15:QUQ16"/>
    <mergeCell ref="QUR15:QUR16"/>
    <mergeCell ref="QUI15:QUI16"/>
    <mergeCell ref="QUJ15:QUJ16"/>
    <mergeCell ref="QUK15:QUK16"/>
    <mergeCell ref="QUL15:QUL16"/>
    <mergeCell ref="QUM15:QUM16"/>
    <mergeCell ref="QUD15:QUD16"/>
    <mergeCell ref="QUE15:QUE16"/>
    <mergeCell ref="QUF15:QUF16"/>
    <mergeCell ref="QUG15:QUG16"/>
    <mergeCell ref="QUH15:QUH16"/>
    <mergeCell ref="QTY15:QTY16"/>
    <mergeCell ref="QTZ15:QTZ16"/>
    <mergeCell ref="QUA15:QUA16"/>
    <mergeCell ref="QUB15:QUB16"/>
    <mergeCell ref="QUC15:QUC16"/>
    <mergeCell ref="QTT15:QTT16"/>
    <mergeCell ref="QTU15:QTU16"/>
    <mergeCell ref="QTV15:QTV16"/>
    <mergeCell ref="QTW15:QTW16"/>
    <mergeCell ref="QTX15:QTX16"/>
    <mergeCell ref="QTO15:QTO16"/>
    <mergeCell ref="QTP15:QTP16"/>
    <mergeCell ref="QTQ15:QTQ16"/>
    <mergeCell ref="QTR15:QTR16"/>
    <mergeCell ref="QTS15:QTS16"/>
    <mergeCell ref="QTJ15:QTJ16"/>
    <mergeCell ref="QTK15:QTK16"/>
    <mergeCell ref="QTL15:QTL16"/>
    <mergeCell ref="QTM15:QTM16"/>
    <mergeCell ref="QTN15:QTN16"/>
    <mergeCell ref="QTE15:QTE16"/>
    <mergeCell ref="QTF15:QTF16"/>
    <mergeCell ref="QTG15:QTG16"/>
    <mergeCell ref="QTH15:QTH16"/>
    <mergeCell ref="QTI15:QTI16"/>
    <mergeCell ref="QSZ15:QSZ16"/>
    <mergeCell ref="QTA15:QTA16"/>
    <mergeCell ref="QTB15:QTB16"/>
    <mergeCell ref="QTC15:QTC16"/>
    <mergeCell ref="QTD15:QTD16"/>
    <mergeCell ref="QSU15:QSU16"/>
    <mergeCell ref="QSV15:QSV16"/>
    <mergeCell ref="QSW15:QSW16"/>
    <mergeCell ref="QSX15:QSX16"/>
    <mergeCell ref="QSY15:QSY16"/>
    <mergeCell ref="QSP15:QSP16"/>
    <mergeCell ref="QSQ15:QSQ16"/>
    <mergeCell ref="QSR15:QSR16"/>
    <mergeCell ref="QSS15:QSS16"/>
    <mergeCell ref="QST15:QST16"/>
    <mergeCell ref="QSK15:QSK16"/>
    <mergeCell ref="QSL15:QSL16"/>
    <mergeCell ref="QSM15:QSM16"/>
    <mergeCell ref="QSN15:QSN16"/>
    <mergeCell ref="QSO15:QSO16"/>
    <mergeCell ref="QSF15:QSF16"/>
    <mergeCell ref="QSG15:QSG16"/>
    <mergeCell ref="QSH15:QSH16"/>
    <mergeCell ref="QSI15:QSI16"/>
    <mergeCell ref="QSJ15:QSJ16"/>
    <mergeCell ref="QSA15:QSA16"/>
    <mergeCell ref="QSB15:QSB16"/>
    <mergeCell ref="QSC15:QSC16"/>
    <mergeCell ref="QSD15:QSD16"/>
    <mergeCell ref="QSE15:QSE16"/>
    <mergeCell ref="QRV15:QRV16"/>
    <mergeCell ref="QRW15:QRW16"/>
    <mergeCell ref="QRX15:QRX16"/>
    <mergeCell ref="QRY15:QRY16"/>
    <mergeCell ref="QRZ15:QRZ16"/>
    <mergeCell ref="QRQ15:QRQ16"/>
    <mergeCell ref="QRR15:QRR16"/>
    <mergeCell ref="QRS15:QRS16"/>
    <mergeCell ref="QRT15:QRT16"/>
    <mergeCell ref="QRU15:QRU16"/>
    <mergeCell ref="QRL15:QRL16"/>
    <mergeCell ref="QRM15:QRM16"/>
    <mergeCell ref="QRN15:QRN16"/>
    <mergeCell ref="QRO15:QRO16"/>
    <mergeCell ref="QRP15:QRP16"/>
    <mergeCell ref="QRG15:QRG16"/>
    <mergeCell ref="QRH15:QRH16"/>
    <mergeCell ref="QRI15:QRI16"/>
    <mergeCell ref="QRJ15:QRJ16"/>
    <mergeCell ref="QRK15:QRK16"/>
    <mergeCell ref="QRB15:QRB16"/>
    <mergeCell ref="QRC15:QRC16"/>
    <mergeCell ref="QRD15:QRD16"/>
    <mergeCell ref="QRE15:QRE16"/>
    <mergeCell ref="QRF15:QRF16"/>
    <mergeCell ref="QQW15:QQW16"/>
    <mergeCell ref="QQX15:QQX16"/>
    <mergeCell ref="QQY15:QQY16"/>
    <mergeCell ref="QQZ15:QQZ16"/>
    <mergeCell ref="QRA15:QRA16"/>
    <mergeCell ref="QQR15:QQR16"/>
    <mergeCell ref="QQS15:QQS16"/>
    <mergeCell ref="QQT15:QQT16"/>
    <mergeCell ref="QQU15:QQU16"/>
    <mergeCell ref="QQV15:QQV16"/>
    <mergeCell ref="QQM15:QQM16"/>
    <mergeCell ref="QQN15:QQN16"/>
    <mergeCell ref="QQO15:QQO16"/>
    <mergeCell ref="QQP15:QQP16"/>
    <mergeCell ref="QQQ15:QQQ16"/>
    <mergeCell ref="QQH15:QQH16"/>
    <mergeCell ref="QQI15:QQI16"/>
    <mergeCell ref="QQJ15:QQJ16"/>
    <mergeCell ref="QQK15:QQK16"/>
    <mergeCell ref="QQL15:QQL16"/>
    <mergeCell ref="QQC15:QQC16"/>
    <mergeCell ref="QQD15:QQD16"/>
    <mergeCell ref="QQE15:QQE16"/>
    <mergeCell ref="QQF15:QQF16"/>
    <mergeCell ref="QQG15:QQG16"/>
    <mergeCell ref="QPX15:QPX16"/>
    <mergeCell ref="QPY15:QPY16"/>
    <mergeCell ref="QPZ15:QPZ16"/>
    <mergeCell ref="QQA15:QQA16"/>
    <mergeCell ref="QQB15:QQB16"/>
    <mergeCell ref="QPS15:QPS16"/>
    <mergeCell ref="QPT15:QPT16"/>
    <mergeCell ref="QPU15:QPU16"/>
    <mergeCell ref="QPV15:QPV16"/>
    <mergeCell ref="QPW15:QPW16"/>
    <mergeCell ref="QPN15:QPN16"/>
    <mergeCell ref="QPO15:QPO16"/>
    <mergeCell ref="QPP15:QPP16"/>
    <mergeCell ref="QPQ15:QPQ16"/>
    <mergeCell ref="QPR15:QPR16"/>
    <mergeCell ref="QPI15:QPI16"/>
    <mergeCell ref="QPJ15:QPJ16"/>
    <mergeCell ref="QPK15:QPK16"/>
    <mergeCell ref="QPL15:QPL16"/>
    <mergeCell ref="QPM15:QPM16"/>
    <mergeCell ref="QPD15:QPD16"/>
    <mergeCell ref="QPE15:QPE16"/>
    <mergeCell ref="QPF15:QPF16"/>
    <mergeCell ref="QPG15:QPG16"/>
    <mergeCell ref="QPH15:QPH16"/>
    <mergeCell ref="QOY15:QOY16"/>
    <mergeCell ref="QOZ15:QOZ16"/>
    <mergeCell ref="QPA15:QPA16"/>
    <mergeCell ref="QPB15:QPB16"/>
    <mergeCell ref="QPC15:QPC16"/>
    <mergeCell ref="QOT15:QOT16"/>
    <mergeCell ref="QOU15:QOU16"/>
    <mergeCell ref="QOV15:QOV16"/>
    <mergeCell ref="QOW15:QOW16"/>
    <mergeCell ref="QOX15:QOX16"/>
    <mergeCell ref="QOO15:QOO16"/>
    <mergeCell ref="QOP15:QOP16"/>
    <mergeCell ref="QOQ15:QOQ16"/>
    <mergeCell ref="QOR15:QOR16"/>
    <mergeCell ref="QOS15:QOS16"/>
    <mergeCell ref="QOJ15:QOJ16"/>
    <mergeCell ref="QOK15:QOK16"/>
    <mergeCell ref="QOL15:QOL16"/>
    <mergeCell ref="QOM15:QOM16"/>
    <mergeCell ref="QON15:QON16"/>
    <mergeCell ref="QOE15:QOE16"/>
    <mergeCell ref="QOF15:QOF16"/>
    <mergeCell ref="QOG15:QOG16"/>
    <mergeCell ref="QOH15:QOH16"/>
    <mergeCell ref="QOI15:QOI16"/>
    <mergeCell ref="QNZ15:QNZ16"/>
    <mergeCell ref="QOA15:QOA16"/>
    <mergeCell ref="QOB15:QOB16"/>
    <mergeCell ref="QOC15:QOC16"/>
    <mergeCell ref="QOD15:QOD16"/>
    <mergeCell ref="QNU15:QNU16"/>
    <mergeCell ref="QNV15:QNV16"/>
    <mergeCell ref="QNW15:QNW16"/>
    <mergeCell ref="QNX15:QNX16"/>
    <mergeCell ref="QNY15:QNY16"/>
    <mergeCell ref="QNP15:QNP16"/>
    <mergeCell ref="QNQ15:QNQ16"/>
    <mergeCell ref="QNR15:QNR16"/>
    <mergeCell ref="QNS15:QNS16"/>
    <mergeCell ref="QNT15:QNT16"/>
    <mergeCell ref="QNK15:QNK16"/>
    <mergeCell ref="QNL15:QNL16"/>
    <mergeCell ref="QNM15:QNM16"/>
    <mergeCell ref="QNN15:QNN16"/>
    <mergeCell ref="QNO15:QNO16"/>
    <mergeCell ref="QNF15:QNF16"/>
    <mergeCell ref="QNG15:QNG16"/>
    <mergeCell ref="QNH15:QNH16"/>
    <mergeCell ref="QNI15:QNI16"/>
    <mergeCell ref="QNJ15:QNJ16"/>
    <mergeCell ref="QNA15:QNA16"/>
    <mergeCell ref="QNB15:QNB16"/>
    <mergeCell ref="QNC15:QNC16"/>
    <mergeCell ref="QND15:QND16"/>
    <mergeCell ref="QNE15:QNE16"/>
    <mergeCell ref="QMV15:QMV16"/>
    <mergeCell ref="QMW15:QMW16"/>
    <mergeCell ref="QMX15:QMX16"/>
    <mergeCell ref="QMY15:QMY16"/>
    <mergeCell ref="QMZ15:QMZ16"/>
    <mergeCell ref="QMQ15:QMQ16"/>
    <mergeCell ref="QMR15:QMR16"/>
    <mergeCell ref="QMS15:QMS16"/>
    <mergeCell ref="QMT15:QMT16"/>
    <mergeCell ref="QMU15:QMU16"/>
    <mergeCell ref="QML15:QML16"/>
    <mergeCell ref="QMM15:QMM16"/>
    <mergeCell ref="QMN15:QMN16"/>
    <mergeCell ref="QMO15:QMO16"/>
    <mergeCell ref="QMP15:QMP16"/>
    <mergeCell ref="QMG15:QMG16"/>
    <mergeCell ref="QMH15:QMH16"/>
    <mergeCell ref="QMI15:QMI16"/>
    <mergeCell ref="QMJ15:QMJ16"/>
    <mergeCell ref="QMK15:QMK16"/>
    <mergeCell ref="QMB15:QMB16"/>
    <mergeCell ref="QMC15:QMC16"/>
    <mergeCell ref="QMD15:QMD16"/>
    <mergeCell ref="QME15:QME16"/>
    <mergeCell ref="QMF15:QMF16"/>
    <mergeCell ref="QLW15:QLW16"/>
    <mergeCell ref="QLX15:QLX16"/>
    <mergeCell ref="QLY15:QLY16"/>
    <mergeCell ref="QLZ15:QLZ16"/>
    <mergeCell ref="QMA15:QMA16"/>
    <mergeCell ref="QLR15:QLR16"/>
    <mergeCell ref="QLS15:QLS16"/>
    <mergeCell ref="QLT15:QLT16"/>
    <mergeCell ref="QLU15:QLU16"/>
    <mergeCell ref="QLV15:QLV16"/>
    <mergeCell ref="QLM15:QLM16"/>
    <mergeCell ref="QLN15:QLN16"/>
    <mergeCell ref="QLO15:QLO16"/>
    <mergeCell ref="QLP15:QLP16"/>
    <mergeCell ref="QLQ15:QLQ16"/>
    <mergeCell ref="QLH15:QLH16"/>
    <mergeCell ref="QLI15:QLI16"/>
    <mergeCell ref="QLJ15:QLJ16"/>
    <mergeCell ref="QLK15:QLK16"/>
    <mergeCell ref="QLL15:QLL16"/>
    <mergeCell ref="QLC15:QLC16"/>
    <mergeCell ref="QLD15:QLD16"/>
    <mergeCell ref="QLE15:QLE16"/>
    <mergeCell ref="QLF15:QLF16"/>
    <mergeCell ref="QLG15:QLG16"/>
    <mergeCell ref="QKX15:QKX16"/>
    <mergeCell ref="QKY15:QKY16"/>
    <mergeCell ref="QKZ15:QKZ16"/>
    <mergeCell ref="QLA15:QLA16"/>
    <mergeCell ref="QLB15:QLB16"/>
    <mergeCell ref="QKS15:QKS16"/>
    <mergeCell ref="QKT15:QKT16"/>
    <mergeCell ref="QKU15:QKU16"/>
    <mergeCell ref="QKV15:QKV16"/>
    <mergeCell ref="QKW15:QKW16"/>
    <mergeCell ref="QKN15:QKN16"/>
    <mergeCell ref="QKO15:QKO16"/>
    <mergeCell ref="QKP15:QKP16"/>
    <mergeCell ref="QKQ15:QKQ16"/>
    <mergeCell ref="QKR15:QKR16"/>
    <mergeCell ref="QKI15:QKI16"/>
    <mergeCell ref="QKJ15:QKJ16"/>
    <mergeCell ref="QKK15:QKK16"/>
    <mergeCell ref="QKL15:QKL16"/>
    <mergeCell ref="QKM15:QKM16"/>
    <mergeCell ref="QKD15:QKD16"/>
    <mergeCell ref="QKE15:QKE16"/>
    <mergeCell ref="QKF15:QKF16"/>
    <mergeCell ref="QKG15:QKG16"/>
    <mergeCell ref="QKH15:QKH16"/>
    <mergeCell ref="QJY15:QJY16"/>
    <mergeCell ref="QJZ15:QJZ16"/>
    <mergeCell ref="QKA15:QKA16"/>
    <mergeCell ref="QKB15:QKB16"/>
    <mergeCell ref="QKC15:QKC16"/>
    <mergeCell ref="QJT15:QJT16"/>
    <mergeCell ref="QJU15:QJU16"/>
    <mergeCell ref="QJV15:QJV16"/>
    <mergeCell ref="QJW15:QJW16"/>
    <mergeCell ref="QJX15:QJX16"/>
    <mergeCell ref="QJO15:QJO16"/>
    <mergeCell ref="QJP15:QJP16"/>
    <mergeCell ref="QJQ15:QJQ16"/>
    <mergeCell ref="QJR15:QJR16"/>
    <mergeCell ref="QJS15:QJS16"/>
    <mergeCell ref="QJJ15:QJJ16"/>
    <mergeCell ref="QJK15:QJK16"/>
    <mergeCell ref="QJL15:QJL16"/>
    <mergeCell ref="QJM15:QJM16"/>
    <mergeCell ref="QJN15:QJN16"/>
    <mergeCell ref="QJE15:QJE16"/>
    <mergeCell ref="QJF15:QJF16"/>
    <mergeCell ref="QJG15:QJG16"/>
    <mergeCell ref="QJH15:QJH16"/>
    <mergeCell ref="QJI15:QJI16"/>
    <mergeCell ref="QIZ15:QIZ16"/>
    <mergeCell ref="QJA15:QJA16"/>
    <mergeCell ref="QJB15:QJB16"/>
    <mergeCell ref="QJC15:QJC16"/>
    <mergeCell ref="QJD15:QJD16"/>
    <mergeCell ref="QIU15:QIU16"/>
    <mergeCell ref="QIV15:QIV16"/>
    <mergeCell ref="QIW15:QIW16"/>
    <mergeCell ref="QIX15:QIX16"/>
    <mergeCell ref="QIY15:QIY16"/>
    <mergeCell ref="QIP15:QIP16"/>
    <mergeCell ref="QIQ15:QIQ16"/>
    <mergeCell ref="QIR15:QIR16"/>
    <mergeCell ref="QIS15:QIS16"/>
    <mergeCell ref="QIT15:QIT16"/>
    <mergeCell ref="QIK15:QIK16"/>
    <mergeCell ref="QIL15:QIL16"/>
    <mergeCell ref="QIM15:QIM16"/>
    <mergeCell ref="QIN15:QIN16"/>
    <mergeCell ref="QIO15:QIO16"/>
    <mergeCell ref="QIF15:QIF16"/>
    <mergeCell ref="QIG15:QIG16"/>
    <mergeCell ref="QIH15:QIH16"/>
    <mergeCell ref="QII15:QII16"/>
    <mergeCell ref="QIJ15:QIJ16"/>
    <mergeCell ref="QIA15:QIA16"/>
    <mergeCell ref="QIB15:QIB16"/>
    <mergeCell ref="QIC15:QIC16"/>
    <mergeCell ref="QID15:QID16"/>
    <mergeCell ref="QIE15:QIE16"/>
    <mergeCell ref="QHV15:QHV16"/>
    <mergeCell ref="QHW15:QHW16"/>
    <mergeCell ref="QHX15:QHX16"/>
    <mergeCell ref="QHY15:QHY16"/>
    <mergeCell ref="QHZ15:QHZ16"/>
    <mergeCell ref="QHQ15:QHQ16"/>
    <mergeCell ref="QHR15:QHR16"/>
    <mergeCell ref="QHS15:QHS16"/>
    <mergeCell ref="QHT15:QHT16"/>
    <mergeCell ref="QHU15:QHU16"/>
    <mergeCell ref="QHL15:QHL16"/>
    <mergeCell ref="QHM15:QHM16"/>
    <mergeCell ref="QHN15:QHN16"/>
    <mergeCell ref="QHO15:QHO16"/>
    <mergeCell ref="QHP15:QHP16"/>
    <mergeCell ref="QHG15:QHG16"/>
    <mergeCell ref="QHH15:QHH16"/>
    <mergeCell ref="QHI15:QHI16"/>
    <mergeCell ref="QHJ15:QHJ16"/>
    <mergeCell ref="QHK15:QHK16"/>
    <mergeCell ref="QHB15:QHB16"/>
    <mergeCell ref="QHC15:QHC16"/>
    <mergeCell ref="QHD15:QHD16"/>
    <mergeCell ref="QHE15:QHE16"/>
    <mergeCell ref="QHF15:QHF16"/>
    <mergeCell ref="QGW15:QGW16"/>
    <mergeCell ref="QGX15:QGX16"/>
    <mergeCell ref="QGY15:QGY16"/>
    <mergeCell ref="QGZ15:QGZ16"/>
    <mergeCell ref="QHA15:QHA16"/>
    <mergeCell ref="QGR15:QGR16"/>
    <mergeCell ref="QGS15:QGS16"/>
    <mergeCell ref="QGT15:QGT16"/>
    <mergeCell ref="QGU15:QGU16"/>
    <mergeCell ref="QGV15:QGV16"/>
    <mergeCell ref="QGM15:QGM16"/>
    <mergeCell ref="QGN15:QGN16"/>
    <mergeCell ref="QGO15:QGO16"/>
    <mergeCell ref="QGP15:QGP16"/>
    <mergeCell ref="QGQ15:QGQ16"/>
    <mergeCell ref="QGH15:QGH16"/>
    <mergeCell ref="QGI15:QGI16"/>
    <mergeCell ref="QGJ15:QGJ16"/>
    <mergeCell ref="QGK15:QGK16"/>
    <mergeCell ref="QGL15:QGL16"/>
    <mergeCell ref="QGC15:QGC16"/>
    <mergeCell ref="QGD15:QGD16"/>
    <mergeCell ref="QGE15:QGE16"/>
    <mergeCell ref="QGF15:QGF16"/>
    <mergeCell ref="QGG15:QGG16"/>
    <mergeCell ref="QFX15:QFX16"/>
    <mergeCell ref="QFY15:QFY16"/>
    <mergeCell ref="QFZ15:QFZ16"/>
    <mergeCell ref="QGA15:QGA16"/>
    <mergeCell ref="QGB15:QGB16"/>
    <mergeCell ref="QFS15:QFS16"/>
    <mergeCell ref="QFT15:QFT16"/>
    <mergeCell ref="QFU15:QFU16"/>
    <mergeCell ref="QFV15:QFV16"/>
    <mergeCell ref="QFW15:QFW16"/>
    <mergeCell ref="QFN15:QFN16"/>
    <mergeCell ref="QFO15:QFO16"/>
    <mergeCell ref="QFP15:QFP16"/>
    <mergeCell ref="QFQ15:QFQ16"/>
    <mergeCell ref="QFR15:QFR16"/>
    <mergeCell ref="QFI15:QFI16"/>
    <mergeCell ref="QFJ15:QFJ16"/>
    <mergeCell ref="QFK15:QFK16"/>
    <mergeCell ref="QFL15:QFL16"/>
    <mergeCell ref="QFM15:QFM16"/>
    <mergeCell ref="QFD15:QFD16"/>
    <mergeCell ref="QFE15:QFE16"/>
    <mergeCell ref="QFF15:QFF16"/>
    <mergeCell ref="QFG15:QFG16"/>
    <mergeCell ref="QFH15:QFH16"/>
    <mergeCell ref="QEY15:QEY16"/>
    <mergeCell ref="QEZ15:QEZ16"/>
    <mergeCell ref="QFA15:QFA16"/>
    <mergeCell ref="QFB15:QFB16"/>
    <mergeCell ref="QFC15:QFC16"/>
    <mergeCell ref="QET15:QET16"/>
    <mergeCell ref="QEU15:QEU16"/>
    <mergeCell ref="QEV15:QEV16"/>
    <mergeCell ref="QEW15:QEW16"/>
    <mergeCell ref="QEX15:QEX16"/>
    <mergeCell ref="QEO15:QEO16"/>
    <mergeCell ref="QEP15:QEP16"/>
    <mergeCell ref="QEQ15:QEQ16"/>
    <mergeCell ref="QER15:QER16"/>
    <mergeCell ref="QES15:QES16"/>
    <mergeCell ref="QEJ15:QEJ16"/>
    <mergeCell ref="QEK15:QEK16"/>
    <mergeCell ref="QEL15:QEL16"/>
    <mergeCell ref="QEM15:QEM16"/>
    <mergeCell ref="QEN15:QEN16"/>
    <mergeCell ref="QEE15:QEE16"/>
    <mergeCell ref="QEF15:QEF16"/>
    <mergeCell ref="QEG15:QEG16"/>
    <mergeCell ref="QEH15:QEH16"/>
    <mergeCell ref="QEI15:QEI16"/>
    <mergeCell ref="QDZ15:QDZ16"/>
    <mergeCell ref="QEA15:QEA16"/>
    <mergeCell ref="QEB15:QEB16"/>
    <mergeCell ref="QEC15:QEC16"/>
    <mergeCell ref="QED15:QED16"/>
    <mergeCell ref="QDU15:QDU16"/>
    <mergeCell ref="QDV15:QDV16"/>
    <mergeCell ref="QDW15:QDW16"/>
    <mergeCell ref="QDX15:QDX16"/>
    <mergeCell ref="QDY15:QDY16"/>
    <mergeCell ref="QDP15:QDP16"/>
    <mergeCell ref="QDQ15:QDQ16"/>
    <mergeCell ref="QDR15:QDR16"/>
    <mergeCell ref="QDS15:QDS16"/>
    <mergeCell ref="QDT15:QDT16"/>
    <mergeCell ref="QDK15:QDK16"/>
    <mergeCell ref="QDL15:QDL16"/>
    <mergeCell ref="QDM15:QDM16"/>
    <mergeCell ref="QDN15:QDN16"/>
    <mergeCell ref="QDO15:QDO16"/>
    <mergeCell ref="QDF15:QDF16"/>
    <mergeCell ref="QDG15:QDG16"/>
    <mergeCell ref="QDH15:QDH16"/>
    <mergeCell ref="QDI15:QDI16"/>
    <mergeCell ref="QDJ15:QDJ16"/>
    <mergeCell ref="QDA15:QDA16"/>
    <mergeCell ref="QDB15:QDB16"/>
    <mergeCell ref="QDC15:QDC16"/>
    <mergeCell ref="QDD15:QDD16"/>
    <mergeCell ref="QDE15:QDE16"/>
    <mergeCell ref="QCV15:QCV16"/>
    <mergeCell ref="QCW15:QCW16"/>
    <mergeCell ref="QCX15:QCX16"/>
    <mergeCell ref="QCY15:QCY16"/>
    <mergeCell ref="QCZ15:QCZ16"/>
    <mergeCell ref="QCQ15:QCQ16"/>
    <mergeCell ref="QCR15:QCR16"/>
    <mergeCell ref="QCS15:QCS16"/>
    <mergeCell ref="QCT15:QCT16"/>
    <mergeCell ref="QCU15:QCU16"/>
    <mergeCell ref="QCL15:QCL16"/>
    <mergeCell ref="QCM15:QCM16"/>
    <mergeCell ref="QCN15:QCN16"/>
    <mergeCell ref="QCO15:QCO16"/>
    <mergeCell ref="QCP15:QCP16"/>
    <mergeCell ref="QCG15:QCG16"/>
    <mergeCell ref="QCH15:QCH16"/>
    <mergeCell ref="QCI15:QCI16"/>
    <mergeCell ref="QCJ15:QCJ16"/>
    <mergeCell ref="QCK15:QCK16"/>
    <mergeCell ref="QCB15:QCB16"/>
    <mergeCell ref="QCC15:QCC16"/>
    <mergeCell ref="QCD15:QCD16"/>
    <mergeCell ref="QCE15:QCE16"/>
    <mergeCell ref="QCF15:QCF16"/>
    <mergeCell ref="QBW15:QBW16"/>
    <mergeCell ref="QBX15:QBX16"/>
    <mergeCell ref="QBY15:QBY16"/>
    <mergeCell ref="QBZ15:QBZ16"/>
    <mergeCell ref="QCA15:QCA16"/>
    <mergeCell ref="QBR15:QBR16"/>
    <mergeCell ref="QBS15:QBS16"/>
    <mergeCell ref="QBT15:QBT16"/>
    <mergeCell ref="QBU15:QBU16"/>
    <mergeCell ref="QBV15:QBV16"/>
    <mergeCell ref="QBM15:QBM16"/>
    <mergeCell ref="QBN15:QBN16"/>
    <mergeCell ref="QBO15:QBO16"/>
    <mergeCell ref="QBP15:QBP16"/>
    <mergeCell ref="QBQ15:QBQ16"/>
    <mergeCell ref="QBH15:QBH16"/>
    <mergeCell ref="QBI15:QBI16"/>
    <mergeCell ref="QBJ15:QBJ16"/>
    <mergeCell ref="QBK15:QBK16"/>
    <mergeCell ref="QBL15:QBL16"/>
    <mergeCell ref="QBC15:QBC16"/>
    <mergeCell ref="QBD15:QBD16"/>
    <mergeCell ref="QBE15:QBE16"/>
    <mergeCell ref="QBF15:QBF16"/>
    <mergeCell ref="QBG15:QBG16"/>
    <mergeCell ref="QAX15:QAX16"/>
    <mergeCell ref="QAY15:QAY16"/>
    <mergeCell ref="QAZ15:QAZ16"/>
    <mergeCell ref="QBA15:QBA16"/>
    <mergeCell ref="QBB15:QBB16"/>
    <mergeCell ref="QAS15:QAS16"/>
    <mergeCell ref="QAT15:QAT16"/>
    <mergeCell ref="QAU15:QAU16"/>
    <mergeCell ref="QAV15:QAV16"/>
    <mergeCell ref="QAW15:QAW16"/>
    <mergeCell ref="QAN15:QAN16"/>
    <mergeCell ref="QAO15:QAO16"/>
    <mergeCell ref="QAP15:QAP16"/>
    <mergeCell ref="QAQ15:QAQ16"/>
    <mergeCell ref="QAR15:QAR16"/>
    <mergeCell ref="QAI15:QAI16"/>
    <mergeCell ref="QAJ15:QAJ16"/>
    <mergeCell ref="QAK15:QAK16"/>
    <mergeCell ref="QAL15:QAL16"/>
    <mergeCell ref="QAM15:QAM16"/>
    <mergeCell ref="QAD15:QAD16"/>
    <mergeCell ref="QAE15:QAE16"/>
    <mergeCell ref="QAF15:QAF16"/>
    <mergeCell ref="QAG15:QAG16"/>
    <mergeCell ref="QAH15:QAH16"/>
    <mergeCell ref="PZY15:PZY16"/>
    <mergeCell ref="PZZ15:PZZ16"/>
    <mergeCell ref="QAA15:QAA16"/>
    <mergeCell ref="QAB15:QAB16"/>
    <mergeCell ref="QAC15:QAC16"/>
    <mergeCell ref="PZT15:PZT16"/>
    <mergeCell ref="PZU15:PZU16"/>
    <mergeCell ref="PZV15:PZV16"/>
    <mergeCell ref="PZW15:PZW16"/>
    <mergeCell ref="PZX15:PZX16"/>
    <mergeCell ref="PZO15:PZO16"/>
    <mergeCell ref="PZP15:PZP16"/>
    <mergeCell ref="PZQ15:PZQ16"/>
    <mergeCell ref="PZR15:PZR16"/>
    <mergeCell ref="PZS15:PZS16"/>
    <mergeCell ref="PZJ15:PZJ16"/>
    <mergeCell ref="PZK15:PZK16"/>
    <mergeCell ref="PZL15:PZL16"/>
    <mergeCell ref="PZM15:PZM16"/>
    <mergeCell ref="PZN15:PZN16"/>
    <mergeCell ref="PZE15:PZE16"/>
    <mergeCell ref="PZF15:PZF16"/>
    <mergeCell ref="PZG15:PZG16"/>
    <mergeCell ref="PZH15:PZH16"/>
    <mergeCell ref="PZI15:PZI16"/>
    <mergeCell ref="PYZ15:PYZ16"/>
    <mergeCell ref="PZA15:PZA16"/>
    <mergeCell ref="PZB15:PZB16"/>
    <mergeCell ref="PZC15:PZC16"/>
    <mergeCell ref="PZD15:PZD16"/>
    <mergeCell ref="PYU15:PYU16"/>
    <mergeCell ref="PYV15:PYV16"/>
    <mergeCell ref="PYW15:PYW16"/>
    <mergeCell ref="PYX15:PYX16"/>
    <mergeCell ref="PYY15:PYY16"/>
    <mergeCell ref="PYP15:PYP16"/>
    <mergeCell ref="PYQ15:PYQ16"/>
    <mergeCell ref="PYR15:PYR16"/>
    <mergeCell ref="PYS15:PYS16"/>
    <mergeCell ref="PYT15:PYT16"/>
    <mergeCell ref="PYK15:PYK16"/>
    <mergeCell ref="PYL15:PYL16"/>
    <mergeCell ref="PYM15:PYM16"/>
    <mergeCell ref="PYN15:PYN16"/>
    <mergeCell ref="PYO15:PYO16"/>
    <mergeCell ref="PYF15:PYF16"/>
    <mergeCell ref="PYG15:PYG16"/>
    <mergeCell ref="PYH15:PYH16"/>
    <mergeCell ref="PYI15:PYI16"/>
    <mergeCell ref="PYJ15:PYJ16"/>
    <mergeCell ref="PYA15:PYA16"/>
    <mergeCell ref="PYB15:PYB16"/>
    <mergeCell ref="PYC15:PYC16"/>
    <mergeCell ref="PYD15:PYD16"/>
    <mergeCell ref="PYE15:PYE16"/>
    <mergeCell ref="PXV15:PXV16"/>
    <mergeCell ref="PXW15:PXW16"/>
    <mergeCell ref="PXX15:PXX16"/>
    <mergeCell ref="PXY15:PXY16"/>
    <mergeCell ref="PXZ15:PXZ16"/>
    <mergeCell ref="PXQ15:PXQ16"/>
    <mergeCell ref="PXR15:PXR16"/>
    <mergeCell ref="PXS15:PXS16"/>
    <mergeCell ref="PXT15:PXT16"/>
    <mergeCell ref="PXU15:PXU16"/>
    <mergeCell ref="PXL15:PXL16"/>
    <mergeCell ref="PXM15:PXM16"/>
    <mergeCell ref="PXN15:PXN16"/>
    <mergeCell ref="PXO15:PXO16"/>
    <mergeCell ref="PXP15:PXP16"/>
    <mergeCell ref="PXG15:PXG16"/>
    <mergeCell ref="PXH15:PXH16"/>
    <mergeCell ref="PXI15:PXI16"/>
    <mergeCell ref="PXJ15:PXJ16"/>
    <mergeCell ref="PXK15:PXK16"/>
    <mergeCell ref="PXB15:PXB16"/>
    <mergeCell ref="PXC15:PXC16"/>
    <mergeCell ref="PXD15:PXD16"/>
    <mergeCell ref="PXE15:PXE16"/>
    <mergeCell ref="PXF15:PXF16"/>
    <mergeCell ref="PWW15:PWW16"/>
    <mergeCell ref="PWX15:PWX16"/>
    <mergeCell ref="PWY15:PWY16"/>
    <mergeCell ref="PWZ15:PWZ16"/>
    <mergeCell ref="PXA15:PXA16"/>
    <mergeCell ref="PWR15:PWR16"/>
    <mergeCell ref="PWS15:PWS16"/>
    <mergeCell ref="PWT15:PWT16"/>
    <mergeCell ref="PWU15:PWU16"/>
    <mergeCell ref="PWV15:PWV16"/>
    <mergeCell ref="PWM15:PWM16"/>
    <mergeCell ref="PWN15:PWN16"/>
    <mergeCell ref="PWO15:PWO16"/>
    <mergeCell ref="PWP15:PWP16"/>
    <mergeCell ref="PWQ15:PWQ16"/>
    <mergeCell ref="PWH15:PWH16"/>
    <mergeCell ref="PWI15:PWI16"/>
    <mergeCell ref="PWJ15:PWJ16"/>
    <mergeCell ref="PWK15:PWK16"/>
    <mergeCell ref="PWL15:PWL16"/>
    <mergeCell ref="PWC15:PWC16"/>
    <mergeCell ref="PWD15:PWD16"/>
    <mergeCell ref="PWE15:PWE16"/>
    <mergeCell ref="PWF15:PWF16"/>
    <mergeCell ref="PWG15:PWG16"/>
    <mergeCell ref="PVX15:PVX16"/>
    <mergeCell ref="PVY15:PVY16"/>
    <mergeCell ref="PVZ15:PVZ16"/>
    <mergeCell ref="PWA15:PWA16"/>
    <mergeCell ref="PWB15:PWB16"/>
    <mergeCell ref="PVS15:PVS16"/>
    <mergeCell ref="PVT15:PVT16"/>
    <mergeCell ref="PVU15:PVU16"/>
    <mergeCell ref="PVV15:PVV16"/>
    <mergeCell ref="PVW15:PVW16"/>
    <mergeCell ref="PVN15:PVN16"/>
    <mergeCell ref="PVO15:PVO16"/>
    <mergeCell ref="PVP15:PVP16"/>
    <mergeCell ref="PVQ15:PVQ16"/>
    <mergeCell ref="PVR15:PVR16"/>
    <mergeCell ref="PVI15:PVI16"/>
    <mergeCell ref="PVJ15:PVJ16"/>
    <mergeCell ref="PVK15:PVK16"/>
    <mergeCell ref="PVL15:PVL16"/>
    <mergeCell ref="PVM15:PVM16"/>
    <mergeCell ref="PVD15:PVD16"/>
    <mergeCell ref="PVE15:PVE16"/>
    <mergeCell ref="PVF15:PVF16"/>
    <mergeCell ref="PVG15:PVG16"/>
    <mergeCell ref="PVH15:PVH16"/>
    <mergeCell ref="PUY15:PUY16"/>
    <mergeCell ref="PUZ15:PUZ16"/>
    <mergeCell ref="PVA15:PVA16"/>
    <mergeCell ref="PVB15:PVB16"/>
    <mergeCell ref="PVC15:PVC16"/>
    <mergeCell ref="PUT15:PUT16"/>
    <mergeCell ref="PUU15:PUU16"/>
    <mergeCell ref="PUV15:PUV16"/>
    <mergeCell ref="PUW15:PUW16"/>
    <mergeCell ref="PUX15:PUX16"/>
    <mergeCell ref="PUO15:PUO16"/>
    <mergeCell ref="PUP15:PUP16"/>
    <mergeCell ref="PUQ15:PUQ16"/>
    <mergeCell ref="PUR15:PUR16"/>
    <mergeCell ref="PUS15:PUS16"/>
    <mergeCell ref="PUJ15:PUJ16"/>
    <mergeCell ref="PUK15:PUK16"/>
    <mergeCell ref="PUL15:PUL16"/>
    <mergeCell ref="PUM15:PUM16"/>
    <mergeCell ref="PUN15:PUN16"/>
    <mergeCell ref="PUE15:PUE16"/>
    <mergeCell ref="PUF15:PUF16"/>
    <mergeCell ref="PUG15:PUG16"/>
    <mergeCell ref="PUH15:PUH16"/>
    <mergeCell ref="PUI15:PUI16"/>
    <mergeCell ref="PTZ15:PTZ16"/>
    <mergeCell ref="PUA15:PUA16"/>
    <mergeCell ref="PUB15:PUB16"/>
    <mergeCell ref="PUC15:PUC16"/>
    <mergeCell ref="PUD15:PUD16"/>
    <mergeCell ref="PTU15:PTU16"/>
    <mergeCell ref="PTV15:PTV16"/>
    <mergeCell ref="PTW15:PTW16"/>
    <mergeCell ref="PTX15:PTX16"/>
    <mergeCell ref="PTY15:PTY16"/>
    <mergeCell ref="PTP15:PTP16"/>
    <mergeCell ref="PTQ15:PTQ16"/>
    <mergeCell ref="PTR15:PTR16"/>
    <mergeCell ref="PTS15:PTS16"/>
    <mergeCell ref="PTT15:PTT16"/>
    <mergeCell ref="PTK15:PTK16"/>
    <mergeCell ref="PTL15:PTL16"/>
    <mergeCell ref="PTM15:PTM16"/>
    <mergeCell ref="PTN15:PTN16"/>
    <mergeCell ref="PTO15:PTO16"/>
    <mergeCell ref="PTF15:PTF16"/>
    <mergeCell ref="PTG15:PTG16"/>
    <mergeCell ref="PTH15:PTH16"/>
    <mergeCell ref="PTI15:PTI16"/>
    <mergeCell ref="PTJ15:PTJ16"/>
    <mergeCell ref="PTA15:PTA16"/>
    <mergeCell ref="PTB15:PTB16"/>
    <mergeCell ref="PTC15:PTC16"/>
    <mergeCell ref="PTD15:PTD16"/>
    <mergeCell ref="PTE15:PTE16"/>
    <mergeCell ref="PSV15:PSV16"/>
    <mergeCell ref="PSW15:PSW16"/>
    <mergeCell ref="PSX15:PSX16"/>
    <mergeCell ref="PSY15:PSY16"/>
    <mergeCell ref="PSZ15:PSZ16"/>
    <mergeCell ref="PSQ15:PSQ16"/>
    <mergeCell ref="PSR15:PSR16"/>
    <mergeCell ref="PSS15:PSS16"/>
    <mergeCell ref="PST15:PST16"/>
    <mergeCell ref="PSU15:PSU16"/>
    <mergeCell ref="PSL15:PSL16"/>
    <mergeCell ref="PSM15:PSM16"/>
    <mergeCell ref="PSN15:PSN16"/>
    <mergeCell ref="PSO15:PSO16"/>
    <mergeCell ref="PSP15:PSP16"/>
    <mergeCell ref="PSG15:PSG16"/>
    <mergeCell ref="PSH15:PSH16"/>
    <mergeCell ref="PSI15:PSI16"/>
    <mergeCell ref="PSJ15:PSJ16"/>
    <mergeCell ref="PSK15:PSK16"/>
    <mergeCell ref="PSB15:PSB16"/>
    <mergeCell ref="PSC15:PSC16"/>
    <mergeCell ref="PSD15:PSD16"/>
    <mergeCell ref="PSE15:PSE16"/>
    <mergeCell ref="PSF15:PSF16"/>
    <mergeCell ref="PRW15:PRW16"/>
    <mergeCell ref="PRX15:PRX16"/>
    <mergeCell ref="PRY15:PRY16"/>
    <mergeCell ref="PRZ15:PRZ16"/>
    <mergeCell ref="PSA15:PSA16"/>
    <mergeCell ref="PRR15:PRR16"/>
    <mergeCell ref="PRS15:PRS16"/>
    <mergeCell ref="PRT15:PRT16"/>
    <mergeCell ref="PRU15:PRU16"/>
    <mergeCell ref="PRV15:PRV16"/>
    <mergeCell ref="PRM15:PRM16"/>
    <mergeCell ref="PRN15:PRN16"/>
    <mergeCell ref="PRO15:PRO16"/>
    <mergeCell ref="PRP15:PRP16"/>
    <mergeCell ref="PRQ15:PRQ16"/>
    <mergeCell ref="PRH15:PRH16"/>
    <mergeCell ref="PRI15:PRI16"/>
    <mergeCell ref="PRJ15:PRJ16"/>
    <mergeCell ref="PRK15:PRK16"/>
    <mergeCell ref="PRL15:PRL16"/>
    <mergeCell ref="PRC15:PRC16"/>
    <mergeCell ref="PRD15:PRD16"/>
    <mergeCell ref="PRE15:PRE16"/>
    <mergeCell ref="PRF15:PRF16"/>
    <mergeCell ref="PRG15:PRG16"/>
    <mergeCell ref="PQX15:PQX16"/>
    <mergeCell ref="PQY15:PQY16"/>
    <mergeCell ref="PQZ15:PQZ16"/>
    <mergeCell ref="PRA15:PRA16"/>
    <mergeCell ref="PRB15:PRB16"/>
    <mergeCell ref="PQS15:PQS16"/>
    <mergeCell ref="PQT15:PQT16"/>
    <mergeCell ref="PQU15:PQU16"/>
    <mergeCell ref="PQV15:PQV16"/>
    <mergeCell ref="PQW15:PQW16"/>
    <mergeCell ref="PQN15:PQN16"/>
    <mergeCell ref="PQO15:PQO16"/>
    <mergeCell ref="PQP15:PQP16"/>
    <mergeCell ref="PQQ15:PQQ16"/>
    <mergeCell ref="PQR15:PQR16"/>
    <mergeCell ref="PQI15:PQI16"/>
    <mergeCell ref="PQJ15:PQJ16"/>
    <mergeCell ref="PQK15:PQK16"/>
    <mergeCell ref="PQL15:PQL16"/>
    <mergeCell ref="PQM15:PQM16"/>
    <mergeCell ref="PQD15:PQD16"/>
    <mergeCell ref="PQE15:PQE16"/>
    <mergeCell ref="PQF15:PQF16"/>
    <mergeCell ref="PQG15:PQG16"/>
    <mergeCell ref="PQH15:PQH16"/>
    <mergeCell ref="PPY15:PPY16"/>
    <mergeCell ref="PPZ15:PPZ16"/>
    <mergeCell ref="PQA15:PQA16"/>
    <mergeCell ref="PQB15:PQB16"/>
    <mergeCell ref="PQC15:PQC16"/>
    <mergeCell ref="PPT15:PPT16"/>
    <mergeCell ref="PPU15:PPU16"/>
    <mergeCell ref="PPV15:PPV16"/>
    <mergeCell ref="PPW15:PPW16"/>
    <mergeCell ref="PPX15:PPX16"/>
    <mergeCell ref="PPO15:PPO16"/>
    <mergeCell ref="PPP15:PPP16"/>
    <mergeCell ref="PPQ15:PPQ16"/>
    <mergeCell ref="PPR15:PPR16"/>
    <mergeCell ref="PPS15:PPS16"/>
    <mergeCell ref="PPJ15:PPJ16"/>
    <mergeCell ref="PPK15:PPK16"/>
    <mergeCell ref="PPL15:PPL16"/>
    <mergeCell ref="PPM15:PPM16"/>
    <mergeCell ref="PPN15:PPN16"/>
    <mergeCell ref="PPE15:PPE16"/>
    <mergeCell ref="PPF15:PPF16"/>
    <mergeCell ref="PPG15:PPG16"/>
    <mergeCell ref="PPH15:PPH16"/>
    <mergeCell ref="PPI15:PPI16"/>
    <mergeCell ref="POZ15:POZ16"/>
    <mergeCell ref="PPA15:PPA16"/>
    <mergeCell ref="PPB15:PPB16"/>
    <mergeCell ref="PPC15:PPC16"/>
    <mergeCell ref="PPD15:PPD16"/>
    <mergeCell ref="POU15:POU16"/>
    <mergeCell ref="POV15:POV16"/>
    <mergeCell ref="POW15:POW16"/>
    <mergeCell ref="POX15:POX16"/>
    <mergeCell ref="POY15:POY16"/>
    <mergeCell ref="POP15:POP16"/>
    <mergeCell ref="POQ15:POQ16"/>
    <mergeCell ref="POR15:POR16"/>
    <mergeCell ref="POS15:POS16"/>
    <mergeCell ref="POT15:POT16"/>
    <mergeCell ref="POK15:POK16"/>
    <mergeCell ref="POL15:POL16"/>
    <mergeCell ref="POM15:POM16"/>
    <mergeCell ref="PON15:PON16"/>
    <mergeCell ref="POO15:POO16"/>
    <mergeCell ref="POF15:POF16"/>
    <mergeCell ref="POG15:POG16"/>
    <mergeCell ref="POH15:POH16"/>
    <mergeCell ref="POI15:POI16"/>
    <mergeCell ref="POJ15:POJ16"/>
    <mergeCell ref="POA15:POA16"/>
    <mergeCell ref="POB15:POB16"/>
    <mergeCell ref="POC15:POC16"/>
    <mergeCell ref="POD15:POD16"/>
    <mergeCell ref="POE15:POE16"/>
    <mergeCell ref="PNV15:PNV16"/>
    <mergeCell ref="PNW15:PNW16"/>
    <mergeCell ref="PNX15:PNX16"/>
    <mergeCell ref="PNY15:PNY16"/>
    <mergeCell ref="PNZ15:PNZ16"/>
    <mergeCell ref="PNQ15:PNQ16"/>
    <mergeCell ref="PNR15:PNR16"/>
    <mergeCell ref="PNS15:PNS16"/>
    <mergeCell ref="PNT15:PNT16"/>
    <mergeCell ref="PNU15:PNU16"/>
    <mergeCell ref="PNL15:PNL16"/>
    <mergeCell ref="PNM15:PNM16"/>
    <mergeCell ref="PNN15:PNN16"/>
    <mergeCell ref="PNO15:PNO16"/>
    <mergeCell ref="PNP15:PNP16"/>
    <mergeCell ref="PNG15:PNG16"/>
    <mergeCell ref="PNH15:PNH16"/>
    <mergeCell ref="PNI15:PNI16"/>
    <mergeCell ref="PNJ15:PNJ16"/>
    <mergeCell ref="PNK15:PNK16"/>
    <mergeCell ref="PNB15:PNB16"/>
    <mergeCell ref="PNC15:PNC16"/>
    <mergeCell ref="PND15:PND16"/>
    <mergeCell ref="PNE15:PNE16"/>
    <mergeCell ref="PNF15:PNF16"/>
    <mergeCell ref="PMW15:PMW16"/>
    <mergeCell ref="PMX15:PMX16"/>
    <mergeCell ref="PMY15:PMY16"/>
    <mergeCell ref="PMZ15:PMZ16"/>
    <mergeCell ref="PNA15:PNA16"/>
    <mergeCell ref="PMR15:PMR16"/>
    <mergeCell ref="PMS15:PMS16"/>
    <mergeCell ref="PMT15:PMT16"/>
    <mergeCell ref="PMU15:PMU16"/>
    <mergeCell ref="PMV15:PMV16"/>
    <mergeCell ref="PMM15:PMM16"/>
    <mergeCell ref="PMN15:PMN16"/>
    <mergeCell ref="PMO15:PMO16"/>
    <mergeCell ref="PMP15:PMP16"/>
    <mergeCell ref="PMQ15:PMQ16"/>
    <mergeCell ref="PMH15:PMH16"/>
    <mergeCell ref="PMI15:PMI16"/>
    <mergeCell ref="PMJ15:PMJ16"/>
    <mergeCell ref="PMK15:PMK16"/>
    <mergeCell ref="PML15:PML16"/>
    <mergeCell ref="PMC15:PMC16"/>
    <mergeCell ref="PMD15:PMD16"/>
    <mergeCell ref="PME15:PME16"/>
    <mergeCell ref="PMF15:PMF16"/>
    <mergeCell ref="PMG15:PMG16"/>
    <mergeCell ref="PLX15:PLX16"/>
    <mergeCell ref="PLY15:PLY16"/>
    <mergeCell ref="PLZ15:PLZ16"/>
    <mergeCell ref="PMA15:PMA16"/>
    <mergeCell ref="PMB15:PMB16"/>
    <mergeCell ref="PLS15:PLS16"/>
    <mergeCell ref="PLT15:PLT16"/>
    <mergeCell ref="PLU15:PLU16"/>
    <mergeCell ref="PLV15:PLV16"/>
    <mergeCell ref="PLW15:PLW16"/>
    <mergeCell ref="PLN15:PLN16"/>
    <mergeCell ref="PLO15:PLO16"/>
    <mergeCell ref="PLP15:PLP16"/>
    <mergeCell ref="PLQ15:PLQ16"/>
    <mergeCell ref="PLR15:PLR16"/>
    <mergeCell ref="PLI15:PLI16"/>
    <mergeCell ref="PLJ15:PLJ16"/>
    <mergeCell ref="PLK15:PLK16"/>
    <mergeCell ref="PLL15:PLL16"/>
    <mergeCell ref="PLM15:PLM16"/>
    <mergeCell ref="PLD15:PLD16"/>
    <mergeCell ref="PLE15:PLE16"/>
    <mergeCell ref="PLF15:PLF16"/>
    <mergeCell ref="PLG15:PLG16"/>
    <mergeCell ref="PLH15:PLH16"/>
    <mergeCell ref="PKY15:PKY16"/>
    <mergeCell ref="PKZ15:PKZ16"/>
    <mergeCell ref="PLA15:PLA16"/>
    <mergeCell ref="PLB15:PLB16"/>
    <mergeCell ref="PLC15:PLC16"/>
    <mergeCell ref="PKT15:PKT16"/>
    <mergeCell ref="PKU15:PKU16"/>
    <mergeCell ref="PKV15:PKV16"/>
    <mergeCell ref="PKW15:PKW16"/>
    <mergeCell ref="PKX15:PKX16"/>
    <mergeCell ref="PKO15:PKO16"/>
    <mergeCell ref="PKP15:PKP16"/>
    <mergeCell ref="PKQ15:PKQ16"/>
    <mergeCell ref="PKR15:PKR16"/>
    <mergeCell ref="PKS15:PKS16"/>
    <mergeCell ref="PKJ15:PKJ16"/>
    <mergeCell ref="PKK15:PKK16"/>
    <mergeCell ref="PKL15:PKL16"/>
    <mergeCell ref="PKM15:PKM16"/>
    <mergeCell ref="PKN15:PKN16"/>
    <mergeCell ref="PKE15:PKE16"/>
    <mergeCell ref="PKF15:PKF16"/>
    <mergeCell ref="PKG15:PKG16"/>
    <mergeCell ref="PKH15:PKH16"/>
    <mergeCell ref="PKI15:PKI16"/>
    <mergeCell ref="PJZ15:PJZ16"/>
    <mergeCell ref="PKA15:PKA16"/>
    <mergeCell ref="PKB15:PKB16"/>
    <mergeCell ref="PKC15:PKC16"/>
    <mergeCell ref="PKD15:PKD16"/>
    <mergeCell ref="PJU15:PJU16"/>
    <mergeCell ref="PJV15:PJV16"/>
    <mergeCell ref="PJW15:PJW16"/>
    <mergeCell ref="PJX15:PJX16"/>
    <mergeCell ref="PJY15:PJY16"/>
    <mergeCell ref="PJP15:PJP16"/>
    <mergeCell ref="PJQ15:PJQ16"/>
    <mergeCell ref="PJR15:PJR16"/>
    <mergeCell ref="PJS15:PJS16"/>
    <mergeCell ref="PJT15:PJT16"/>
    <mergeCell ref="PJK15:PJK16"/>
    <mergeCell ref="PJL15:PJL16"/>
    <mergeCell ref="PJM15:PJM16"/>
    <mergeCell ref="PJN15:PJN16"/>
    <mergeCell ref="PJO15:PJO16"/>
    <mergeCell ref="PJF15:PJF16"/>
    <mergeCell ref="PJG15:PJG16"/>
    <mergeCell ref="PJH15:PJH16"/>
    <mergeCell ref="PJI15:PJI16"/>
    <mergeCell ref="PJJ15:PJJ16"/>
    <mergeCell ref="PJA15:PJA16"/>
    <mergeCell ref="PJB15:PJB16"/>
    <mergeCell ref="PJC15:PJC16"/>
    <mergeCell ref="PJD15:PJD16"/>
    <mergeCell ref="PJE15:PJE16"/>
    <mergeCell ref="PIV15:PIV16"/>
    <mergeCell ref="PIW15:PIW16"/>
    <mergeCell ref="PIX15:PIX16"/>
    <mergeCell ref="PIY15:PIY16"/>
    <mergeCell ref="PIZ15:PIZ16"/>
    <mergeCell ref="PIQ15:PIQ16"/>
    <mergeCell ref="PIR15:PIR16"/>
    <mergeCell ref="PIS15:PIS16"/>
    <mergeCell ref="PIT15:PIT16"/>
    <mergeCell ref="PIU15:PIU16"/>
    <mergeCell ref="PIL15:PIL16"/>
    <mergeCell ref="PIM15:PIM16"/>
    <mergeCell ref="PIN15:PIN16"/>
    <mergeCell ref="PIO15:PIO16"/>
    <mergeCell ref="PIP15:PIP16"/>
    <mergeCell ref="PIG15:PIG16"/>
    <mergeCell ref="PIH15:PIH16"/>
    <mergeCell ref="PII15:PII16"/>
    <mergeCell ref="PIJ15:PIJ16"/>
    <mergeCell ref="PIK15:PIK16"/>
    <mergeCell ref="PIB15:PIB16"/>
    <mergeCell ref="PIC15:PIC16"/>
    <mergeCell ref="PID15:PID16"/>
    <mergeCell ref="PIE15:PIE16"/>
    <mergeCell ref="PIF15:PIF16"/>
    <mergeCell ref="PHW15:PHW16"/>
    <mergeCell ref="PHX15:PHX16"/>
    <mergeCell ref="PHY15:PHY16"/>
    <mergeCell ref="PHZ15:PHZ16"/>
    <mergeCell ref="PIA15:PIA16"/>
    <mergeCell ref="PHR15:PHR16"/>
    <mergeCell ref="PHS15:PHS16"/>
    <mergeCell ref="PHT15:PHT16"/>
    <mergeCell ref="PHU15:PHU16"/>
    <mergeCell ref="PHV15:PHV16"/>
    <mergeCell ref="PHM15:PHM16"/>
    <mergeCell ref="PHN15:PHN16"/>
    <mergeCell ref="PHO15:PHO16"/>
    <mergeCell ref="PHP15:PHP16"/>
    <mergeCell ref="PHQ15:PHQ16"/>
    <mergeCell ref="PHH15:PHH16"/>
    <mergeCell ref="PHI15:PHI16"/>
    <mergeCell ref="PHJ15:PHJ16"/>
    <mergeCell ref="PHK15:PHK16"/>
    <mergeCell ref="PHL15:PHL16"/>
    <mergeCell ref="PHC15:PHC16"/>
    <mergeCell ref="PHD15:PHD16"/>
    <mergeCell ref="PHE15:PHE16"/>
    <mergeCell ref="PHF15:PHF16"/>
    <mergeCell ref="PHG15:PHG16"/>
    <mergeCell ref="PGX15:PGX16"/>
    <mergeCell ref="PGY15:PGY16"/>
    <mergeCell ref="PGZ15:PGZ16"/>
    <mergeCell ref="PHA15:PHA16"/>
    <mergeCell ref="PHB15:PHB16"/>
    <mergeCell ref="PGS15:PGS16"/>
    <mergeCell ref="PGT15:PGT16"/>
    <mergeCell ref="PGU15:PGU16"/>
    <mergeCell ref="PGV15:PGV16"/>
    <mergeCell ref="PGW15:PGW16"/>
    <mergeCell ref="PGN15:PGN16"/>
    <mergeCell ref="PGO15:PGO16"/>
    <mergeCell ref="PGP15:PGP16"/>
    <mergeCell ref="PGQ15:PGQ16"/>
    <mergeCell ref="PGR15:PGR16"/>
    <mergeCell ref="PGI15:PGI16"/>
    <mergeCell ref="PGJ15:PGJ16"/>
    <mergeCell ref="PGK15:PGK16"/>
    <mergeCell ref="PGL15:PGL16"/>
    <mergeCell ref="PGM15:PGM16"/>
    <mergeCell ref="PGD15:PGD16"/>
    <mergeCell ref="PGE15:PGE16"/>
    <mergeCell ref="PGF15:PGF16"/>
    <mergeCell ref="PGG15:PGG16"/>
    <mergeCell ref="PGH15:PGH16"/>
    <mergeCell ref="PFY15:PFY16"/>
    <mergeCell ref="PFZ15:PFZ16"/>
    <mergeCell ref="PGA15:PGA16"/>
    <mergeCell ref="PGB15:PGB16"/>
    <mergeCell ref="PGC15:PGC16"/>
    <mergeCell ref="PFT15:PFT16"/>
    <mergeCell ref="PFU15:PFU16"/>
    <mergeCell ref="PFV15:PFV16"/>
    <mergeCell ref="PFW15:PFW16"/>
    <mergeCell ref="PFX15:PFX16"/>
    <mergeCell ref="PFO15:PFO16"/>
    <mergeCell ref="PFP15:PFP16"/>
    <mergeCell ref="PFQ15:PFQ16"/>
    <mergeCell ref="PFR15:PFR16"/>
    <mergeCell ref="PFS15:PFS16"/>
    <mergeCell ref="PFJ15:PFJ16"/>
    <mergeCell ref="PFK15:PFK16"/>
    <mergeCell ref="PFL15:PFL16"/>
    <mergeCell ref="PFM15:PFM16"/>
    <mergeCell ref="PFN15:PFN16"/>
    <mergeCell ref="PFE15:PFE16"/>
    <mergeCell ref="PFF15:PFF16"/>
    <mergeCell ref="PFG15:PFG16"/>
    <mergeCell ref="PFH15:PFH16"/>
    <mergeCell ref="PFI15:PFI16"/>
    <mergeCell ref="PEZ15:PEZ16"/>
    <mergeCell ref="PFA15:PFA16"/>
    <mergeCell ref="PFB15:PFB16"/>
    <mergeCell ref="PFC15:PFC16"/>
    <mergeCell ref="PFD15:PFD16"/>
    <mergeCell ref="PEU15:PEU16"/>
    <mergeCell ref="PEV15:PEV16"/>
    <mergeCell ref="PEW15:PEW16"/>
    <mergeCell ref="PEX15:PEX16"/>
    <mergeCell ref="PEY15:PEY16"/>
    <mergeCell ref="PEP15:PEP16"/>
    <mergeCell ref="PEQ15:PEQ16"/>
    <mergeCell ref="PER15:PER16"/>
    <mergeCell ref="PES15:PES16"/>
    <mergeCell ref="PET15:PET16"/>
    <mergeCell ref="PEK15:PEK16"/>
    <mergeCell ref="PEL15:PEL16"/>
    <mergeCell ref="PEM15:PEM16"/>
    <mergeCell ref="PEN15:PEN16"/>
    <mergeCell ref="PEO15:PEO16"/>
    <mergeCell ref="PEF15:PEF16"/>
    <mergeCell ref="PEG15:PEG16"/>
    <mergeCell ref="PEH15:PEH16"/>
    <mergeCell ref="PEI15:PEI16"/>
    <mergeCell ref="PEJ15:PEJ16"/>
    <mergeCell ref="PEA15:PEA16"/>
    <mergeCell ref="PEB15:PEB16"/>
    <mergeCell ref="PEC15:PEC16"/>
    <mergeCell ref="PED15:PED16"/>
    <mergeCell ref="PEE15:PEE16"/>
    <mergeCell ref="PDV15:PDV16"/>
    <mergeCell ref="PDW15:PDW16"/>
    <mergeCell ref="PDX15:PDX16"/>
    <mergeCell ref="PDY15:PDY16"/>
    <mergeCell ref="PDZ15:PDZ16"/>
    <mergeCell ref="PDQ15:PDQ16"/>
    <mergeCell ref="PDR15:PDR16"/>
    <mergeCell ref="PDS15:PDS16"/>
    <mergeCell ref="PDT15:PDT16"/>
    <mergeCell ref="PDU15:PDU16"/>
    <mergeCell ref="PDL15:PDL16"/>
    <mergeCell ref="PDM15:PDM16"/>
    <mergeCell ref="PDN15:PDN16"/>
    <mergeCell ref="PDO15:PDO16"/>
    <mergeCell ref="PDP15:PDP16"/>
    <mergeCell ref="PDG15:PDG16"/>
    <mergeCell ref="PDH15:PDH16"/>
    <mergeCell ref="PDI15:PDI16"/>
    <mergeCell ref="PDJ15:PDJ16"/>
    <mergeCell ref="PDK15:PDK16"/>
    <mergeCell ref="PDB15:PDB16"/>
    <mergeCell ref="PDC15:PDC16"/>
    <mergeCell ref="PDD15:PDD16"/>
    <mergeCell ref="PDE15:PDE16"/>
    <mergeCell ref="PDF15:PDF16"/>
    <mergeCell ref="PCW15:PCW16"/>
    <mergeCell ref="PCX15:PCX16"/>
    <mergeCell ref="PCY15:PCY16"/>
    <mergeCell ref="PCZ15:PCZ16"/>
    <mergeCell ref="PDA15:PDA16"/>
    <mergeCell ref="PCR15:PCR16"/>
    <mergeCell ref="PCS15:PCS16"/>
    <mergeCell ref="PCT15:PCT16"/>
    <mergeCell ref="PCU15:PCU16"/>
    <mergeCell ref="PCV15:PCV16"/>
    <mergeCell ref="PCM15:PCM16"/>
    <mergeCell ref="PCN15:PCN16"/>
    <mergeCell ref="PCO15:PCO16"/>
    <mergeCell ref="PCP15:PCP16"/>
    <mergeCell ref="PCQ15:PCQ16"/>
    <mergeCell ref="PCH15:PCH16"/>
    <mergeCell ref="PCI15:PCI16"/>
    <mergeCell ref="PCJ15:PCJ16"/>
    <mergeCell ref="PCK15:PCK16"/>
    <mergeCell ref="PCL15:PCL16"/>
    <mergeCell ref="PCC15:PCC16"/>
    <mergeCell ref="PCD15:PCD16"/>
    <mergeCell ref="PCE15:PCE16"/>
    <mergeCell ref="PCF15:PCF16"/>
    <mergeCell ref="PCG15:PCG16"/>
    <mergeCell ref="PBX15:PBX16"/>
    <mergeCell ref="PBY15:PBY16"/>
    <mergeCell ref="PBZ15:PBZ16"/>
    <mergeCell ref="PCA15:PCA16"/>
    <mergeCell ref="PCB15:PCB16"/>
    <mergeCell ref="PBS15:PBS16"/>
    <mergeCell ref="PBT15:PBT16"/>
    <mergeCell ref="PBU15:PBU16"/>
    <mergeCell ref="PBV15:PBV16"/>
    <mergeCell ref="PBW15:PBW16"/>
    <mergeCell ref="PBN15:PBN16"/>
    <mergeCell ref="PBO15:PBO16"/>
    <mergeCell ref="PBP15:PBP16"/>
    <mergeCell ref="PBQ15:PBQ16"/>
    <mergeCell ref="PBR15:PBR16"/>
    <mergeCell ref="PBI15:PBI16"/>
    <mergeCell ref="PBJ15:PBJ16"/>
    <mergeCell ref="PBK15:PBK16"/>
    <mergeCell ref="PBL15:PBL16"/>
    <mergeCell ref="PBM15:PBM16"/>
    <mergeCell ref="PBD15:PBD16"/>
    <mergeCell ref="PBE15:PBE16"/>
    <mergeCell ref="PBF15:PBF16"/>
    <mergeCell ref="PBG15:PBG16"/>
    <mergeCell ref="PBH15:PBH16"/>
    <mergeCell ref="PAY15:PAY16"/>
    <mergeCell ref="PAZ15:PAZ16"/>
    <mergeCell ref="PBA15:PBA16"/>
    <mergeCell ref="PBB15:PBB16"/>
    <mergeCell ref="PBC15:PBC16"/>
    <mergeCell ref="PAT15:PAT16"/>
    <mergeCell ref="PAU15:PAU16"/>
    <mergeCell ref="PAV15:PAV16"/>
    <mergeCell ref="PAW15:PAW16"/>
    <mergeCell ref="PAX15:PAX16"/>
    <mergeCell ref="PAO15:PAO16"/>
    <mergeCell ref="PAP15:PAP16"/>
    <mergeCell ref="PAQ15:PAQ16"/>
    <mergeCell ref="PAR15:PAR16"/>
    <mergeCell ref="PAS15:PAS16"/>
    <mergeCell ref="PAJ15:PAJ16"/>
    <mergeCell ref="PAK15:PAK16"/>
    <mergeCell ref="PAL15:PAL16"/>
    <mergeCell ref="PAM15:PAM16"/>
    <mergeCell ref="PAN15:PAN16"/>
    <mergeCell ref="PAE15:PAE16"/>
    <mergeCell ref="PAF15:PAF16"/>
    <mergeCell ref="PAG15:PAG16"/>
    <mergeCell ref="PAH15:PAH16"/>
    <mergeCell ref="PAI15:PAI16"/>
    <mergeCell ref="OZZ15:OZZ16"/>
    <mergeCell ref="PAA15:PAA16"/>
    <mergeCell ref="PAB15:PAB16"/>
    <mergeCell ref="PAC15:PAC16"/>
    <mergeCell ref="PAD15:PAD16"/>
    <mergeCell ref="OZU15:OZU16"/>
    <mergeCell ref="OZV15:OZV16"/>
    <mergeCell ref="OZW15:OZW16"/>
    <mergeCell ref="OZX15:OZX16"/>
    <mergeCell ref="OZY15:OZY16"/>
    <mergeCell ref="OZP15:OZP16"/>
    <mergeCell ref="OZQ15:OZQ16"/>
    <mergeCell ref="OZR15:OZR16"/>
    <mergeCell ref="OZS15:OZS16"/>
    <mergeCell ref="OZT15:OZT16"/>
    <mergeCell ref="OZK15:OZK16"/>
    <mergeCell ref="OZL15:OZL16"/>
    <mergeCell ref="OZM15:OZM16"/>
    <mergeCell ref="OZN15:OZN16"/>
    <mergeCell ref="OZO15:OZO16"/>
    <mergeCell ref="OZF15:OZF16"/>
    <mergeCell ref="OZG15:OZG16"/>
    <mergeCell ref="OZH15:OZH16"/>
    <mergeCell ref="OZI15:OZI16"/>
    <mergeCell ref="OZJ15:OZJ16"/>
    <mergeCell ref="OZA15:OZA16"/>
    <mergeCell ref="OZB15:OZB16"/>
    <mergeCell ref="OZC15:OZC16"/>
    <mergeCell ref="OZD15:OZD16"/>
    <mergeCell ref="OZE15:OZE16"/>
    <mergeCell ref="OYV15:OYV16"/>
    <mergeCell ref="OYW15:OYW16"/>
    <mergeCell ref="OYX15:OYX16"/>
    <mergeCell ref="OYY15:OYY16"/>
    <mergeCell ref="OYZ15:OYZ16"/>
    <mergeCell ref="OYQ15:OYQ16"/>
    <mergeCell ref="OYR15:OYR16"/>
    <mergeCell ref="OYS15:OYS16"/>
    <mergeCell ref="OYT15:OYT16"/>
    <mergeCell ref="OYU15:OYU16"/>
    <mergeCell ref="OYL15:OYL16"/>
    <mergeCell ref="OYM15:OYM16"/>
    <mergeCell ref="OYN15:OYN16"/>
    <mergeCell ref="OYO15:OYO16"/>
    <mergeCell ref="OYP15:OYP16"/>
    <mergeCell ref="OYG15:OYG16"/>
    <mergeCell ref="OYH15:OYH16"/>
    <mergeCell ref="OYI15:OYI16"/>
    <mergeCell ref="OYJ15:OYJ16"/>
    <mergeCell ref="OYK15:OYK16"/>
    <mergeCell ref="OYB15:OYB16"/>
    <mergeCell ref="OYC15:OYC16"/>
    <mergeCell ref="OYD15:OYD16"/>
    <mergeCell ref="OYE15:OYE16"/>
    <mergeCell ref="OYF15:OYF16"/>
    <mergeCell ref="OXW15:OXW16"/>
    <mergeCell ref="OXX15:OXX16"/>
    <mergeCell ref="OXY15:OXY16"/>
    <mergeCell ref="OXZ15:OXZ16"/>
    <mergeCell ref="OYA15:OYA16"/>
    <mergeCell ref="OXR15:OXR16"/>
    <mergeCell ref="OXS15:OXS16"/>
    <mergeCell ref="OXT15:OXT16"/>
    <mergeCell ref="OXU15:OXU16"/>
    <mergeCell ref="OXV15:OXV16"/>
    <mergeCell ref="OXM15:OXM16"/>
    <mergeCell ref="OXN15:OXN16"/>
    <mergeCell ref="OXO15:OXO16"/>
    <mergeCell ref="OXP15:OXP16"/>
    <mergeCell ref="OXQ15:OXQ16"/>
    <mergeCell ref="OXH15:OXH16"/>
    <mergeCell ref="OXI15:OXI16"/>
    <mergeCell ref="OXJ15:OXJ16"/>
    <mergeCell ref="OXK15:OXK16"/>
    <mergeCell ref="OXL15:OXL16"/>
    <mergeCell ref="OXC15:OXC16"/>
    <mergeCell ref="OXD15:OXD16"/>
    <mergeCell ref="OXE15:OXE16"/>
    <mergeCell ref="OXF15:OXF16"/>
    <mergeCell ref="OXG15:OXG16"/>
    <mergeCell ref="OWX15:OWX16"/>
    <mergeCell ref="OWY15:OWY16"/>
    <mergeCell ref="OWZ15:OWZ16"/>
    <mergeCell ref="OXA15:OXA16"/>
    <mergeCell ref="OXB15:OXB16"/>
    <mergeCell ref="OWS15:OWS16"/>
    <mergeCell ref="OWT15:OWT16"/>
    <mergeCell ref="OWU15:OWU16"/>
    <mergeCell ref="OWV15:OWV16"/>
    <mergeCell ref="OWW15:OWW16"/>
    <mergeCell ref="OWN15:OWN16"/>
    <mergeCell ref="OWO15:OWO16"/>
    <mergeCell ref="OWP15:OWP16"/>
    <mergeCell ref="OWQ15:OWQ16"/>
    <mergeCell ref="OWR15:OWR16"/>
    <mergeCell ref="OWI15:OWI16"/>
    <mergeCell ref="OWJ15:OWJ16"/>
    <mergeCell ref="OWK15:OWK16"/>
    <mergeCell ref="OWL15:OWL16"/>
    <mergeCell ref="OWM15:OWM16"/>
    <mergeCell ref="OWD15:OWD16"/>
    <mergeCell ref="OWE15:OWE16"/>
    <mergeCell ref="OWF15:OWF16"/>
    <mergeCell ref="OWG15:OWG16"/>
    <mergeCell ref="OWH15:OWH16"/>
    <mergeCell ref="OVY15:OVY16"/>
    <mergeCell ref="OVZ15:OVZ16"/>
    <mergeCell ref="OWA15:OWA16"/>
    <mergeCell ref="OWB15:OWB16"/>
    <mergeCell ref="OWC15:OWC16"/>
    <mergeCell ref="OVT15:OVT16"/>
    <mergeCell ref="OVU15:OVU16"/>
    <mergeCell ref="OVV15:OVV16"/>
    <mergeCell ref="OVW15:OVW16"/>
    <mergeCell ref="OVX15:OVX16"/>
    <mergeCell ref="OVO15:OVO16"/>
    <mergeCell ref="OVP15:OVP16"/>
    <mergeCell ref="OVQ15:OVQ16"/>
    <mergeCell ref="OVR15:OVR16"/>
    <mergeCell ref="OVS15:OVS16"/>
    <mergeCell ref="OVJ15:OVJ16"/>
    <mergeCell ref="OVK15:OVK16"/>
    <mergeCell ref="OVL15:OVL16"/>
    <mergeCell ref="OVM15:OVM16"/>
    <mergeCell ref="OVN15:OVN16"/>
    <mergeCell ref="OVE15:OVE16"/>
    <mergeCell ref="OVF15:OVF16"/>
    <mergeCell ref="OVG15:OVG16"/>
    <mergeCell ref="OVH15:OVH16"/>
    <mergeCell ref="OVI15:OVI16"/>
    <mergeCell ref="OUZ15:OUZ16"/>
    <mergeCell ref="OVA15:OVA16"/>
    <mergeCell ref="OVB15:OVB16"/>
    <mergeCell ref="OVC15:OVC16"/>
    <mergeCell ref="OVD15:OVD16"/>
    <mergeCell ref="OUU15:OUU16"/>
    <mergeCell ref="OUV15:OUV16"/>
    <mergeCell ref="OUW15:OUW16"/>
    <mergeCell ref="OUX15:OUX16"/>
    <mergeCell ref="OUY15:OUY16"/>
    <mergeCell ref="OUP15:OUP16"/>
    <mergeCell ref="OUQ15:OUQ16"/>
    <mergeCell ref="OUR15:OUR16"/>
    <mergeCell ref="OUS15:OUS16"/>
    <mergeCell ref="OUT15:OUT16"/>
    <mergeCell ref="OUK15:OUK16"/>
    <mergeCell ref="OUL15:OUL16"/>
    <mergeCell ref="OUM15:OUM16"/>
    <mergeCell ref="OUN15:OUN16"/>
    <mergeCell ref="OUO15:OUO16"/>
    <mergeCell ref="OUF15:OUF16"/>
    <mergeCell ref="OUG15:OUG16"/>
    <mergeCell ref="OUH15:OUH16"/>
    <mergeCell ref="OUI15:OUI16"/>
    <mergeCell ref="OUJ15:OUJ16"/>
    <mergeCell ref="OUA15:OUA16"/>
    <mergeCell ref="OUB15:OUB16"/>
    <mergeCell ref="OUC15:OUC16"/>
    <mergeCell ref="OUD15:OUD16"/>
    <mergeCell ref="OUE15:OUE16"/>
    <mergeCell ref="OTV15:OTV16"/>
    <mergeCell ref="OTW15:OTW16"/>
    <mergeCell ref="OTX15:OTX16"/>
    <mergeCell ref="OTY15:OTY16"/>
    <mergeCell ref="OTZ15:OTZ16"/>
    <mergeCell ref="OTQ15:OTQ16"/>
    <mergeCell ref="OTR15:OTR16"/>
    <mergeCell ref="OTS15:OTS16"/>
    <mergeCell ref="OTT15:OTT16"/>
    <mergeCell ref="OTU15:OTU16"/>
    <mergeCell ref="OTL15:OTL16"/>
    <mergeCell ref="OTM15:OTM16"/>
    <mergeCell ref="OTN15:OTN16"/>
    <mergeCell ref="OTO15:OTO16"/>
    <mergeCell ref="OTP15:OTP16"/>
    <mergeCell ref="OTG15:OTG16"/>
    <mergeCell ref="OTH15:OTH16"/>
    <mergeCell ref="OTI15:OTI16"/>
    <mergeCell ref="OTJ15:OTJ16"/>
    <mergeCell ref="OTK15:OTK16"/>
    <mergeCell ref="OTB15:OTB16"/>
    <mergeCell ref="OTC15:OTC16"/>
    <mergeCell ref="OTD15:OTD16"/>
    <mergeCell ref="OTE15:OTE16"/>
    <mergeCell ref="OTF15:OTF16"/>
    <mergeCell ref="OSW15:OSW16"/>
    <mergeCell ref="OSX15:OSX16"/>
    <mergeCell ref="OSY15:OSY16"/>
    <mergeCell ref="OSZ15:OSZ16"/>
    <mergeCell ref="OTA15:OTA16"/>
    <mergeCell ref="OSR15:OSR16"/>
    <mergeCell ref="OSS15:OSS16"/>
    <mergeCell ref="OST15:OST16"/>
    <mergeCell ref="OSU15:OSU16"/>
    <mergeCell ref="OSV15:OSV16"/>
    <mergeCell ref="OSM15:OSM16"/>
    <mergeCell ref="OSN15:OSN16"/>
    <mergeCell ref="OSO15:OSO16"/>
    <mergeCell ref="OSP15:OSP16"/>
    <mergeCell ref="OSQ15:OSQ16"/>
    <mergeCell ref="OSH15:OSH16"/>
    <mergeCell ref="OSI15:OSI16"/>
    <mergeCell ref="OSJ15:OSJ16"/>
    <mergeCell ref="OSK15:OSK16"/>
    <mergeCell ref="OSL15:OSL16"/>
    <mergeCell ref="OSC15:OSC16"/>
    <mergeCell ref="OSD15:OSD16"/>
    <mergeCell ref="OSE15:OSE16"/>
    <mergeCell ref="OSF15:OSF16"/>
    <mergeCell ref="OSG15:OSG16"/>
    <mergeCell ref="ORX15:ORX16"/>
    <mergeCell ref="ORY15:ORY16"/>
    <mergeCell ref="ORZ15:ORZ16"/>
    <mergeCell ref="OSA15:OSA16"/>
    <mergeCell ref="OSB15:OSB16"/>
    <mergeCell ref="ORS15:ORS16"/>
    <mergeCell ref="ORT15:ORT16"/>
    <mergeCell ref="ORU15:ORU16"/>
    <mergeCell ref="ORV15:ORV16"/>
    <mergeCell ref="ORW15:ORW16"/>
    <mergeCell ref="ORN15:ORN16"/>
    <mergeCell ref="ORO15:ORO16"/>
    <mergeCell ref="ORP15:ORP16"/>
    <mergeCell ref="ORQ15:ORQ16"/>
    <mergeCell ref="ORR15:ORR16"/>
    <mergeCell ref="ORI15:ORI16"/>
    <mergeCell ref="ORJ15:ORJ16"/>
    <mergeCell ref="ORK15:ORK16"/>
    <mergeCell ref="ORL15:ORL16"/>
    <mergeCell ref="ORM15:ORM16"/>
    <mergeCell ref="ORD15:ORD16"/>
    <mergeCell ref="ORE15:ORE16"/>
    <mergeCell ref="ORF15:ORF16"/>
    <mergeCell ref="ORG15:ORG16"/>
    <mergeCell ref="ORH15:ORH16"/>
    <mergeCell ref="OQY15:OQY16"/>
    <mergeCell ref="OQZ15:OQZ16"/>
    <mergeCell ref="ORA15:ORA16"/>
    <mergeCell ref="ORB15:ORB16"/>
    <mergeCell ref="ORC15:ORC16"/>
    <mergeCell ref="OQT15:OQT16"/>
    <mergeCell ref="OQU15:OQU16"/>
    <mergeCell ref="OQV15:OQV16"/>
    <mergeCell ref="OQW15:OQW16"/>
    <mergeCell ref="OQX15:OQX16"/>
    <mergeCell ref="OQO15:OQO16"/>
    <mergeCell ref="OQP15:OQP16"/>
    <mergeCell ref="OQQ15:OQQ16"/>
    <mergeCell ref="OQR15:OQR16"/>
    <mergeCell ref="OQS15:OQS16"/>
    <mergeCell ref="OQJ15:OQJ16"/>
    <mergeCell ref="OQK15:OQK16"/>
    <mergeCell ref="OQL15:OQL16"/>
    <mergeCell ref="OQM15:OQM16"/>
    <mergeCell ref="OQN15:OQN16"/>
    <mergeCell ref="OQE15:OQE16"/>
    <mergeCell ref="OQF15:OQF16"/>
    <mergeCell ref="OQG15:OQG16"/>
    <mergeCell ref="OQH15:OQH16"/>
    <mergeCell ref="OQI15:OQI16"/>
    <mergeCell ref="OPZ15:OPZ16"/>
    <mergeCell ref="OQA15:OQA16"/>
    <mergeCell ref="OQB15:OQB16"/>
    <mergeCell ref="OQC15:OQC16"/>
    <mergeCell ref="OQD15:OQD16"/>
    <mergeCell ref="OPU15:OPU16"/>
    <mergeCell ref="OPV15:OPV16"/>
    <mergeCell ref="OPW15:OPW16"/>
    <mergeCell ref="OPX15:OPX16"/>
    <mergeCell ref="OPY15:OPY16"/>
    <mergeCell ref="OPP15:OPP16"/>
    <mergeCell ref="OPQ15:OPQ16"/>
    <mergeCell ref="OPR15:OPR16"/>
    <mergeCell ref="OPS15:OPS16"/>
    <mergeCell ref="OPT15:OPT16"/>
    <mergeCell ref="OPK15:OPK16"/>
    <mergeCell ref="OPL15:OPL16"/>
    <mergeCell ref="OPM15:OPM16"/>
    <mergeCell ref="OPN15:OPN16"/>
    <mergeCell ref="OPO15:OPO16"/>
    <mergeCell ref="OPF15:OPF16"/>
    <mergeCell ref="OPG15:OPG16"/>
    <mergeCell ref="OPH15:OPH16"/>
    <mergeCell ref="OPI15:OPI16"/>
    <mergeCell ref="OPJ15:OPJ16"/>
    <mergeCell ref="OPA15:OPA16"/>
    <mergeCell ref="OPB15:OPB16"/>
    <mergeCell ref="OPC15:OPC16"/>
    <mergeCell ref="OPD15:OPD16"/>
    <mergeCell ref="OPE15:OPE16"/>
    <mergeCell ref="OOV15:OOV16"/>
    <mergeCell ref="OOW15:OOW16"/>
    <mergeCell ref="OOX15:OOX16"/>
    <mergeCell ref="OOY15:OOY16"/>
    <mergeCell ref="OOZ15:OOZ16"/>
    <mergeCell ref="OOQ15:OOQ16"/>
    <mergeCell ref="OOR15:OOR16"/>
    <mergeCell ref="OOS15:OOS16"/>
    <mergeCell ref="OOT15:OOT16"/>
    <mergeCell ref="OOU15:OOU16"/>
    <mergeCell ref="OOL15:OOL16"/>
    <mergeCell ref="OOM15:OOM16"/>
    <mergeCell ref="OON15:OON16"/>
    <mergeCell ref="OOO15:OOO16"/>
    <mergeCell ref="OOP15:OOP16"/>
    <mergeCell ref="OOG15:OOG16"/>
    <mergeCell ref="OOH15:OOH16"/>
    <mergeCell ref="OOI15:OOI16"/>
    <mergeCell ref="OOJ15:OOJ16"/>
    <mergeCell ref="OOK15:OOK16"/>
    <mergeCell ref="OOB15:OOB16"/>
    <mergeCell ref="OOC15:OOC16"/>
    <mergeCell ref="OOD15:OOD16"/>
    <mergeCell ref="OOE15:OOE16"/>
    <mergeCell ref="OOF15:OOF16"/>
    <mergeCell ref="ONW15:ONW16"/>
    <mergeCell ref="ONX15:ONX16"/>
    <mergeCell ref="ONY15:ONY16"/>
    <mergeCell ref="ONZ15:ONZ16"/>
    <mergeCell ref="OOA15:OOA16"/>
    <mergeCell ref="ONR15:ONR16"/>
    <mergeCell ref="ONS15:ONS16"/>
    <mergeCell ref="ONT15:ONT16"/>
    <mergeCell ref="ONU15:ONU16"/>
    <mergeCell ref="ONV15:ONV16"/>
    <mergeCell ref="ONM15:ONM16"/>
    <mergeCell ref="ONN15:ONN16"/>
    <mergeCell ref="ONO15:ONO16"/>
    <mergeCell ref="ONP15:ONP16"/>
    <mergeCell ref="ONQ15:ONQ16"/>
    <mergeCell ref="ONH15:ONH16"/>
    <mergeCell ref="ONI15:ONI16"/>
    <mergeCell ref="ONJ15:ONJ16"/>
    <mergeCell ref="ONK15:ONK16"/>
    <mergeCell ref="ONL15:ONL16"/>
    <mergeCell ref="ONC15:ONC16"/>
    <mergeCell ref="OND15:OND16"/>
    <mergeCell ref="ONE15:ONE16"/>
    <mergeCell ref="ONF15:ONF16"/>
    <mergeCell ref="ONG15:ONG16"/>
    <mergeCell ref="OMX15:OMX16"/>
    <mergeCell ref="OMY15:OMY16"/>
    <mergeCell ref="OMZ15:OMZ16"/>
    <mergeCell ref="ONA15:ONA16"/>
    <mergeCell ref="ONB15:ONB16"/>
    <mergeCell ref="OMS15:OMS16"/>
    <mergeCell ref="OMT15:OMT16"/>
    <mergeCell ref="OMU15:OMU16"/>
    <mergeCell ref="OMV15:OMV16"/>
    <mergeCell ref="OMW15:OMW16"/>
    <mergeCell ref="OMN15:OMN16"/>
    <mergeCell ref="OMO15:OMO16"/>
    <mergeCell ref="OMP15:OMP16"/>
    <mergeCell ref="OMQ15:OMQ16"/>
    <mergeCell ref="OMR15:OMR16"/>
    <mergeCell ref="OMI15:OMI16"/>
    <mergeCell ref="OMJ15:OMJ16"/>
    <mergeCell ref="OMK15:OMK16"/>
    <mergeCell ref="OML15:OML16"/>
    <mergeCell ref="OMM15:OMM16"/>
    <mergeCell ref="OMD15:OMD16"/>
    <mergeCell ref="OME15:OME16"/>
    <mergeCell ref="OMF15:OMF16"/>
    <mergeCell ref="OMG15:OMG16"/>
    <mergeCell ref="OMH15:OMH16"/>
    <mergeCell ref="OLY15:OLY16"/>
    <mergeCell ref="OLZ15:OLZ16"/>
    <mergeCell ref="OMA15:OMA16"/>
    <mergeCell ref="OMB15:OMB16"/>
    <mergeCell ref="OMC15:OMC16"/>
    <mergeCell ref="OLT15:OLT16"/>
    <mergeCell ref="OLU15:OLU16"/>
    <mergeCell ref="OLV15:OLV16"/>
    <mergeCell ref="OLW15:OLW16"/>
    <mergeCell ref="OLX15:OLX16"/>
    <mergeCell ref="OLO15:OLO16"/>
    <mergeCell ref="OLP15:OLP16"/>
    <mergeCell ref="OLQ15:OLQ16"/>
    <mergeCell ref="OLR15:OLR16"/>
    <mergeCell ref="OLS15:OLS16"/>
    <mergeCell ref="OLJ15:OLJ16"/>
    <mergeCell ref="OLK15:OLK16"/>
    <mergeCell ref="OLL15:OLL16"/>
    <mergeCell ref="OLM15:OLM16"/>
    <mergeCell ref="OLN15:OLN16"/>
    <mergeCell ref="OLE15:OLE16"/>
    <mergeCell ref="OLF15:OLF16"/>
    <mergeCell ref="OLG15:OLG16"/>
    <mergeCell ref="OLH15:OLH16"/>
    <mergeCell ref="OLI15:OLI16"/>
    <mergeCell ref="OKZ15:OKZ16"/>
    <mergeCell ref="OLA15:OLA16"/>
    <mergeCell ref="OLB15:OLB16"/>
    <mergeCell ref="OLC15:OLC16"/>
    <mergeCell ref="OLD15:OLD16"/>
    <mergeCell ref="OKU15:OKU16"/>
    <mergeCell ref="OKV15:OKV16"/>
    <mergeCell ref="OKW15:OKW16"/>
    <mergeCell ref="OKX15:OKX16"/>
    <mergeCell ref="OKY15:OKY16"/>
    <mergeCell ref="OKP15:OKP16"/>
    <mergeCell ref="OKQ15:OKQ16"/>
    <mergeCell ref="OKR15:OKR16"/>
    <mergeCell ref="OKS15:OKS16"/>
    <mergeCell ref="OKT15:OKT16"/>
    <mergeCell ref="OKK15:OKK16"/>
    <mergeCell ref="OKL15:OKL16"/>
    <mergeCell ref="OKM15:OKM16"/>
    <mergeCell ref="OKN15:OKN16"/>
    <mergeCell ref="OKO15:OKO16"/>
    <mergeCell ref="OKF15:OKF16"/>
    <mergeCell ref="OKG15:OKG16"/>
    <mergeCell ref="OKH15:OKH16"/>
    <mergeCell ref="OKI15:OKI16"/>
    <mergeCell ref="OKJ15:OKJ16"/>
    <mergeCell ref="OKA15:OKA16"/>
    <mergeCell ref="OKB15:OKB16"/>
    <mergeCell ref="OKC15:OKC16"/>
    <mergeCell ref="OKD15:OKD16"/>
    <mergeCell ref="OKE15:OKE16"/>
    <mergeCell ref="OJV15:OJV16"/>
    <mergeCell ref="OJW15:OJW16"/>
    <mergeCell ref="OJX15:OJX16"/>
    <mergeCell ref="OJY15:OJY16"/>
    <mergeCell ref="OJZ15:OJZ16"/>
    <mergeCell ref="OJQ15:OJQ16"/>
    <mergeCell ref="OJR15:OJR16"/>
    <mergeCell ref="OJS15:OJS16"/>
    <mergeCell ref="OJT15:OJT16"/>
    <mergeCell ref="OJU15:OJU16"/>
    <mergeCell ref="OJL15:OJL16"/>
    <mergeCell ref="OJM15:OJM16"/>
    <mergeCell ref="OJN15:OJN16"/>
    <mergeCell ref="OJO15:OJO16"/>
    <mergeCell ref="OJP15:OJP16"/>
    <mergeCell ref="OJG15:OJG16"/>
    <mergeCell ref="OJH15:OJH16"/>
    <mergeCell ref="OJI15:OJI16"/>
    <mergeCell ref="OJJ15:OJJ16"/>
    <mergeCell ref="OJK15:OJK16"/>
    <mergeCell ref="OJB15:OJB16"/>
    <mergeCell ref="OJC15:OJC16"/>
    <mergeCell ref="OJD15:OJD16"/>
    <mergeCell ref="OJE15:OJE16"/>
    <mergeCell ref="OJF15:OJF16"/>
    <mergeCell ref="OIW15:OIW16"/>
    <mergeCell ref="OIX15:OIX16"/>
    <mergeCell ref="OIY15:OIY16"/>
    <mergeCell ref="OIZ15:OIZ16"/>
    <mergeCell ref="OJA15:OJA16"/>
    <mergeCell ref="OIR15:OIR16"/>
    <mergeCell ref="OIS15:OIS16"/>
    <mergeCell ref="OIT15:OIT16"/>
    <mergeCell ref="OIU15:OIU16"/>
    <mergeCell ref="OIV15:OIV16"/>
    <mergeCell ref="OIM15:OIM16"/>
    <mergeCell ref="OIN15:OIN16"/>
    <mergeCell ref="OIO15:OIO16"/>
    <mergeCell ref="OIP15:OIP16"/>
    <mergeCell ref="OIQ15:OIQ16"/>
    <mergeCell ref="OIH15:OIH16"/>
    <mergeCell ref="OII15:OII16"/>
    <mergeCell ref="OIJ15:OIJ16"/>
    <mergeCell ref="OIK15:OIK16"/>
    <mergeCell ref="OIL15:OIL16"/>
    <mergeCell ref="OIC15:OIC16"/>
    <mergeCell ref="OID15:OID16"/>
    <mergeCell ref="OIE15:OIE16"/>
    <mergeCell ref="OIF15:OIF16"/>
    <mergeCell ref="OIG15:OIG16"/>
    <mergeCell ref="OHX15:OHX16"/>
    <mergeCell ref="OHY15:OHY16"/>
    <mergeCell ref="OHZ15:OHZ16"/>
    <mergeCell ref="OIA15:OIA16"/>
    <mergeCell ref="OIB15:OIB16"/>
    <mergeCell ref="OHS15:OHS16"/>
    <mergeCell ref="OHT15:OHT16"/>
    <mergeCell ref="OHU15:OHU16"/>
    <mergeCell ref="OHV15:OHV16"/>
    <mergeCell ref="OHW15:OHW16"/>
    <mergeCell ref="OHN15:OHN16"/>
    <mergeCell ref="OHO15:OHO16"/>
    <mergeCell ref="OHP15:OHP16"/>
    <mergeCell ref="OHQ15:OHQ16"/>
    <mergeCell ref="OHR15:OHR16"/>
    <mergeCell ref="OHI15:OHI16"/>
    <mergeCell ref="OHJ15:OHJ16"/>
    <mergeCell ref="OHK15:OHK16"/>
    <mergeCell ref="OHL15:OHL16"/>
    <mergeCell ref="OHM15:OHM16"/>
    <mergeCell ref="OHD15:OHD16"/>
    <mergeCell ref="OHE15:OHE16"/>
    <mergeCell ref="OHF15:OHF16"/>
    <mergeCell ref="OHG15:OHG16"/>
    <mergeCell ref="OHH15:OHH16"/>
    <mergeCell ref="OGY15:OGY16"/>
    <mergeCell ref="OGZ15:OGZ16"/>
    <mergeCell ref="OHA15:OHA16"/>
    <mergeCell ref="OHB15:OHB16"/>
    <mergeCell ref="OHC15:OHC16"/>
    <mergeCell ref="OGT15:OGT16"/>
    <mergeCell ref="OGU15:OGU16"/>
    <mergeCell ref="OGV15:OGV16"/>
    <mergeCell ref="OGW15:OGW16"/>
    <mergeCell ref="OGX15:OGX16"/>
    <mergeCell ref="OGO15:OGO16"/>
    <mergeCell ref="OGP15:OGP16"/>
    <mergeCell ref="OGQ15:OGQ16"/>
    <mergeCell ref="OGR15:OGR16"/>
    <mergeCell ref="OGS15:OGS16"/>
    <mergeCell ref="OGJ15:OGJ16"/>
    <mergeCell ref="OGK15:OGK16"/>
    <mergeCell ref="OGL15:OGL16"/>
    <mergeCell ref="OGM15:OGM16"/>
    <mergeCell ref="OGN15:OGN16"/>
    <mergeCell ref="OGE15:OGE16"/>
    <mergeCell ref="OGF15:OGF16"/>
    <mergeCell ref="OGG15:OGG16"/>
    <mergeCell ref="OGH15:OGH16"/>
    <mergeCell ref="OGI15:OGI16"/>
    <mergeCell ref="OFZ15:OFZ16"/>
    <mergeCell ref="OGA15:OGA16"/>
    <mergeCell ref="OGB15:OGB16"/>
    <mergeCell ref="OGC15:OGC16"/>
    <mergeCell ref="OGD15:OGD16"/>
    <mergeCell ref="OFU15:OFU16"/>
    <mergeCell ref="OFV15:OFV16"/>
    <mergeCell ref="OFW15:OFW16"/>
    <mergeCell ref="OFX15:OFX16"/>
    <mergeCell ref="OFY15:OFY16"/>
    <mergeCell ref="OFP15:OFP16"/>
    <mergeCell ref="OFQ15:OFQ16"/>
    <mergeCell ref="OFR15:OFR16"/>
    <mergeCell ref="OFS15:OFS16"/>
    <mergeCell ref="OFT15:OFT16"/>
    <mergeCell ref="OFK15:OFK16"/>
    <mergeCell ref="OFL15:OFL16"/>
    <mergeCell ref="OFM15:OFM16"/>
    <mergeCell ref="OFN15:OFN16"/>
    <mergeCell ref="OFO15:OFO16"/>
    <mergeCell ref="OFF15:OFF16"/>
    <mergeCell ref="OFG15:OFG16"/>
    <mergeCell ref="OFH15:OFH16"/>
    <mergeCell ref="OFI15:OFI16"/>
    <mergeCell ref="OFJ15:OFJ16"/>
    <mergeCell ref="OFA15:OFA16"/>
    <mergeCell ref="OFB15:OFB16"/>
    <mergeCell ref="OFC15:OFC16"/>
    <mergeCell ref="OFD15:OFD16"/>
    <mergeCell ref="OFE15:OFE16"/>
    <mergeCell ref="OEV15:OEV16"/>
    <mergeCell ref="OEW15:OEW16"/>
    <mergeCell ref="OEX15:OEX16"/>
    <mergeCell ref="OEY15:OEY16"/>
    <mergeCell ref="OEZ15:OEZ16"/>
    <mergeCell ref="OEQ15:OEQ16"/>
    <mergeCell ref="OER15:OER16"/>
    <mergeCell ref="OES15:OES16"/>
    <mergeCell ref="OET15:OET16"/>
    <mergeCell ref="OEU15:OEU16"/>
    <mergeCell ref="OEL15:OEL16"/>
    <mergeCell ref="OEM15:OEM16"/>
    <mergeCell ref="OEN15:OEN16"/>
    <mergeCell ref="OEO15:OEO16"/>
    <mergeCell ref="OEP15:OEP16"/>
    <mergeCell ref="OEG15:OEG16"/>
    <mergeCell ref="OEH15:OEH16"/>
    <mergeCell ref="OEI15:OEI16"/>
    <mergeCell ref="OEJ15:OEJ16"/>
    <mergeCell ref="OEK15:OEK16"/>
    <mergeCell ref="OEB15:OEB16"/>
    <mergeCell ref="OEC15:OEC16"/>
    <mergeCell ref="OED15:OED16"/>
    <mergeCell ref="OEE15:OEE16"/>
    <mergeCell ref="OEF15:OEF16"/>
    <mergeCell ref="ODW15:ODW16"/>
    <mergeCell ref="ODX15:ODX16"/>
    <mergeCell ref="ODY15:ODY16"/>
    <mergeCell ref="ODZ15:ODZ16"/>
    <mergeCell ref="OEA15:OEA16"/>
    <mergeCell ref="ODR15:ODR16"/>
    <mergeCell ref="ODS15:ODS16"/>
    <mergeCell ref="ODT15:ODT16"/>
    <mergeCell ref="ODU15:ODU16"/>
    <mergeCell ref="ODV15:ODV16"/>
    <mergeCell ref="ODM15:ODM16"/>
    <mergeCell ref="ODN15:ODN16"/>
    <mergeCell ref="ODO15:ODO16"/>
    <mergeCell ref="ODP15:ODP16"/>
    <mergeCell ref="ODQ15:ODQ16"/>
    <mergeCell ref="ODH15:ODH16"/>
    <mergeCell ref="ODI15:ODI16"/>
    <mergeCell ref="ODJ15:ODJ16"/>
    <mergeCell ref="ODK15:ODK16"/>
    <mergeCell ref="ODL15:ODL16"/>
    <mergeCell ref="ODC15:ODC16"/>
    <mergeCell ref="ODD15:ODD16"/>
    <mergeCell ref="ODE15:ODE16"/>
    <mergeCell ref="ODF15:ODF16"/>
    <mergeCell ref="ODG15:ODG16"/>
    <mergeCell ref="OCX15:OCX16"/>
    <mergeCell ref="OCY15:OCY16"/>
    <mergeCell ref="OCZ15:OCZ16"/>
    <mergeCell ref="ODA15:ODA16"/>
    <mergeCell ref="ODB15:ODB16"/>
    <mergeCell ref="OCS15:OCS16"/>
    <mergeCell ref="OCT15:OCT16"/>
    <mergeCell ref="OCU15:OCU16"/>
    <mergeCell ref="OCV15:OCV16"/>
    <mergeCell ref="OCW15:OCW16"/>
    <mergeCell ref="OCN15:OCN16"/>
    <mergeCell ref="OCO15:OCO16"/>
    <mergeCell ref="OCP15:OCP16"/>
    <mergeCell ref="OCQ15:OCQ16"/>
    <mergeCell ref="OCR15:OCR16"/>
    <mergeCell ref="OCI15:OCI16"/>
    <mergeCell ref="OCJ15:OCJ16"/>
    <mergeCell ref="OCK15:OCK16"/>
    <mergeCell ref="OCL15:OCL16"/>
    <mergeCell ref="OCM15:OCM16"/>
    <mergeCell ref="OCD15:OCD16"/>
    <mergeCell ref="OCE15:OCE16"/>
    <mergeCell ref="OCF15:OCF16"/>
    <mergeCell ref="OCG15:OCG16"/>
    <mergeCell ref="OCH15:OCH16"/>
    <mergeCell ref="OBY15:OBY16"/>
    <mergeCell ref="OBZ15:OBZ16"/>
    <mergeCell ref="OCA15:OCA16"/>
    <mergeCell ref="OCB15:OCB16"/>
    <mergeCell ref="OCC15:OCC16"/>
    <mergeCell ref="OBT15:OBT16"/>
    <mergeCell ref="OBU15:OBU16"/>
    <mergeCell ref="OBV15:OBV16"/>
    <mergeCell ref="OBW15:OBW16"/>
    <mergeCell ref="OBX15:OBX16"/>
    <mergeCell ref="OBO15:OBO16"/>
    <mergeCell ref="OBP15:OBP16"/>
    <mergeCell ref="OBQ15:OBQ16"/>
    <mergeCell ref="OBR15:OBR16"/>
    <mergeCell ref="OBS15:OBS16"/>
    <mergeCell ref="OBJ15:OBJ16"/>
    <mergeCell ref="OBK15:OBK16"/>
    <mergeCell ref="OBL15:OBL16"/>
    <mergeCell ref="OBM15:OBM16"/>
    <mergeCell ref="OBN15:OBN16"/>
    <mergeCell ref="OBE15:OBE16"/>
    <mergeCell ref="OBF15:OBF16"/>
    <mergeCell ref="OBG15:OBG16"/>
    <mergeCell ref="OBH15:OBH16"/>
    <mergeCell ref="OBI15:OBI16"/>
    <mergeCell ref="OAZ15:OAZ16"/>
    <mergeCell ref="OBA15:OBA16"/>
    <mergeCell ref="OBB15:OBB16"/>
    <mergeCell ref="OBC15:OBC16"/>
    <mergeCell ref="OBD15:OBD16"/>
    <mergeCell ref="OAU15:OAU16"/>
    <mergeCell ref="OAV15:OAV16"/>
    <mergeCell ref="OAW15:OAW16"/>
    <mergeCell ref="OAX15:OAX16"/>
    <mergeCell ref="OAY15:OAY16"/>
    <mergeCell ref="OAP15:OAP16"/>
    <mergeCell ref="OAQ15:OAQ16"/>
    <mergeCell ref="OAR15:OAR16"/>
    <mergeCell ref="OAS15:OAS16"/>
    <mergeCell ref="OAT15:OAT16"/>
    <mergeCell ref="OAK15:OAK16"/>
    <mergeCell ref="OAL15:OAL16"/>
    <mergeCell ref="OAM15:OAM16"/>
    <mergeCell ref="OAN15:OAN16"/>
    <mergeCell ref="OAO15:OAO16"/>
    <mergeCell ref="OAF15:OAF16"/>
    <mergeCell ref="OAG15:OAG16"/>
    <mergeCell ref="OAH15:OAH16"/>
    <mergeCell ref="OAI15:OAI16"/>
    <mergeCell ref="OAJ15:OAJ16"/>
    <mergeCell ref="OAA15:OAA16"/>
    <mergeCell ref="OAB15:OAB16"/>
    <mergeCell ref="OAC15:OAC16"/>
    <mergeCell ref="OAD15:OAD16"/>
    <mergeCell ref="OAE15:OAE16"/>
    <mergeCell ref="NZV15:NZV16"/>
    <mergeCell ref="NZW15:NZW16"/>
    <mergeCell ref="NZX15:NZX16"/>
    <mergeCell ref="NZY15:NZY16"/>
    <mergeCell ref="NZZ15:NZZ16"/>
    <mergeCell ref="NZQ15:NZQ16"/>
    <mergeCell ref="NZR15:NZR16"/>
    <mergeCell ref="NZS15:NZS16"/>
    <mergeCell ref="NZT15:NZT16"/>
    <mergeCell ref="NZU15:NZU16"/>
    <mergeCell ref="NZL15:NZL16"/>
    <mergeCell ref="NZM15:NZM16"/>
    <mergeCell ref="NZN15:NZN16"/>
    <mergeCell ref="NZO15:NZO16"/>
    <mergeCell ref="NZP15:NZP16"/>
    <mergeCell ref="NZG15:NZG16"/>
    <mergeCell ref="NZH15:NZH16"/>
    <mergeCell ref="NZI15:NZI16"/>
    <mergeCell ref="NZJ15:NZJ16"/>
    <mergeCell ref="NZK15:NZK16"/>
    <mergeCell ref="NZB15:NZB16"/>
    <mergeCell ref="NZC15:NZC16"/>
    <mergeCell ref="NZD15:NZD16"/>
    <mergeCell ref="NZE15:NZE16"/>
    <mergeCell ref="NZF15:NZF16"/>
    <mergeCell ref="NYW15:NYW16"/>
    <mergeCell ref="NYX15:NYX16"/>
    <mergeCell ref="NYY15:NYY16"/>
    <mergeCell ref="NYZ15:NYZ16"/>
    <mergeCell ref="NZA15:NZA16"/>
    <mergeCell ref="NYR15:NYR16"/>
    <mergeCell ref="NYS15:NYS16"/>
    <mergeCell ref="NYT15:NYT16"/>
    <mergeCell ref="NYU15:NYU16"/>
    <mergeCell ref="NYV15:NYV16"/>
    <mergeCell ref="NYM15:NYM16"/>
    <mergeCell ref="NYN15:NYN16"/>
    <mergeCell ref="NYO15:NYO16"/>
    <mergeCell ref="NYP15:NYP16"/>
    <mergeCell ref="NYQ15:NYQ16"/>
    <mergeCell ref="NYH15:NYH16"/>
    <mergeCell ref="NYI15:NYI16"/>
    <mergeCell ref="NYJ15:NYJ16"/>
    <mergeCell ref="NYK15:NYK16"/>
    <mergeCell ref="NYL15:NYL16"/>
    <mergeCell ref="NYC15:NYC16"/>
    <mergeCell ref="NYD15:NYD16"/>
    <mergeCell ref="NYE15:NYE16"/>
    <mergeCell ref="NYF15:NYF16"/>
    <mergeCell ref="NYG15:NYG16"/>
    <mergeCell ref="NXX15:NXX16"/>
    <mergeCell ref="NXY15:NXY16"/>
    <mergeCell ref="NXZ15:NXZ16"/>
    <mergeCell ref="NYA15:NYA16"/>
    <mergeCell ref="NYB15:NYB16"/>
    <mergeCell ref="NXS15:NXS16"/>
    <mergeCell ref="NXT15:NXT16"/>
    <mergeCell ref="NXU15:NXU16"/>
    <mergeCell ref="NXV15:NXV16"/>
    <mergeCell ref="NXW15:NXW16"/>
    <mergeCell ref="NXN15:NXN16"/>
    <mergeCell ref="NXO15:NXO16"/>
    <mergeCell ref="NXP15:NXP16"/>
    <mergeCell ref="NXQ15:NXQ16"/>
    <mergeCell ref="NXR15:NXR16"/>
    <mergeCell ref="NXI15:NXI16"/>
    <mergeCell ref="NXJ15:NXJ16"/>
    <mergeCell ref="NXK15:NXK16"/>
    <mergeCell ref="NXL15:NXL16"/>
    <mergeCell ref="NXM15:NXM16"/>
    <mergeCell ref="NXD15:NXD16"/>
    <mergeCell ref="NXE15:NXE16"/>
    <mergeCell ref="NXF15:NXF16"/>
    <mergeCell ref="NXG15:NXG16"/>
    <mergeCell ref="NXH15:NXH16"/>
    <mergeCell ref="NWY15:NWY16"/>
    <mergeCell ref="NWZ15:NWZ16"/>
    <mergeCell ref="NXA15:NXA16"/>
    <mergeCell ref="NXB15:NXB16"/>
    <mergeCell ref="NXC15:NXC16"/>
    <mergeCell ref="NWT15:NWT16"/>
    <mergeCell ref="NWU15:NWU16"/>
    <mergeCell ref="NWV15:NWV16"/>
    <mergeCell ref="NWW15:NWW16"/>
    <mergeCell ref="NWX15:NWX16"/>
    <mergeCell ref="NWO15:NWO16"/>
    <mergeCell ref="NWP15:NWP16"/>
    <mergeCell ref="NWQ15:NWQ16"/>
    <mergeCell ref="NWR15:NWR16"/>
    <mergeCell ref="NWS15:NWS16"/>
    <mergeCell ref="NWJ15:NWJ16"/>
    <mergeCell ref="NWK15:NWK16"/>
    <mergeCell ref="NWL15:NWL16"/>
    <mergeCell ref="NWM15:NWM16"/>
    <mergeCell ref="NWN15:NWN16"/>
    <mergeCell ref="NWE15:NWE16"/>
    <mergeCell ref="NWF15:NWF16"/>
    <mergeCell ref="NWG15:NWG16"/>
    <mergeCell ref="NWH15:NWH16"/>
    <mergeCell ref="NWI15:NWI16"/>
    <mergeCell ref="NVZ15:NVZ16"/>
    <mergeCell ref="NWA15:NWA16"/>
    <mergeCell ref="NWB15:NWB16"/>
    <mergeCell ref="NWC15:NWC16"/>
    <mergeCell ref="NWD15:NWD16"/>
    <mergeCell ref="NVU15:NVU16"/>
    <mergeCell ref="NVV15:NVV16"/>
    <mergeCell ref="NVW15:NVW16"/>
    <mergeCell ref="NVX15:NVX16"/>
    <mergeCell ref="NVY15:NVY16"/>
    <mergeCell ref="NVP15:NVP16"/>
    <mergeCell ref="NVQ15:NVQ16"/>
    <mergeCell ref="NVR15:NVR16"/>
    <mergeCell ref="NVS15:NVS16"/>
    <mergeCell ref="NVT15:NVT16"/>
    <mergeCell ref="NVK15:NVK16"/>
    <mergeCell ref="NVL15:NVL16"/>
    <mergeCell ref="NVM15:NVM16"/>
    <mergeCell ref="NVN15:NVN16"/>
    <mergeCell ref="NVO15:NVO16"/>
    <mergeCell ref="NVF15:NVF16"/>
    <mergeCell ref="NVG15:NVG16"/>
    <mergeCell ref="NVH15:NVH16"/>
    <mergeCell ref="NVI15:NVI16"/>
    <mergeCell ref="NVJ15:NVJ16"/>
    <mergeCell ref="NVA15:NVA16"/>
    <mergeCell ref="NVB15:NVB16"/>
    <mergeCell ref="NVC15:NVC16"/>
    <mergeCell ref="NVD15:NVD16"/>
    <mergeCell ref="NVE15:NVE16"/>
    <mergeCell ref="NUV15:NUV16"/>
    <mergeCell ref="NUW15:NUW16"/>
    <mergeCell ref="NUX15:NUX16"/>
    <mergeCell ref="NUY15:NUY16"/>
    <mergeCell ref="NUZ15:NUZ16"/>
    <mergeCell ref="NUQ15:NUQ16"/>
    <mergeCell ref="NUR15:NUR16"/>
    <mergeCell ref="NUS15:NUS16"/>
    <mergeCell ref="NUT15:NUT16"/>
    <mergeCell ref="NUU15:NUU16"/>
    <mergeCell ref="NUL15:NUL16"/>
    <mergeCell ref="NUM15:NUM16"/>
    <mergeCell ref="NUN15:NUN16"/>
    <mergeCell ref="NUO15:NUO16"/>
    <mergeCell ref="NUP15:NUP16"/>
    <mergeCell ref="NUG15:NUG16"/>
    <mergeCell ref="NUH15:NUH16"/>
    <mergeCell ref="NUI15:NUI16"/>
    <mergeCell ref="NUJ15:NUJ16"/>
    <mergeCell ref="NUK15:NUK16"/>
    <mergeCell ref="NUB15:NUB16"/>
    <mergeCell ref="NUC15:NUC16"/>
    <mergeCell ref="NUD15:NUD16"/>
    <mergeCell ref="NUE15:NUE16"/>
    <mergeCell ref="NUF15:NUF16"/>
    <mergeCell ref="NTW15:NTW16"/>
    <mergeCell ref="NTX15:NTX16"/>
    <mergeCell ref="NTY15:NTY16"/>
    <mergeCell ref="NTZ15:NTZ16"/>
    <mergeCell ref="NUA15:NUA16"/>
    <mergeCell ref="NTR15:NTR16"/>
    <mergeCell ref="NTS15:NTS16"/>
    <mergeCell ref="NTT15:NTT16"/>
    <mergeCell ref="NTU15:NTU16"/>
    <mergeCell ref="NTV15:NTV16"/>
    <mergeCell ref="NTM15:NTM16"/>
    <mergeCell ref="NTN15:NTN16"/>
    <mergeCell ref="NTO15:NTO16"/>
    <mergeCell ref="NTP15:NTP16"/>
    <mergeCell ref="NTQ15:NTQ16"/>
    <mergeCell ref="NTH15:NTH16"/>
    <mergeCell ref="NTI15:NTI16"/>
    <mergeCell ref="NTJ15:NTJ16"/>
    <mergeCell ref="NTK15:NTK16"/>
    <mergeCell ref="NTL15:NTL16"/>
    <mergeCell ref="NTC15:NTC16"/>
    <mergeCell ref="NTD15:NTD16"/>
    <mergeCell ref="NTE15:NTE16"/>
    <mergeCell ref="NTF15:NTF16"/>
    <mergeCell ref="NTG15:NTG16"/>
    <mergeCell ref="NSX15:NSX16"/>
    <mergeCell ref="NSY15:NSY16"/>
    <mergeCell ref="NSZ15:NSZ16"/>
    <mergeCell ref="NTA15:NTA16"/>
    <mergeCell ref="NTB15:NTB16"/>
    <mergeCell ref="NSS15:NSS16"/>
    <mergeCell ref="NST15:NST16"/>
    <mergeCell ref="NSU15:NSU16"/>
    <mergeCell ref="NSV15:NSV16"/>
    <mergeCell ref="NSW15:NSW16"/>
    <mergeCell ref="NSN15:NSN16"/>
    <mergeCell ref="NSO15:NSO16"/>
    <mergeCell ref="NSP15:NSP16"/>
    <mergeCell ref="NSQ15:NSQ16"/>
    <mergeCell ref="NSR15:NSR16"/>
    <mergeCell ref="NSI15:NSI16"/>
    <mergeCell ref="NSJ15:NSJ16"/>
    <mergeCell ref="NSK15:NSK16"/>
    <mergeCell ref="NSL15:NSL16"/>
    <mergeCell ref="NSM15:NSM16"/>
    <mergeCell ref="NSD15:NSD16"/>
    <mergeCell ref="NSE15:NSE16"/>
    <mergeCell ref="NSF15:NSF16"/>
    <mergeCell ref="NSG15:NSG16"/>
    <mergeCell ref="NSH15:NSH16"/>
    <mergeCell ref="NRY15:NRY16"/>
    <mergeCell ref="NRZ15:NRZ16"/>
    <mergeCell ref="NSA15:NSA16"/>
    <mergeCell ref="NSB15:NSB16"/>
    <mergeCell ref="NSC15:NSC16"/>
    <mergeCell ref="NRT15:NRT16"/>
    <mergeCell ref="NRU15:NRU16"/>
    <mergeCell ref="NRV15:NRV16"/>
    <mergeCell ref="NRW15:NRW16"/>
    <mergeCell ref="NRX15:NRX16"/>
    <mergeCell ref="NRO15:NRO16"/>
    <mergeCell ref="NRP15:NRP16"/>
    <mergeCell ref="NRQ15:NRQ16"/>
    <mergeCell ref="NRR15:NRR16"/>
    <mergeCell ref="NRS15:NRS16"/>
    <mergeCell ref="NRJ15:NRJ16"/>
    <mergeCell ref="NRK15:NRK16"/>
    <mergeCell ref="NRL15:NRL16"/>
    <mergeCell ref="NRM15:NRM16"/>
    <mergeCell ref="NRN15:NRN16"/>
    <mergeCell ref="NRE15:NRE16"/>
    <mergeCell ref="NRF15:NRF16"/>
    <mergeCell ref="NRG15:NRG16"/>
    <mergeCell ref="NRH15:NRH16"/>
    <mergeCell ref="NRI15:NRI16"/>
    <mergeCell ref="NQZ15:NQZ16"/>
    <mergeCell ref="NRA15:NRA16"/>
    <mergeCell ref="NRB15:NRB16"/>
    <mergeCell ref="NRC15:NRC16"/>
    <mergeCell ref="NRD15:NRD16"/>
    <mergeCell ref="NQU15:NQU16"/>
    <mergeCell ref="NQV15:NQV16"/>
    <mergeCell ref="NQW15:NQW16"/>
    <mergeCell ref="NQX15:NQX16"/>
    <mergeCell ref="NQY15:NQY16"/>
    <mergeCell ref="NQP15:NQP16"/>
    <mergeCell ref="NQQ15:NQQ16"/>
    <mergeCell ref="NQR15:NQR16"/>
    <mergeCell ref="NQS15:NQS16"/>
    <mergeCell ref="NQT15:NQT16"/>
    <mergeCell ref="NQK15:NQK16"/>
    <mergeCell ref="NQL15:NQL16"/>
    <mergeCell ref="NQM15:NQM16"/>
    <mergeCell ref="NQN15:NQN16"/>
    <mergeCell ref="NQO15:NQO16"/>
    <mergeCell ref="NQF15:NQF16"/>
    <mergeCell ref="NQG15:NQG16"/>
    <mergeCell ref="NQH15:NQH16"/>
    <mergeCell ref="NQI15:NQI16"/>
    <mergeCell ref="NQJ15:NQJ16"/>
    <mergeCell ref="NQA15:NQA16"/>
    <mergeCell ref="NQB15:NQB16"/>
    <mergeCell ref="NQC15:NQC16"/>
    <mergeCell ref="NQD15:NQD16"/>
    <mergeCell ref="NQE15:NQE16"/>
    <mergeCell ref="NPV15:NPV16"/>
    <mergeCell ref="NPW15:NPW16"/>
    <mergeCell ref="NPX15:NPX16"/>
    <mergeCell ref="NPY15:NPY16"/>
    <mergeCell ref="NPZ15:NPZ16"/>
    <mergeCell ref="NPQ15:NPQ16"/>
    <mergeCell ref="NPR15:NPR16"/>
    <mergeCell ref="NPS15:NPS16"/>
    <mergeCell ref="NPT15:NPT16"/>
    <mergeCell ref="NPU15:NPU16"/>
    <mergeCell ref="NPL15:NPL16"/>
    <mergeCell ref="NPM15:NPM16"/>
    <mergeCell ref="NPN15:NPN16"/>
    <mergeCell ref="NPO15:NPO16"/>
    <mergeCell ref="NPP15:NPP16"/>
    <mergeCell ref="NPG15:NPG16"/>
    <mergeCell ref="NPH15:NPH16"/>
    <mergeCell ref="NPI15:NPI16"/>
    <mergeCell ref="NPJ15:NPJ16"/>
    <mergeCell ref="NPK15:NPK16"/>
    <mergeCell ref="NPB15:NPB16"/>
    <mergeCell ref="NPC15:NPC16"/>
    <mergeCell ref="NPD15:NPD16"/>
    <mergeCell ref="NPE15:NPE16"/>
    <mergeCell ref="NPF15:NPF16"/>
    <mergeCell ref="NOW15:NOW16"/>
    <mergeCell ref="NOX15:NOX16"/>
    <mergeCell ref="NOY15:NOY16"/>
    <mergeCell ref="NOZ15:NOZ16"/>
    <mergeCell ref="NPA15:NPA16"/>
    <mergeCell ref="NOR15:NOR16"/>
    <mergeCell ref="NOS15:NOS16"/>
    <mergeCell ref="NOT15:NOT16"/>
    <mergeCell ref="NOU15:NOU16"/>
    <mergeCell ref="NOV15:NOV16"/>
    <mergeCell ref="NOM15:NOM16"/>
    <mergeCell ref="NON15:NON16"/>
    <mergeCell ref="NOO15:NOO16"/>
    <mergeCell ref="NOP15:NOP16"/>
    <mergeCell ref="NOQ15:NOQ16"/>
    <mergeCell ref="NOH15:NOH16"/>
    <mergeCell ref="NOI15:NOI16"/>
    <mergeCell ref="NOJ15:NOJ16"/>
    <mergeCell ref="NOK15:NOK16"/>
    <mergeCell ref="NOL15:NOL16"/>
    <mergeCell ref="NOC15:NOC16"/>
    <mergeCell ref="NOD15:NOD16"/>
    <mergeCell ref="NOE15:NOE16"/>
    <mergeCell ref="NOF15:NOF16"/>
    <mergeCell ref="NOG15:NOG16"/>
    <mergeCell ref="NNX15:NNX16"/>
    <mergeCell ref="NNY15:NNY16"/>
    <mergeCell ref="NNZ15:NNZ16"/>
    <mergeCell ref="NOA15:NOA16"/>
    <mergeCell ref="NOB15:NOB16"/>
    <mergeCell ref="NNS15:NNS16"/>
    <mergeCell ref="NNT15:NNT16"/>
    <mergeCell ref="NNU15:NNU16"/>
    <mergeCell ref="NNV15:NNV16"/>
    <mergeCell ref="NNW15:NNW16"/>
    <mergeCell ref="NNN15:NNN16"/>
    <mergeCell ref="NNO15:NNO16"/>
    <mergeCell ref="NNP15:NNP16"/>
    <mergeCell ref="NNQ15:NNQ16"/>
    <mergeCell ref="NNR15:NNR16"/>
    <mergeCell ref="NNI15:NNI16"/>
    <mergeCell ref="NNJ15:NNJ16"/>
    <mergeCell ref="NNK15:NNK16"/>
    <mergeCell ref="NNL15:NNL16"/>
    <mergeCell ref="NNM15:NNM16"/>
    <mergeCell ref="NND15:NND16"/>
    <mergeCell ref="NNE15:NNE16"/>
    <mergeCell ref="NNF15:NNF16"/>
    <mergeCell ref="NNG15:NNG16"/>
    <mergeCell ref="NNH15:NNH16"/>
    <mergeCell ref="NMY15:NMY16"/>
    <mergeCell ref="NMZ15:NMZ16"/>
    <mergeCell ref="NNA15:NNA16"/>
    <mergeCell ref="NNB15:NNB16"/>
    <mergeCell ref="NNC15:NNC16"/>
    <mergeCell ref="NMT15:NMT16"/>
    <mergeCell ref="NMU15:NMU16"/>
    <mergeCell ref="NMV15:NMV16"/>
    <mergeCell ref="NMW15:NMW16"/>
    <mergeCell ref="NMX15:NMX16"/>
    <mergeCell ref="NMO15:NMO16"/>
    <mergeCell ref="NMP15:NMP16"/>
    <mergeCell ref="NMQ15:NMQ16"/>
    <mergeCell ref="NMR15:NMR16"/>
    <mergeCell ref="NMS15:NMS16"/>
    <mergeCell ref="NMJ15:NMJ16"/>
    <mergeCell ref="NMK15:NMK16"/>
    <mergeCell ref="NML15:NML16"/>
    <mergeCell ref="NMM15:NMM16"/>
    <mergeCell ref="NMN15:NMN16"/>
    <mergeCell ref="NME15:NME16"/>
    <mergeCell ref="NMF15:NMF16"/>
    <mergeCell ref="NMG15:NMG16"/>
    <mergeCell ref="NMH15:NMH16"/>
    <mergeCell ref="NMI15:NMI16"/>
    <mergeCell ref="NLZ15:NLZ16"/>
    <mergeCell ref="NMA15:NMA16"/>
    <mergeCell ref="NMB15:NMB16"/>
    <mergeCell ref="NMC15:NMC16"/>
    <mergeCell ref="NMD15:NMD16"/>
    <mergeCell ref="NLU15:NLU16"/>
    <mergeCell ref="NLV15:NLV16"/>
    <mergeCell ref="NLW15:NLW16"/>
    <mergeCell ref="NLX15:NLX16"/>
    <mergeCell ref="NLY15:NLY16"/>
    <mergeCell ref="NLP15:NLP16"/>
    <mergeCell ref="NLQ15:NLQ16"/>
    <mergeCell ref="NLR15:NLR16"/>
    <mergeCell ref="NLS15:NLS16"/>
    <mergeCell ref="NLT15:NLT16"/>
    <mergeCell ref="NLK15:NLK16"/>
    <mergeCell ref="NLL15:NLL16"/>
    <mergeCell ref="NLM15:NLM16"/>
    <mergeCell ref="NLN15:NLN16"/>
    <mergeCell ref="NLO15:NLO16"/>
    <mergeCell ref="NLF15:NLF16"/>
    <mergeCell ref="NLG15:NLG16"/>
    <mergeCell ref="NLH15:NLH16"/>
    <mergeCell ref="NLI15:NLI16"/>
    <mergeCell ref="NLJ15:NLJ16"/>
    <mergeCell ref="NLA15:NLA16"/>
    <mergeCell ref="NLB15:NLB16"/>
    <mergeCell ref="NLC15:NLC16"/>
    <mergeCell ref="NLD15:NLD16"/>
    <mergeCell ref="NLE15:NLE16"/>
    <mergeCell ref="NKV15:NKV16"/>
    <mergeCell ref="NKW15:NKW16"/>
    <mergeCell ref="NKX15:NKX16"/>
    <mergeCell ref="NKY15:NKY16"/>
    <mergeCell ref="NKZ15:NKZ16"/>
    <mergeCell ref="NKQ15:NKQ16"/>
    <mergeCell ref="NKR15:NKR16"/>
    <mergeCell ref="NKS15:NKS16"/>
    <mergeCell ref="NKT15:NKT16"/>
    <mergeCell ref="NKU15:NKU16"/>
    <mergeCell ref="NKL15:NKL16"/>
    <mergeCell ref="NKM15:NKM16"/>
    <mergeCell ref="NKN15:NKN16"/>
    <mergeCell ref="NKO15:NKO16"/>
    <mergeCell ref="NKP15:NKP16"/>
    <mergeCell ref="NKG15:NKG16"/>
    <mergeCell ref="NKH15:NKH16"/>
    <mergeCell ref="NKI15:NKI16"/>
    <mergeCell ref="NKJ15:NKJ16"/>
    <mergeCell ref="NKK15:NKK16"/>
    <mergeCell ref="NKB15:NKB16"/>
    <mergeCell ref="NKC15:NKC16"/>
    <mergeCell ref="NKD15:NKD16"/>
    <mergeCell ref="NKE15:NKE16"/>
    <mergeCell ref="NKF15:NKF16"/>
    <mergeCell ref="NJW15:NJW16"/>
    <mergeCell ref="NJX15:NJX16"/>
    <mergeCell ref="NJY15:NJY16"/>
    <mergeCell ref="NJZ15:NJZ16"/>
    <mergeCell ref="NKA15:NKA16"/>
    <mergeCell ref="NJR15:NJR16"/>
    <mergeCell ref="NJS15:NJS16"/>
    <mergeCell ref="NJT15:NJT16"/>
    <mergeCell ref="NJU15:NJU16"/>
    <mergeCell ref="NJV15:NJV16"/>
    <mergeCell ref="NJM15:NJM16"/>
    <mergeCell ref="NJN15:NJN16"/>
    <mergeCell ref="NJO15:NJO16"/>
    <mergeCell ref="NJP15:NJP16"/>
    <mergeCell ref="NJQ15:NJQ16"/>
    <mergeCell ref="NJH15:NJH16"/>
    <mergeCell ref="NJI15:NJI16"/>
    <mergeCell ref="NJJ15:NJJ16"/>
    <mergeCell ref="NJK15:NJK16"/>
    <mergeCell ref="NJL15:NJL16"/>
    <mergeCell ref="NJC15:NJC16"/>
    <mergeCell ref="NJD15:NJD16"/>
    <mergeCell ref="NJE15:NJE16"/>
    <mergeCell ref="NJF15:NJF16"/>
    <mergeCell ref="NJG15:NJG16"/>
    <mergeCell ref="NIX15:NIX16"/>
    <mergeCell ref="NIY15:NIY16"/>
    <mergeCell ref="NIZ15:NIZ16"/>
    <mergeCell ref="NJA15:NJA16"/>
    <mergeCell ref="NJB15:NJB16"/>
    <mergeCell ref="NIS15:NIS16"/>
    <mergeCell ref="NIT15:NIT16"/>
    <mergeCell ref="NIU15:NIU16"/>
    <mergeCell ref="NIV15:NIV16"/>
    <mergeCell ref="NIW15:NIW16"/>
    <mergeCell ref="NIN15:NIN16"/>
    <mergeCell ref="NIO15:NIO16"/>
    <mergeCell ref="NIP15:NIP16"/>
    <mergeCell ref="NIQ15:NIQ16"/>
    <mergeCell ref="NIR15:NIR16"/>
    <mergeCell ref="NII15:NII16"/>
    <mergeCell ref="NIJ15:NIJ16"/>
    <mergeCell ref="NIK15:NIK16"/>
    <mergeCell ref="NIL15:NIL16"/>
    <mergeCell ref="NIM15:NIM16"/>
    <mergeCell ref="NID15:NID16"/>
    <mergeCell ref="NIE15:NIE16"/>
    <mergeCell ref="NIF15:NIF16"/>
    <mergeCell ref="NIG15:NIG16"/>
    <mergeCell ref="NIH15:NIH16"/>
    <mergeCell ref="NHY15:NHY16"/>
    <mergeCell ref="NHZ15:NHZ16"/>
    <mergeCell ref="NIA15:NIA16"/>
    <mergeCell ref="NIB15:NIB16"/>
    <mergeCell ref="NIC15:NIC16"/>
    <mergeCell ref="NHT15:NHT16"/>
    <mergeCell ref="NHU15:NHU16"/>
    <mergeCell ref="NHV15:NHV16"/>
    <mergeCell ref="NHW15:NHW16"/>
    <mergeCell ref="NHX15:NHX16"/>
    <mergeCell ref="NHO15:NHO16"/>
    <mergeCell ref="NHP15:NHP16"/>
    <mergeCell ref="NHQ15:NHQ16"/>
    <mergeCell ref="NHR15:NHR16"/>
    <mergeCell ref="NHS15:NHS16"/>
    <mergeCell ref="NHJ15:NHJ16"/>
    <mergeCell ref="NHK15:NHK16"/>
    <mergeCell ref="NHL15:NHL16"/>
    <mergeCell ref="NHM15:NHM16"/>
    <mergeCell ref="NHN15:NHN16"/>
    <mergeCell ref="NHE15:NHE16"/>
    <mergeCell ref="NHF15:NHF16"/>
    <mergeCell ref="NHG15:NHG16"/>
    <mergeCell ref="NHH15:NHH16"/>
    <mergeCell ref="NHI15:NHI16"/>
    <mergeCell ref="NGZ15:NGZ16"/>
    <mergeCell ref="NHA15:NHA16"/>
    <mergeCell ref="NHB15:NHB16"/>
    <mergeCell ref="NHC15:NHC16"/>
    <mergeCell ref="NHD15:NHD16"/>
    <mergeCell ref="NGU15:NGU16"/>
    <mergeCell ref="NGV15:NGV16"/>
    <mergeCell ref="NGW15:NGW16"/>
    <mergeCell ref="NGX15:NGX16"/>
    <mergeCell ref="NGY15:NGY16"/>
    <mergeCell ref="NGP15:NGP16"/>
    <mergeCell ref="NGQ15:NGQ16"/>
    <mergeCell ref="NGR15:NGR16"/>
    <mergeCell ref="NGS15:NGS16"/>
    <mergeCell ref="NGT15:NGT16"/>
    <mergeCell ref="NGK15:NGK16"/>
    <mergeCell ref="NGL15:NGL16"/>
    <mergeCell ref="NGM15:NGM16"/>
    <mergeCell ref="NGN15:NGN16"/>
    <mergeCell ref="NGO15:NGO16"/>
    <mergeCell ref="NGF15:NGF16"/>
    <mergeCell ref="NGG15:NGG16"/>
    <mergeCell ref="NGH15:NGH16"/>
    <mergeCell ref="NGI15:NGI16"/>
    <mergeCell ref="NGJ15:NGJ16"/>
    <mergeCell ref="NGA15:NGA16"/>
    <mergeCell ref="NGB15:NGB16"/>
    <mergeCell ref="NGC15:NGC16"/>
    <mergeCell ref="NGD15:NGD16"/>
    <mergeCell ref="NGE15:NGE16"/>
    <mergeCell ref="NFV15:NFV16"/>
    <mergeCell ref="NFW15:NFW16"/>
    <mergeCell ref="NFX15:NFX16"/>
    <mergeCell ref="NFY15:NFY16"/>
    <mergeCell ref="NFZ15:NFZ16"/>
    <mergeCell ref="NFQ15:NFQ16"/>
    <mergeCell ref="NFR15:NFR16"/>
    <mergeCell ref="NFS15:NFS16"/>
    <mergeCell ref="NFT15:NFT16"/>
    <mergeCell ref="NFU15:NFU16"/>
    <mergeCell ref="NFL15:NFL16"/>
    <mergeCell ref="NFM15:NFM16"/>
    <mergeCell ref="NFN15:NFN16"/>
    <mergeCell ref="NFO15:NFO16"/>
    <mergeCell ref="NFP15:NFP16"/>
    <mergeCell ref="NFG15:NFG16"/>
    <mergeCell ref="NFH15:NFH16"/>
    <mergeCell ref="NFI15:NFI16"/>
    <mergeCell ref="NFJ15:NFJ16"/>
    <mergeCell ref="NFK15:NFK16"/>
    <mergeCell ref="NFB15:NFB16"/>
    <mergeCell ref="NFC15:NFC16"/>
    <mergeCell ref="NFD15:NFD16"/>
    <mergeCell ref="NFE15:NFE16"/>
    <mergeCell ref="NFF15:NFF16"/>
    <mergeCell ref="NEW15:NEW16"/>
    <mergeCell ref="NEX15:NEX16"/>
    <mergeCell ref="NEY15:NEY16"/>
    <mergeCell ref="NEZ15:NEZ16"/>
    <mergeCell ref="NFA15:NFA16"/>
    <mergeCell ref="NER15:NER16"/>
    <mergeCell ref="NES15:NES16"/>
    <mergeCell ref="NET15:NET16"/>
    <mergeCell ref="NEU15:NEU16"/>
    <mergeCell ref="NEV15:NEV16"/>
    <mergeCell ref="NEM15:NEM16"/>
    <mergeCell ref="NEN15:NEN16"/>
    <mergeCell ref="NEO15:NEO16"/>
    <mergeCell ref="NEP15:NEP16"/>
    <mergeCell ref="NEQ15:NEQ16"/>
    <mergeCell ref="NEH15:NEH16"/>
    <mergeCell ref="NEI15:NEI16"/>
    <mergeCell ref="NEJ15:NEJ16"/>
    <mergeCell ref="NEK15:NEK16"/>
    <mergeCell ref="NEL15:NEL16"/>
    <mergeCell ref="NEC15:NEC16"/>
    <mergeCell ref="NED15:NED16"/>
    <mergeCell ref="NEE15:NEE16"/>
    <mergeCell ref="NEF15:NEF16"/>
    <mergeCell ref="NEG15:NEG16"/>
    <mergeCell ref="NDX15:NDX16"/>
    <mergeCell ref="NDY15:NDY16"/>
    <mergeCell ref="NDZ15:NDZ16"/>
    <mergeCell ref="NEA15:NEA16"/>
    <mergeCell ref="NEB15:NEB16"/>
    <mergeCell ref="NDS15:NDS16"/>
    <mergeCell ref="NDT15:NDT16"/>
    <mergeCell ref="NDU15:NDU16"/>
    <mergeCell ref="NDV15:NDV16"/>
    <mergeCell ref="NDW15:NDW16"/>
    <mergeCell ref="NDN15:NDN16"/>
    <mergeCell ref="NDO15:NDO16"/>
    <mergeCell ref="NDP15:NDP16"/>
    <mergeCell ref="NDQ15:NDQ16"/>
    <mergeCell ref="NDR15:NDR16"/>
    <mergeCell ref="NDI15:NDI16"/>
    <mergeCell ref="NDJ15:NDJ16"/>
    <mergeCell ref="NDK15:NDK16"/>
    <mergeCell ref="NDL15:NDL16"/>
    <mergeCell ref="NDM15:NDM16"/>
    <mergeCell ref="NDD15:NDD16"/>
    <mergeCell ref="NDE15:NDE16"/>
    <mergeCell ref="NDF15:NDF16"/>
    <mergeCell ref="NDG15:NDG16"/>
    <mergeCell ref="NDH15:NDH16"/>
    <mergeCell ref="NCY15:NCY16"/>
    <mergeCell ref="NCZ15:NCZ16"/>
    <mergeCell ref="NDA15:NDA16"/>
    <mergeCell ref="NDB15:NDB16"/>
    <mergeCell ref="NDC15:NDC16"/>
    <mergeCell ref="NCT15:NCT16"/>
    <mergeCell ref="NCU15:NCU16"/>
    <mergeCell ref="NCV15:NCV16"/>
    <mergeCell ref="NCW15:NCW16"/>
    <mergeCell ref="NCX15:NCX16"/>
    <mergeCell ref="NCO15:NCO16"/>
    <mergeCell ref="NCP15:NCP16"/>
    <mergeCell ref="NCQ15:NCQ16"/>
    <mergeCell ref="NCR15:NCR16"/>
    <mergeCell ref="NCS15:NCS16"/>
    <mergeCell ref="NCJ15:NCJ16"/>
    <mergeCell ref="NCK15:NCK16"/>
    <mergeCell ref="NCL15:NCL16"/>
    <mergeCell ref="NCM15:NCM16"/>
    <mergeCell ref="NCN15:NCN16"/>
    <mergeCell ref="NCE15:NCE16"/>
    <mergeCell ref="NCF15:NCF16"/>
    <mergeCell ref="NCG15:NCG16"/>
    <mergeCell ref="NCH15:NCH16"/>
    <mergeCell ref="NCI15:NCI16"/>
    <mergeCell ref="NBZ15:NBZ16"/>
    <mergeCell ref="NCA15:NCA16"/>
    <mergeCell ref="NCB15:NCB16"/>
    <mergeCell ref="NCC15:NCC16"/>
    <mergeCell ref="NCD15:NCD16"/>
    <mergeCell ref="NBU15:NBU16"/>
    <mergeCell ref="NBV15:NBV16"/>
    <mergeCell ref="NBW15:NBW16"/>
    <mergeCell ref="NBX15:NBX16"/>
    <mergeCell ref="NBY15:NBY16"/>
    <mergeCell ref="NBP15:NBP16"/>
    <mergeCell ref="NBQ15:NBQ16"/>
    <mergeCell ref="NBR15:NBR16"/>
    <mergeCell ref="NBS15:NBS16"/>
    <mergeCell ref="NBT15:NBT16"/>
    <mergeCell ref="NBK15:NBK16"/>
    <mergeCell ref="NBL15:NBL16"/>
    <mergeCell ref="NBM15:NBM16"/>
    <mergeCell ref="NBN15:NBN16"/>
    <mergeCell ref="NBO15:NBO16"/>
    <mergeCell ref="NBF15:NBF16"/>
    <mergeCell ref="NBG15:NBG16"/>
    <mergeCell ref="NBH15:NBH16"/>
    <mergeCell ref="NBI15:NBI16"/>
    <mergeCell ref="NBJ15:NBJ16"/>
    <mergeCell ref="NBA15:NBA16"/>
    <mergeCell ref="NBB15:NBB16"/>
    <mergeCell ref="NBC15:NBC16"/>
    <mergeCell ref="NBD15:NBD16"/>
    <mergeCell ref="NBE15:NBE16"/>
    <mergeCell ref="NAV15:NAV16"/>
    <mergeCell ref="NAW15:NAW16"/>
    <mergeCell ref="NAX15:NAX16"/>
    <mergeCell ref="NAY15:NAY16"/>
    <mergeCell ref="NAZ15:NAZ16"/>
    <mergeCell ref="NAQ15:NAQ16"/>
    <mergeCell ref="NAR15:NAR16"/>
    <mergeCell ref="NAS15:NAS16"/>
    <mergeCell ref="NAT15:NAT16"/>
    <mergeCell ref="NAU15:NAU16"/>
    <mergeCell ref="NAL15:NAL16"/>
    <mergeCell ref="NAM15:NAM16"/>
    <mergeCell ref="NAN15:NAN16"/>
    <mergeCell ref="NAO15:NAO16"/>
    <mergeCell ref="NAP15:NAP16"/>
    <mergeCell ref="NAG15:NAG16"/>
    <mergeCell ref="NAH15:NAH16"/>
    <mergeCell ref="NAI15:NAI16"/>
    <mergeCell ref="NAJ15:NAJ16"/>
    <mergeCell ref="NAK15:NAK16"/>
    <mergeCell ref="NAB15:NAB16"/>
    <mergeCell ref="NAC15:NAC16"/>
    <mergeCell ref="NAD15:NAD16"/>
    <mergeCell ref="NAE15:NAE16"/>
    <mergeCell ref="NAF15:NAF16"/>
    <mergeCell ref="MZW15:MZW16"/>
    <mergeCell ref="MZX15:MZX16"/>
    <mergeCell ref="MZY15:MZY16"/>
    <mergeCell ref="MZZ15:MZZ16"/>
    <mergeCell ref="NAA15:NAA16"/>
    <mergeCell ref="MZR15:MZR16"/>
    <mergeCell ref="MZS15:MZS16"/>
    <mergeCell ref="MZT15:MZT16"/>
    <mergeCell ref="MZU15:MZU16"/>
    <mergeCell ref="MZV15:MZV16"/>
    <mergeCell ref="MZM15:MZM16"/>
    <mergeCell ref="MZN15:MZN16"/>
    <mergeCell ref="MZO15:MZO16"/>
    <mergeCell ref="MZP15:MZP16"/>
    <mergeCell ref="MZQ15:MZQ16"/>
    <mergeCell ref="MZH15:MZH16"/>
    <mergeCell ref="MZI15:MZI16"/>
    <mergeCell ref="MZJ15:MZJ16"/>
    <mergeCell ref="MZK15:MZK16"/>
    <mergeCell ref="MZL15:MZL16"/>
    <mergeCell ref="MZC15:MZC16"/>
    <mergeCell ref="MZD15:MZD16"/>
    <mergeCell ref="MZE15:MZE16"/>
    <mergeCell ref="MZF15:MZF16"/>
    <mergeCell ref="MZG15:MZG16"/>
    <mergeCell ref="MYX15:MYX16"/>
    <mergeCell ref="MYY15:MYY16"/>
    <mergeCell ref="MYZ15:MYZ16"/>
    <mergeCell ref="MZA15:MZA16"/>
    <mergeCell ref="MZB15:MZB16"/>
    <mergeCell ref="MYS15:MYS16"/>
    <mergeCell ref="MYT15:MYT16"/>
    <mergeCell ref="MYU15:MYU16"/>
    <mergeCell ref="MYV15:MYV16"/>
    <mergeCell ref="MYW15:MYW16"/>
    <mergeCell ref="MYN15:MYN16"/>
    <mergeCell ref="MYO15:MYO16"/>
    <mergeCell ref="MYP15:MYP16"/>
    <mergeCell ref="MYQ15:MYQ16"/>
    <mergeCell ref="MYR15:MYR16"/>
    <mergeCell ref="MYI15:MYI16"/>
    <mergeCell ref="MYJ15:MYJ16"/>
    <mergeCell ref="MYK15:MYK16"/>
    <mergeCell ref="MYL15:MYL16"/>
    <mergeCell ref="MYM15:MYM16"/>
    <mergeCell ref="MYD15:MYD16"/>
    <mergeCell ref="MYE15:MYE16"/>
    <mergeCell ref="MYF15:MYF16"/>
    <mergeCell ref="MYG15:MYG16"/>
    <mergeCell ref="MYH15:MYH16"/>
    <mergeCell ref="MXY15:MXY16"/>
    <mergeCell ref="MXZ15:MXZ16"/>
    <mergeCell ref="MYA15:MYA16"/>
    <mergeCell ref="MYB15:MYB16"/>
    <mergeCell ref="MYC15:MYC16"/>
    <mergeCell ref="MXT15:MXT16"/>
    <mergeCell ref="MXU15:MXU16"/>
    <mergeCell ref="MXV15:MXV16"/>
    <mergeCell ref="MXW15:MXW16"/>
    <mergeCell ref="MXX15:MXX16"/>
    <mergeCell ref="MXO15:MXO16"/>
    <mergeCell ref="MXP15:MXP16"/>
    <mergeCell ref="MXQ15:MXQ16"/>
    <mergeCell ref="MXR15:MXR16"/>
    <mergeCell ref="MXS15:MXS16"/>
    <mergeCell ref="MXJ15:MXJ16"/>
    <mergeCell ref="MXK15:MXK16"/>
    <mergeCell ref="MXL15:MXL16"/>
    <mergeCell ref="MXM15:MXM16"/>
    <mergeCell ref="MXN15:MXN16"/>
    <mergeCell ref="MXE15:MXE16"/>
    <mergeCell ref="MXF15:MXF16"/>
    <mergeCell ref="MXG15:MXG16"/>
    <mergeCell ref="MXH15:MXH16"/>
    <mergeCell ref="MXI15:MXI16"/>
    <mergeCell ref="MWZ15:MWZ16"/>
    <mergeCell ref="MXA15:MXA16"/>
    <mergeCell ref="MXB15:MXB16"/>
    <mergeCell ref="MXC15:MXC16"/>
    <mergeCell ref="MXD15:MXD16"/>
    <mergeCell ref="MWU15:MWU16"/>
    <mergeCell ref="MWV15:MWV16"/>
    <mergeCell ref="MWW15:MWW16"/>
    <mergeCell ref="MWX15:MWX16"/>
    <mergeCell ref="MWY15:MWY16"/>
    <mergeCell ref="MWP15:MWP16"/>
    <mergeCell ref="MWQ15:MWQ16"/>
    <mergeCell ref="MWR15:MWR16"/>
    <mergeCell ref="MWS15:MWS16"/>
    <mergeCell ref="MWT15:MWT16"/>
    <mergeCell ref="MWK15:MWK16"/>
    <mergeCell ref="MWL15:MWL16"/>
    <mergeCell ref="MWM15:MWM16"/>
    <mergeCell ref="MWN15:MWN16"/>
    <mergeCell ref="MWO15:MWO16"/>
    <mergeCell ref="MWF15:MWF16"/>
    <mergeCell ref="MWG15:MWG16"/>
    <mergeCell ref="MWH15:MWH16"/>
    <mergeCell ref="MWI15:MWI16"/>
    <mergeCell ref="MWJ15:MWJ16"/>
    <mergeCell ref="MWA15:MWA16"/>
    <mergeCell ref="MWB15:MWB16"/>
    <mergeCell ref="MWC15:MWC16"/>
    <mergeCell ref="MWD15:MWD16"/>
    <mergeCell ref="MWE15:MWE16"/>
    <mergeCell ref="MVV15:MVV16"/>
    <mergeCell ref="MVW15:MVW16"/>
    <mergeCell ref="MVX15:MVX16"/>
    <mergeCell ref="MVY15:MVY16"/>
    <mergeCell ref="MVZ15:MVZ16"/>
    <mergeCell ref="MVQ15:MVQ16"/>
    <mergeCell ref="MVR15:MVR16"/>
    <mergeCell ref="MVS15:MVS16"/>
    <mergeCell ref="MVT15:MVT16"/>
    <mergeCell ref="MVU15:MVU16"/>
    <mergeCell ref="MVL15:MVL16"/>
    <mergeCell ref="MVM15:MVM16"/>
    <mergeCell ref="MVN15:MVN16"/>
    <mergeCell ref="MVO15:MVO16"/>
    <mergeCell ref="MVP15:MVP16"/>
    <mergeCell ref="MVG15:MVG16"/>
    <mergeCell ref="MVH15:MVH16"/>
    <mergeCell ref="MVI15:MVI16"/>
    <mergeCell ref="MVJ15:MVJ16"/>
    <mergeCell ref="MVK15:MVK16"/>
    <mergeCell ref="MVB15:MVB16"/>
    <mergeCell ref="MVC15:MVC16"/>
    <mergeCell ref="MVD15:MVD16"/>
    <mergeCell ref="MVE15:MVE16"/>
    <mergeCell ref="MVF15:MVF16"/>
    <mergeCell ref="MUW15:MUW16"/>
    <mergeCell ref="MUX15:MUX16"/>
    <mergeCell ref="MUY15:MUY16"/>
    <mergeCell ref="MUZ15:MUZ16"/>
    <mergeCell ref="MVA15:MVA16"/>
    <mergeCell ref="MUR15:MUR16"/>
    <mergeCell ref="MUS15:MUS16"/>
    <mergeCell ref="MUT15:MUT16"/>
    <mergeCell ref="MUU15:MUU16"/>
    <mergeCell ref="MUV15:MUV16"/>
    <mergeCell ref="MUM15:MUM16"/>
    <mergeCell ref="MUN15:MUN16"/>
    <mergeCell ref="MUO15:MUO16"/>
    <mergeCell ref="MUP15:MUP16"/>
    <mergeCell ref="MUQ15:MUQ16"/>
    <mergeCell ref="MUH15:MUH16"/>
    <mergeCell ref="MUI15:MUI16"/>
    <mergeCell ref="MUJ15:MUJ16"/>
    <mergeCell ref="MUK15:MUK16"/>
    <mergeCell ref="MUL15:MUL16"/>
    <mergeCell ref="MUC15:MUC16"/>
    <mergeCell ref="MUD15:MUD16"/>
    <mergeCell ref="MUE15:MUE16"/>
    <mergeCell ref="MUF15:MUF16"/>
    <mergeCell ref="MUG15:MUG16"/>
    <mergeCell ref="MTX15:MTX16"/>
    <mergeCell ref="MTY15:MTY16"/>
    <mergeCell ref="MTZ15:MTZ16"/>
    <mergeCell ref="MUA15:MUA16"/>
    <mergeCell ref="MUB15:MUB16"/>
    <mergeCell ref="MTS15:MTS16"/>
    <mergeCell ref="MTT15:MTT16"/>
    <mergeCell ref="MTU15:MTU16"/>
    <mergeCell ref="MTV15:MTV16"/>
    <mergeCell ref="MTW15:MTW16"/>
    <mergeCell ref="MTN15:MTN16"/>
    <mergeCell ref="MTO15:MTO16"/>
    <mergeCell ref="MTP15:MTP16"/>
    <mergeCell ref="MTQ15:MTQ16"/>
    <mergeCell ref="MTR15:MTR16"/>
    <mergeCell ref="MTI15:MTI16"/>
    <mergeCell ref="MTJ15:MTJ16"/>
    <mergeCell ref="MTK15:MTK16"/>
    <mergeCell ref="MTL15:MTL16"/>
    <mergeCell ref="MTM15:MTM16"/>
    <mergeCell ref="MTD15:MTD16"/>
    <mergeCell ref="MTE15:MTE16"/>
    <mergeCell ref="MTF15:MTF16"/>
    <mergeCell ref="MTG15:MTG16"/>
    <mergeCell ref="MTH15:MTH16"/>
    <mergeCell ref="MSY15:MSY16"/>
    <mergeCell ref="MSZ15:MSZ16"/>
    <mergeCell ref="MTA15:MTA16"/>
    <mergeCell ref="MTB15:MTB16"/>
    <mergeCell ref="MTC15:MTC16"/>
    <mergeCell ref="MST15:MST16"/>
    <mergeCell ref="MSU15:MSU16"/>
    <mergeCell ref="MSV15:MSV16"/>
    <mergeCell ref="MSW15:MSW16"/>
    <mergeCell ref="MSX15:MSX16"/>
    <mergeCell ref="MSO15:MSO16"/>
    <mergeCell ref="MSP15:MSP16"/>
    <mergeCell ref="MSQ15:MSQ16"/>
    <mergeCell ref="MSR15:MSR16"/>
    <mergeCell ref="MSS15:MSS16"/>
    <mergeCell ref="MSJ15:MSJ16"/>
    <mergeCell ref="MSK15:MSK16"/>
    <mergeCell ref="MSL15:MSL16"/>
    <mergeCell ref="MSM15:MSM16"/>
    <mergeCell ref="MSN15:MSN16"/>
    <mergeCell ref="MSE15:MSE16"/>
    <mergeCell ref="MSF15:MSF16"/>
    <mergeCell ref="MSG15:MSG16"/>
    <mergeCell ref="MSH15:MSH16"/>
    <mergeCell ref="MSI15:MSI16"/>
    <mergeCell ref="MRZ15:MRZ16"/>
    <mergeCell ref="MSA15:MSA16"/>
    <mergeCell ref="MSB15:MSB16"/>
    <mergeCell ref="MSC15:MSC16"/>
    <mergeCell ref="MSD15:MSD16"/>
    <mergeCell ref="MRU15:MRU16"/>
    <mergeCell ref="MRV15:MRV16"/>
    <mergeCell ref="MRW15:MRW16"/>
    <mergeCell ref="MRX15:MRX16"/>
    <mergeCell ref="MRY15:MRY16"/>
    <mergeCell ref="MRP15:MRP16"/>
    <mergeCell ref="MRQ15:MRQ16"/>
    <mergeCell ref="MRR15:MRR16"/>
    <mergeCell ref="MRS15:MRS16"/>
    <mergeCell ref="MRT15:MRT16"/>
    <mergeCell ref="MRK15:MRK16"/>
    <mergeCell ref="MRL15:MRL16"/>
    <mergeCell ref="MRM15:MRM16"/>
    <mergeCell ref="MRN15:MRN16"/>
    <mergeCell ref="MRO15:MRO16"/>
    <mergeCell ref="MRF15:MRF16"/>
    <mergeCell ref="MRG15:MRG16"/>
    <mergeCell ref="MRH15:MRH16"/>
    <mergeCell ref="MRI15:MRI16"/>
    <mergeCell ref="MRJ15:MRJ16"/>
    <mergeCell ref="MRA15:MRA16"/>
    <mergeCell ref="MRB15:MRB16"/>
    <mergeCell ref="MRC15:MRC16"/>
    <mergeCell ref="MRD15:MRD16"/>
    <mergeCell ref="MRE15:MRE16"/>
    <mergeCell ref="MQV15:MQV16"/>
    <mergeCell ref="MQW15:MQW16"/>
    <mergeCell ref="MQX15:MQX16"/>
    <mergeCell ref="MQY15:MQY16"/>
    <mergeCell ref="MQZ15:MQZ16"/>
    <mergeCell ref="MQQ15:MQQ16"/>
    <mergeCell ref="MQR15:MQR16"/>
    <mergeCell ref="MQS15:MQS16"/>
    <mergeCell ref="MQT15:MQT16"/>
    <mergeCell ref="MQU15:MQU16"/>
    <mergeCell ref="MQL15:MQL16"/>
    <mergeCell ref="MQM15:MQM16"/>
    <mergeCell ref="MQN15:MQN16"/>
    <mergeCell ref="MQO15:MQO16"/>
    <mergeCell ref="MQP15:MQP16"/>
    <mergeCell ref="MQG15:MQG16"/>
    <mergeCell ref="MQH15:MQH16"/>
    <mergeCell ref="MQI15:MQI16"/>
    <mergeCell ref="MQJ15:MQJ16"/>
    <mergeCell ref="MQK15:MQK16"/>
    <mergeCell ref="MQB15:MQB16"/>
    <mergeCell ref="MQC15:MQC16"/>
    <mergeCell ref="MQD15:MQD16"/>
    <mergeCell ref="MQE15:MQE16"/>
    <mergeCell ref="MQF15:MQF16"/>
    <mergeCell ref="MPW15:MPW16"/>
    <mergeCell ref="MPX15:MPX16"/>
    <mergeCell ref="MPY15:MPY16"/>
    <mergeCell ref="MPZ15:MPZ16"/>
    <mergeCell ref="MQA15:MQA16"/>
    <mergeCell ref="MPR15:MPR16"/>
    <mergeCell ref="MPS15:MPS16"/>
    <mergeCell ref="MPT15:MPT16"/>
    <mergeCell ref="MPU15:MPU16"/>
    <mergeCell ref="MPV15:MPV16"/>
    <mergeCell ref="MPM15:MPM16"/>
    <mergeCell ref="MPN15:MPN16"/>
    <mergeCell ref="MPO15:MPO16"/>
    <mergeCell ref="MPP15:MPP16"/>
    <mergeCell ref="MPQ15:MPQ16"/>
    <mergeCell ref="MPH15:MPH16"/>
    <mergeCell ref="MPI15:MPI16"/>
    <mergeCell ref="MPJ15:MPJ16"/>
    <mergeCell ref="MPK15:MPK16"/>
    <mergeCell ref="MPL15:MPL16"/>
    <mergeCell ref="MPC15:MPC16"/>
    <mergeCell ref="MPD15:MPD16"/>
    <mergeCell ref="MPE15:MPE16"/>
    <mergeCell ref="MPF15:MPF16"/>
    <mergeCell ref="MPG15:MPG16"/>
    <mergeCell ref="MOX15:MOX16"/>
    <mergeCell ref="MOY15:MOY16"/>
    <mergeCell ref="MOZ15:MOZ16"/>
    <mergeCell ref="MPA15:MPA16"/>
    <mergeCell ref="MPB15:MPB16"/>
    <mergeCell ref="MOS15:MOS16"/>
    <mergeCell ref="MOT15:MOT16"/>
    <mergeCell ref="MOU15:MOU16"/>
    <mergeCell ref="MOV15:MOV16"/>
    <mergeCell ref="MOW15:MOW16"/>
    <mergeCell ref="MON15:MON16"/>
    <mergeCell ref="MOO15:MOO16"/>
    <mergeCell ref="MOP15:MOP16"/>
    <mergeCell ref="MOQ15:MOQ16"/>
    <mergeCell ref="MOR15:MOR16"/>
    <mergeCell ref="MOI15:MOI16"/>
    <mergeCell ref="MOJ15:MOJ16"/>
    <mergeCell ref="MOK15:MOK16"/>
    <mergeCell ref="MOL15:MOL16"/>
    <mergeCell ref="MOM15:MOM16"/>
    <mergeCell ref="MOD15:MOD16"/>
    <mergeCell ref="MOE15:MOE16"/>
    <mergeCell ref="MOF15:MOF16"/>
    <mergeCell ref="MOG15:MOG16"/>
    <mergeCell ref="MOH15:MOH16"/>
    <mergeCell ref="MNY15:MNY16"/>
    <mergeCell ref="MNZ15:MNZ16"/>
    <mergeCell ref="MOA15:MOA16"/>
    <mergeCell ref="MOB15:MOB16"/>
    <mergeCell ref="MOC15:MOC16"/>
    <mergeCell ref="MNT15:MNT16"/>
    <mergeCell ref="MNU15:MNU16"/>
    <mergeCell ref="MNV15:MNV16"/>
    <mergeCell ref="MNW15:MNW16"/>
    <mergeCell ref="MNX15:MNX16"/>
    <mergeCell ref="MNO15:MNO16"/>
    <mergeCell ref="MNP15:MNP16"/>
    <mergeCell ref="MNQ15:MNQ16"/>
    <mergeCell ref="MNR15:MNR16"/>
    <mergeCell ref="MNS15:MNS16"/>
    <mergeCell ref="MNJ15:MNJ16"/>
    <mergeCell ref="MNK15:MNK16"/>
    <mergeCell ref="MNL15:MNL16"/>
    <mergeCell ref="MNM15:MNM16"/>
    <mergeCell ref="MNN15:MNN16"/>
    <mergeCell ref="MNE15:MNE16"/>
    <mergeCell ref="MNF15:MNF16"/>
    <mergeCell ref="MNG15:MNG16"/>
    <mergeCell ref="MNH15:MNH16"/>
    <mergeCell ref="MNI15:MNI16"/>
    <mergeCell ref="MMZ15:MMZ16"/>
    <mergeCell ref="MNA15:MNA16"/>
    <mergeCell ref="MNB15:MNB16"/>
    <mergeCell ref="MNC15:MNC16"/>
    <mergeCell ref="MND15:MND16"/>
    <mergeCell ref="MMU15:MMU16"/>
    <mergeCell ref="MMV15:MMV16"/>
    <mergeCell ref="MMW15:MMW16"/>
    <mergeCell ref="MMX15:MMX16"/>
    <mergeCell ref="MMY15:MMY16"/>
    <mergeCell ref="MMP15:MMP16"/>
    <mergeCell ref="MMQ15:MMQ16"/>
    <mergeCell ref="MMR15:MMR16"/>
    <mergeCell ref="MMS15:MMS16"/>
    <mergeCell ref="MMT15:MMT16"/>
    <mergeCell ref="MMK15:MMK16"/>
    <mergeCell ref="MML15:MML16"/>
    <mergeCell ref="MMM15:MMM16"/>
    <mergeCell ref="MMN15:MMN16"/>
    <mergeCell ref="MMO15:MMO16"/>
    <mergeCell ref="MMF15:MMF16"/>
    <mergeCell ref="MMG15:MMG16"/>
    <mergeCell ref="MMH15:MMH16"/>
    <mergeCell ref="MMI15:MMI16"/>
    <mergeCell ref="MMJ15:MMJ16"/>
    <mergeCell ref="MMA15:MMA16"/>
    <mergeCell ref="MMB15:MMB16"/>
    <mergeCell ref="MMC15:MMC16"/>
    <mergeCell ref="MMD15:MMD16"/>
    <mergeCell ref="MME15:MME16"/>
    <mergeCell ref="MLV15:MLV16"/>
    <mergeCell ref="MLW15:MLW16"/>
    <mergeCell ref="MLX15:MLX16"/>
    <mergeCell ref="MLY15:MLY16"/>
    <mergeCell ref="MLZ15:MLZ16"/>
    <mergeCell ref="MLQ15:MLQ16"/>
    <mergeCell ref="MLR15:MLR16"/>
    <mergeCell ref="MLS15:MLS16"/>
    <mergeCell ref="MLT15:MLT16"/>
    <mergeCell ref="MLU15:MLU16"/>
    <mergeCell ref="MLL15:MLL16"/>
    <mergeCell ref="MLM15:MLM16"/>
    <mergeCell ref="MLN15:MLN16"/>
    <mergeCell ref="MLO15:MLO16"/>
    <mergeCell ref="MLP15:MLP16"/>
    <mergeCell ref="MLG15:MLG16"/>
    <mergeCell ref="MLH15:MLH16"/>
    <mergeCell ref="MLI15:MLI16"/>
    <mergeCell ref="MLJ15:MLJ16"/>
    <mergeCell ref="MLK15:MLK16"/>
    <mergeCell ref="MLB15:MLB16"/>
    <mergeCell ref="MLC15:MLC16"/>
    <mergeCell ref="MLD15:MLD16"/>
    <mergeCell ref="MLE15:MLE16"/>
    <mergeCell ref="MLF15:MLF16"/>
    <mergeCell ref="MKW15:MKW16"/>
    <mergeCell ref="MKX15:MKX16"/>
    <mergeCell ref="MKY15:MKY16"/>
    <mergeCell ref="MKZ15:MKZ16"/>
    <mergeCell ref="MLA15:MLA16"/>
    <mergeCell ref="MKR15:MKR16"/>
    <mergeCell ref="MKS15:MKS16"/>
    <mergeCell ref="MKT15:MKT16"/>
    <mergeCell ref="MKU15:MKU16"/>
    <mergeCell ref="MKV15:MKV16"/>
    <mergeCell ref="MKM15:MKM16"/>
    <mergeCell ref="MKN15:MKN16"/>
    <mergeCell ref="MKO15:MKO16"/>
    <mergeCell ref="MKP15:MKP16"/>
    <mergeCell ref="MKQ15:MKQ16"/>
    <mergeCell ref="MKH15:MKH16"/>
    <mergeCell ref="MKI15:MKI16"/>
    <mergeCell ref="MKJ15:MKJ16"/>
    <mergeCell ref="MKK15:MKK16"/>
    <mergeCell ref="MKL15:MKL16"/>
    <mergeCell ref="MKC15:MKC16"/>
    <mergeCell ref="MKD15:MKD16"/>
    <mergeCell ref="MKE15:MKE16"/>
    <mergeCell ref="MKF15:MKF16"/>
    <mergeCell ref="MKG15:MKG16"/>
    <mergeCell ref="MJX15:MJX16"/>
    <mergeCell ref="MJY15:MJY16"/>
    <mergeCell ref="MJZ15:MJZ16"/>
    <mergeCell ref="MKA15:MKA16"/>
    <mergeCell ref="MKB15:MKB16"/>
    <mergeCell ref="MJS15:MJS16"/>
    <mergeCell ref="MJT15:MJT16"/>
    <mergeCell ref="MJU15:MJU16"/>
    <mergeCell ref="MJV15:MJV16"/>
    <mergeCell ref="MJW15:MJW16"/>
    <mergeCell ref="MJN15:MJN16"/>
    <mergeCell ref="MJO15:MJO16"/>
    <mergeCell ref="MJP15:MJP16"/>
    <mergeCell ref="MJQ15:MJQ16"/>
    <mergeCell ref="MJR15:MJR16"/>
    <mergeCell ref="MJI15:MJI16"/>
    <mergeCell ref="MJJ15:MJJ16"/>
    <mergeCell ref="MJK15:MJK16"/>
    <mergeCell ref="MJL15:MJL16"/>
    <mergeCell ref="MJM15:MJM16"/>
    <mergeCell ref="MJD15:MJD16"/>
    <mergeCell ref="MJE15:MJE16"/>
    <mergeCell ref="MJF15:MJF16"/>
    <mergeCell ref="MJG15:MJG16"/>
    <mergeCell ref="MJH15:MJH16"/>
    <mergeCell ref="MIY15:MIY16"/>
    <mergeCell ref="MIZ15:MIZ16"/>
    <mergeCell ref="MJA15:MJA16"/>
    <mergeCell ref="MJB15:MJB16"/>
    <mergeCell ref="MJC15:MJC16"/>
    <mergeCell ref="MIT15:MIT16"/>
    <mergeCell ref="MIU15:MIU16"/>
    <mergeCell ref="MIV15:MIV16"/>
    <mergeCell ref="MIW15:MIW16"/>
    <mergeCell ref="MIX15:MIX16"/>
    <mergeCell ref="MIO15:MIO16"/>
    <mergeCell ref="MIP15:MIP16"/>
    <mergeCell ref="MIQ15:MIQ16"/>
    <mergeCell ref="MIR15:MIR16"/>
    <mergeCell ref="MIS15:MIS16"/>
    <mergeCell ref="MIJ15:MIJ16"/>
    <mergeCell ref="MIK15:MIK16"/>
    <mergeCell ref="MIL15:MIL16"/>
    <mergeCell ref="MIM15:MIM16"/>
    <mergeCell ref="MIN15:MIN16"/>
    <mergeCell ref="MIE15:MIE16"/>
    <mergeCell ref="MIF15:MIF16"/>
    <mergeCell ref="MIG15:MIG16"/>
    <mergeCell ref="MIH15:MIH16"/>
    <mergeCell ref="MII15:MII16"/>
    <mergeCell ref="MHZ15:MHZ16"/>
    <mergeCell ref="MIA15:MIA16"/>
    <mergeCell ref="MIB15:MIB16"/>
    <mergeCell ref="MIC15:MIC16"/>
    <mergeCell ref="MID15:MID16"/>
    <mergeCell ref="MHU15:MHU16"/>
    <mergeCell ref="MHV15:MHV16"/>
    <mergeCell ref="MHW15:MHW16"/>
    <mergeCell ref="MHX15:MHX16"/>
    <mergeCell ref="MHY15:MHY16"/>
    <mergeCell ref="MHP15:MHP16"/>
    <mergeCell ref="MHQ15:MHQ16"/>
    <mergeCell ref="MHR15:MHR16"/>
    <mergeCell ref="MHS15:MHS16"/>
    <mergeCell ref="MHT15:MHT16"/>
    <mergeCell ref="MHK15:MHK16"/>
    <mergeCell ref="MHL15:MHL16"/>
    <mergeCell ref="MHM15:MHM16"/>
    <mergeCell ref="MHN15:MHN16"/>
    <mergeCell ref="MHO15:MHO16"/>
    <mergeCell ref="MHF15:MHF16"/>
    <mergeCell ref="MHG15:MHG16"/>
    <mergeCell ref="MHH15:MHH16"/>
    <mergeCell ref="MHI15:MHI16"/>
    <mergeCell ref="MHJ15:MHJ16"/>
    <mergeCell ref="MHA15:MHA16"/>
    <mergeCell ref="MHB15:MHB16"/>
    <mergeCell ref="MHC15:MHC16"/>
    <mergeCell ref="MHD15:MHD16"/>
    <mergeCell ref="MHE15:MHE16"/>
    <mergeCell ref="MGV15:MGV16"/>
    <mergeCell ref="MGW15:MGW16"/>
    <mergeCell ref="MGX15:MGX16"/>
    <mergeCell ref="MGY15:MGY16"/>
    <mergeCell ref="MGZ15:MGZ16"/>
    <mergeCell ref="MGQ15:MGQ16"/>
    <mergeCell ref="MGR15:MGR16"/>
    <mergeCell ref="MGS15:MGS16"/>
    <mergeCell ref="MGT15:MGT16"/>
    <mergeCell ref="MGU15:MGU16"/>
    <mergeCell ref="MGL15:MGL16"/>
    <mergeCell ref="MGM15:MGM16"/>
    <mergeCell ref="MGN15:MGN16"/>
    <mergeCell ref="MGO15:MGO16"/>
    <mergeCell ref="MGP15:MGP16"/>
    <mergeCell ref="MGG15:MGG16"/>
    <mergeCell ref="MGH15:MGH16"/>
    <mergeCell ref="MGI15:MGI16"/>
    <mergeCell ref="MGJ15:MGJ16"/>
    <mergeCell ref="MGK15:MGK16"/>
    <mergeCell ref="MGB15:MGB16"/>
    <mergeCell ref="MGC15:MGC16"/>
    <mergeCell ref="MGD15:MGD16"/>
    <mergeCell ref="MGE15:MGE16"/>
    <mergeCell ref="MGF15:MGF16"/>
    <mergeCell ref="MFW15:MFW16"/>
    <mergeCell ref="MFX15:MFX16"/>
    <mergeCell ref="MFY15:MFY16"/>
    <mergeCell ref="MFZ15:MFZ16"/>
    <mergeCell ref="MGA15:MGA16"/>
    <mergeCell ref="MFR15:MFR16"/>
    <mergeCell ref="MFS15:MFS16"/>
    <mergeCell ref="MFT15:MFT16"/>
    <mergeCell ref="MFU15:MFU16"/>
    <mergeCell ref="MFV15:MFV16"/>
    <mergeCell ref="MFM15:MFM16"/>
    <mergeCell ref="MFN15:MFN16"/>
    <mergeCell ref="MFO15:MFO16"/>
    <mergeCell ref="MFP15:MFP16"/>
    <mergeCell ref="MFQ15:MFQ16"/>
    <mergeCell ref="MFH15:MFH16"/>
    <mergeCell ref="MFI15:MFI16"/>
    <mergeCell ref="MFJ15:MFJ16"/>
    <mergeCell ref="MFK15:MFK16"/>
    <mergeCell ref="MFL15:MFL16"/>
    <mergeCell ref="MFC15:MFC16"/>
    <mergeCell ref="MFD15:MFD16"/>
    <mergeCell ref="MFE15:MFE16"/>
    <mergeCell ref="MFF15:MFF16"/>
    <mergeCell ref="MFG15:MFG16"/>
    <mergeCell ref="MEX15:MEX16"/>
    <mergeCell ref="MEY15:MEY16"/>
    <mergeCell ref="MEZ15:MEZ16"/>
    <mergeCell ref="MFA15:MFA16"/>
    <mergeCell ref="MFB15:MFB16"/>
    <mergeCell ref="MES15:MES16"/>
    <mergeCell ref="MET15:MET16"/>
    <mergeCell ref="MEU15:MEU16"/>
    <mergeCell ref="MEV15:MEV16"/>
    <mergeCell ref="MEW15:MEW16"/>
    <mergeCell ref="MEN15:MEN16"/>
    <mergeCell ref="MEO15:MEO16"/>
    <mergeCell ref="MEP15:MEP16"/>
    <mergeCell ref="MEQ15:MEQ16"/>
    <mergeCell ref="MER15:MER16"/>
    <mergeCell ref="MEI15:MEI16"/>
    <mergeCell ref="MEJ15:MEJ16"/>
    <mergeCell ref="MEK15:MEK16"/>
    <mergeCell ref="MEL15:MEL16"/>
    <mergeCell ref="MEM15:MEM16"/>
    <mergeCell ref="MED15:MED16"/>
    <mergeCell ref="MEE15:MEE16"/>
    <mergeCell ref="MEF15:MEF16"/>
    <mergeCell ref="MEG15:MEG16"/>
    <mergeCell ref="MEH15:MEH16"/>
    <mergeCell ref="MDY15:MDY16"/>
    <mergeCell ref="MDZ15:MDZ16"/>
    <mergeCell ref="MEA15:MEA16"/>
    <mergeCell ref="MEB15:MEB16"/>
    <mergeCell ref="MEC15:MEC16"/>
    <mergeCell ref="MDT15:MDT16"/>
    <mergeCell ref="MDU15:MDU16"/>
    <mergeCell ref="MDV15:MDV16"/>
    <mergeCell ref="MDW15:MDW16"/>
    <mergeCell ref="MDX15:MDX16"/>
    <mergeCell ref="MDO15:MDO16"/>
    <mergeCell ref="MDP15:MDP16"/>
    <mergeCell ref="MDQ15:MDQ16"/>
    <mergeCell ref="MDR15:MDR16"/>
    <mergeCell ref="MDS15:MDS16"/>
    <mergeCell ref="MDJ15:MDJ16"/>
    <mergeCell ref="MDK15:MDK16"/>
    <mergeCell ref="MDL15:MDL16"/>
    <mergeCell ref="MDM15:MDM16"/>
    <mergeCell ref="MDN15:MDN16"/>
    <mergeCell ref="MDE15:MDE16"/>
    <mergeCell ref="MDF15:MDF16"/>
    <mergeCell ref="MDG15:MDG16"/>
    <mergeCell ref="MDH15:MDH16"/>
    <mergeCell ref="MDI15:MDI16"/>
    <mergeCell ref="MCZ15:MCZ16"/>
    <mergeCell ref="MDA15:MDA16"/>
    <mergeCell ref="MDB15:MDB16"/>
    <mergeCell ref="MDC15:MDC16"/>
    <mergeCell ref="MDD15:MDD16"/>
    <mergeCell ref="MCU15:MCU16"/>
    <mergeCell ref="MCV15:MCV16"/>
    <mergeCell ref="MCW15:MCW16"/>
    <mergeCell ref="MCX15:MCX16"/>
    <mergeCell ref="MCY15:MCY16"/>
    <mergeCell ref="MCP15:MCP16"/>
    <mergeCell ref="MCQ15:MCQ16"/>
    <mergeCell ref="MCR15:MCR16"/>
    <mergeCell ref="MCS15:MCS16"/>
    <mergeCell ref="MCT15:MCT16"/>
    <mergeCell ref="MCK15:MCK16"/>
    <mergeCell ref="MCL15:MCL16"/>
    <mergeCell ref="MCM15:MCM16"/>
    <mergeCell ref="MCN15:MCN16"/>
    <mergeCell ref="MCO15:MCO16"/>
    <mergeCell ref="MCF15:MCF16"/>
    <mergeCell ref="MCG15:MCG16"/>
    <mergeCell ref="MCH15:MCH16"/>
    <mergeCell ref="MCI15:MCI16"/>
    <mergeCell ref="MCJ15:MCJ16"/>
    <mergeCell ref="MCA15:MCA16"/>
    <mergeCell ref="MCB15:MCB16"/>
    <mergeCell ref="MCC15:MCC16"/>
    <mergeCell ref="MCD15:MCD16"/>
    <mergeCell ref="MCE15:MCE16"/>
    <mergeCell ref="MBV15:MBV16"/>
    <mergeCell ref="MBW15:MBW16"/>
    <mergeCell ref="MBX15:MBX16"/>
    <mergeCell ref="MBY15:MBY16"/>
    <mergeCell ref="MBZ15:MBZ16"/>
    <mergeCell ref="MBQ15:MBQ16"/>
    <mergeCell ref="MBR15:MBR16"/>
    <mergeCell ref="MBS15:MBS16"/>
    <mergeCell ref="MBT15:MBT16"/>
    <mergeCell ref="MBU15:MBU16"/>
    <mergeCell ref="MBL15:MBL16"/>
    <mergeCell ref="MBM15:MBM16"/>
    <mergeCell ref="MBN15:MBN16"/>
    <mergeCell ref="MBO15:MBO16"/>
    <mergeCell ref="MBP15:MBP16"/>
    <mergeCell ref="MBG15:MBG16"/>
    <mergeCell ref="MBH15:MBH16"/>
    <mergeCell ref="MBI15:MBI16"/>
    <mergeCell ref="MBJ15:MBJ16"/>
    <mergeCell ref="MBK15:MBK16"/>
    <mergeCell ref="MBB15:MBB16"/>
    <mergeCell ref="MBC15:MBC16"/>
    <mergeCell ref="MBD15:MBD16"/>
    <mergeCell ref="MBE15:MBE16"/>
    <mergeCell ref="MBF15:MBF16"/>
    <mergeCell ref="MAW15:MAW16"/>
    <mergeCell ref="MAX15:MAX16"/>
    <mergeCell ref="MAY15:MAY16"/>
    <mergeCell ref="MAZ15:MAZ16"/>
    <mergeCell ref="MBA15:MBA16"/>
    <mergeCell ref="MAR15:MAR16"/>
    <mergeCell ref="MAS15:MAS16"/>
    <mergeCell ref="MAT15:MAT16"/>
    <mergeCell ref="MAU15:MAU16"/>
    <mergeCell ref="MAV15:MAV16"/>
    <mergeCell ref="MAM15:MAM16"/>
    <mergeCell ref="MAN15:MAN16"/>
    <mergeCell ref="MAO15:MAO16"/>
    <mergeCell ref="MAP15:MAP16"/>
    <mergeCell ref="MAQ15:MAQ16"/>
    <mergeCell ref="MAH15:MAH16"/>
    <mergeCell ref="MAI15:MAI16"/>
    <mergeCell ref="MAJ15:MAJ16"/>
    <mergeCell ref="MAK15:MAK16"/>
    <mergeCell ref="MAL15:MAL16"/>
    <mergeCell ref="MAC15:MAC16"/>
    <mergeCell ref="MAD15:MAD16"/>
    <mergeCell ref="MAE15:MAE16"/>
    <mergeCell ref="MAF15:MAF16"/>
    <mergeCell ref="MAG15:MAG16"/>
    <mergeCell ref="LZX15:LZX16"/>
    <mergeCell ref="LZY15:LZY16"/>
    <mergeCell ref="LZZ15:LZZ16"/>
    <mergeCell ref="MAA15:MAA16"/>
    <mergeCell ref="MAB15:MAB16"/>
    <mergeCell ref="LZS15:LZS16"/>
    <mergeCell ref="LZT15:LZT16"/>
    <mergeCell ref="LZU15:LZU16"/>
    <mergeCell ref="LZV15:LZV16"/>
    <mergeCell ref="LZW15:LZW16"/>
    <mergeCell ref="LZN15:LZN16"/>
    <mergeCell ref="LZO15:LZO16"/>
    <mergeCell ref="LZP15:LZP16"/>
    <mergeCell ref="LZQ15:LZQ16"/>
    <mergeCell ref="LZR15:LZR16"/>
    <mergeCell ref="LZI15:LZI16"/>
    <mergeCell ref="LZJ15:LZJ16"/>
    <mergeCell ref="LZK15:LZK16"/>
    <mergeCell ref="LZL15:LZL16"/>
    <mergeCell ref="LZM15:LZM16"/>
    <mergeCell ref="LZD15:LZD16"/>
    <mergeCell ref="LZE15:LZE16"/>
    <mergeCell ref="LZF15:LZF16"/>
    <mergeCell ref="LZG15:LZG16"/>
    <mergeCell ref="LZH15:LZH16"/>
    <mergeCell ref="LYY15:LYY16"/>
    <mergeCell ref="LYZ15:LYZ16"/>
    <mergeCell ref="LZA15:LZA16"/>
    <mergeCell ref="LZB15:LZB16"/>
    <mergeCell ref="LZC15:LZC16"/>
    <mergeCell ref="LYT15:LYT16"/>
    <mergeCell ref="LYU15:LYU16"/>
    <mergeCell ref="LYV15:LYV16"/>
    <mergeCell ref="LYW15:LYW16"/>
    <mergeCell ref="LYX15:LYX16"/>
    <mergeCell ref="LYO15:LYO16"/>
    <mergeCell ref="LYP15:LYP16"/>
    <mergeCell ref="LYQ15:LYQ16"/>
    <mergeCell ref="LYR15:LYR16"/>
    <mergeCell ref="LYS15:LYS16"/>
    <mergeCell ref="LYJ15:LYJ16"/>
    <mergeCell ref="LYK15:LYK16"/>
    <mergeCell ref="LYL15:LYL16"/>
    <mergeCell ref="LYM15:LYM16"/>
    <mergeCell ref="LYN15:LYN16"/>
    <mergeCell ref="LYE15:LYE16"/>
    <mergeCell ref="LYF15:LYF16"/>
    <mergeCell ref="LYG15:LYG16"/>
    <mergeCell ref="LYH15:LYH16"/>
    <mergeCell ref="LYI15:LYI16"/>
    <mergeCell ref="LXZ15:LXZ16"/>
    <mergeCell ref="LYA15:LYA16"/>
    <mergeCell ref="LYB15:LYB16"/>
    <mergeCell ref="LYC15:LYC16"/>
    <mergeCell ref="LYD15:LYD16"/>
    <mergeCell ref="LXU15:LXU16"/>
    <mergeCell ref="LXV15:LXV16"/>
    <mergeCell ref="LXW15:LXW16"/>
    <mergeCell ref="LXX15:LXX16"/>
    <mergeCell ref="LXY15:LXY16"/>
    <mergeCell ref="LXP15:LXP16"/>
    <mergeCell ref="LXQ15:LXQ16"/>
    <mergeCell ref="LXR15:LXR16"/>
    <mergeCell ref="LXS15:LXS16"/>
    <mergeCell ref="LXT15:LXT16"/>
    <mergeCell ref="LXK15:LXK16"/>
    <mergeCell ref="LXL15:LXL16"/>
    <mergeCell ref="LXM15:LXM16"/>
    <mergeCell ref="LXN15:LXN16"/>
    <mergeCell ref="LXO15:LXO16"/>
    <mergeCell ref="LXF15:LXF16"/>
    <mergeCell ref="LXG15:LXG16"/>
    <mergeCell ref="LXH15:LXH16"/>
    <mergeCell ref="LXI15:LXI16"/>
    <mergeCell ref="LXJ15:LXJ16"/>
    <mergeCell ref="LXA15:LXA16"/>
    <mergeCell ref="LXB15:LXB16"/>
    <mergeCell ref="LXC15:LXC16"/>
    <mergeCell ref="LXD15:LXD16"/>
    <mergeCell ref="LXE15:LXE16"/>
    <mergeCell ref="LWV15:LWV16"/>
    <mergeCell ref="LWW15:LWW16"/>
    <mergeCell ref="LWX15:LWX16"/>
    <mergeCell ref="LWY15:LWY16"/>
    <mergeCell ref="LWZ15:LWZ16"/>
    <mergeCell ref="LWQ15:LWQ16"/>
    <mergeCell ref="LWR15:LWR16"/>
    <mergeCell ref="LWS15:LWS16"/>
    <mergeCell ref="LWT15:LWT16"/>
    <mergeCell ref="LWU15:LWU16"/>
    <mergeCell ref="LWL15:LWL16"/>
    <mergeCell ref="LWM15:LWM16"/>
    <mergeCell ref="LWN15:LWN16"/>
    <mergeCell ref="LWO15:LWO16"/>
    <mergeCell ref="LWP15:LWP16"/>
    <mergeCell ref="LWG15:LWG16"/>
    <mergeCell ref="LWH15:LWH16"/>
    <mergeCell ref="LWI15:LWI16"/>
    <mergeCell ref="LWJ15:LWJ16"/>
    <mergeCell ref="LWK15:LWK16"/>
    <mergeCell ref="LWB15:LWB16"/>
    <mergeCell ref="LWC15:LWC16"/>
    <mergeCell ref="LWD15:LWD16"/>
    <mergeCell ref="LWE15:LWE16"/>
    <mergeCell ref="LWF15:LWF16"/>
    <mergeCell ref="LVW15:LVW16"/>
    <mergeCell ref="LVX15:LVX16"/>
    <mergeCell ref="LVY15:LVY16"/>
    <mergeCell ref="LVZ15:LVZ16"/>
    <mergeCell ref="LWA15:LWA16"/>
    <mergeCell ref="LVR15:LVR16"/>
    <mergeCell ref="LVS15:LVS16"/>
    <mergeCell ref="LVT15:LVT16"/>
    <mergeCell ref="LVU15:LVU16"/>
    <mergeCell ref="LVV15:LVV16"/>
    <mergeCell ref="LVM15:LVM16"/>
    <mergeCell ref="LVN15:LVN16"/>
    <mergeCell ref="LVO15:LVO16"/>
    <mergeCell ref="LVP15:LVP16"/>
    <mergeCell ref="LVQ15:LVQ16"/>
    <mergeCell ref="LVH15:LVH16"/>
    <mergeCell ref="LVI15:LVI16"/>
    <mergeCell ref="LVJ15:LVJ16"/>
    <mergeCell ref="LVK15:LVK16"/>
    <mergeCell ref="LVL15:LVL16"/>
    <mergeCell ref="LVC15:LVC16"/>
    <mergeCell ref="LVD15:LVD16"/>
    <mergeCell ref="LVE15:LVE16"/>
    <mergeCell ref="LVF15:LVF16"/>
    <mergeCell ref="LVG15:LVG16"/>
    <mergeCell ref="LUX15:LUX16"/>
    <mergeCell ref="LUY15:LUY16"/>
    <mergeCell ref="LUZ15:LUZ16"/>
    <mergeCell ref="LVA15:LVA16"/>
    <mergeCell ref="LVB15:LVB16"/>
    <mergeCell ref="LUS15:LUS16"/>
    <mergeCell ref="LUT15:LUT16"/>
    <mergeCell ref="LUU15:LUU16"/>
    <mergeCell ref="LUV15:LUV16"/>
    <mergeCell ref="LUW15:LUW16"/>
    <mergeCell ref="LUN15:LUN16"/>
    <mergeCell ref="LUO15:LUO16"/>
    <mergeCell ref="LUP15:LUP16"/>
    <mergeCell ref="LUQ15:LUQ16"/>
    <mergeCell ref="LUR15:LUR16"/>
    <mergeCell ref="LUI15:LUI16"/>
    <mergeCell ref="LUJ15:LUJ16"/>
    <mergeCell ref="LUK15:LUK16"/>
    <mergeCell ref="LUL15:LUL16"/>
    <mergeCell ref="LUM15:LUM16"/>
    <mergeCell ref="LUD15:LUD16"/>
    <mergeCell ref="LUE15:LUE16"/>
    <mergeCell ref="LUF15:LUF16"/>
    <mergeCell ref="LUG15:LUG16"/>
    <mergeCell ref="LUH15:LUH16"/>
    <mergeCell ref="LTY15:LTY16"/>
    <mergeCell ref="LTZ15:LTZ16"/>
    <mergeCell ref="LUA15:LUA16"/>
    <mergeCell ref="LUB15:LUB16"/>
    <mergeCell ref="LUC15:LUC16"/>
    <mergeCell ref="LTT15:LTT16"/>
    <mergeCell ref="LTU15:LTU16"/>
    <mergeCell ref="LTV15:LTV16"/>
    <mergeCell ref="LTW15:LTW16"/>
    <mergeCell ref="LTX15:LTX16"/>
    <mergeCell ref="LTO15:LTO16"/>
    <mergeCell ref="LTP15:LTP16"/>
    <mergeCell ref="LTQ15:LTQ16"/>
    <mergeCell ref="LTR15:LTR16"/>
    <mergeCell ref="LTS15:LTS16"/>
    <mergeCell ref="LTJ15:LTJ16"/>
    <mergeCell ref="LTK15:LTK16"/>
    <mergeCell ref="LTL15:LTL16"/>
    <mergeCell ref="LTM15:LTM16"/>
    <mergeCell ref="LTN15:LTN16"/>
    <mergeCell ref="LTE15:LTE16"/>
    <mergeCell ref="LTF15:LTF16"/>
    <mergeCell ref="LTG15:LTG16"/>
    <mergeCell ref="LTH15:LTH16"/>
    <mergeCell ref="LTI15:LTI16"/>
    <mergeCell ref="LSZ15:LSZ16"/>
    <mergeCell ref="LTA15:LTA16"/>
    <mergeCell ref="LTB15:LTB16"/>
    <mergeCell ref="LTC15:LTC16"/>
    <mergeCell ref="LTD15:LTD16"/>
    <mergeCell ref="LSU15:LSU16"/>
    <mergeCell ref="LSV15:LSV16"/>
    <mergeCell ref="LSW15:LSW16"/>
    <mergeCell ref="LSX15:LSX16"/>
    <mergeCell ref="LSY15:LSY16"/>
    <mergeCell ref="LSP15:LSP16"/>
    <mergeCell ref="LSQ15:LSQ16"/>
    <mergeCell ref="LSR15:LSR16"/>
    <mergeCell ref="LSS15:LSS16"/>
    <mergeCell ref="LST15:LST16"/>
    <mergeCell ref="LSK15:LSK16"/>
    <mergeCell ref="LSL15:LSL16"/>
    <mergeCell ref="LSM15:LSM16"/>
    <mergeCell ref="LSN15:LSN16"/>
    <mergeCell ref="LSO15:LSO16"/>
    <mergeCell ref="LSF15:LSF16"/>
    <mergeCell ref="LSG15:LSG16"/>
    <mergeCell ref="LSH15:LSH16"/>
    <mergeCell ref="LSI15:LSI16"/>
    <mergeCell ref="LSJ15:LSJ16"/>
    <mergeCell ref="LSA15:LSA16"/>
    <mergeCell ref="LSB15:LSB16"/>
    <mergeCell ref="LSC15:LSC16"/>
    <mergeCell ref="LSD15:LSD16"/>
    <mergeCell ref="LSE15:LSE16"/>
    <mergeCell ref="LRV15:LRV16"/>
    <mergeCell ref="LRW15:LRW16"/>
    <mergeCell ref="LRX15:LRX16"/>
    <mergeCell ref="LRY15:LRY16"/>
    <mergeCell ref="LRZ15:LRZ16"/>
    <mergeCell ref="LRQ15:LRQ16"/>
    <mergeCell ref="LRR15:LRR16"/>
    <mergeCell ref="LRS15:LRS16"/>
    <mergeCell ref="LRT15:LRT16"/>
    <mergeCell ref="LRU15:LRU16"/>
    <mergeCell ref="LRL15:LRL16"/>
    <mergeCell ref="LRM15:LRM16"/>
    <mergeCell ref="LRN15:LRN16"/>
    <mergeCell ref="LRO15:LRO16"/>
    <mergeCell ref="LRP15:LRP16"/>
    <mergeCell ref="LRG15:LRG16"/>
    <mergeCell ref="LRH15:LRH16"/>
    <mergeCell ref="LRI15:LRI16"/>
    <mergeCell ref="LRJ15:LRJ16"/>
    <mergeCell ref="LRK15:LRK16"/>
    <mergeCell ref="LRB15:LRB16"/>
    <mergeCell ref="LRC15:LRC16"/>
    <mergeCell ref="LRD15:LRD16"/>
    <mergeCell ref="LRE15:LRE16"/>
    <mergeCell ref="LRF15:LRF16"/>
    <mergeCell ref="LQW15:LQW16"/>
    <mergeCell ref="LQX15:LQX16"/>
    <mergeCell ref="LQY15:LQY16"/>
    <mergeCell ref="LQZ15:LQZ16"/>
    <mergeCell ref="LRA15:LRA16"/>
    <mergeCell ref="LQR15:LQR16"/>
    <mergeCell ref="LQS15:LQS16"/>
    <mergeCell ref="LQT15:LQT16"/>
    <mergeCell ref="LQU15:LQU16"/>
    <mergeCell ref="LQV15:LQV16"/>
    <mergeCell ref="LQM15:LQM16"/>
    <mergeCell ref="LQN15:LQN16"/>
    <mergeCell ref="LQO15:LQO16"/>
    <mergeCell ref="LQP15:LQP16"/>
    <mergeCell ref="LQQ15:LQQ16"/>
    <mergeCell ref="LQH15:LQH16"/>
    <mergeCell ref="LQI15:LQI16"/>
    <mergeCell ref="LQJ15:LQJ16"/>
    <mergeCell ref="LQK15:LQK16"/>
    <mergeCell ref="LQL15:LQL16"/>
    <mergeCell ref="LQC15:LQC16"/>
    <mergeCell ref="LQD15:LQD16"/>
    <mergeCell ref="LQE15:LQE16"/>
    <mergeCell ref="LQF15:LQF16"/>
    <mergeCell ref="LQG15:LQG16"/>
    <mergeCell ref="LPX15:LPX16"/>
    <mergeCell ref="LPY15:LPY16"/>
    <mergeCell ref="LPZ15:LPZ16"/>
    <mergeCell ref="LQA15:LQA16"/>
    <mergeCell ref="LQB15:LQB16"/>
    <mergeCell ref="LPS15:LPS16"/>
    <mergeCell ref="LPT15:LPT16"/>
    <mergeCell ref="LPU15:LPU16"/>
    <mergeCell ref="LPV15:LPV16"/>
    <mergeCell ref="LPW15:LPW16"/>
    <mergeCell ref="LPN15:LPN16"/>
    <mergeCell ref="LPO15:LPO16"/>
    <mergeCell ref="LPP15:LPP16"/>
    <mergeCell ref="LPQ15:LPQ16"/>
    <mergeCell ref="LPR15:LPR16"/>
    <mergeCell ref="LPI15:LPI16"/>
    <mergeCell ref="LPJ15:LPJ16"/>
    <mergeCell ref="LPK15:LPK16"/>
    <mergeCell ref="LPL15:LPL16"/>
    <mergeCell ref="LPM15:LPM16"/>
    <mergeCell ref="LPD15:LPD16"/>
    <mergeCell ref="LPE15:LPE16"/>
    <mergeCell ref="LPF15:LPF16"/>
    <mergeCell ref="LPG15:LPG16"/>
    <mergeCell ref="LPH15:LPH16"/>
    <mergeCell ref="LOY15:LOY16"/>
    <mergeCell ref="LOZ15:LOZ16"/>
    <mergeCell ref="LPA15:LPA16"/>
    <mergeCell ref="LPB15:LPB16"/>
    <mergeCell ref="LPC15:LPC16"/>
    <mergeCell ref="LOT15:LOT16"/>
    <mergeCell ref="LOU15:LOU16"/>
    <mergeCell ref="LOV15:LOV16"/>
    <mergeCell ref="LOW15:LOW16"/>
    <mergeCell ref="LOX15:LOX16"/>
    <mergeCell ref="LOO15:LOO16"/>
    <mergeCell ref="LOP15:LOP16"/>
    <mergeCell ref="LOQ15:LOQ16"/>
    <mergeCell ref="LOR15:LOR16"/>
    <mergeCell ref="LOS15:LOS16"/>
    <mergeCell ref="LOJ15:LOJ16"/>
    <mergeCell ref="LOK15:LOK16"/>
    <mergeCell ref="LOL15:LOL16"/>
    <mergeCell ref="LOM15:LOM16"/>
    <mergeCell ref="LON15:LON16"/>
    <mergeCell ref="LOE15:LOE16"/>
    <mergeCell ref="LOF15:LOF16"/>
    <mergeCell ref="LOG15:LOG16"/>
    <mergeCell ref="LOH15:LOH16"/>
    <mergeCell ref="LOI15:LOI16"/>
    <mergeCell ref="LNZ15:LNZ16"/>
    <mergeCell ref="LOA15:LOA16"/>
    <mergeCell ref="LOB15:LOB16"/>
    <mergeCell ref="LOC15:LOC16"/>
    <mergeCell ref="LOD15:LOD16"/>
    <mergeCell ref="LNU15:LNU16"/>
    <mergeCell ref="LNV15:LNV16"/>
    <mergeCell ref="LNW15:LNW16"/>
    <mergeCell ref="LNX15:LNX16"/>
    <mergeCell ref="LNY15:LNY16"/>
    <mergeCell ref="LNP15:LNP16"/>
    <mergeCell ref="LNQ15:LNQ16"/>
    <mergeCell ref="LNR15:LNR16"/>
    <mergeCell ref="LNS15:LNS16"/>
    <mergeCell ref="LNT15:LNT16"/>
    <mergeCell ref="LNK15:LNK16"/>
    <mergeCell ref="LNL15:LNL16"/>
    <mergeCell ref="LNM15:LNM16"/>
    <mergeCell ref="LNN15:LNN16"/>
    <mergeCell ref="LNO15:LNO16"/>
    <mergeCell ref="LNF15:LNF16"/>
    <mergeCell ref="LNG15:LNG16"/>
    <mergeCell ref="LNH15:LNH16"/>
    <mergeCell ref="LNI15:LNI16"/>
    <mergeCell ref="LNJ15:LNJ16"/>
    <mergeCell ref="LNA15:LNA16"/>
    <mergeCell ref="LNB15:LNB16"/>
    <mergeCell ref="LNC15:LNC16"/>
    <mergeCell ref="LND15:LND16"/>
    <mergeCell ref="LNE15:LNE16"/>
    <mergeCell ref="LMV15:LMV16"/>
    <mergeCell ref="LMW15:LMW16"/>
    <mergeCell ref="LMX15:LMX16"/>
    <mergeCell ref="LMY15:LMY16"/>
    <mergeCell ref="LMZ15:LMZ16"/>
    <mergeCell ref="LMQ15:LMQ16"/>
    <mergeCell ref="LMR15:LMR16"/>
    <mergeCell ref="LMS15:LMS16"/>
    <mergeCell ref="LMT15:LMT16"/>
    <mergeCell ref="LMU15:LMU16"/>
    <mergeCell ref="LML15:LML16"/>
    <mergeCell ref="LMM15:LMM16"/>
    <mergeCell ref="LMN15:LMN16"/>
    <mergeCell ref="LMO15:LMO16"/>
    <mergeCell ref="LMP15:LMP16"/>
    <mergeCell ref="LMG15:LMG16"/>
    <mergeCell ref="LMH15:LMH16"/>
    <mergeCell ref="LMI15:LMI16"/>
    <mergeCell ref="LMJ15:LMJ16"/>
    <mergeCell ref="LMK15:LMK16"/>
    <mergeCell ref="LMB15:LMB16"/>
    <mergeCell ref="LMC15:LMC16"/>
    <mergeCell ref="LMD15:LMD16"/>
    <mergeCell ref="LME15:LME16"/>
    <mergeCell ref="LMF15:LMF16"/>
    <mergeCell ref="LLW15:LLW16"/>
    <mergeCell ref="LLX15:LLX16"/>
    <mergeCell ref="LLY15:LLY16"/>
    <mergeCell ref="LLZ15:LLZ16"/>
    <mergeCell ref="LMA15:LMA16"/>
    <mergeCell ref="LLR15:LLR16"/>
    <mergeCell ref="LLS15:LLS16"/>
    <mergeCell ref="LLT15:LLT16"/>
    <mergeCell ref="LLU15:LLU16"/>
    <mergeCell ref="LLV15:LLV16"/>
    <mergeCell ref="LLM15:LLM16"/>
    <mergeCell ref="LLN15:LLN16"/>
    <mergeCell ref="LLO15:LLO16"/>
    <mergeCell ref="LLP15:LLP16"/>
    <mergeCell ref="LLQ15:LLQ16"/>
    <mergeCell ref="LLH15:LLH16"/>
    <mergeCell ref="LLI15:LLI16"/>
    <mergeCell ref="LLJ15:LLJ16"/>
    <mergeCell ref="LLK15:LLK16"/>
    <mergeCell ref="LLL15:LLL16"/>
    <mergeCell ref="LLC15:LLC16"/>
    <mergeCell ref="LLD15:LLD16"/>
    <mergeCell ref="LLE15:LLE16"/>
    <mergeCell ref="LLF15:LLF16"/>
    <mergeCell ref="LLG15:LLG16"/>
    <mergeCell ref="LKX15:LKX16"/>
    <mergeCell ref="LKY15:LKY16"/>
    <mergeCell ref="LKZ15:LKZ16"/>
    <mergeCell ref="LLA15:LLA16"/>
    <mergeCell ref="LLB15:LLB16"/>
    <mergeCell ref="LKS15:LKS16"/>
    <mergeCell ref="LKT15:LKT16"/>
    <mergeCell ref="LKU15:LKU16"/>
    <mergeCell ref="LKV15:LKV16"/>
    <mergeCell ref="LKW15:LKW16"/>
    <mergeCell ref="LKN15:LKN16"/>
    <mergeCell ref="LKO15:LKO16"/>
    <mergeCell ref="LKP15:LKP16"/>
    <mergeCell ref="LKQ15:LKQ16"/>
    <mergeCell ref="LKR15:LKR16"/>
    <mergeCell ref="LKI15:LKI16"/>
    <mergeCell ref="LKJ15:LKJ16"/>
    <mergeCell ref="LKK15:LKK16"/>
    <mergeCell ref="LKL15:LKL16"/>
    <mergeCell ref="LKM15:LKM16"/>
    <mergeCell ref="LKD15:LKD16"/>
    <mergeCell ref="LKE15:LKE16"/>
    <mergeCell ref="LKF15:LKF16"/>
    <mergeCell ref="LKG15:LKG16"/>
    <mergeCell ref="LKH15:LKH16"/>
    <mergeCell ref="LJY15:LJY16"/>
    <mergeCell ref="LJZ15:LJZ16"/>
    <mergeCell ref="LKA15:LKA16"/>
    <mergeCell ref="LKB15:LKB16"/>
    <mergeCell ref="LKC15:LKC16"/>
    <mergeCell ref="LJT15:LJT16"/>
    <mergeCell ref="LJU15:LJU16"/>
    <mergeCell ref="LJV15:LJV16"/>
    <mergeCell ref="LJW15:LJW16"/>
    <mergeCell ref="LJX15:LJX16"/>
    <mergeCell ref="LJO15:LJO16"/>
    <mergeCell ref="LJP15:LJP16"/>
    <mergeCell ref="LJQ15:LJQ16"/>
    <mergeCell ref="LJR15:LJR16"/>
    <mergeCell ref="LJS15:LJS16"/>
    <mergeCell ref="LJJ15:LJJ16"/>
    <mergeCell ref="LJK15:LJK16"/>
    <mergeCell ref="LJL15:LJL16"/>
    <mergeCell ref="LJM15:LJM16"/>
    <mergeCell ref="LJN15:LJN16"/>
    <mergeCell ref="LJE15:LJE16"/>
    <mergeCell ref="LJF15:LJF16"/>
    <mergeCell ref="LJG15:LJG16"/>
    <mergeCell ref="LJH15:LJH16"/>
    <mergeCell ref="LJI15:LJI16"/>
    <mergeCell ref="LIZ15:LIZ16"/>
    <mergeCell ref="LJA15:LJA16"/>
    <mergeCell ref="LJB15:LJB16"/>
    <mergeCell ref="LJC15:LJC16"/>
    <mergeCell ref="LJD15:LJD16"/>
    <mergeCell ref="LIU15:LIU16"/>
    <mergeCell ref="LIV15:LIV16"/>
    <mergeCell ref="LIW15:LIW16"/>
    <mergeCell ref="LIX15:LIX16"/>
    <mergeCell ref="LIY15:LIY16"/>
    <mergeCell ref="LIP15:LIP16"/>
    <mergeCell ref="LIQ15:LIQ16"/>
    <mergeCell ref="LIR15:LIR16"/>
    <mergeCell ref="LIS15:LIS16"/>
    <mergeCell ref="LIT15:LIT16"/>
    <mergeCell ref="LIK15:LIK16"/>
    <mergeCell ref="LIL15:LIL16"/>
    <mergeCell ref="LIM15:LIM16"/>
    <mergeCell ref="LIN15:LIN16"/>
    <mergeCell ref="LIO15:LIO16"/>
    <mergeCell ref="LIF15:LIF16"/>
    <mergeCell ref="LIG15:LIG16"/>
    <mergeCell ref="LIH15:LIH16"/>
    <mergeCell ref="LII15:LII16"/>
    <mergeCell ref="LIJ15:LIJ16"/>
    <mergeCell ref="LIA15:LIA16"/>
    <mergeCell ref="LIB15:LIB16"/>
    <mergeCell ref="LIC15:LIC16"/>
    <mergeCell ref="LID15:LID16"/>
    <mergeCell ref="LIE15:LIE16"/>
    <mergeCell ref="LHV15:LHV16"/>
    <mergeCell ref="LHW15:LHW16"/>
    <mergeCell ref="LHX15:LHX16"/>
    <mergeCell ref="LHY15:LHY16"/>
    <mergeCell ref="LHZ15:LHZ16"/>
    <mergeCell ref="LHQ15:LHQ16"/>
    <mergeCell ref="LHR15:LHR16"/>
    <mergeCell ref="LHS15:LHS16"/>
    <mergeCell ref="LHT15:LHT16"/>
    <mergeCell ref="LHU15:LHU16"/>
    <mergeCell ref="LHL15:LHL16"/>
    <mergeCell ref="LHM15:LHM16"/>
    <mergeCell ref="LHN15:LHN16"/>
    <mergeCell ref="LHO15:LHO16"/>
    <mergeCell ref="LHP15:LHP16"/>
    <mergeCell ref="LHG15:LHG16"/>
    <mergeCell ref="LHH15:LHH16"/>
    <mergeCell ref="LHI15:LHI16"/>
    <mergeCell ref="LHJ15:LHJ16"/>
    <mergeCell ref="LHK15:LHK16"/>
    <mergeCell ref="LHB15:LHB16"/>
    <mergeCell ref="LHC15:LHC16"/>
    <mergeCell ref="LHD15:LHD16"/>
    <mergeCell ref="LHE15:LHE16"/>
    <mergeCell ref="LHF15:LHF16"/>
    <mergeCell ref="LGW15:LGW16"/>
    <mergeCell ref="LGX15:LGX16"/>
    <mergeCell ref="LGY15:LGY16"/>
    <mergeCell ref="LGZ15:LGZ16"/>
    <mergeCell ref="LHA15:LHA16"/>
    <mergeCell ref="LGR15:LGR16"/>
    <mergeCell ref="LGS15:LGS16"/>
    <mergeCell ref="LGT15:LGT16"/>
    <mergeCell ref="LGU15:LGU16"/>
    <mergeCell ref="LGV15:LGV16"/>
    <mergeCell ref="LGM15:LGM16"/>
    <mergeCell ref="LGN15:LGN16"/>
    <mergeCell ref="LGO15:LGO16"/>
    <mergeCell ref="LGP15:LGP16"/>
    <mergeCell ref="LGQ15:LGQ16"/>
    <mergeCell ref="LGH15:LGH16"/>
    <mergeCell ref="LGI15:LGI16"/>
    <mergeCell ref="LGJ15:LGJ16"/>
    <mergeCell ref="LGK15:LGK16"/>
    <mergeCell ref="LGL15:LGL16"/>
    <mergeCell ref="LGC15:LGC16"/>
    <mergeCell ref="LGD15:LGD16"/>
    <mergeCell ref="LGE15:LGE16"/>
    <mergeCell ref="LGF15:LGF16"/>
    <mergeCell ref="LGG15:LGG16"/>
    <mergeCell ref="LFX15:LFX16"/>
    <mergeCell ref="LFY15:LFY16"/>
    <mergeCell ref="LFZ15:LFZ16"/>
    <mergeCell ref="LGA15:LGA16"/>
    <mergeCell ref="LGB15:LGB16"/>
    <mergeCell ref="LFS15:LFS16"/>
    <mergeCell ref="LFT15:LFT16"/>
    <mergeCell ref="LFU15:LFU16"/>
    <mergeCell ref="LFV15:LFV16"/>
    <mergeCell ref="LFW15:LFW16"/>
    <mergeCell ref="LFN15:LFN16"/>
    <mergeCell ref="LFO15:LFO16"/>
    <mergeCell ref="LFP15:LFP16"/>
    <mergeCell ref="LFQ15:LFQ16"/>
    <mergeCell ref="LFR15:LFR16"/>
    <mergeCell ref="LFI15:LFI16"/>
    <mergeCell ref="LFJ15:LFJ16"/>
    <mergeCell ref="LFK15:LFK16"/>
    <mergeCell ref="LFL15:LFL16"/>
    <mergeCell ref="LFM15:LFM16"/>
    <mergeCell ref="LFD15:LFD16"/>
    <mergeCell ref="LFE15:LFE16"/>
    <mergeCell ref="LFF15:LFF16"/>
    <mergeCell ref="LFG15:LFG16"/>
    <mergeCell ref="LFH15:LFH16"/>
    <mergeCell ref="LEY15:LEY16"/>
    <mergeCell ref="LEZ15:LEZ16"/>
    <mergeCell ref="LFA15:LFA16"/>
    <mergeCell ref="LFB15:LFB16"/>
    <mergeCell ref="LFC15:LFC16"/>
    <mergeCell ref="LET15:LET16"/>
    <mergeCell ref="LEU15:LEU16"/>
    <mergeCell ref="LEV15:LEV16"/>
    <mergeCell ref="LEW15:LEW16"/>
    <mergeCell ref="LEX15:LEX16"/>
    <mergeCell ref="LEO15:LEO16"/>
    <mergeCell ref="LEP15:LEP16"/>
    <mergeCell ref="LEQ15:LEQ16"/>
    <mergeCell ref="LER15:LER16"/>
    <mergeCell ref="LES15:LES16"/>
    <mergeCell ref="LEJ15:LEJ16"/>
    <mergeCell ref="LEK15:LEK16"/>
    <mergeCell ref="LEL15:LEL16"/>
    <mergeCell ref="LEM15:LEM16"/>
    <mergeCell ref="LEN15:LEN16"/>
    <mergeCell ref="LEE15:LEE16"/>
    <mergeCell ref="LEF15:LEF16"/>
    <mergeCell ref="LEG15:LEG16"/>
    <mergeCell ref="LEH15:LEH16"/>
    <mergeCell ref="LEI15:LEI16"/>
    <mergeCell ref="LDZ15:LDZ16"/>
    <mergeCell ref="LEA15:LEA16"/>
    <mergeCell ref="LEB15:LEB16"/>
    <mergeCell ref="LEC15:LEC16"/>
    <mergeCell ref="LED15:LED16"/>
    <mergeCell ref="LDU15:LDU16"/>
    <mergeCell ref="LDV15:LDV16"/>
    <mergeCell ref="LDW15:LDW16"/>
    <mergeCell ref="LDX15:LDX16"/>
    <mergeCell ref="LDY15:LDY16"/>
    <mergeCell ref="LDP15:LDP16"/>
    <mergeCell ref="LDQ15:LDQ16"/>
    <mergeCell ref="LDR15:LDR16"/>
    <mergeCell ref="LDS15:LDS16"/>
    <mergeCell ref="LDT15:LDT16"/>
    <mergeCell ref="LDK15:LDK16"/>
    <mergeCell ref="LDL15:LDL16"/>
    <mergeCell ref="LDM15:LDM16"/>
    <mergeCell ref="LDN15:LDN16"/>
    <mergeCell ref="LDO15:LDO16"/>
    <mergeCell ref="LDF15:LDF16"/>
    <mergeCell ref="LDG15:LDG16"/>
    <mergeCell ref="LDH15:LDH16"/>
    <mergeCell ref="LDI15:LDI16"/>
    <mergeCell ref="LDJ15:LDJ16"/>
    <mergeCell ref="LDA15:LDA16"/>
    <mergeCell ref="LDB15:LDB16"/>
    <mergeCell ref="LDC15:LDC16"/>
    <mergeCell ref="LDD15:LDD16"/>
    <mergeCell ref="LDE15:LDE16"/>
    <mergeCell ref="LCV15:LCV16"/>
    <mergeCell ref="LCW15:LCW16"/>
    <mergeCell ref="LCX15:LCX16"/>
    <mergeCell ref="LCY15:LCY16"/>
    <mergeCell ref="LCZ15:LCZ16"/>
    <mergeCell ref="LCQ15:LCQ16"/>
    <mergeCell ref="LCR15:LCR16"/>
    <mergeCell ref="LCS15:LCS16"/>
    <mergeCell ref="LCT15:LCT16"/>
    <mergeCell ref="LCU15:LCU16"/>
    <mergeCell ref="LCL15:LCL16"/>
    <mergeCell ref="LCM15:LCM16"/>
    <mergeCell ref="LCN15:LCN16"/>
    <mergeCell ref="LCO15:LCO16"/>
    <mergeCell ref="LCP15:LCP16"/>
    <mergeCell ref="LCG15:LCG16"/>
    <mergeCell ref="LCH15:LCH16"/>
    <mergeCell ref="LCI15:LCI16"/>
    <mergeCell ref="LCJ15:LCJ16"/>
    <mergeCell ref="LCK15:LCK16"/>
    <mergeCell ref="LCB15:LCB16"/>
    <mergeCell ref="LCC15:LCC16"/>
    <mergeCell ref="LCD15:LCD16"/>
    <mergeCell ref="LCE15:LCE16"/>
    <mergeCell ref="LCF15:LCF16"/>
    <mergeCell ref="LBW15:LBW16"/>
    <mergeCell ref="LBX15:LBX16"/>
    <mergeCell ref="LBY15:LBY16"/>
    <mergeCell ref="LBZ15:LBZ16"/>
    <mergeCell ref="LCA15:LCA16"/>
    <mergeCell ref="LBR15:LBR16"/>
    <mergeCell ref="LBS15:LBS16"/>
    <mergeCell ref="LBT15:LBT16"/>
    <mergeCell ref="LBU15:LBU16"/>
    <mergeCell ref="LBV15:LBV16"/>
    <mergeCell ref="LBM15:LBM16"/>
    <mergeCell ref="LBN15:LBN16"/>
    <mergeCell ref="LBO15:LBO16"/>
    <mergeCell ref="LBP15:LBP16"/>
    <mergeCell ref="LBQ15:LBQ16"/>
    <mergeCell ref="LBH15:LBH16"/>
    <mergeCell ref="LBI15:LBI16"/>
    <mergeCell ref="LBJ15:LBJ16"/>
    <mergeCell ref="LBK15:LBK16"/>
    <mergeCell ref="LBL15:LBL16"/>
    <mergeCell ref="LBC15:LBC16"/>
    <mergeCell ref="LBD15:LBD16"/>
    <mergeCell ref="LBE15:LBE16"/>
    <mergeCell ref="LBF15:LBF16"/>
    <mergeCell ref="LBG15:LBG16"/>
    <mergeCell ref="LAX15:LAX16"/>
    <mergeCell ref="LAY15:LAY16"/>
    <mergeCell ref="LAZ15:LAZ16"/>
    <mergeCell ref="LBA15:LBA16"/>
    <mergeCell ref="LBB15:LBB16"/>
    <mergeCell ref="LAS15:LAS16"/>
    <mergeCell ref="LAT15:LAT16"/>
    <mergeCell ref="LAU15:LAU16"/>
    <mergeCell ref="LAV15:LAV16"/>
    <mergeCell ref="LAW15:LAW16"/>
    <mergeCell ref="LAN15:LAN16"/>
    <mergeCell ref="LAO15:LAO16"/>
    <mergeCell ref="LAP15:LAP16"/>
    <mergeCell ref="LAQ15:LAQ16"/>
    <mergeCell ref="LAR15:LAR16"/>
    <mergeCell ref="LAI15:LAI16"/>
    <mergeCell ref="LAJ15:LAJ16"/>
    <mergeCell ref="LAK15:LAK16"/>
    <mergeCell ref="LAL15:LAL16"/>
    <mergeCell ref="LAM15:LAM16"/>
    <mergeCell ref="LAD15:LAD16"/>
    <mergeCell ref="LAE15:LAE16"/>
    <mergeCell ref="LAF15:LAF16"/>
    <mergeCell ref="LAG15:LAG16"/>
    <mergeCell ref="LAH15:LAH16"/>
    <mergeCell ref="KZY15:KZY16"/>
    <mergeCell ref="KZZ15:KZZ16"/>
    <mergeCell ref="LAA15:LAA16"/>
    <mergeCell ref="LAB15:LAB16"/>
    <mergeCell ref="LAC15:LAC16"/>
    <mergeCell ref="KZT15:KZT16"/>
    <mergeCell ref="KZU15:KZU16"/>
    <mergeCell ref="KZV15:KZV16"/>
    <mergeCell ref="KZW15:KZW16"/>
    <mergeCell ref="KZX15:KZX16"/>
    <mergeCell ref="KZO15:KZO16"/>
    <mergeCell ref="KZP15:KZP16"/>
    <mergeCell ref="KZQ15:KZQ16"/>
    <mergeCell ref="KZR15:KZR16"/>
    <mergeCell ref="KZS15:KZS16"/>
    <mergeCell ref="KZJ15:KZJ16"/>
    <mergeCell ref="KZK15:KZK16"/>
    <mergeCell ref="KZL15:KZL16"/>
    <mergeCell ref="KZM15:KZM16"/>
    <mergeCell ref="KZN15:KZN16"/>
    <mergeCell ref="KZE15:KZE16"/>
    <mergeCell ref="KZF15:KZF16"/>
    <mergeCell ref="KZG15:KZG16"/>
    <mergeCell ref="KZH15:KZH16"/>
    <mergeCell ref="KZI15:KZI16"/>
    <mergeCell ref="KYZ15:KYZ16"/>
    <mergeCell ref="KZA15:KZA16"/>
    <mergeCell ref="KZB15:KZB16"/>
    <mergeCell ref="KZC15:KZC16"/>
    <mergeCell ref="KZD15:KZD16"/>
    <mergeCell ref="KYU15:KYU16"/>
    <mergeCell ref="KYV15:KYV16"/>
    <mergeCell ref="KYW15:KYW16"/>
    <mergeCell ref="KYX15:KYX16"/>
    <mergeCell ref="KYY15:KYY16"/>
    <mergeCell ref="KYP15:KYP16"/>
    <mergeCell ref="KYQ15:KYQ16"/>
    <mergeCell ref="KYR15:KYR16"/>
    <mergeCell ref="KYS15:KYS16"/>
    <mergeCell ref="KYT15:KYT16"/>
    <mergeCell ref="KYK15:KYK16"/>
    <mergeCell ref="KYL15:KYL16"/>
    <mergeCell ref="KYM15:KYM16"/>
    <mergeCell ref="KYN15:KYN16"/>
    <mergeCell ref="KYO15:KYO16"/>
    <mergeCell ref="KYF15:KYF16"/>
    <mergeCell ref="KYG15:KYG16"/>
    <mergeCell ref="KYH15:KYH16"/>
    <mergeCell ref="KYI15:KYI16"/>
    <mergeCell ref="KYJ15:KYJ16"/>
    <mergeCell ref="KYA15:KYA16"/>
    <mergeCell ref="KYB15:KYB16"/>
    <mergeCell ref="KYC15:KYC16"/>
    <mergeCell ref="KYD15:KYD16"/>
    <mergeCell ref="KYE15:KYE16"/>
    <mergeCell ref="KXV15:KXV16"/>
    <mergeCell ref="KXW15:KXW16"/>
    <mergeCell ref="KXX15:KXX16"/>
    <mergeCell ref="KXY15:KXY16"/>
    <mergeCell ref="KXZ15:KXZ16"/>
    <mergeCell ref="KXQ15:KXQ16"/>
    <mergeCell ref="KXR15:KXR16"/>
    <mergeCell ref="KXS15:KXS16"/>
    <mergeCell ref="KXT15:KXT16"/>
    <mergeCell ref="KXU15:KXU16"/>
    <mergeCell ref="KXL15:KXL16"/>
    <mergeCell ref="KXM15:KXM16"/>
    <mergeCell ref="KXN15:KXN16"/>
    <mergeCell ref="KXO15:KXO16"/>
    <mergeCell ref="KXP15:KXP16"/>
    <mergeCell ref="KXG15:KXG16"/>
    <mergeCell ref="KXH15:KXH16"/>
    <mergeCell ref="KXI15:KXI16"/>
    <mergeCell ref="KXJ15:KXJ16"/>
    <mergeCell ref="KXK15:KXK16"/>
    <mergeCell ref="KXB15:KXB16"/>
    <mergeCell ref="KXC15:KXC16"/>
    <mergeCell ref="KXD15:KXD16"/>
    <mergeCell ref="KXE15:KXE16"/>
    <mergeCell ref="KXF15:KXF16"/>
    <mergeCell ref="KWW15:KWW16"/>
    <mergeCell ref="KWX15:KWX16"/>
    <mergeCell ref="KWY15:KWY16"/>
    <mergeCell ref="KWZ15:KWZ16"/>
    <mergeCell ref="KXA15:KXA16"/>
    <mergeCell ref="KWR15:KWR16"/>
    <mergeCell ref="KWS15:KWS16"/>
    <mergeCell ref="KWT15:KWT16"/>
    <mergeCell ref="KWU15:KWU16"/>
    <mergeCell ref="KWV15:KWV16"/>
    <mergeCell ref="KWM15:KWM16"/>
    <mergeCell ref="KWN15:KWN16"/>
    <mergeCell ref="KWO15:KWO16"/>
    <mergeCell ref="KWP15:KWP16"/>
    <mergeCell ref="KWQ15:KWQ16"/>
    <mergeCell ref="KWH15:KWH16"/>
    <mergeCell ref="KWI15:KWI16"/>
    <mergeCell ref="KWJ15:KWJ16"/>
    <mergeCell ref="KWK15:KWK16"/>
    <mergeCell ref="KWL15:KWL16"/>
    <mergeCell ref="KWC15:KWC16"/>
    <mergeCell ref="KWD15:KWD16"/>
    <mergeCell ref="KWE15:KWE16"/>
    <mergeCell ref="KWF15:KWF16"/>
    <mergeCell ref="KWG15:KWG16"/>
    <mergeCell ref="KVX15:KVX16"/>
    <mergeCell ref="KVY15:KVY16"/>
    <mergeCell ref="KVZ15:KVZ16"/>
    <mergeCell ref="KWA15:KWA16"/>
    <mergeCell ref="KWB15:KWB16"/>
    <mergeCell ref="KVS15:KVS16"/>
    <mergeCell ref="KVT15:KVT16"/>
    <mergeCell ref="KVU15:KVU16"/>
    <mergeCell ref="KVV15:KVV16"/>
    <mergeCell ref="KVW15:KVW16"/>
    <mergeCell ref="KVN15:KVN16"/>
    <mergeCell ref="KVO15:KVO16"/>
    <mergeCell ref="KVP15:KVP16"/>
    <mergeCell ref="KVQ15:KVQ16"/>
    <mergeCell ref="KVR15:KVR16"/>
    <mergeCell ref="KVI15:KVI16"/>
    <mergeCell ref="KVJ15:KVJ16"/>
    <mergeCell ref="KVK15:KVK16"/>
    <mergeCell ref="KVL15:KVL16"/>
    <mergeCell ref="KVM15:KVM16"/>
    <mergeCell ref="KVD15:KVD16"/>
    <mergeCell ref="KVE15:KVE16"/>
    <mergeCell ref="KVF15:KVF16"/>
    <mergeCell ref="KVG15:KVG16"/>
    <mergeCell ref="KVH15:KVH16"/>
    <mergeCell ref="KUY15:KUY16"/>
    <mergeCell ref="KUZ15:KUZ16"/>
    <mergeCell ref="KVA15:KVA16"/>
    <mergeCell ref="KVB15:KVB16"/>
    <mergeCell ref="KVC15:KVC16"/>
    <mergeCell ref="KUT15:KUT16"/>
    <mergeCell ref="KUU15:KUU16"/>
    <mergeCell ref="KUV15:KUV16"/>
    <mergeCell ref="KUW15:KUW16"/>
    <mergeCell ref="KUX15:KUX16"/>
    <mergeCell ref="KUO15:KUO16"/>
    <mergeCell ref="KUP15:KUP16"/>
    <mergeCell ref="KUQ15:KUQ16"/>
    <mergeCell ref="KUR15:KUR16"/>
    <mergeCell ref="KUS15:KUS16"/>
    <mergeCell ref="KUJ15:KUJ16"/>
    <mergeCell ref="KUK15:KUK16"/>
    <mergeCell ref="KUL15:KUL16"/>
    <mergeCell ref="KUM15:KUM16"/>
    <mergeCell ref="KUN15:KUN16"/>
    <mergeCell ref="KUE15:KUE16"/>
    <mergeCell ref="KUF15:KUF16"/>
    <mergeCell ref="KUG15:KUG16"/>
    <mergeCell ref="KUH15:KUH16"/>
    <mergeCell ref="KUI15:KUI16"/>
    <mergeCell ref="KTZ15:KTZ16"/>
    <mergeCell ref="KUA15:KUA16"/>
    <mergeCell ref="KUB15:KUB16"/>
    <mergeCell ref="KUC15:KUC16"/>
    <mergeCell ref="KUD15:KUD16"/>
    <mergeCell ref="KTU15:KTU16"/>
    <mergeCell ref="KTV15:KTV16"/>
    <mergeCell ref="KTW15:KTW16"/>
    <mergeCell ref="KTX15:KTX16"/>
    <mergeCell ref="KTY15:KTY16"/>
    <mergeCell ref="KTP15:KTP16"/>
    <mergeCell ref="KTQ15:KTQ16"/>
    <mergeCell ref="KTR15:KTR16"/>
    <mergeCell ref="KTS15:KTS16"/>
    <mergeCell ref="KTT15:KTT16"/>
    <mergeCell ref="KTK15:KTK16"/>
    <mergeCell ref="KTL15:KTL16"/>
    <mergeCell ref="KTM15:KTM16"/>
    <mergeCell ref="KTN15:KTN16"/>
    <mergeCell ref="KTO15:KTO16"/>
    <mergeCell ref="KTF15:KTF16"/>
    <mergeCell ref="KTG15:KTG16"/>
    <mergeCell ref="KTH15:KTH16"/>
    <mergeCell ref="KTI15:KTI16"/>
    <mergeCell ref="KTJ15:KTJ16"/>
    <mergeCell ref="KTA15:KTA16"/>
    <mergeCell ref="KTB15:KTB16"/>
    <mergeCell ref="KTC15:KTC16"/>
    <mergeCell ref="KTD15:KTD16"/>
    <mergeCell ref="KTE15:KTE16"/>
    <mergeCell ref="KSV15:KSV16"/>
    <mergeCell ref="KSW15:KSW16"/>
    <mergeCell ref="KSX15:KSX16"/>
    <mergeCell ref="KSY15:KSY16"/>
    <mergeCell ref="KSZ15:KSZ16"/>
    <mergeCell ref="KSQ15:KSQ16"/>
    <mergeCell ref="KSR15:KSR16"/>
    <mergeCell ref="KSS15:KSS16"/>
    <mergeCell ref="KST15:KST16"/>
    <mergeCell ref="KSU15:KSU16"/>
    <mergeCell ref="KSL15:KSL16"/>
    <mergeCell ref="KSM15:KSM16"/>
    <mergeCell ref="KSN15:KSN16"/>
    <mergeCell ref="KSO15:KSO16"/>
    <mergeCell ref="KSP15:KSP16"/>
    <mergeCell ref="KSG15:KSG16"/>
    <mergeCell ref="KSH15:KSH16"/>
    <mergeCell ref="KSI15:KSI16"/>
    <mergeCell ref="KSJ15:KSJ16"/>
    <mergeCell ref="KSK15:KSK16"/>
    <mergeCell ref="KSB15:KSB16"/>
    <mergeCell ref="KSC15:KSC16"/>
    <mergeCell ref="KSD15:KSD16"/>
    <mergeCell ref="KSE15:KSE16"/>
    <mergeCell ref="KSF15:KSF16"/>
    <mergeCell ref="KRW15:KRW16"/>
    <mergeCell ref="KRX15:KRX16"/>
    <mergeCell ref="KRY15:KRY16"/>
    <mergeCell ref="KRZ15:KRZ16"/>
    <mergeCell ref="KSA15:KSA16"/>
    <mergeCell ref="KRR15:KRR16"/>
    <mergeCell ref="KRS15:KRS16"/>
    <mergeCell ref="KRT15:KRT16"/>
    <mergeCell ref="KRU15:KRU16"/>
    <mergeCell ref="KRV15:KRV16"/>
    <mergeCell ref="KRM15:KRM16"/>
    <mergeCell ref="KRN15:KRN16"/>
    <mergeCell ref="KRO15:KRO16"/>
    <mergeCell ref="KRP15:KRP16"/>
    <mergeCell ref="KRQ15:KRQ16"/>
    <mergeCell ref="KRH15:KRH16"/>
    <mergeCell ref="KRI15:KRI16"/>
    <mergeCell ref="KRJ15:KRJ16"/>
    <mergeCell ref="KRK15:KRK16"/>
    <mergeCell ref="KRL15:KRL16"/>
    <mergeCell ref="KRC15:KRC16"/>
    <mergeCell ref="KRD15:KRD16"/>
    <mergeCell ref="KRE15:KRE16"/>
    <mergeCell ref="KRF15:KRF16"/>
    <mergeCell ref="KRG15:KRG16"/>
    <mergeCell ref="KQX15:KQX16"/>
    <mergeCell ref="KQY15:KQY16"/>
    <mergeCell ref="KQZ15:KQZ16"/>
    <mergeCell ref="KRA15:KRA16"/>
    <mergeCell ref="KRB15:KRB16"/>
    <mergeCell ref="KQS15:KQS16"/>
    <mergeCell ref="KQT15:KQT16"/>
    <mergeCell ref="KQU15:KQU16"/>
    <mergeCell ref="KQV15:KQV16"/>
    <mergeCell ref="KQW15:KQW16"/>
    <mergeCell ref="KQN15:KQN16"/>
    <mergeCell ref="KQO15:KQO16"/>
    <mergeCell ref="KQP15:KQP16"/>
    <mergeCell ref="KQQ15:KQQ16"/>
    <mergeCell ref="KQR15:KQR16"/>
    <mergeCell ref="KQI15:KQI16"/>
    <mergeCell ref="KQJ15:KQJ16"/>
    <mergeCell ref="KQK15:KQK16"/>
    <mergeCell ref="KQL15:KQL16"/>
    <mergeCell ref="KQM15:KQM16"/>
    <mergeCell ref="KQD15:KQD16"/>
    <mergeCell ref="KQE15:KQE16"/>
    <mergeCell ref="KQF15:KQF16"/>
    <mergeCell ref="KQG15:KQG16"/>
    <mergeCell ref="KQH15:KQH16"/>
    <mergeCell ref="KPY15:KPY16"/>
    <mergeCell ref="KPZ15:KPZ16"/>
    <mergeCell ref="KQA15:KQA16"/>
    <mergeCell ref="KQB15:KQB16"/>
    <mergeCell ref="KQC15:KQC16"/>
    <mergeCell ref="KPT15:KPT16"/>
    <mergeCell ref="KPU15:KPU16"/>
    <mergeCell ref="KPV15:KPV16"/>
    <mergeCell ref="KPW15:KPW16"/>
    <mergeCell ref="KPX15:KPX16"/>
    <mergeCell ref="KPO15:KPO16"/>
    <mergeCell ref="KPP15:KPP16"/>
    <mergeCell ref="KPQ15:KPQ16"/>
    <mergeCell ref="KPR15:KPR16"/>
    <mergeCell ref="KPS15:KPS16"/>
    <mergeCell ref="KPJ15:KPJ16"/>
    <mergeCell ref="KPK15:KPK16"/>
    <mergeCell ref="KPL15:KPL16"/>
    <mergeCell ref="KPM15:KPM16"/>
    <mergeCell ref="KPN15:KPN16"/>
    <mergeCell ref="KPE15:KPE16"/>
    <mergeCell ref="KPF15:KPF16"/>
    <mergeCell ref="KPG15:KPG16"/>
    <mergeCell ref="KPH15:KPH16"/>
    <mergeCell ref="KPI15:KPI16"/>
    <mergeCell ref="KOZ15:KOZ16"/>
    <mergeCell ref="KPA15:KPA16"/>
    <mergeCell ref="KPB15:KPB16"/>
    <mergeCell ref="KPC15:KPC16"/>
    <mergeCell ref="KPD15:KPD16"/>
    <mergeCell ref="KOU15:KOU16"/>
    <mergeCell ref="KOV15:KOV16"/>
    <mergeCell ref="KOW15:KOW16"/>
    <mergeCell ref="KOX15:KOX16"/>
    <mergeCell ref="KOY15:KOY16"/>
    <mergeCell ref="KOP15:KOP16"/>
    <mergeCell ref="KOQ15:KOQ16"/>
    <mergeCell ref="KOR15:KOR16"/>
    <mergeCell ref="KOS15:KOS16"/>
    <mergeCell ref="KOT15:KOT16"/>
    <mergeCell ref="KOK15:KOK16"/>
    <mergeCell ref="KOL15:KOL16"/>
    <mergeCell ref="KOM15:KOM16"/>
    <mergeCell ref="KON15:KON16"/>
    <mergeCell ref="KOO15:KOO16"/>
    <mergeCell ref="KOF15:KOF16"/>
    <mergeCell ref="KOG15:KOG16"/>
    <mergeCell ref="KOH15:KOH16"/>
    <mergeCell ref="KOI15:KOI16"/>
    <mergeCell ref="KOJ15:KOJ16"/>
    <mergeCell ref="KOA15:KOA16"/>
    <mergeCell ref="KOB15:KOB16"/>
    <mergeCell ref="KOC15:KOC16"/>
    <mergeCell ref="KOD15:KOD16"/>
    <mergeCell ref="KOE15:KOE16"/>
    <mergeCell ref="KNV15:KNV16"/>
    <mergeCell ref="KNW15:KNW16"/>
    <mergeCell ref="KNX15:KNX16"/>
    <mergeCell ref="KNY15:KNY16"/>
    <mergeCell ref="KNZ15:KNZ16"/>
    <mergeCell ref="KNQ15:KNQ16"/>
    <mergeCell ref="KNR15:KNR16"/>
    <mergeCell ref="KNS15:KNS16"/>
    <mergeCell ref="KNT15:KNT16"/>
    <mergeCell ref="KNU15:KNU16"/>
    <mergeCell ref="KNL15:KNL16"/>
    <mergeCell ref="KNM15:KNM16"/>
    <mergeCell ref="KNN15:KNN16"/>
    <mergeCell ref="KNO15:KNO16"/>
    <mergeCell ref="KNP15:KNP16"/>
    <mergeCell ref="KNG15:KNG16"/>
    <mergeCell ref="KNH15:KNH16"/>
    <mergeCell ref="KNI15:KNI16"/>
    <mergeCell ref="KNJ15:KNJ16"/>
    <mergeCell ref="KNK15:KNK16"/>
    <mergeCell ref="KNB15:KNB16"/>
    <mergeCell ref="KNC15:KNC16"/>
    <mergeCell ref="KND15:KND16"/>
    <mergeCell ref="KNE15:KNE16"/>
    <mergeCell ref="KNF15:KNF16"/>
    <mergeCell ref="KMW15:KMW16"/>
    <mergeCell ref="KMX15:KMX16"/>
    <mergeCell ref="KMY15:KMY16"/>
    <mergeCell ref="KMZ15:KMZ16"/>
    <mergeCell ref="KNA15:KNA16"/>
    <mergeCell ref="KMR15:KMR16"/>
    <mergeCell ref="KMS15:KMS16"/>
    <mergeCell ref="KMT15:KMT16"/>
    <mergeCell ref="KMU15:KMU16"/>
    <mergeCell ref="KMV15:KMV16"/>
    <mergeCell ref="KMM15:KMM16"/>
    <mergeCell ref="KMN15:KMN16"/>
    <mergeCell ref="KMO15:KMO16"/>
    <mergeCell ref="KMP15:KMP16"/>
    <mergeCell ref="KMQ15:KMQ16"/>
    <mergeCell ref="KMH15:KMH16"/>
    <mergeCell ref="KMI15:KMI16"/>
    <mergeCell ref="KMJ15:KMJ16"/>
    <mergeCell ref="KMK15:KMK16"/>
    <mergeCell ref="KML15:KML16"/>
    <mergeCell ref="KMC15:KMC16"/>
    <mergeCell ref="KMD15:KMD16"/>
    <mergeCell ref="KME15:KME16"/>
    <mergeCell ref="KMF15:KMF16"/>
    <mergeCell ref="KMG15:KMG16"/>
    <mergeCell ref="KLX15:KLX16"/>
    <mergeCell ref="KLY15:KLY16"/>
    <mergeCell ref="KLZ15:KLZ16"/>
    <mergeCell ref="KMA15:KMA16"/>
    <mergeCell ref="KMB15:KMB16"/>
    <mergeCell ref="KLS15:KLS16"/>
    <mergeCell ref="KLT15:KLT16"/>
    <mergeCell ref="KLU15:KLU16"/>
    <mergeCell ref="KLV15:KLV16"/>
    <mergeCell ref="KLW15:KLW16"/>
    <mergeCell ref="KLN15:KLN16"/>
    <mergeCell ref="KLO15:KLO16"/>
    <mergeCell ref="KLP15:KLP16"/>
    <mergeCell ref="KLQ15:KLQ16"/>
    <mergeCell ref="KLR15:KLR16"/>
    <mergeCell ref="KLI15:KLI16"/>
    <mergeCell ref="KLJ15:KLJ16"/>
    <mergeCell ref="KLK15:KLK16"/>
    <mergeCell ref="KLL15:KLL16"/>
    <mergeCell ref="KLM15:KLM16"/>
    <mergeCell ref="KLD15:KLD16"/>
    <mergeCell ref="KLE15:KLE16"/>
    <mergeCell ref="KLF15:KLF16"/>
    <mergeCell ref="KLG15:KLG16"/>
    <mergeCell ref="KLH15:KLH16"/>
    <mergeCell ref="KKY15:KKY16"/>
    <mergeCell ref="KKZ15:KKZ16"/>
    <mergeCell ref="KLA15:KLA16"/>
    <mergeCell ref="KLB15:KLB16"/>
    <mergeCell ref="KLC15:KLC16"/>
    <mergeCell ref="KKT15:KKT16"/>
    <mergeCell ref="KKU15:KKU16"/>
    <mergeCell ref="KKV15:KKV16"/>
    <mergeCell ref="KKW15:KKW16"/>
    <mergeCell ref="KKX15:KKX16"/>
    <mergeCell ref="KKO15:KKO16"/>
    <mergeCell ref="KKP15:KKP16"/>
    <mergeCell ref="KKQ15:KKQ16"/>
    <mergeCell ref="KKR15:KKR16"/>
    <mergeCell ref="KKS15:KKS16"/>
    <mergeCell ref="KKJ15:KKJ16"/>
    <mergeCell ref="KKK15:KKK16"/>
    <mergeCell ref="KKL15:KKL16"/>
    <mergeCell ref="KKM15:KKM16"/>
    <mergeCell ref="KKN15:KKN16"/>
    <mergeCell ref="KKE15:KKE16"/>
    <mergeCell ref="KKF15:KKF16"/>
    <mergeCell ref="KKG15:KKG16"/>
    <mergeCell ref="KKH15:KKH16"/>
    <mergeCell ref="KKI15:KKI16"/>
    <mergeCell ref="KJZ15:KJZ16"/>
    <mergeCell ref="KKA15:KKA16"/>
    <mergeCell ref="KKB15:KKB16"/>
    <mergeCell ref="KKC15:KKC16"/>
    <mergeCell ref="KKD15:KKD16"/>
    <mergeCell ref="KJU15:KJU16"/>
    <mergeCell ref="KJV15:KJV16"/>
    <mergeCell ref="KJW15:KJW16"/>
    <mergeCell ref="KJX15:KJX16"/>
    <mergeCell ref="KJY15:KJY16"/>
    <mergeCell ref="KJP15:KJP16"/>
    <mergeCell ref="KJQ15:KJQ16"/>
    <mergeCell ref="KJR15:KJR16"/>
    <mergeCell ref="KJS15:KJS16"/>
    <mergeCell ref="KJT15:KJT16"/>
    <mergeCell ref="KJK15:KJK16"/>
    <mergeCell ref="KJL15:KJL16"/>
    <mergeCell ref="KJM15:KJM16"/>
    <mergeCell ref="KJN15:KJN16"/>
    <mergeCell ref="KJO15:KJO16"/>
    <mergeCell ref="KJF15:KJF16"/>
    <mergeCell ref="KJG15:KJG16"/>
    <mergeCell ref="KJH15:KJH16"/>
    <mergeCell ref="KJI15:KJI16"/>
    <mergeCell ref="KJJ15:KJJ16"/>
    <mergeCell ref="KJA15:KJA16"/>
    <mergeCell ref="KJB15:KJB16"/>
    <mergeCell ref="KJC15:KJC16"/>
    <mergeCell ref="KJD15:KJD16"/>
    <mergeCell ref="KJE15:KJE16"/>
    <mergeCell ref="KIV15:KIV16"/>
    <mergeCell ref="KIW15:KIW16"/>
    <mergeCell ref="KIX15:KIX16"/>
    <mergeCell ref="KIY15:KIY16"/>
    <mergeCell ref="KIZ15:KIZ16"/>
    <mergeCell ref="KIQ15:KIQ16"/>
    <mergeCell ref="KIR15:KIR16"/>
    <mergeCell ref="KIS15:KIS16"/>
    <mergeCell ref="KIT15:KIT16"/>
    <mergeCell ref="KIU15:KIU16"/>
    <mergeCell ref="KIL15:KIL16"/>
    <mergeCell ref="KIM15:KIM16"/>
    <mergeCell ref="KIN15:KIN16"/>
    <mergeCell ref="KIO15:KIO16"/>
    <mergeCell ref="KIP15:KIP16"/>
    <mergeCell ref="KIG15:KIG16"/>
    <mergeCell ref="KIH15:KIH16"/>
    <mergeCell ref="KII15:KII16"/>
    <mergeCell ref="KIJ15:KIJ16"/>
    <mergeCell ref="KIK15:KIK16"/>
    <mergeCell ref="KIB15:KIB16"/>
    <mergeCell ref="KIC15:KIC16"/>
    <mergeCell ref="KID15:KID16"/>
    <mergeCell ref="KIE15:KIE16"/>
    <mergeCell ref="KIF15:KIF16"/>
    <mergeCell ref="KHW15:KHW16"/>
    <mergeCell ref="KHX15:KHX16"/>
    <mergeCell ref="KHY15:KHY16"/>
    <mergeCell ref="KHZ15:KHZ16"/>
    <mergeCell ref="KIA15:KIA16"/>
    <mergeCell ref="KHR15:KHR16"/>
    <mergeCell ref="KHS15:KHS16"/>
    <mergeCell ref="KHT15:KHT16"/>
    <mergeCell ref="KHU15:KHU16"/>
    <mergeCell ref="KHV15:KHV16"/>
    <mergeCell ref="KHM15:KHM16"/>
    <mergeCell ref="KHN15:KHN16"/>
    <mergeCell ref="KHO15:KHO16"/>
    <mergeCell ref="KHP15:KHP16"/>
    <mergeCell ref="KHQ15:KHQ16"/>
    <mergeCell ref="KHH15:KHH16"/>
    <mergeCell ref="KHI15:KHI16"/>
    <mergeCell ref="KHJ15:KHJ16"/>
    <mergeCell ref="KHK15:KHK16"/>
    <mergeCell ref="KHL15:KHL16"/>
    <mergeCell ref="KHC15:KHC16"/>
    <mergeCell ref="KHD15:KHD16"/>
    <mergeCell ref="KHE15:KHE16"/>
    <mergeCell ref="KHF15:KHF16"/>
    <mergeCell ref="KHG15:KHG16"/>
    <mergeCell ref="KGX15:KGX16"/>
    <mergeCell ref="KGY15:KGY16"/>
    <mergeCell ref="KGZ15:KGZ16"/>
    <mergeCell ref="KHA15:KHA16"/>
    <mergeCell ref="KHB15:KHB16"/>
    <mergeCell ref="KGS15:KGS16"/>
    <mergeCell ref="KGT15:KGT16"/>
    <mergeCell ref="KGU15:KGU16"/>
    <mergeCell ref="KGV15:KGV16"/>
    <mergeCell ref="KGW15:KGW16"/>
    <mergeCell ref="KGN15:KGN16"/>
    <mergeCell ref="KGO15:KGO16"/>
    <mergeCell ref="KGP15:KGP16"/>
    <mergeCell ref="KGQ15:KGQ16"/>
    <mergeCell ref="KGR15:KGR16"/>
    <mergeCell ref="KGI15:KGI16"/>
    <mergeCell ref="KGJ15:KGJ16"/>
    <mergeCell ref="KGK15:KGK16"/>
    <mergeCell ref="KGL15:KGL16"/>
    <mergeCell ref="KGM15:KGM16"/>
    <mergeCell ref="KGD15:KGD16"/>
    <mergeCell ref="KGE15:KGE16"/>
    <mergeCell ref="KGF15:KGF16"/>
    <mergeCell ref="KGG15:KGG16"/>
    <mergeCell ref="KGH15:KGH16"/>
    <mergeCell ref="KFY15:KFY16"/>
    <mergeCell ref="KFZ15:KFZ16"/>
    <mergeCell ref="KGA15:KGA16"/>
    <mergeCell ref="KGB15:KGB16"/>
    <mergeCell ref="KGC15:KGC16"/>
    <mergeCell ref="KFT15:KFT16"/>
    <mergeCell ref="KFU15:KFU16"/>
    <mergeCell ref="KFV15:KFV16"/>
    <mergeCell ref="KFW15:KFW16"/>
    <mergeCell ref="KFX15:KFX16"/>
    <mergeCell ref="KFO15:KFO16"/>
    <mergeCell ref="KFP15:KFP16"/>
    <mergeCell ref="KFQ15:KFQ16"/>
    <mergeCell ref="KFR15:KFR16"/>
    <mergeCell ref="KFS15:KFS16"/>
    <mergeCell ref="KFJ15:KFJ16"/>
    <mergeCell ref="KFK15:KFK16"/>
    <mergeCell ref="KFL15:KFL16"/>
    <mergeCell ref="KFM15:KFM16"/>
    <mergeCell ref="KFN15:KFN16"/>
    <mergeCell ref="KFE15:KFE16"/>
    <mergeCell ref="KFF15:KFF16"/>
    <mergeCell ref="KFG15:KFG16"/>
    <mergeCell ref="KFH15:KFH16"/>
    <mergeCell ref="KFI15:KFI16"/>
    <mergeCell ref="KEZ15:KEZ16"/>
    <mergeCell ref="KFA15:KFA16"/>
    <mergeCell ref="KFB15:KFB16"/>
    <mergeCell ref="KFC15:KFC16"/>
    <mergeCell ref="KFD15:KFD16"/>
    <mergeCell ref="KEU15:KEU16"/>
    <mergeCell ref="KEV15:KEV16"/>
    <mergeCell ref="KEW15:KEW16"/>
    <mergeCell ref="KEX15:KEX16"/>
    <mergeCell ref="KEY15:KEY16"/>
    <mergeCell ref="KEP15:KEP16"/>
    <mergeCell ref="KEQ15:KEQ16"/>
    <mergeCell ref="KER15:KER16"/>
    <mergeCell ref="KES15:KES16"/>
    <mergeCell ref="KET15:KET16"/>
    <mergeCell ref="KEK15:KEK16"/>
    <mergeCell ref="KEL15:KEL16"/>
    <mergeCell ref="KEM15:KEM16"/>
    <mergeCell ref="KEN15:KEN16"/>
    <mergeCell ref="KEO15:KEO16"/>
    <mergeCell ref="KEF15:KEF16"/>
    <mergeCell ref="KEG15:KEG16"/>
    <mergeCell ref="KEH15:KEH16"/>
    <mergeCell ref="KEI15:KEI16"/>
    <mergeCell ref="KEJ15:KEJ16"/>
    <mergeCell ref="KEA15:KEA16"/>
    <mergeCell ref="KEB15:KEB16"/>
    <mergeCell ref="KEC15:KEC16"/>
    <mergeCell ref="KED15:KED16"/>
    <mergeCell ref="KEE15:KEE16"/>
    <mergeCell ref="KDV15:KDV16"/>
    <mergeCell ref="KDW15:KDW16"/>
    <mergeCell ref="KDX15:KDX16"/>
    <mergeCell ref="KDY15:KDY16"/>
    <mergeCell ref="KDZ15:KDZ16"/>
    <mergeCell ref="KDQ15:KDQ16"/>
    <mergeCell ref="KDR15:KDR16"/>
    <mergeCell ref="KDS15:KDS16"/>
    <mergeCell ref="KDT15:KDT16"/>
    <mergeCell ref="KDU15:KDU16"/>
    <mergeCell ref="KDL15:KDL16"/>
    <mergeCell ref="KDM15:KDM16"/>
    <mergeCell ref="KDN15:KDN16"/>
    <mergeCell ref="KDO15:KDO16"/>
    <mergeCell ref="KDP15:KDP16"/>
    <mergeCell ref="KDG15:KDG16"/>
    <mergeCell ref="KDH15:KDH16"/>
    <mergeCell ref="KDI15:KDI16"/>
    <mergeCell ref="KDJ15:KDJ16"/>
    <mergeCell ref="KDK15:KDK16"/>
    <mergeCell ref="KDB15:KDB16"/>
    <mergeCell ref="KDC15:KDC16"/>
    <mergeCell ref="KDD15:KDD16"/>
    <mergeCell ref="KDE15:KDE16"/>
    <mergeCell ref="KDF15:KDF16"/>
    <mergeCell ref="KCW15:KCW16"/>
    <mergeCell ref="KCX15:KCX16"/>
    <mergeCell ref="KCY15:KCY16"/>
    <mergeCell ref="KCZ15:KCZ16"/>
    <mergeCell ref="KDA15:KDA16"/>
    <mergeCell ref="KCR15:KCR16"/>
    <mergeCell ref="KCS15:KCS16"/>
    <mergeCell ref="KCT15:KCT16"/>
    <mergeCell ref="KCU15:KCU16"/>
    <mergeCell ref="KCV15:KCV16"/>
    <mergeCell ref="KCM15:KCM16"/>
    <mergeCell ref="KCN15:KCN16"/>
    <mergeCell ref="KCO15:KCO16"/>
    <mergeCell ref="KCP15:KCP16"/>
    <mergeCell ref="KCQ15:KCQ16"/>
    <mergeCell ref="KCH15:KCH16"/>
    <mergeCell ref="KCI15:KCI16"/>
    <mergeCell ref="KCJ15:KCJ16"/>
    <mergeCell ref="KCK15:KCK16"/>
    <mergeCell ref="KCL15:KCL16"/>
    <mergeCell ref="KCC15:KCC16"/>
    <mergeCell ref="KCD15:KCD16"/>
    <mergeCell ref="KCE15:KCE16"/>
    <mergeCell ref="KCF15:KCF16"/>
    <mergeCell ref="KCG15:KCG16"/>
    <mergeCell ref="KBX15:KBX16"/>
    <mergeCell ref="KBY15:KBY16"/>
    <mergeCell ref="KBZ15:KBZ16"/>
    <mergeCell ref="KCA15:KCA16"/>
    <mergeCell ref="KCB15:KCB16"/>
    <mergeCell ref="KBS15:KBS16"/>
    <mergeCell ref="KBT15:KBT16"/>
    <mergeCell ref="KBU15:KBU16"/>
    <mergeCell ref="KBV15:KBV16"/>
    <mergeCell ref="KBW15:KBW16"/>
    <mergeCell ref="KBN15:KBN16"/>
    <mergeCell ref="KBO15:KBO16"/>
    <mergeCell ref="KBP15:KBP16"/>
    <mergeCell ref="KBQ15:KBQ16"/>
    <mergeCell ref="KBR15:KBR16"/>
    <mergeCell ref="KBI15:KBI16"/>
    <mergeCell ref="KBJ15:KBJ16"/>
    <mergeCell ref="KBK15:KBK16"/>
    <mergeCell ref="KBL15:KBL16"/>
    <mergeCell ref="KBM15:KBM16"/>
    <mergeCell ref="KBD15:KBD16"/>
    <mergeCell ref="KBE15:KBE16"/>
    <mergeCell ref="KBF15:KBF16"/>
    <mergeCell ref="KBG15:KBG16"/>
    <mergeCell ref="KBH15:KBH16"/>
    <mergeCell ref="KAY15:KAY16"/>
    <mergeCell ref="KAZ15:KAZ16"/>
    <mergeCell ref="KBA15:KBA16"/>
    <mergeCell ref="KBB15:KBB16"/>
    <mergeCell ref="KBC15:KBC16"/>
    <mergeCell ref="KAT15:KAT16"/>
    <mergeCell ref="KAU15:KAU16"/>
    <mergeCell ref="KAV15:KAV16"/>
    <mergeCell ref="KAW15:KAW16"/>
    <mergeCell ref="KAX15:KAX16"/>
    <mergeCell ref="KAO15:KAO16"/>
    <mergeCell ref="KAP15:KAP16"/>
    <mergeCell ref="KAQ15:KAQ16"/>
    <mergeCell ref="KAR15:KAR16"/>
    <mergeCell ref="KAS15:KAS16"/>
    <mergeCell ref="KAJ15:KAJ16"/>
    <mergeCell ref="KAK15:KAK16"/>
    <mergeCell ref="KAL15:KAL16"/>
    <mergeCell ref="KAM15:KAM16"/>
    <mergeCell ref="KAN15:KAN16"/>
    <mergeCell ref="KAE15:KAE16"/>
    <mergeCell ref="KAF15:KAF16"/>
    <mergeCell ref="KAG15:KAG16"/>
    <mergeCell ref="KAH15:KAH16"/>
    <mergeCell ref="KAI15:KAI16"/>
    <mergeCell ref="JZZ15:JZZ16"/>
    <mergeCell ref="KAA15:KAA16"/>
    <mergeCell ref="KAB15:KAB16"/>
    <mergeCell ref="KAC15:KAC16"/>
    <mergeCell ref="KAD15:KAD16"/>
    <mergeCell ref="JZU15:JZU16"/>
    <mergeCell ref="JZV15:JZV16"/>
    <mergeCell ref="JZW15:JZW16"/>
    <mergeCell ref="JZX15:JZX16"/>
    <mergeCell ref="JZY15:JZY16"/>
    <mergeCell ref="JZP15:JZP16"/>
    <mergeCell ref="JZQ15:JZQ16"/>
    <mergeCell ref="JZR15:JZR16"/>
    <mergeCell ref="JZS15:JZS16"/>
    <mergeCell ref="JZT15:JZT16"/>
    <mergeCell ref="JZK15:JZK16"/>
    <mergeCell ref="JZL15:JZL16"/>
    <mergeCell ref="JZM15:JZM16"/>
    <mergeCell ref="JZN15:JZN16"/>
    <mergeCell ref="JZO15:JZO16"/>
    <mergeCell ref="JZF15:JZF16"/>
    <mergeCell ref="JZG15:JZG16"/>
    <mergeCell ref="JZH15:JZH16"/>
    <mergeCell ref="JZI15:JZI16"/>
    <mergeCell ref="JZJ15:JZJ16"/>
    <mergeCell ref="JZA15:JZA16"/>
    <mergeCell ref="JZB15:JZB16"/>
    <mergeCell ref="JZC15:JZC16"/>
    <mergeCell ref="JZD15:JZD16"/>
    <mergeCell ref="JZE15:JZE16"/>
    <mergeCell ref="JYV15:JYV16"/>
    <mergeCell ref="JYW15:JYW16"/>
    <mergeCell ref="JYX15:JYX16"/>
    <mergeCell ref="JYY15:JYY16"/>
    <mergeCell ref="JYZ15:JYZ16"/>
    <mergeCell ref="JYQ15:JYQ16"/>
    <mergeCell ref="JYR15:JYR16"/>
    <mergeCell ref="JYS15:JYS16"/>
    <mergeCell ref="JYT15:JYT16"/>
    <mergeCell ref="JYU15:JYU16"/>
    <mergeCell ref="JYL15:JYL16"/>
    <mergeCell ref="JYM15:JYM16"/>
    <mergeCell ref="JYN15:JYN16"/>
    <mergeCell ref="JYO15:JYO16"/>
    <mergeCell ref="JYP15:JYP16"/>
    <mergeCell ref="JYG15:JYG16"/>
    <mergeCell ref="JYH15:JYH16"/>
    <mergeCell ref="JYI15:JYI16"/>
    <mergeCell ref="JYJ15:JYJ16"/>
    <mergeCell ref="JYK15:JYK16"/>
    <mergeCell ref="JYB15:JYB16"/>
    <mergeCell ref="JYC15:JYC16"/>
    <mergeCell ref="JYD15:JYD16"/>
    <mergeCell ref="JYE15:JYE16"/>
    <mergeCell ref="JYF15:JYF16"/>
    <mergeCell ref="JXW15:JXW16"/>
    <mergeCell ref="JXX15:JXX16"/>
    <mergeCell ref="JXY15:JXY16"/>
    <mergeCell ref="JXZ15:JXZ16"/>
    <mergeCell ref="JYA15:JYA16"/>
    <mergeCell ref="JXR15:JXR16"/>
    <mergeCell ref="JXS15:JXS16"/>
    <mergeCell ref="JXT15:JXT16"/>
    <mergeCell ref="JXU15:JXU16"/>
    <mergeCell ref="JXV15:JXV16"/>
    <mergeCell ref="JXM15:JXM16"/>
    <mergeCell ref="JXN15:JXN16"/>
    <mergeCell ref="JXO15:JXO16"/>
    <mergeCell ref="JXP15:JXP16"/>
    <mergeCell ref="JXQ15:JXQ16"/>
    <mergeCell ref="JXH15:JXH16"/>
    <mergeCell ref="JXI15:JXI16"/>
    <mergeCell ref="JXJ15:JXJ16"/>
    <mergeCell ref="JXK15:JXK16"/>
    <mergeCell ref="JXL15:JXL16"/>
    <mergeCell ref="JXC15:JXC16"/>
    <mergeCell ref="JXD15:JXD16"/>
    <mergeCell ref="JXE15:JXE16"/>
    <mergeCell ref="JXF15:JXF16"/>
    <mergeCell ref="JXG15:JXG16"/>
    <mergeCell ref="JWX15:JWX16"/>
    <mergeCell ref="JWY15:JWY16"/>
    <mergeCell ref="JWZ15:JWZ16"/>
    <mergeCell ref="JXA15:JXA16"/>
    <mergeCell ref="JXB15:JXB16"/>
    <mergeCell ref="JWS15:JWS16"/>
    <mergeCell ref="JWT15:JWT16"/>
    <mergeCell ref="JWU15:JWU16"/>
    <mergeCell ref="JWV15:JWV16"/>
    <mergeCell ref="JWW15:JWW16"/>
    <mergeCell ref="JWN15:JWN16"/>
    <mergeCell ref="JWO15:JWO16"/>
    <mergeCell ref="JWP15:JWP16"/>
    <mergeCell ref="JWQ15:JWQ16"/>
    <mergeCell ref="JWR15:JWR16"/>
    <mergeCell ref="JWI15:JWI16"/>
    <mergeCell ref="JWJ15:JWJ16"/>
    <mergeCell ref="JWK15:JWK16"/>
    <mergeCell ref="JWL15:JWL16"/>
    <mergeCell ref="JWM15:JWM16"/>
    <mergeCell ref="JWD15:JWD16"/>
    <mergeCell ref="JWE15:JWE16"/>
    <mergeCell ref="JWF15:JWF16"/>
    <mergeCell ref="JWG15:JWG16"/>
    <mergeCell ref="JWH15:JWH16"/>
    <mergeCell ref="JVY15:JVY16"/>
    <mergeCell ref="JVZ15:JVZ16"/>
    <mergeCell ref="JWA15:JWA16"/>
    <mergeCell ref="JWB15:JWB16"/>
    <mergeCell ref="JWC15:JWC16"/>
    <mergeCell ref="JVT15:JVT16"/>
    <mergeCell ref="JVU15:JVU16"/>
    <mergeCell ref="JVV15:JVV16"/>
    <mergeCell ref="JVW15:JVW16"/>
    <mergeCell ref="JVX15:JVX16"/>
    <mergeCell ref="JVO15:JVO16"/>
    <mergeCell ref="JVP15:JVP16"/>
    <mergeCell ref="JVQ15:JVQ16"/>
    <mergeCell ref="JVR15:JVR16"/>
    <mergeCell ref="JVS15:JVS16"/>
    <mergeCell ref="JVJ15:JVJ16"/>
    <mergeCell ref="JVK15:JVK16"/>
    <mergeCell ref="JVL15:JVL16"/>
    <mergeCell ref="JVM15:JVM16"/>
    <mergeCell ref="JVN15:JVN16"/>
    <mergeCell ref="JVE15:JVE16"/>
    <mergeCell ref="JVF15:JVF16"/>
    <mergeCell ref="JVG15:JVG16"/>
    <mergeCell ref="JVH15:JVH16"/>
    <mergeCell ref="JVI15:JVI16"/>
    <mergeCell ref="JUZ15:JUZ16"/>
    <mergeCell ref="JVA15:JVA16"/>
    <mergeCell ref="JVB15:JVB16"/>
    <mergeCell ref="JVC15:JVC16"/>
    <mergeCell ref="JVD15:JVD16"/>
    <mergeCell ref="JUU15:JUU16"/>
    <mergeCell ref="JUV15:JUV16"/>
    <mergeCell ref="JUW15:JUW16"/>
    <mergeCell ref="JUX15:JUX16"/>
    <mergeCell ref="JUY15:JUY16"/>
    <mergeCell ref="JUP15:JUP16"/>
    <mergeCell ref="JUQ15:JUQ16"/>
    <mergeCell ref="JUR15:JUR16"/>
    <mergeCell ref="JUS15:JUS16"/>
    <mergeCell ref="JUT15:JUT16"/>
    <mergeCell ref="JUK15:JUK16"/>
    <mergeCell ref="JUL15:JUL16"/>
    <mergeCell ref="JUM15:JUM16"/>
    <mergeCell ref="JUN15:JUN16"/>
    <mergeCell ref="JUO15:JUO16"/>
    <mergeCell ref="JUF15:JUF16"/>
    <mergeCell ref="JUG15:JUG16"/>
    <mergeCell ref="JUH15:JUH16"/>
    <mergeCell ref="JUI15:JUI16"/>
    <mergeCell ref="JUJ15:JUJ16"/>
    <mergeCell ref="JUA15:JUA16"/>
    <mergeCell ref="JUB15:JUB16"/>
    <mergeCell ref="JUC15:JUC16"/>
    <mergeCell ref="JUD15:JUD16"/>
    <mergeCell ref="JUE15:JUE16"/>
    <mergeCell ref="JTV15:JTV16"/>
    <mergeCell ref="JTW15:JTW16"/>
    <mergeCell ref="JTX15:JTX16"/>
    <mergeCell ref="JTY15:JTY16"/>
    <mergeCell ref="JTZ15:JTZ16"/>
    <mergeCell ref="JTQ15:JTQ16"/>
    <mergeCell ref="JTR15:JTR16"/>
    <mergeCell ref="JTS15:JTS16"/>
    <mergeCell ref="JTT15:JTT16"/>
    <mergeCell ref="JTU15:JTU16"/>
    <mergeCell ref="JTL15:JTL16"/>
    <mergeCell ref="JTM15:JTM16"/>
    <mergeCell ref="JTN15:JTN16"/>
    <mergeCell ref="JTO15:JTO16"/>
    <mergeCell ref="JTP15:JTP16"/>
    <mergeCell ref="JTG15:JTG16"/>
    <mergeCell ref="JTH15:JTH16"/>
    <mergeCell ref="JTI15:JTI16"/>
    <mergeCell ref="JTJ15:JTJ16"/>
    <mergeCell ref="JTK15:JTK16"/>
    <mergeCell ref="JTB15:JTB16"/>
    <mergeCell ref="JTC15:JTC16"/>
    <mergeCell ref="JTD15:JTD16"/>
    <mergeCell ref="JTE15:JTE16"/>
    <mergeCell ref="JTF15:JTF16"/>
    <mergeCell ref="JSW15:JSW16"/>
    <mergeCell ref="JSX15:JSX16"/>
    <mergeCell ref="JSY15:JSY16"/>
    <mergeCell ref="JSZ15:JSZ16"/>
    <mergeCell ref="JTA15:JTA16"/>
    <mergeCell ref="JSR15:JSR16"/>
    <mergeCell ref="JSS15:JSS16"/>
    <mergeCell ref="JST15:JST16"/>
    <mergeCell ref="JSU15:JSU16"/>
    <mergeCell ref="JSV15:JSV16"/>
    <mergeCell ref="JSM15:JSM16"/>
    <mergeCell ref="JSN15:JSN16"/>
    <mergeCell ref="JSO15:JSO16"/>
    <mergeCell ref="JSP15:JSP16"/>
    <mergeCell ref="JSQ15:JSQ16"/>
    <mergeCell ref="JSH15:JSH16"/>
    <mergeCell ref="JSI15:JSI16"/>
    <mergeCell ref="JSJ15:JSJ16"/>
    <mergeCell ref="JSK15:JSK16"/>
    <mergeCell ref="JSL15:JSL16"/>
    <mergeCell ref="JSC15:JSC16"/>
    <mergeCell ref="JSD15:JSD16"/>
    <mergeCell ref="JSE15:JSE16"/>
    <mergeCell ref="JSF15:JSF16"/>
    <mergeCell ref="JSG15:JSG16"/>
    <mergeCell ref="JRX15:JRX16"/>
    <mergeCell ref="JRY15:JRY16"/>
    <mergeCell ref="JRZ15:JRZ16"/>
    <mergeCell ref="JSA15:JSA16"/>
    <mergeCell ref="JSB15:JSB16"/>
    <mergeCell ref="JRS15:JRS16"/>
    <mergeCell ref="JRT15:JRT16"/>
    <mergeCell ref="JRU15:JRU16"/>
    <mergeCell ref="JRV15:JRV16"/>
    <mergeCell ref="JRW15:JRW16"/>
    <mergeCell ref="JRN15:JRN16"/>
    <mergeCell ref="JRO15:JRO16"/>
    <mergeCell ref="JRP15:JRP16"/>
    <mergeCell ref="JRQ15:JRQ16"/>
    <mergeCell ref="JRR15:JRR16"/>
    <mergeCell ref="JRI15:JRI16"/>
    <mergeCell ref="JRJ15:JRJ16"/>
    <mergeCell ref="JRK15:JRK16"/>
    <mergeCell ref="JRL15:JRL16"/>
    <mergeCell ref="JRM15:JRM16"/>
    <mergeCell ref="JRD15:JRD16"/>
    <mergeCell ref="JRE15:JRE16"/>
    <mergeCell ref="JRF15:JRF16"/>
    <mergeCell ref="JRG15:JRG16"/>
    <mergeCell ref="JRH15:JRH16"/>
    <mergeCell ref="JQY15:JQY16"/>
    <mergeCell ref="JQZ15:JQZ16"/>
    <mergeCell ref="JRA15:JRA16"/>
    <mergeCell ref="JRB15:JRB16"/>
    <mergeCell ref="JRC15:JRC16"/>
    <mergeCell ref="JQT15:JQT16"/>
    <mergeCell ref="JQU15:JQU16"/>
    <mergeCell ref="JQV15:JQV16"/>
    <mergeCell ref="JQW15:JQW16"/>
    <mergeCell ref="JQX15:JQX16"/>
    <mergeCell ref="JQO15:JQO16"/>
    <mergeCell ref="JQP15:JQP16"/>
    <mergeCell ref="JQQ15:JQQ16"/>
    <mergeCell ref="JQR15:JQR16"/>
    <mergeCell ref="JQS15:JQS16"/>
    <mergeCell ref="JQJ15:JQJ16"/>
    <mergeCell ref="JQK15:JQK16"/>
    <mergeCell ref="JQL15:JQL16"/>
    <mergeCell ref="JQM15:JQM16"/>
    <mergeCell ref="JQN15:JQN16"/>
    <mergeCell ref="JQE15:JQE16"/>
    <mergeCell ref="JQF15:JQF16"/>
    <mergeCell ref="JQG15:JQG16"/>
    <mergeCell ref="JQH15:JQH16"/>
    <mergeCell ref="JQI15:JQI16"/>
    <mergeCell ref="JPZ15:JPZ16"/>
    <mergeCell ref="JQA15:JQA16"/>
    <mergeCell ref="JQB15:JQB16"/>
    <mergeCell ref="JQC15:JQC16"/>
    <mergeCell ref="JQD15:JQD16"/>
    <mergeCell ref="JPU15:JPU16"/>
    <mergeCell ref="JPV15:JPV16"/>
    <mergeCell ref="JPW15:JPW16"/>
    <mergeCell ref="JPX15:JPX16"/>
    <mergeCell ref="JPY15:JPY16"/>
    <mergeCell ref="JPP15:JPP16"/>
    <mergeCell ref="JPQ15:JPQ16"/>
    <mergeCell ref="JPR15:JPR16"/>
    <mergeCell ref="JPS15:JPS16"/>
    <mergeCell ref="JPT15:JPT16"/>
    <mergeCell ref="JPK15:JPK16"/>
    <mergeCell ref="JPL15:JPL16"/>
    <mergeCell ref="JPM15:JPM16"/>
    <mergeCell ref="JPN15:JPN16"/>
    <mergeCell ref="JPO15:JPO16"/>
    <mergeCell ref="JPF15:JPF16"/>
    <mergeCell ref="JPG15:JPG16"/>
    <mergeCell ref="JPH15:JPH16"/>
    <mergeCell ref="JPI15:JPI16"/>
    <mergeCell ref="JPJ15:JPJ16"/>
    <mergeCell ref="JPA15:JPA16"/>
    <mergeCell ref="JPB15:JPB16"/>
    <mergeCell ref="JPC15:JPC16"/>
    <mergeCell ref="JPD15:JPD16"/>
    <mergeCell ref="JPE15:JPE16"/>
    <mergeCell ref="JOV15:JOV16"/>
    <mergeCell ref="JOW15:JOW16"/>
    <mergeCell ref="JOX15:JOX16"/>
    <mergeCell ref="JOY15:JOY16"/>
    <mergeCell ref="JOZ15:JOZ16"/>
    <mergeCell ref="JOQ15:JOQ16"/>
    <mergeCell ref="JOR15:JOR16"/>
    <mergeCell ref="JOS15:JOS16"/>
    <mergeCell ref="JOT15:JOT16"/>
    <mergeCell ref="JOU15:JOU16"/>
    <mergeCell ref="JOL15:JOL16"/>
    <mergeCell ref="JOM15:JOM16"/>
    <mergeCell ref="JON15:JON16"/>
    <mergeCell ref="JOO15:JOO16"/>
    <mergeCell ref="JOP15:JOP16"/>
    <mergeCell ref="JOG15:JOG16"/>
    <mergeCell ref="JOH15:JOH16"/>
    <mergeCell ref="JOI15:JOI16"/>
    <mergeCell ref="JOJ15:JOJ16"/>
    <mergeCell ref="JOK15:JOK16"/>
    <mergeCell ref="JOB15:JOB16"/>
    <mergeCell ref="JOC15:JOC16"/>
    <mergeCell ref="JOD15:JOD16"/>
    <mergeCell ref="JOE15:JOE16"/>
    <mergeCell ref="JOF15:JOF16"/>
    <mergeCell ref="JNW15:JNW16"/>
    <mergeCell ref="JNX15:JNX16"/>
    <mergeCell ref="JNY15:JNY16"/>
    <mergeCell ref="JNZ15:JNZ16"/>
    <mergeCell ref="JOA15:JOA16"/>
    <mergeCell ref="JNR15:JNR16"/>
    <mergeCell ref="JNS15:JNS16"/>
    <mergeCell ref="JNT15:JNT16"/>
    <mergeCell ref="JNU15:JNU16"/>
    <mergeCell ref="JNV15:JNV16"/>
    <mergeCell ref="JNM15:JNM16"/>
    <mergeCell ref="JNN15:JNN16"/>
    <mergeCell ref="JNO15:JNO16"/>
    <mergeCell ref="JNP15:JNP16"/>
    <mergeCell ref="JNQ15:JNQ16"/>
    <mergeCell ref="JNH15:JNH16"/>
    <mergeCell ref="JNI15:JNI16"/>
    <mergeCell ref="JNJ15:JNJ16"/>
    <mergeCell ref="JNK15:JNK16"/>
    <mergeCell ref="JNL15:JNL16"/>
    <mergeCell ref="JNC15:JNC16"/>
    <mergeCell ref="JND15:JND16"/>
    <mergeCell ref="JNE15:JNE16"/>
    <mergeCell ref="JNF15:JNF16"/>
    <mergeCell ref="JNG15:JNG16"/>
    <mergeCell ref="JMX15:JMX16"/>
    <mergeCell ref="JMY15:JMY16"/>
    <mergeCell ref="JMZ15:JMZ16"/>
    <mergeCell ref="JNA15:JNA16"/>
    <mergeCell ref="JNB15:JNB16"/>
    <mergeCell ref="JMS15:JMS16"/>
    <mergeCell ref="JMT15:JMT16"/>
    <mergeCell ref="JMU15:JMU16"/>
    <mergeCell ref="JMV15:JMV16"/>
    <mergeCell ref="JMW15:JMW16"/>
    <mergeCell ref="JMN15:JMN16"/>
    <mergeCell ref="JMO15:JMO16"/>
    <mergeCell ref="JMP15:JMP16"/>
    <mergeCell ref="JMQ15:JMQ16"/>
    <mergeCell ref="JMR15:JMR16"/>
    <mergeCell ref="JMI15:JMI16"/>
    <mergeCell ref="JMJ15:JMJ16"/>
    <mergeCell ref="JMK15:JMK16"/>
    <mergeCell ref="JML15:JML16"/>
    <mergeCell ref="JMM15:JMM16"/>
    <mergeCell ref="JMD15:JMD16"/>
    <mergeCell ref="JME15:JME16"/>
    <mergeCell ref="JMF15:JMF16"/>
    <mergeCell ref="JMG15:JMG16"/>
    <mergeCell ref="JMH15:JMH16"/>
    <mergeCell ref="JLY15:JLY16"/>
    <mergeCell ref="JLZ15:JLZ16"/>
    <mergeCell ref="JMA15:JMA16"/>
    <mergeCell ref="JMB15:JMB16"/>
    <mergeCell ref="JMC15:JMC16"/>
    <mergeCell ref="JLT15:JLT16"/>
    <mergeCell ref="JLU15:JLU16"/>
    <mergeCell ref="JLV15:JLV16"/>
    <mergeCell ref="JLW15:JLW16"/>
    <mergeCell ref="JLX15:JLX16"/>
    <mergeCell ref="JLO15:JLO16"/>
    <mergeCell ref="JLP15:JLP16"/>
    <mergeCell ref="JLQ15:JLQ16"/>
    <mergeCell ref="JLR15:JLR16"/>
    <mergeCell ref="JLS15:JLS16"/>
    <mergeCell ref="JLJ15:JLJ16"/>
    <mergeCell ref="JLK15:JLK16"/>
    <mergeCell ref="JLL15:JLL16"/>
    <mergeCell ref="JLM15:JLM16"/>
    <mergeCell ref="JLN15:JLN16"/>
    <mergeCell ref="JLE15:JLE16"/>
    <mergeCell ref="JLF15:JLF16"/>
    <mergeCell ref="JLG15:JLG16"/>
    <mergeCell ref="JLH15:JLH16"/>
    <mergeCell ref="JLI15:JLI16"/>
    <mergeCell ref="JKZ15:JKZ16"/>
    <mergeCell ref="JLA15:JLA16"/>
    <mergeCell ref="JLB15:JLB16"/>
    <mergeCell ref="JLC15:JLC16"/>
    <mergeCell ref="JLD15:JLD16"/>
    <mergeCell ref="JKU15:JKU16"/>
    <mergeCell ref="JKV15:JKV16"/>
    <mergeCell ref="JKW15:JKW16"/>
    <mergeCell ref="JKX15:JKX16"/>
    <mergeCell ref="JKY15:JKY16"/>
    <mergeCell ref="JKP15:JKP16"/>
    <mergeCell ref="JKQ15:JKQ16"/>
    <mergeCell ref="JKR15:JKR16"/>
    <mergeCell ref="JKS15:JKS16"/>
    <mergeCell ref="JKT15:JKT16"/>
    <mergeCell ref="JKK15:JKK16"/>
    <mergeCell ref="JKL15:JKL16"/>
    <mergeCell ref="JKM15:JKM16"/>
    <mergeCell ref="JKN15:JKN16"/>
    <mergeCell ref="JKO15:JKO16"/>
    <mergeCell ref="JKF15:JKF16"/>
    <mergeCell ref="JKG15:JKG16"/>
    <mergeCell ref="JKH15:JKH16"/>
    <mergeCell ref="JKI15:JKI16"/>
    <mergeCell ref="JKJ15:JKJ16"/>
    <mergeCell ref="JKA15:JKA16"/>
    <mergeCell ref="JKB15:JKB16"/>
    <mergeCell ref="JKC15:JKC16"/>
    <mergeCell ref="JKD15:JKD16"/>
    <mergeCell ref="JKE15:JKE16"/>
    <mergeCell ref="JJV15:JJV16"/>
    <mergeCell ref="JJW15:JJW16"/>
    <mergeCell ref="JJX15:JJX16"/>
    <mergeCell ref="JJY15:JJY16"/>
    <mergeCell ref="JJZ15:JJZ16"/>
    <mergeCell ref="JJQ15:JJQ16"/>
    <mergeCell ref="JJR15:JJR16"/>
    <mergeCell ref="JJS15:JJS16"/>
    <mergeCell ref="JJT15:JJT16"/>
    <mergeCell ref="JJU15:JJU16"/>
    <mergeCell ref="JJL15:JJL16"/>
    <mergeCell ref="JJM15:JJM16"/>
    <mergeCell ref="JJN15:JJN16"/>
    <mergeCell ref="JJO15:JJO16"/>
    <mergeCell ref="JJP15:JJP16"/>
    <mergeCell ref="JJG15:JJG16"/>
    <mergeCell ref="JJH15:JJH16"/>
    <mergeCell ref="JJI15:JJI16"/>
    <mergeCell ref="JJJ15:JJJ16"/>
    <mergeCell ref="JJK15:JJK16"/>
    <mergeCell ref="JJB15:JJB16"/>
    <mergeCell ref="JJC15:JJC16"/>
    <mergeCell ref="JJD15:JJD16"/>
    <mergeCell ref="JJE15:JJE16"/>
    <mergeCell ref="JJF15:JJF16"/>
    <mergeCell ref="JIW15:JIW16"/>
    <mergeCell ref="JIX15:JIX16"/>
    <mergeCell ref="JIY15:JIY16"/>
    <mergeCell ref="JIZ15:JIZ16"/>
    <mergeCell ref="JJA15:JJA16"/>
    <mergeCell ref="JIR15:JIR16"/>
    <mergeCell ref="JIS15:JIS16"/>
    <mergeCell ref="JIT15:JIT16"/>
    <mergeCell ref="JIU15:JIU16"/>
    <mergeCell ref="JIV15:JIV16"/>
    <mergeCell ref="JIM15:JIM16"/>
    <mergeCell ref="JIN15:JIN16"/>
    <mergeCell ref="JIO15:JIO16"/>
    <mergeCell ref="JIP15:JIP16"/>
    <mergeCell ref="JIQ15:JIQ16"/>
    <mergeCell ref="JIH15:JIH16"/>
    <mergeCell ref="JII15:JII16"/>
    <mergeCell ref="JIJ15:JIJ16"/>
    <mergeCell ref="JIK15:JIK16"/>
    <mergeCell ref="JIL15:JIL16"/>
    <mergeCell ref="JIC15:JIC16"/>
    <mergeCell ref="JID15:JID16"/>
    <mergeCell ref="JIE15:JIE16"/>
    <mergeCell ref="JIF15:JIF16"/>
    <mergeCell ref="JIG15:JIG16"/>
    <mergeCell ref="JHX15:JHX16"/>
    <mergeCell ref="JHY15:JHY16"/>
    <mergeCell ref="JHZ15:JHZ16"/>
    <mergeCell ref="JIA15:JIA16"/>
    <mergeCell ref="JIB15:JIB16"/>
    <mergeCell ref="JHS15:JHS16"/>
    <mergeCell ref="JHT15:JHT16"/>
    <mergeCell ref="JHU15:JHU16"/>
    <mergeCell ref="JHV15:JHV16"/>
    <mergeCell ref="JHW15:JHW16"/>
    <mergeCell ref="JHN15:JHN16"/>
    <mergeCell ref="JHO15:JHO16"/>
    <mergeCell ref="JHP15:JHP16"/>
    <mergeCell ref="JHQ15:JHQ16"/>
    <mergeCell ref="JHR15:JHR16"/>
    <mergeCell ref="JHI15:JHI16"/>
    <mergeCell ref="JHJ15:JHJ16"/>
    <mergeCell ref="JHK15:JHK16"/>
    <mergeCell ref="JHL15:JHL16"/>
    <mergeCell ref="JHM15:JHM16"/>
    <mergeCell ref="JHD15:JHD16"/>
    <mergeCell ref="JHE15:JHE16"/>
    <mergeCell ref="JHF15:JHF16"/>
    <mergeCell ref="JHG15:JHG16"/>
    <mergeCell ref="JHH15:JHH16"/>
    <mergeCell ref="JGY15:JGY16"/>
    <mergeCell ref="JGZ15:JGZ16"/>
    <mergeCell ref="JHA15:JHA16"/>
    <mergeCell ref="JHB15:JHB16"/>
    <mergeCell ref="JHC15:JHC16"/>
    <mergeCell ref="JGT15:JGT16"/>
    <mergeCell ref="JGU15:JGU16"/>
    <mergeCell ref="JGV15:JGV16"/>
    <mergeCell ref="JGW15:JGW16"/>
    <mergeCell ref="JGX15:JGX16"/>
    <mergeCell ref="JGO15:JGO16"/>
    <mergeCell ref="JGP15:JGP16"/>
    <mergeCell ref="JGQ15:JGQ16"/>
    <mergeCell ref="JGR15:JGR16"/>
    <mergeCell ref="JGS15:JGS16"/>
    <mergeCell ref="JGJ15:JGJ16"/>
    <mergeCell ref="JGK15:JGK16"/>
    <mergeCell ref="JGL15:JGL16"/>
    <mergeCell ref="JGM15:JGM16"/>
    <mergeCell ref="JGN15:JGN16"/>
    <mergeCell ref="JGE15:JGE16"/>
    <mergeCell ref="JGF15:JGF16"/>
    <mergeCell ref="JGG15:JGG16"/>
    <mergeCell ref="JGH15:JGH16"/>
    <mergeCell ref="JGI15:JGI16"/>
    <mergeCell ref="JFZ15:JFZ16"/>
    <mergeCell ref="JGA15:JGA16"/>
    <mergeCell ref="JGB15:JGB16"/>
    <mergeCell ref="JGC15:JGC16"/>
    <mergeCell ref="JGD15:JGD16"/>
    <mergeCell ref="JFU15:JFU16"/>
    <mergeCell ref="JFV15:JFV16"/>
    <mergeCell ref="JFW15:JFW16"/>
    <mergeCell ref="JFX15:JFX16"/>
    <mergeCell ref="JFY15:JFY16"/>
    <mergeCell ref="JFP15:JFP16"/>
    <mergeCell ref="JFQ15:JFQ16"/>
    <mergeCell ref="JFR15:JFR16"/>
    <mergeCell ref="JFS15:JFS16"/>
    <mergeCell ref="JFT15:JFT16"/>
    <mergeCell ref="JFK15:JFK16"/>
    <mergeCell ref="JFL15:JFL16"/>
    <mergeCell ref="JFM15:JFM16"/>
    <mergeCell ref="JFN15:JFN16"/>
    <mergeCell ref="JFO15:JFO16"/>
    <mergeCell ref="JFF15:JFF16"/>
    <mergeCell ref="JFG15:JFG16"/>
    <mergeCell ref="JFH15:JFH16"/>
    <mergeCell ref="JFI15:JFI16"/>
    <mergeCell ref="JFJ15:JFJ16"/>
    <mergeCell ref="JFA15:JFA16"/>
    <mergeCell ref="JFB15:JFB16"/>
    <mergeCell ref="JFC15:JFC16"/>
    <mergeCell ref="JFD15:JFD16"/>
    <mergeCell ref="JFE15:JFE16"/>
    <mergeCell ref="JEV15:JEV16"/>
    <mergeCell ref="JEW15:JEW16"/>
    <mergeCell ref="JEX15:JEX16"/>
    <mergeCell ref="JEY15:JEY16"/>
    <mergeCell ref="JEZ15:JEZ16"/>
    <mergeCell ref="JEQ15:JEQ16"/>
    <mergeCell ref="JER15:JER16"/>
    <mergeCell ref="JES15:JES16"/>
    <mergeCell ref="JET15:JET16"/>
    <mergeCell ref="JEU15:JEU16"/>
    <mergeCell ref="JEL15:JEL16"/>
    <mergeCell ref="JEM15:JEM16"/>
    <mergeCell ref="JEN15:JEN16"/>
    <mergeCell ref="JEO15:JEO16"/>
    <mergeCell ref="JEP15:JEP16"/>
    <mergeCell ref="JEG15:JEG16"/>
    <mergeCell ref="JEH15:JEH16"/>
    <mergeCell ref="JEI15:JEI16"/>
    <mergeCell ref="JEJ15:JEJ16"/>
    <mergeCell ref="JEK15:JEK16"/>
    <mergeCell ref="JEB15:JEB16"/>
    <mergeCell ref="JEC15:JEC16"/>
    <mergeCell ref="JED15:JED16"/>
    <mergeCell ref="JEE15:JEE16"/>
    <mergeCell ref="JEF15:JEF16"/>
    <mergeCell ref="JDW15:JDW16"/>
    <mergeCell ref="JDX15:JDX16"/>
    <mergeCell ref="JDY15:JDY16"/>
    <mergeCell ref="JDZ15:JDZ16"/>
    <mergeCell ref="JEA15:JEA16"/>
    <mergeCell ref="JDR15:JDR16"/>
    <mergeCell ref="JDS15:JDS16"/>
    <mergeCell ref="JDT15:JDT16"/>
    <mergeCell ref="JDU15:JDU16"/>
    <mergeCell ref="JDV15:JDV16"/>
    <mergeCell ref="JDM15:JDM16"/>
    <mergeCell ref="JDN15:JDN16"/>
    <mergeCell ref="JDO15:JDO16"/>
    <mergeCell ref="JDP15:JDP16"/>
    <mergeCell ref="JDQ15:JDQ16"/>
    <mergeCell ref="JDH15:JDH16"/>
    <mergeCell ref="JDI15:JDI16"/>
    <mergeCell ref="JDJ15:JDJ16"/>
    <mergeCell ref="JDK15:JDK16"/>
    <mergeCell ref="JDL15:JDL16"/>
    <mergeCell ref="JDC15:JDC16"/>
    <mergeCell ref="JDD15:JDD16"/>
    <mergeCell ref="JDE15:JDE16"/>
    <mergeCell ref="JDF15:JDF16"/>
    <mergeCell ref="JDG15:JDG16"/>
    <mergeCell ref="JCX15:JCX16"/>
    <mergeCell ref="JCY15:JCY16"/>
    <mergeCell ref="JCZ15:JCZ16"/>
    <mergeCell ref="JDA15:JDA16"/>
    <mergeCell ref="JDB15:JDB16"/>
    <mergeCell ref="JCS15:JCS16"/>
    <mergeCell ref="JCT15:JCT16"/>
    <mergeCell ref="JCU15:JCU16"/>
    <mergeCell ref="JCV15:JCV16"/>
    <mergeCell ref="JCW15:JCW16"/>
    <mergeCell ref="JCN15:JCN16"/>
    <mergeCell ref="JCO15:JCO16"/>
    <mergeCell ref="JCP15:JCP16"/>
    <mergeCell ref="JCQ15:JCQ16"/>
    <mergeCell ref="JCR15:JCR16"/>
    <mergeCell ref="JCI15:JCI16"/>
    <mergeCell ref="JCJ15:JCJ16"/>
    <mergeCell ref="JCK15:JCK16"/>
    <mergeCell ref="JCL15:JCL16"/>
    <mergeCell ref="JCM15:JCM16"/>
    <mergeCell ref="JCD15:JCD16"/>
    <mergeCell ref="JCE15:JCE16"/>
    <mergeCell ref="JCF15:JCF16"/>
    <mergeCell ref="JCG15:JCG16"/>
    <mergeCell ref="JCH15:JCH16"/>
    <mergeCell ref="JBY15:JBY16"/>
    <mergeCell ref="JBZ15:JBZ16"/>
    <mergeCell ref="JCA15:JCA16"/>
    <mergeCell ref="JCB15:JCB16"/>
    <mergeCell ref="JCC15:JCC16"/>
    <mergeCell ref="JBT15:JBT16"/>
    <mergeCell ref="JBU15:JBU16"/>
    <mergeCell ref="JBV15:JBV16"/>
    <mergeCell ref="JBW15:JBW16"/>
    <mergeCell ref="JBX15:JBX16"/>
    <mergeCell ref="JBO15:JBO16"/>
    <mergeCell ref="JBP15:JBP16"/>
    <mergeCell ref="JBQ15:JBQ16"/>
    <mergeCell ref="JBR15:JBR16"/>
    <mergeCell ref="JBS15:JBS16"/>
    <mergeCell ref="JBJ15:JBJ16"/>
    <mergeCell ref="JBK15:JBK16"/>
    <mergeCell ref="JBL15:JBL16"/>
    <mergeCell ref="JBM15:JBM16"/>
    <mergeCell ref="JBN15:JBN16"/>
    <mergeCell ref="JBE15:JBE16"/>
    <mergeCell ref="JBF15:JBF16"/>
    <mergeCell ref="JBG15:JBG16"/>
    <mergeCell ref="JBH15:JBH16"/>
    <mergeCell ref="JBI15:JBI16"/>
    <mergeCell ref="JAZ15:JAZ16"/>
    <mergeCell ref="JBA15:JBA16"/>
    <mergeCell ref="JBB15:JBB16"/>
    <mergeCell ref="JBC15:JBC16"/>
    <mergeCell ref="JBD15:JBD16"/>
    <mergeCell ref="JAU15:JAU16"/>
    <mergeCell ref="JAV15:JAV16"/>
    <mergeCell ref="JAW15:JAW16"/>
    <mergeCell ref="JAX15:JAX16"/>
    <mergeCell ref="JAY15:JAY16"/>
    <mergeCell ref="JAP15:JAP16"/>
    <mergeCell ref="JAQ15:JAQ16"/>
    <mergeCell ref="JAR15:JAR16"/>
    <mergeCell ref="JAS15:JAS16"/>
    <mergeCell ref="JAT15:JAT16"/>
    <mergeCell ref="JAK15:JAK16"/>
    <mergeCell ref="JAL15:JAL16"/>
    <mergeCell ref="JAM15:JAM16"/>
    <mergeCell ref="JAN15:JAN16"/>
    <mergeCell ref="JAO15:JAO16"/>
    <mergeCell ref="JAF15:JAF16"/>
    <mergeCell ref="JAG15:JAG16"/>
    <mergeCell ref="JAH15:JAH16"/>
    <mergeCell ref="JAI15:JAI16"/>
    <mergeCell ref="JAJ15:JAJ16"/>
    <mergeCell ref="JAA15:JAA16"/>
    <mergeCell ref="JAB15:JAB16"/>
    <mergeCell ref="JAC15:JAC16"/>
    <mergeCell ref="JAD15:JAD16"/>
    <mergeCell ref="JAE15:JAE16"/>
    <mergeCell ref="IZV15:IZV16"/>
    <mergeCell ref="IZW15:IZW16"/>
    <mergeCell ref="IZX15:IZX16"/>
    <mergeCell ref="IZY15:IZY16"/>
    <mergeCell ref="IZZ15:IZZ16"/>
    <mergeCell ref="IZQ15:IZQ16"/>
    <mergeCell ref="IZR15:IZR16"/>
    <mergeCell ref="IZS15:IZS16"/>
    <mergeCell ref="IZT15:IZT16"/>
    <mergeCell ref="IZU15:IZU16"/>
    <mergeCell ref="IZL15:IZL16"/>
    <mergeCell ref="IZM15:IZM16"/>
    <mergeCell ref="IZN15:IZN16"/>
    <mergeCell ref="IZO15:IZO16"/>
    <mergeCell ref="IZP15:IZP16"/>
    <mergeCell ref="IZG15:IZG16"/>
    <mergeCell ref="IZH15:IZH16"/>
    <mergeCell ref="IZI15:IZI16"/>
    <mergeCell ref="IZJ15:IZJ16"/>
    <mergeCell ref="IZK15:IZK16"/>
    <mergeCell ref="IZB15:IZB16"/>
    <mergeCell ref="IZC15:IZC16"/>
    <mergeCell ref="IZD15:IZD16"/>
    <mergeCell ref="IZE15:IZE16"/>
    <mergeCell ref="IZF15:IZF16"/>
    <mergeCell ref="IYW15:IYW16"/>
    <mergeCell ref="IYX15:IYX16"/>
    <mergeCell ref="IYY15:IYY16"/>
    <mergeCell ref="IYZ15:IYZ16"/>
    <mergeCell ref="IZA15:IZA16"/>
    <mergeCell ref="IYR15:IYR16"/>
    <mergeCell ref="IYS15:IYS16"/>
    <mergeCell ref="IYT15:IYT16"/>
    <mergeCell ref="IYU15:IYU16"/>
    <mergeCell ref="IYV15:IYV16"/>
    <mergeCell ref="IYM15:IYM16"/>
    <mergeCell ref="IYN15:IYN16"/>
    <mergeCell ref="IYO15:IYO16"/>
    <mergeCell ref="IYP15:IYP16"/>
    <mergeCell ref="IYQ15:IYQ16"/>
    <mergeCell ref="IYH15:IYH16"/>
    <mergeCell ref="IYI15:IYI16"/>
    <mergeCell ref="IYJ15:IYJ16"/>
    <mergeCell ref="IYK15:IYK16"/>
    <mergeCell ref="IYL15:IYL16"/>
    <mergeCell ref="IYC15:IYC16"/>
    <mergeCell ref="IYD15:IYD16"/>
    <mergeCell ref="IYE15:IYE16"/>
    <mergeCell ref="IYF15:IYF16"/>
    <mergeCell ref="IYG15:IYG16"/>
    <mergeCell ref="IXX15:IXX16"/>
    <mergeCell ref="IXY15:IXY16"/>
    <mergeCell ref="IXZ15:IXZ16"/>
    <mergeCell ref="IYA15:IYA16"/>
    <mergeCell ref="IYB15:IYB16"/>
    <mergeCell ref="IXS15:IXS16"/>
    <mergeCell ref="IXT15:IXT16"/>
    <mergeCell ref="IXU15:IXU16"/>
    <mergeCell ref="IXV15:IXV16"/>
    <mergeCell ref="IXW15:IXW16"/>
    <mergeCell ref="IXN15:IXN16"/>
    <mergeCell ref="IXO15:IXO16"/>
    <mergeCell ref="IXP15:IXP16"/>
    <mergeCell ref="IXQ15:IXQ16"/>
    <mergeCell ref="IXR15:IXR16"/>
    <mergeCell ref="IXI15:IXI16"/>
    <mergeCell ref="IXJ15:IXJ16"/>
    <mergeCell ref="IXK15:IXK16"/>
    <mergeCell ref="IXL15:IXL16"/>
    <mergeCell ref="IXM15:IXM16"/>
    <mergeCell ref="IXD15:IXD16"/>
    <mergeCell ref="IXE15:IXE16"/>
    <mergeCell ref="IXF15:IXF16"/>
    <mergeCell ref="IXG15:IXG16"/>
    <mergeCell ref="IXH15:IXH16"/>
    <mergeCell ref="IWY15:IWY16"/>
    <mergeCell ref="IWZ15:IWZ16"/>
    <mergeCell ref="IXA15:IXA16"/>
    <mergeCell ref="IXB15:IXB16"/>
    <mergeCell ref="IXC15:IXC16"/>
    <mergeCell ref="IWT15:IWT16"/>
    <mergeCell ref="IWU15:IWU16"/>
    <mergeCell ref="IWV15:IWV16"/>
    <mergeCell ref="IWW15:IWW16"/>
    <mergeCell ref="IWX15:IWX16"/>
    <mergeCell ref="IWO15:IWO16"/>
    <mergeCell ref="IWP15:IWP16"/>
    <mergeCell ref="IWQ15:IWQ16"/>
    <mergeCell ref="IWR15:IWR16"/>
    <mergeCell ref="IWS15:IWS16"/>
    <mergeCell ref="IWJ15:IWJ16"/>
    <mergeCell ref="IWK15:IWK16"/>
    <mergeCell ref="IWL15:IWL16"/>
    <mergeCell ref="IWM15:IWM16"/>
    <mergeCell ref="IWN15:IWN16"/>
    <mergeCell ref="IWE15:IWE16"/>
    <mergeCell ref="IWF15:IWF16"/>
    <mergeCell ref="IWG15:IWG16"/>
    <mergeCell ref="IWH15:IWH16"/>
    <mergeCell ref="IWI15:IWI16"/>
    <mergeCell ref="IVZ15:IVZ16"/>
    <mergeCell ref="IWA15:IWA16"/>
    <mergeCell ref="IWB15:IWB16"/>
    <mergeCell ref="IWC15:IWC16"/>
    <mergeCell ref="IWD15:IWD16"/>
    <mergeCell ref="IVU15:IVU16"/>
    <mergeCell ref="IVV15:IVV16"/>
    <mergeCell ref="IVW15:IVW16"/>
    <mergeCell ref="IVX15:IVX16"/>
    <mergeCell ref="IVY15:IVY16"/>
    <mergeCell ref="IVP15:IVP16"/>
    <mergeCell ref="IVQ15:IVQ16"/>
    <mergeCell ref="IVR15:IVR16"/>
    <mergeCell ref="IVS15:IVS16"/>
    <mergeCell ref="IVT15:IVT16"/>
    <mergeCell ref="IVK15:IVK16"/>
    <mergeCell ref="IVL15:IVL16"/>
    <mergeCell ref="IVM15:IVM16"/>
    <mergeCell ref="IVN15:IVN16"/>
    <mergeCell ref="IVO15:IVO16"/>
    <mergeCell ref="IVF15:IVF16"/>
    <mergeCell ref="IVG15:IVG16"/>
    <mergeCell ref="IVH15:IVH16"/>
    <mergeCell ref="IVI15:IVI16"/>
    <mergeCell ref="IVJ15:IVJ16"/>
    <mergeCell ref="IVA15:IVA16"/>
    <mergeCell ref="IVB15:IVB16"/>
    <mergeCell ref="IVC15:IVC16"/>
    <mergeCell ref="IVD15:IVD16"/>
    <mergeCell ref="IVE15:IVE16"/>
    <mergeCell ref="IUV15:IUV16"/>
    <mergeCell ref="IUW15:IUW16"/>
    <mergeCell ref="IUX15:IUX16"/>
    <mergeCell ref="IUY15:IUY16"/>
    <mergeCell ref="IUZ15:IUZ16"/>
    <mergeCell ref="IUQ15:IUQ16"/>
    <mergeCell ref="IUR15:IUR16"/>
    <mergeCell ref="IUS15:IUS16"/>
    <mergeCell ref="IUT15:IUT16"/>
    <mergeCell ref="IUU15:IUU16"/>
    <mergeCell ref="IUL15:IUL16"/>
    <mergeCell ref="IUM15:IUM16"/>
    <mergeCell ref="IUN15:IUN16"/>
    <mergeCell ref="IUO15:IUO16"/>
    <mergeCell ref="IUP15:IUP16"/>
    <mergeCell ref="IUG15:IUG16"/>
    <mergeCell ref="IUH15:IUH16"/>
    <mergeCell ref="IUI15:IUI16"/>
    <mergeCell ref="IUJ15:IUJ16"/>
    <mergeCell ref="IUK15:IUK16"/>
    <mergeCell ref="IUB15:IUB16"/>
    <mergeCell ref="IUC15:IUC16"/>
    <mergeCell ref="IUD15:IUD16"/>
    <mergeCell ref="IUE15:IUE16"/>
    <mergeCell ref="IUF15:IUF16"/>
    <mergeCell ref="ITW15:ITW16"/>
    <mergeCell ref="ITX15:ITX16"/>
    <mergeCell ref="ITY15:ITY16"/>
    <mergeCell ref="ITZ15:ITZ16"/>
    <mergeCell ref="IUA15:IUA16"/>
    <mergeCell ref="ITR15:ITR16"/>
    <mergeCell ref="ITS15:ITS16"/>
    <mergeCell ref="ITT15:ITT16"/>
    <mergeCell ref="ITU15:ITU16"/>
    <mergeCell ref="ITV15:ITV16"/>
    <mergeCell ref="ITM15:ITM16"/>
    <mergeCell ref="ITN15:ITN16"/>
    <mergeCell ref="ITO15:ITO16"/>
    <mergeCell ref="ITP15:ITP16"/>
    <mergeCell ref="ITQ15:ITQ16"/>
    <mergeCell ref="ITH15:ITH16"/>
    <mergeCell ref="ITI15:ITI16"/>
    <mergeCell ref="ITJ15:ITJ16"/>
    <mergeCell ref="ITK15:ITK16"/>
    <mergeCell ref="ITL15:ITL16"/>
    <mergeCell ref="ITC15:ITC16"/>
    <mergeCell ref="ITD15:ITD16"/>
    <mergeCell ref="ITE15:ITE16"/>
    <mergeCell ref="ITF15:ITF16"/>
    <mergeCell ref="ITG15:ITG16"/>
    <mergeCell ref="ISX15:ISX16"/>
    <mergeCell ref="ISY15:ISY16"/>
    <mergeCell ref="ISZ15:ISZ16"/>
    <mergeCell ref="ITA15:ITA16"/>
    <mergeCell ref="ITB15:ITB16"/>
    <mergeCell ref="ISS15:ISS16"/>
    <mergeCell ref="IST15:IST16"/>
    <mergeCell ref="ISU15:ISU16"/>
    <mergeCell ref="ISV15:ISV16"/>
    <mergeCell ref="ISW15:ISW16"/>
    <mergeCell ref="ISN15:ISN16"/>
    <mergeCell ref="ISO15:ISO16"/>
    <mergeCell ref="ISP15:ISP16"/>
    <mergeCell ref="ISQ15:ISQ16"/>
    <mergeCell ref="ISR15:ISR16"/>
    <mergeCell ref="ISI15:ISI16"/>
    <mergeCell ref="ISJ15:ISJ16"/>
    <mergeCell ref="ISK15:ISK16"/>
    <mergeCell ref="ISL15:ISL16"/>
    <mergeCell ref="ISM15:ISM16"/>
    <mergeCell ref="ISD15:ISD16"/>
    <mergeCell ref="ISE15:ISE16"/>
    <mergeCell ref="ISF15:ISF16"/>
    <mergeCell ref="ISG15:ISG16"/>
    <mergeCell ref="ISH15:ISH16"/>
    <mergeCell ref="IRY15:IRY16"/>
    <mergeCell ref="IRZ15:IRZ16"/>
    <mergeCell ref="ISA15:ISA16"/>
    <mergeCell ref="ISB15:ISB16"/>
    <mergeCell ref="ISC15:ISC16"/>
    <mergeCell ref="IRT15:IRT16"/>
    <mergeCell ref="IRU15:IRU16"/>
    <mergeCell ref="IRV15:IRV16"/>
    <mergeCell ref="IRW15:IRW16"/>
    <mergeCell ref="IRX15:IRX16"/>
    <mergeCell ref="IRO15:IRO16"/>
    <mergeCell ref="IRP15:IRP16"/>
    <mergeCell ref="IRQ15:IRQ16"/>
    <mergeCell ref="IRR15:IRR16"/>
    <mergeCell ref="IRS15:IRS16"/>
    <mergeCell ref="IRJ15:IRJ16"/>
    <mergeCell ref="IRK15:IRK16"/>
    <mergeCell ref="IRL15:IRL16"/>
    <mergeCell ref="IRM15:IRM16"/>
    <mergeCell ref="IRN15:IRN16"/>
    <mergeCell ref="IRE15:IRE16"/>
    <mergeCell ref="IRF15:IRF16"/>
    <mergeCell ref="IRG15:IRG16"/>
    <mergeCell ref="IRH15:IRH16"/>
    <mergeCell ref="IRI15:IRI16"/>
    <mergeCell ref="IQZ15:IQZ16"/>
    <mergeCell ref="IRA15:IRA16"/>
    <mergeCell ref="IRB15:IRB16"/>
    <mergeCell ref="IRC15:IRC16"/>
    <mergeCell ref="IRD15:IRD16"/>
    <mergeCell ref="IQU15:IQU16"/>
    <mergeCell ref="IQV15:IQV16"/>
    <mergeCell ref="IQW15:IQW16"/>
    <mergeCell ref="IQX15:IQX16"/>
    <mergeCell ref="IQY15:IQY16"/>
    <mergeCell ref="IQP15:IQP16"/>
    <mergeCell ref="IQQ15:IQQ16"/>
    <mergeCell ref="IQR15:IQR16"/>
    <mergeCell ref="IQS15:IQS16"/>
    <mergeCell ref="IQT15:IQT16"/>
    <mergeCell ref="IQK15:IQK16"/>
    <mergeCell ref="IQL15:IQL16"/>
    <mergeCell ref="IQM15:IQM16"/>
    <mergeCell ref="IQN15:IQN16"/>
    <mergeCell ref="IQO15:IQO16"/>
    <mergeCell ref="IQF15:IQF16"/>
    <mergeCell ref="IQG15:IQG16"/>
    <mergeCell ref="IQH15:IQH16"/>
    <mergeCell ref="IQI15:IQI16"/>
    <mergeCell ref="IQJ15:IQJ16"/>
    <mergeCell ref="IQA15:IQA16"/>
    <mergeCell ref="IQB15:IQB16"/>
    <mergeCell ref="IQC15:IQC16"/>
    <mergeCell ref="IQD15:IQD16"/>
    <mergeCell ref="IQE15:IQE16"/>
    <mergeCell ref="IPV15:IPV16"/>
    <mergeCell ref="IPW15:IPW16"/>
    <mergeCell ref="IPX15:IPX16"/>
    <mergeCell ref="IPY15:IPY16"/>
    <mergeCell ref="IPZ15:IPZ16"/>
    <mergeCell ref="IPQ15:IPQ16"/>
    <mergeCell ref="IPR15:IPR16"/>
    <mergeCell ref="IPS15:IPS16"/>
    <mergeCell ref="IPT15:IPT16"/>
    <mergeCell ref="IPU15:IPU16"/>
    <mergeCell ref="IPL15:IPL16"/>
    <mergeCell ref="IPM15:IPM16"/>
    <mergeCell ref="IPN15:IPN16"/>
    <mergeCell ref="IPO15:IPO16"/>
    <mergeCell ref="IPP15:IPP16"/>
    <mergeCell ref="IPG15:IPG16"/>
    <mergeCell ref="IPH15:IPH16"/>
    <mergeCell ref="IPI15:IPI16"/>
    <mergeCell ref="IPJ15:IPJ16"/>
    <mergeCell ref="IPK15:IPK16"/>
    <mergeCell ref="IPB15:IPB16"/>
    <mergeCell ref="IPC15:IPC16"/>
    <mergeCell ref="IPD15:IPD16"/>
    <mergeCell ref="IPE15:IPE16"/>
    <mergeCell ref="IPF15:IPF16"/>
    <mergeCell ref="IOW15:IOW16"/>
    <mergeCell ref="IOX15:IOX16"/>
    <mergeCell ref="IOY15:IOY16"/>
    <mergeCell ref="IOZ15:IOZ16"/>
    <mergeCell ref="IPA15:IPA16"/>
    <mergeCell ref="IOR15:IOR16"/>
    <mergeCell ref="IOS15:IOS16"/>
    <mergeCell ref="IOT15:IOT16"/>
    <mergeCell ref="IOU15:IOU16"/>
    <mergeCell ref="IOV15:IOV16"/>
    <mergeCell ref="IOM15:IOM16"/>
    <mergeCell ref="ION15:ION16"/>
    <mergeCell ref="IOO15:IOO16"/>
    <mergeCell ref="IOP15:IOP16"/>
    <mergeCell ref="IOQ15:IOQ16"/>
    <mergeCell ref="IOH15:IOH16"/>
    <mergeCell ref="IOI15:IOI16"/>
    <mergeCell ref="IOJ15:IOJ16"/>
    <mergeCell ref="IOK15:IOK16"/>
    <mergeCell ref="IOL15:IOL16"/>
    <mergeCell ref="IOC15:IOC16"/>
    <mergeCell ref="IOD15:IOD16"/>
    <mergeCell ref="IOE15:IOE16"/>
    <mergeCell ref="IOF15:IOF16"/>
    <mergeCell ref="IOG15:IOG16"/>
    <mergeCell ref="INX15:INX16"/>
    <mergeCell ref="INY15:INY16"/>
    <mergeCell ref="INZ15:INZ16"/>
    <mergeCell ref="IOA15:IOA16"/>
    <mergeCell ref="IOB15:IOB16"/>
    <mergeCell ref="INS15:INS16"/>
    <mergeCell ref="INT15:INT16"/>
    <mergeCell ref="INU15:INU16"/>
    <mergeCell ref="INV15:INV16"/>
    <mergeCell ref="INW15:INW16"/>
    <mergeCell ref="INN15:INN16"/>
    <mergeCell ref="INO15:INO16"/>
    <mergeCell ref="INP15:INP16"/>
    <mergeCell ref="INQ15:INQ16"/>
    <mergeCell ref="INR15:INR16"/>
    <mergeCell ref="INI15:INI16"/>
    <mergeCell ref="INJ15:INJ16"/>
    <mergeCell ref="INK15:INK16"/>
    <mergeCell ref="INL15:INL16"/>
    <mergeCell ref="INM15:INM16"/>
    <mergeCell ref="IND15:IND16"/>
    <mergeCell ref="INE15:INE16"/>
    <mergeCell ref="INF15:INF16"/>
    <mergeCell ref="ING15:ING16"/>
    <mergeCell ref="INH15:INH16"/>
    <mergeCell ref="IMY15:IMY16"/>
    <mergeCell ref="IMZ15:IMZ16"/>
    <mergeCell ref="INA15:INA16"/>
    <mergeCell ref="INB15:INB16"/>
    <mergeCell ref="INC15:INC16"/>
    <mergeCell ref="IMT15:IMT16"/>
    <mergeCell ref="IMU15:IMU16"/>
    <mergeCell ref="IMV15:IMV16"/>
    <mergeCell ref="IMW15:IMW16"/>
    <mergeCell ref="IMX15:IMX16"/>
    <mergeCell ref="IMO15:IMO16"/>
    <mergeCell ref="IMP15:IMP16"/>
    <mergeCell ref="IMQ15:IMQ16"/>
    <mergeCell ref="IMR15:IMR16"/>
    <mergeCell ref="IMS15:IMS16"/>
    <mergeCell ref="IMJ15:IMJ16"/>
    <mergeCell ref="IMK15:IMK16"/>
    <mergeCell ref="IML15:IML16"/>
    <mergeCell ref="IMM15:IMM16"/>
    <mergeCell ref="IMN15:IMN16"/>
    <mergeCell ref="IME15:IME16"/>
    <mergeCell ref="IMF15:IMF16"/>
    <mergeCell ref="IMG15:IMG16"/>
    <mergeCell ref="IMH15:IMH16"/>
    <mergeCell ref="IMI15:IMI16"/>
    <mergeCell ref="ILZ15:ILZ16"/>
    <mergeCell ref="IMA15:IMA16"/>
    <mergeCell ref="IMB15:IMB16"/>
    <mergeCell ref="IMC15:IMC16"/>
    <mergeCell ref="IMD15:IMD16"/>
    <mergeCell ref="ILU15:ILU16"/>
    <mergeCell ref="ILV15:ILV16"/>
    <mergeCell ref="ILW15:ILW16"/>
    <mergeCell ref="ILX15:ILX16"/>
    <mergeCell ref="ILY15:ILY16"/>
    <mergeCell ref="ILP15:ILP16"/>
    <mergeCell ref="ILQ15:ILQ16"/>
    <mergeCell ref="ILR15:ILR16"/>
    <mergeCell ref="ILS15:ILS16"/>
    <mergeCell ref="ILT15:ILT16"/>
    <mergeCell ref="ILK15:ILK16"/>
    <mergeCell ref="ILL15:ILL16"/>
    <mergeCell ref="ILM15:ILM16"/>
    <mergeCell ref="ILN15:ILN16"/>
    <mergeCell ref="ILO15:ILO16"/>
    <mergeCell ref="ILF15:ILF16"/>
    <mergeCell ref="ILG15:ILG16"/>
    <mergeCell ref="ILH15:ILH16"/>
    <mergeCell ref="ILI15:ILI16"/>
    <mergeCell ref="ILJ15:ILJ16"/>
    <mergeCell ref="ILA15:ILA16"/>
    <mergeCell ref="ILB15:ILB16"/>
    <mergeCell ref="ILC15:ILC16"/>
    <mergeCell ref="ILD15:ILD16"/>
    <mergeCell ref="ILE15:ILE16"/>
    <mergeCell ref="A3:E3"/>
    <mergeCell ref="A6:A7"/>
    <mergeCell ref="B6:B7"/>
    <mergeCell ref="C6:C7"/>
    <mergeCell ref="D6:D7"/>
    <mergeCell ref="E6:E7"/>
    <mergeCell ref="B4:E4"/>
    <mergeCell ref="IKV15:IKV16"/>
    <mergeCell ref="IKW15:IKW16"/>
    <mergeCell ref="IKX15:IKX16"/>
    <mergeCell ref="IKY15:IKY16"/>
    <mergeCell ref="IKZ15:IKZ16"/>
    <mergeCell ref="IKQ15:IKQ16"/>
    <mergeCell ref="IKR15:IKR16"/>
    <mergeCell ref="IKS15:IKS16"/>
    <mergeCell ref="IKT15:IKT16"/>
    <mergeCell ref="IKU15:IKU16"/>
    <mergeCell ref="IKL15:IKL16"/>
    <mergeCell ref="IKM15:IKM16"/>
    <mergeCell ref="IKN15:IKN16"/>
    <mergeCell ref="IKO15:IKO16"/>
    <mergeCell ref="IKP15:IKP16"/>
    <mergeCell ref="IKG15:IKG16"/>
    <mergeCell ref="IKH15:IKH16"/>
    <mergeCell ref="IKI15:IKI16"/>
    <mergeCell ref="IKJ15:IKJ16"/>
    <mergeCell ref="IKK15:IKK16"/>
    <mergeCell ref="IKB15:IKB16"/>
    <mergeCell ref="IKC15:IKC16"/>
    <mergeCell ref="IKD15:IKD16"/>
    <mergeCell ref="IKE15:IKE16"/>
    <mergeCell ref="IKF15:IKF16"/>
    <mergeCell ref="IJW15:IJW16"/>
    <mergeCell ref="IJX15:IJX16"/>
    <mergeCell ref="IJY15:IJY16"/>
    <mergeCell ref="IJZ15:IJZ16"/>
    <mergeCell ref="IKA15:IKA16"/>
    <mergeCell ref="IJR15:IJR16"/>
    <mergeCell ref="IJS15:IJS16"/>
    <mergeCell ref="IJT15:IJT16"/>
    <mergeCell ref="IJU15:IJU16"/>
    <mergeCell ref="IJV15:IJV16"/>
    <mergeCell ref="IJM15:IJM16"/>
    <mergeCell ref="IJN15:IJN16"/>
    <mergeCell ref="IJO15:IJO16"/>
    <mergeCell ref="IJP15:IJP16"/>
    <mergeCell ref="IJQ15:IJQ16"/>
    <mergeCell ref="IJH15:IJH16"/>
    <mergeCell ref="IJI15:IJI16"/>
    <mergeCell ref="IJJ15:IJJ16"/>
    <mergeCell ref="IJK15:IJK16"/>
    <mergeCell ref="IJL15:IJL16"/>
    <mergeCell ref="IJC15:IJC16"/>
    <mergeCell ref="IJD15:IJD16"/>
    <mergeCell ref="IJE15:IJE16"/>
    <mergeCell ref="IJF15:IJF16"/>
    <mergeCell ref="IJG15:IJG16"/>
    <mergeCell ref="IIX15:IIX16"/>
    <mergeCell ref="IIY15:IIY16"/>
    <mergeCell ref="IIZ15:IIZ16"/>
    <mergeCell ref="IJA15:IJA16"/>
    <mergeCell ref="IJB15:IJB16"/>
    <mergeCell ref="IIU15:IIU16"/>
    <mergeCell ref="IIV15:IIV16"/>
    <mergeCell ref="IIW15:IIW16"/>
    <mergeCell ref="F6:F7"/>
    <mergeCell ref="G6:H6"/>
    <mergeCell ref="CRI25"/>
    <mergeCell ref="CRJ25"/>
    <mergeCell ref="CRK25"/>
    <mergeCell ref="CRL25"/>
    <mergeCell ref="CRM25"/>
    <mergeCell ref="CRN25"/>
    <mergeCell ref="CRO25"/>
    <mergeCell ref="CRP25"/>
    <mergeCell ref="CRQ25"/>
    <mergeCell ref="CRR25"/>
    <mergeCell ref="CRS25"/>
    <mergeCell ref="CRT25"/>
    <mergeCell ref="CRU25"/>
    <mergeCell ref="CRV25"/>
    <mergeCell ref="CRW25"/>
    <mergeCell ref="CRX25"/>
    <mergeCell ref="CRY25"/>
    <mergeCell ref="CRZ25"/>
    <mergeCell ref="CSA25"/>
    <mergeCell ref="CSB25"/>
    <mergeCell ref="CSC25"/>
    <mergeCell ref="CSD25"/>
    <mergeCell ref="CSE25"/>
    <mergeCell ref="CSF25"/>
    <mergeCell ref="CSG25"/>
    <mergeCell ref="CSH25"/>
    <mergeCell ref="CSI25"/>
    <mergeCell ref="CSJ25"/>
    <mergeCell ref="CSK25"/>
    <mergeCell ref="CSL25"/>
    <mergeCell ref="CSM25"/>
    <mergeCell ref="CSN25"/>
    <mergeCell ref="CSO25"/>
    <mergeCell ref="CSP25"/>
    <mergeCell ref="CSQ25"/>
    <mergeCell ref="CSR25"/>
    <mergeCell ref="CSS25"/>
    <mergeCell ref="CST25"/>
    <mergeCell ref="CSU25"/>
    <mergeCell ref="CSV25"/>
    <mergeCell ref="CSW25"/>
    <mergeCell ref="CSX25"/>
    <mergeCell ref="CSY25"/>
    <mergeCell ref="CSZ25"/>
    <mergeCell ref="CTA25"/>
    <mergeCell ref="CTB25"/>
    <mergeCell ref="CTC25"/>
    <mergeCell ref="CTD25"/>
    <mergeCell ref="CTE25"/>
    <mergeCell ref="CTF25"/>
    <mergeCell ref="CTG25"/>
    <mergeCell ref="CTH25"/>
    <mergeCell ref="CTI25"/>
    <mergeCell ref="CTJ25"/>
    <mergeCell ref="CTK25"/>
    <mergeCell ref="CTL25"/>
    <mergeCell ref="CTM25"/>
    <mergeCell ref="CTN25"/>
    <mergeCell ref="CTO25"/>
    <mergeCell ref="CTP25"/>
    <mergeCell ref="CTQ2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K204"/>
  <sheetViews>
    <sheetView zoomScale="80" zoomScaleNormal="80" workbookViewId="0">
      <pane xSplit="1" topLeftCell="B1" activePane="topRight" state="frozen"/>
      <selection activeCell="I143" sqref="I143"/>
      <selection pane="topRight" activeCell="E195" sqref="E195:H196"/>
    </sheetView>
  </sheetViews>
  <sheetFormatPr defaultColWidth="9.140625" defaultRowHeight="15"/>
  <cols>
    <col min="1" max="1" width="18.42578125" style="6" customWidth="1"/>
    <col min="2" max="2" width="35.28515625" style="8" customWidth="1"/>
    <col min="3" max="3" width="19.28515625" style="7" customWidth="1"/>
    <col min="4" max="4" width="20.85546875" style="7" customWidth="1"/>
    <col min="5" max="5" width="21.42578125" style="7" customWidth="1"/>
    <col min="6" max="6" width="51.5703125" style="7" customWidth="1"/>
    <col min="7" max="8" width="13.7109375" style="7" customWidth="1"/>
    <col min="9" max="10" width="9.140625" style="354"/>
    <col min="11" max="11" width="80.42578125" style="354" customWidth="1"/>
    <col min="12" max="16384" width="9.140625" style="354"/>
  </cols>
  <sheetData>
    <row r="1" spans="1:11" ht="23.25">
      <c r="A1" s="9" t="s">
        <v>512</v>
      </c>
      <c r="C1" s="157"/>
    </row>
    <row r="2" spans="1:11" ht="15.75" customHeight="1" thickBot="1">
      <c r="A2" s="9"/>
      <c r="C2" s="6"/>
      <c r="D2" s="6"/>
      <c r="E2" s="6"/>
      <c r="F2" s="6"/>
      <c r="G2" s="6"/>
      <c r="H2" s="6"/>
    </row>
    <row r="3" spans="1:11" ht="15.6" customHeight="1">
      <c r="A3" s="836" t="s">
        <v>433</v>
      </c>
      <c r="B3" s="837"/>
      <c r="C3" s="837"/>
      <c r="D3" s="837"/>
      <c r="E3" s="838"/>
      <c r="F3" s="233"/>
      <c r="G3" s="32"/>
      <c r="H3" s="32"/>
    </row>
    <row r="4" spans="1:11" ht="92.1" customHeight="1">
      <c r="A4" s="381" t="s">
        <v>192</v>
      </c>
      <c r="B4" s="986" t="s">
        <v>459</v>
      </c>
      <c r="C4" s="986"/>
      <c r="D4" s="986"/>
      <c r="E4" s="987"/>
      <c r="F4" s="157"/>
      <c r="G4" s="23"/>
      <c r="H4" s="23"/>
    </row>
    <row r="5" spans="1:11" ht="92.1" customHeight="1" thickBot="1">
      <c r="A5" s="382" t="s">
        <v>193</v>
      </c>
      <c r="B5" s="988" t="s">
        <v>460</v>
      </c>
      <c r="C5" s="988"/>
      <c r="D5" s="988"/>
      <c r="E5" s="989"/>
      <c r="F5" s="157"/>
      <c r="G5" s="23"/>
      <c r="H5" s="23"/>
    </row>
    <row r="6" spans="1:11" ht="16.5" customHeight="1" thickBot="1"/>
    <row r="7" spans="1:11" ht="15.75" customHeight="1">
      <c r="A7" s="879" t="s">
        <v>285</v>
      </c>
      <c r="B7" s="879" t="s">
        <v>0</v>
      </c>
      <c r="C7" s="885" t="s">
        <v>85</v>
      </c>
      <c r="D7" s="879" t="s">
        <v>208</v>
      </c>
      <c r="E7" s="879" t="s">
        <v>269</v>
      </c>
      <c r="F7" s="879" t="s">
        <v>207</v>
      </c>
      <c r="G7" s="877" t="s">
        <v>271</v>
      </c>
      <c r="H7" s="878"/>
    </row>
    <row r="8" spans="1:11" ht="32.25" customHeight="1" thickBot="1">
      <c r="A8" s="880"/>
      <c r="B8" s="880"/>
      <c r="C8" s="886"/>
      <c r="D8" s="880"/>
      <c r="E8" s="880"/>
      <c r="F8" s="880"/>
      <c r="G8" s="235" t="s">
        <v>280</v>
      </c>
      <c r="H8" s="86" t="s">
        <v>281</v>
      </c>
    </row>
    <row r="9" spans="1:11" ht="14.45" customHeight="1">
      <c r="A9" s="1101" t="s">
        <v>217</v>
      </c>
      <c r="B9" s="1103" t="s">
        <v>2</v>
      </c>
      <c r="C9" s="1105" t="s">
        <v>86</v>
      </c>
      <c r="D9" s="598" t="s">
        <v>192</v>
      </c>
      <c r="E9" s="1113" t="s">
        <v>270</v>
      </c>
      <c r="F9" s="599" t="s">
        <v>284</v>
      </c>
      <c r="G9" s="600" t="s">
        <v>240</v>
      </c>
      <c r="H9" s="601" t="s">
        <v>273</v>
      </c>
      <c r="J9" s="1159"/>
      <c r="K9" s="1161" t="s">
        <v>640</v>
      </c>
    </row>
    <row r="10" spans="1:11" ht="15" customHeight="1" thickBot="1">
      <c r="A10" s="1102"/>
      <c r="B10" s="1104"/>
      <c r="C10" s="1106"/>
      <c r="D10" s="602" t="s">
        <v>193</v>
      </c>
      <c r="E10" s="1114"/>
      <c r="F10" s="603" t="s">
        <v>284</v>
      </c>
      <c r="G10" s="604" t="s">
        <v>240</v>
      </c>
      <c r="H10" s="605" t="s">
        <v>273</v>
      </c>
      <c r="J10" s="1160"/>
      <c r="K10" s="1162"/>
    </row>
    <row r="11" spans="1:11">
      <c r="A11" s="1022" t="s">
        <v>95</v>
      </c>
      <c r="B11" s="1024" t="s">
        <v>90</v>
      </c>
      <c r="C11" s="1111" t="s">
        <v>86</v>
      </c>
      <c r="D11" s="592" t="s">
        <v>192</v>
      </c>
      <c r="E11" s="1080" t="s">
        <v>270</v>
      </c>
      <c r="F11" s="593" t="s">
        <v>302</v>
      </c>
      <c r="G11" s="606" t="s">
        <v>240</v>
      </c>
      <c r="H11" s="594" t="s">
        <v>273</v>
      </c>
    </row>
    <row r="12" spans="1:11" ht="15.75" thickBot="1">
      <c r="A12" s="1023"/>
      <c r="B12" s="1025"/>
      <c r="C12" s="1112"/>
      <c r="D12" s="595" t="s">
        <v>193</v>
      </c>
      <c r="E12" s="1081"/>
      <c r="F12" s="596" t="s">
        <v>302</v>
      </c>
      <c r="G12" s="607" t="s">
        <v>240</v>
      </c>
      <c r="H12" s="597" t="s">
        <v>273</v>
      </c>
    </row>
    <row r="13" spans="1:11">
      <c r="A13" s="1101" t="s">
        <v>137</v>
      </c>
      <c r="B13" s="1103" t="s">
        <v>91</v>
      </c>
      <c r="C13" s="1105" t="s">
        <v>86</v>
      </c>
      <c r="D13" s="598" t="s">
        <v>192</v>
      </c>
      <c r="E13" s="1113" t="s">
        <v>270</v>
      </c>
      <c r="F13" s="608" t="s">
        <v>302</v>
      </c>
      <c r="G13" s="600" t="s">
        <v>240</v>
      </c>
      <c r="H13" s="601" t="s">
        <v>273</v>
      </c>
    </row>
    <row r="14" spans="1:11" ht="15.75" thickBot="1">
      <c r="A14" s="1102"/>
      <c r="B14" s="1104"/>
      <c r="C14" s="1106"/>
      <c r="D14" s="602" t="s">
        <v>193</v>
      </c>
      <c r="E14" s="1114"/>
      <c r="F14" s="609" t="s">
        <v>302</v>
      </c>
      <c r="G14" s="604" t="s">
        <v>240</v>
      </c>
      <c r="H14" s="605" t="s">
        <v>273</v>
      </c>
    </row>
    <row r="15" spans="1:11">
      <c r="A15" s="1022" t="s">
        <v>138</v>
      </c>
      <c r="B15" s="1024" t="s">
        <v>92</v>
      </c>
      <c r="C15" s="1111" t="s">
        <v>86</v>
      </c>
      <c r="D15" s="592" t="s">
        <v>192</v>
      </c>
      <c r="E15" s="1080" t="s">
        <v>270</v>
      </c>
      <c r="F15" s="593" t="s">
        <v>302</v>
      </c>
      <c r="G15" s="606" t="s">
        <v>240</v>
      </c>
      <c r="H15" s="594" t="s">
        <v>273</v>
      </c>
    </row>
    <row r="16" spans="1:11" ht="15.75" thickBot="1">
      <c r="A16" s="1023"/>
      <c r="B16" s="1025"/>
      <c r="C16" s="1112"/>
      <c r="D16" s="610" t="s">
        <v>193</v>
      </c>
      <c r="E16" s="1081"/>
      <c r="F16" s="596" t="s">
        <v>302</v>
      </c>
      <c r="G16" s="607" t="s">
        <v>240</v>
      </c>
      <c r="H16" s="597" t="s">
        <v>273</v>
      </c>
    </row>
    <row r="17" spans="1:8">
      <c r="A17" s="1101" t="s">
        <v>139</v>
      </c>
      <c r="B17" s="1103" t="s">
        <v>93</v>
      </c>
      <c r="C17" s="1105" t="s">
        <v>86</v>
      </c>
      <c r="D17" s="598" t="s">
        <v>192</v>
      </c>
      <c r="E17" s="1113" t="s">
        <v>270</v>
      </c>
      <c r="F17" s="608" t="s">
        <v>302</v>
      </c>
      <c r="G17" s="600" t="s">
        <v>240</v>
      </c>
      <c r="H17" s="601" t="s">
        <v>273</v>
      </c>
    </row>
    <row r="18" spans="1:8" ht="15.75" thickBot="1">
      <c r="A18" s="1102"/>
      <c r="B18" s="1104"/>
      <c r="C18" s="1106"/>
      <c r="D18" s="602" t="s">
        <v>193</v>
      </c>
      <c r="E18" s="1114"/>
      <c r="F18" s="609" t="s">
        <v>302</v>
      </c>
      <c r="G18" s="604" t="s">
        <v>240</v>
      </c>
      <c r="H18" s="605" t="s">
        <v>273</v>
      </c>
    </row>
    <row r="19" spans="1:8">
      <c r="A19" s="1022" t="s">
        <v>140</v>
      </c>
      <c r="B19" s="1024" t="s">
        <v>94</v>
      </c>
      <c r="C19" s="1111" t="s">
        <v>86</v>
      </c>
      <c r="D19" s="592" t="s">
        <v>192</v>
      </c>
      <c r="E19" s="1163" t="s">
        <v>276</v>
      </c>
      <c r="F19" s="1164" t="s">
        <v>195</v>
      </c>
      <c r="G19" s="1165" t="s">
        <v>279</v>
      </c>
      <c r="H19" s="1166" t="s">
        <v>273</v>
      </c>
    </row>
    <row r="20" spans="1:8" ht="15.75" thickBot="1">
      <c r="A20" s="1023"/>
      <c r="B20" s="1025"/>
      <c r="C20" s="1112"/>
      <c r="D20" s="595" t="s">
        <v>193</v>
      </c>
      <c r="E20" s="1167"/>
      <c r="F20" s="1168" t="s">
        <v>195</v>
      </c>
      <c r="G20" s="1169" t="s">
        <v>279</v>
      </c>
      <c r="H20" s="1170" t="s">
        <v>273</v>
      </c>
    </row>
    <row r="21" spans="1:8" ht="28.9" customHeight="1">
      <c r="A21" s="1082" t="s">
        <v>141</v>
      </c>
      <c r="B21" s="1084" t="s">
        <v>96</v>
      </c>
      <c r="C21" s="1086" t="s">
        <v>86</v>
      </c>
      <c r="D21" s="611" t="s">
        <v>192</v>
      </c>
      <c r="E21" s="1163" t="s">
        <v>276</v>
      </c>
      <c r="F21" s="1164" t="s">
        <v>195</v>
      </c>
      <c r="G21" s="1165" t="s">
        <v>279</v>
      </c>
      <c r="H21" s="1166" t="s">
        <v>273</v>
      </c>
    </row>
    <row r="22" spans="1:8" ht="15.75" thickBot="1">
      <c r="A22" s="1083"/>
      <c r="B22" s="1085"/>
      <c r="C22" s="1087"/>
      <c r="D22" s="615" t="s">
        <v>193</v>
      </c>
      <c r="E22" s="1167"/>
      <c r="F22" s="1172" t="s">
        <v>195</v>
      </c>
      <c r="G22" s="1173" t="s">
        <v>279</v>
      </c>
      <c r="H22" s="1174" t="s">
        <v>273</v>
      </c>
    </row>
    <row r="23" spans="1:8" ht="29.45" customHeight="1" thickBot="1">
      <c r="A23" s="1022" t="s">
        <v>470</v>
      </c>
      <c r="B23" s="1024" t="s">
        <v>493</v>
      </c>
      <c r="C23" s="1026" t="s">
        <v>86</v>
      </c>
      <c r="D23" s="619" t="s">
        <v>192</v>
      </c>
      <c r="E23" s="1163" t="s">
        <v>276</v>
      </c>
      <c r="F23" s="1164" t="s">
        <v>195</v>
      </c>
      <c r="G23" s="1175" t="s">
        <v>279</v>
      </c>
      <c r="H23" s="1166" t="s">
        <v>273</v>
      </c>
    </row>
    <row r="24" spans="1:8" ht="15.75" thickBot="1">
      <c r="A24" s="1077"/>
      <c r="B24" s="1078"/>
      <c r="C24" s="1079"/>
      <c r="D24" s="619" t="s">
        <v>193</v>
      </c>
      <c r="E24" s="1167"/>
      <c r="F24" s="1171" t="s">
        <v>195</v>
      </c>
      <c r="G24" s="1176" t="s">
        <v>279</v>
      </c>
      <c r="H24" s="1174" t="s">
        <v>273</v>
      </c>
    </row>
    <row r="25" spans="1:8" ht="41.45" customHeight="1" thickBot="1">
      <c r="A25" s="1082" t="s">
        <v>487</v>
      </c>
      <c r="B25" s="1084" t="s">
        <v>97</v>
      </c>
      <c r="C25" s="1086" t="s">
        <v>86</v>
      </c>
      <c r="D25" s="620" t="s">
        <v>192</v>
      </c>
      <c r="E25" s="1163" t="s">
        <v>276</v>
      </c>
      <c r="F25" s="1164" t="s">
        <v>195</v>
      </c>
      <c r="G25" s="1175" t="s">
        <v>279</v>
      </c>
      <c r="H25" s="1166" t="s">
        <v>273</v>
      </c>
    </row>
    <row r="26" spans="1:8" ht="39" customHeight="1" thickBot="1">
      <c r="A26" s="1083"/>
      <c r="B26" s="1085"/>
      <c r="C26" s="1087"/>
      <c r="D26" s="620" t="s">
        <v>193</v>
      </c>
      <c r="E26" s="1167"/>
      <c r="F26" s="1171" t="s">
        <v>195</v>
      </c>
      <c r="G26" s="1176" t="s">
        <v>279</v>
      </c>
      <c r="H26" s="1174" t="s">
        <v>273</v>
      </c>
    </row>
    <row r="27" spans="1:8" ht="39" customHeight="1" thickBot="1">
      <c r="A27" s="1022" t="s">
        <v>473</v>
      </c>
      <c r="B27" s="1024" t="s">
        <v>491</v>
      </c>
      <c r="C27" s="1026" t="s">
        <v>86</v>
      </c>
      <c r="D27" s="619" t="s">
        <v>192</v>
      </c>
      <c r="E27" s="1163" t="s">
        <v>276</v>
      </c>
      <c r="F27" s="1164" t="s">
        <v>195</v>
      </c>
      <c r="G27" s="1165" t="s">
        <v>279</v>
      </c>
      <c r="H27" s="1166" t="s">
        <v>273</v>
      </c>
    </row>
    <row r="28" spans="1:8" ht="40.15" customHeight="1" thickBot="1">
      <c r="A28" s="1077"/>
      <c r="B28" s="1078"/>
      <c r="C28" s="1079"/>
      <c r="D28" s="619" t="s">
        <v>193</v>
      </c>
      <c r="E28" s="1167"/>
      <c r="F28" s="1172" t="s">
        <v>195</v>
      </c>
      <c r="G28" s="1173" t="s">
        <v>279</v>
      </c>
      <c r="H28" s="1174" t="s">
        <v>273</v>
      </c>
    </row>
    <row r="29" spans="1:8" ht="42.6" customHeight="1" thickBot="1">
      <c r="A29" s="1082" t="s">
        <v>474</v>
      </c>
      <c r="B29" s="1084" t="s">
        <v>492</v>
      </c>
      <c r="C29" s="1086" t="s">
        <v>86</v>
      </c>
      <c r="D29" s="620" t="s">
        <v>192</v>
      </c>
      <c r="E29" s="1163" t="s">
        <v>276</v>
      </c>
      <c r="F29" s="1164" t="s">
        <v>195</v>
      </c>
      <c r="G29" s="1165" t="s">
        <v>279</v>
      </c>
      <c r="H29" s="1166" t="s">
        <v>273</v>
      </c>
    </row>
    <row r="30" spans="1:8" ht="15.75" thickBot="1">
      <c r="A30" s="1083"/>
      <c r="B30" s="1085"/>
      <c r="C30" s="1087"/>
      <c r="D30" s="620" t="s">
        <v>193</v>
      </c>
      <c r="E30" s="1167"/>
      <c r="F30" s="1172" t="s">
        <v>195</v>
      </c>
      <c r="G30" s="1173" t="s">
        <v>279</v>
      </c>
      <c r="H30" s="1174" t="s">
        <v>273</v>
      </c>
    </row>
    <row r="31" spans="1:8">
      <c r="A31" s="1022" t="s">
        <v>142</v>
      </c>
      <c r="B31" s="1024" t="s">
        <v>98</v>
      </c>
      <c r="C31" s="1026" t="s">
        <v>86</v>
      </c>
      <c r="D31" s="592" t="s">
        <v>192</v>
      </c>
      <c r="E31" s="1080" t="s">
        <v>275</v>
      </c>
      <c r="F31" s="593" t="s">
        <v>302</v>
      </c>
      <c r="G31" s="606" t="s">
        <v>274</v>
      </c>
      <c r="H31" s="594" t="s">
        <v>273</v>
      </c>
    </row>
    <row r="32" spans="1:8" ht="15.75" thickBot="1">
      <c r="A32" s="1023"/>
      <c r="B32" s="1025"/>
      <c r="C32" s="1027"/>
      <c r="D32" s="595" t="s">
        <v>193</v>
      </c>
      <c r="E32" s="1081"/>
      <c r="F32" s="596" t="s">
        <v>302</v>
      </c>
      <c r="G32" s="607" t="s">
        <v>274</v>
      </c>
      <c r="H32" s="597" t="s">
        <v>273</v>
      </c>
    </row>
    <row r="33" spans="1:8" ht="28.9" customHeight="1">
      <c r="A33" s="1082" t="s">
        <v>434</v>
      </c>
      <c r="B33" s="1084" t="s">
        <v>196</v>
      </c>
      <c r="C33" s="1086" t="s">
        <v>86</v>
      </c>
      <c r="D33" s="611" t="s">
        <v>192</v>
      </c>
      <c r="E33" s="853" t="s">
        <v>275</v>
      </c>
      <c r="F33" s="612" t="s">
        <v>302</v>
      </c>
      <c r="G33" s="613" t="s">
        <v>274</v>
      </c>
      <c r="H33" s="614" t="s">
        <v>273</v>
      </c>
    </row>
    <row r="34" spans="1:8" ht="15.75" thickBot="1">
      <c r="A34" s="1083"/>
      <c r="B34" s="1085"/>
      <c r="C34" s="1087"/>
      <c r="D34" s="623" t="s">
        <v>193</v>
      </c>
      <c r="E34" s="1088"/>
      <c r="F34" s="616" t="s">
        <v>302</v>
      </c>
      <c r="G34" s="617" t="s">
        <v>274</v>
      </c>
      <c r="H34" s="618" t="s">
        <v>273</v>
      </c>
    </row>
    <row r="35" spans="1:8" ht="15" customHeight="1">
      <c r="A35" s="1092" t="s">
        <v>435</v>
      </c>
      <c r="B35" s="1094" t="s">
        <v>197</v>
      </c>
      <c r="C35" s="1096" t="s">
        <v>86</v>
      </c>
      <c r="D35" s="707" t="s">
        <v>192</v>
      </c>
      <c r="E35" s="1118" t="s">
        <v>275</v>
      </c>
      <c r="F35" s="708" t="s">
        <v>302</v>
      </c>
      <c r="G35" s="709" t="s">
        <v>274</v>
      </c>
      <c r="H35" s="710" t="s">
        <v>273</v>
      </c>
    </row>
    <row r="36" spans="1:8" ht="15.75" thickBot="1">
      <c r="A36" s="1093"/>
      <c r="B36" s="1095"/>
      <c r="C36" s="1097"/>
      <c r="D36" s="711" t="s">
        <v>193</v>
      </c>
      <c r="E36" s="1119"/>
      <c r="F36" s="712" t="s">
        <v>302</v>
      </c>
      <c r="G36" s="713" t="s">
        <v>274</v>
      </c>
      <c r="H36" s="714" t="s">
        <v>273</v>
      </c>
    </row>
    <row r="37" spans="1:8" ht="28.9" customHeight="1">
      <c r="A37" s="1082" t="s">
        <v>436</v>
      </c>
      <c r="B37" s="1084" t="s">
        <v>198</v>
      </c>
      <c r="C37" s="1086" t="s">
        <v>86</v>
      </c>
      <c r="D37" s="611" t="s">
        <v>192</v>
      </c>
      <c r="E37" s="853" t="s">
        <v>275</v>
      </c>
      <c r="F37" s="612" t="s">
        <v>302</v>
      </c>
      <c r="G37" s="613" t="s">
        <v>274</v>
      </c>
      <c r="H37" s="614" t="s">
        <v>273</v>
      </c>
    </row>
    <row r="38" spans="1:8" ht="66.75" customHeight="1" thickBot="1">
      <c r="A38" s="1091"/>
      <c r="B38" s="1099"/>
      <c r="C38" s="1100"/>
      <c r="D38" s="615" t="s">
        <v>193</v>
      </c>
      <c r="E38" s="1088"/>
      <c r="F38" s="616" t="s">
        <v>302</v>
      </c>
      <c r="G38" s="617" t="s">
        <v>274</v>
      </c>
      <c r="H38" s="618" t="s">
        <v>273</v>
      </c>
    </row>
    <row r="39" spans="1:8" ht="15" customHeight="1">
      <c r="A39" s="1092" t="s">
        <v>437</v>
      </c>
      <c r="B39" s="1094" t="s">
        <v>199</v>
      </c>
      <c r="C39" s="1096" t="s">
        <v>86</v>
      </c>
      <c r="D39" s="707" t="s">
        <v>192</v>
      </c>
      <c r="E39" s="1118" t="s">
        <v>275</v>
      </c>
      <c r="F39" s="708" t="s">
        <v>302</v>
      </c>
      <c r="G39" s="709" t="s">
        <v>274</v>
      </c>
      <c r="H39" s="710" t="s">
        <v>273</v>
      </c>
    </row>
    <row r="40" spans="1:8" ht="66.75" customHeight="1" thickBot="1">
      <c r="A40" s="1093"/>
      <c r="B40" s="1095"/>
      <c r="C40" s="1097"/>
      <c r="D40" s="711" t="s">
        <v>193</v>
      </c>
      <c r="E40" s="1119"/>
      <c r="F40" s="712" t="s">
        <v>302</v>
      </c>
      <c r="G40" s="713" t="s">
        <v>274</v>
      </c>
      <c r="H40" s="714" t="s">
        <v>273</v>
      </c>
    </row>
    <row r="41" spans="1:8" ht="28.9" customHeight="1">
      <c r="A41" s="1084" t="s">
        <v>438</v>
      </c>
      <c r="B41" s="1084" t="s">
        <v>200</v>
      </c>
      <c r="C41" s="1086" t="s">
        <v>86</v>
      </c>
      <c r="D41" s="611" t="s">
        <v>192</v>
      </c>
      <c r="E41" s="853" t="s">
        <v>275</v>
      </c>
      <c r="F41" s="612" t="s">
        <v>302</v>
      </c>
      <c r="G41" s="613" t="s">
        <v>274</v>
      </c>
      <c r="H41" s="614" t="s">
        <v>273</v>
      </c>
    </row>
    <row r="42" spans="1:8" ht="15.75" thickBot="1">
      <c r="A42" s="1091"/>
      <c r="B42" s="1099"/>
      <c r="C42" s="1100"/>
      <c r="D42" s="623" t="s">
        <v>193</v>
      </c>
      <c r="E42" s="1088"/>
      <c r="F42" s="622" t="s">
        <v>302</v>
      </c>
      <c r="G42" s="617" t="s">
        <v>274</v>
      </c>
      <c r="H42" s="618" t="s">
        <v>273</v>
      </c>
    </row>
    <row r="43" spans="1:8" s="416" customFormat="1" ht="55.9" customHeight="1">
      <c r="A43" s="1024" t="s">
        <v>516</v>
      </c>
      <c r="B43" s="1024" t="s">
        <v>517</v>
      </c>
      <c r="C43" s="1026" t="s">
        <v>86</v>
      </c>
      <c r="D43" s="592" t="s">
        <v>192</v>
      </c>
      <c r="E43" s="1080" t="s">
        <v>270</v>
      </c>
      <c r="F43" s="593" t="s">
        <v>302</v>
      </c>
      <c r="G43" s="606" t="s">
        <v>240</v>
      </c>
      <c r="H43" s="594" t="s">
        <v>273</v>
      </c>
    </row>
    <row r="44" spans="1:8" s="416" customFormat="1" ht="55.9" customHeight="1" thickBot="1">
      <c r="A44" s="1023"/>
      <c r="B44" s="1025"/>
      <c r="C44" s="1027"/>
      <c r="D44" s="595" t="s">
        <v>193</v>
      </c>
      <c r="E44" s="1081" t="s">
        <v>270</v>
      </c>
      <c r="F44" s="624" t="s">
        <v>302</v>
      </c>
      <c r="G44" s="607" t="s">
        <v>240</v>
      </c>
      <c r="H44" s="597" t="s">
        <v>273</v>
      </c>
    </row>
    <row r="45" spans="1:8" s="416" customFormat="1" ht="140.44999999999999" customHeight="1">
      <c r="A45" s="1084" t="s">
        <v>518</v>
      </c>
      <c r="B45" s="1084" t="s">
        <v>519</v>
      </c>
      <c r="C45" s="1086" t="s">
        <v>86</v>
      </c>
      <c r="D45" s="611" t="s">
        <v>192</v>
      </c>
      <c r="E45" s="853" t="s">
        <v>275</v>
      </c>
      <c r="F45" s="612" t="s">
        <v>302</v>
      </c>
      <c r="G45" s="613" t="s">
        <v>274</v>
      </c>
      <c r="H45" s="614" t="s">
        <v>273</v>
      </c>
    </row>
    <row r="46" spans="1:8" s="416" customFormat="1" ht="49.15" customHeight="1" thickBot="1">
      <c r="A46" s="1091"/>
      <c r="B46" s="1099"/>
      <c r="C46" s="1100"/>
      <c r="D46" s="615" t="s">
        <v>193</v>
      </c>
      <c r="E46" s="1088" t="s">
        <v>275</v>
      </c>
      <c r="F46" s="622" t="s">
        <v>302</v>
      </c>
      <c r="G46" s="625" t="s">
        <v>274</v>
      </c>
      <c r="H46" s="626" t="s">
        <v>273</v>
      </c>
    </row>
    <row r="47" spans="1:8" s="416" customFormat="1" ht="48" customHeight="1">
      <c r="A47" s="1024" t="s">
        <v>495</v>
      </c>
      <c r="B47" s="1024" t="s">
        <v>520</v>
      </c>
      <c r="C47" s="1026" t="s">
        <v>86</v>
      </c>
      <c r="D47" s="592" t="s">
        <v>192</v>
      </c>
      <c r="E47" s="1163" t="s">
        <v>276</v>
      </c>
      <c r="F47" s="1164" t="s">
        <v>195</v>
      </c>
      <c r="G47" s="1165" t="s">
        <v>279</v>
      </c>
      <c r="H47" s="1166" t="s">
        <v>273</v>
      </c>
    </row>
    <row r="48" spans="1:8" s="416" customFormat="1" ht="48" customHeight="1" thickBot="1">
      <c r="A48" s="1077"/>
      <c r="B48" s="1078"/>
      <c r="C48" s="1079"/>
      <c r="D48" s="595" t="s">
        <v>193</v>
      </c>
      <c r="E48" s="1167"/>
      <c r="F48" s="1178" t="s">
        <v>195</v>
      </c>
      <c r="G48" s="1173" t="s">
        <v>279</v>
      </c>
      <c r="H48" s="1174" t="s">
        <v>273</v>
      </c>
    </row>
    <row r="49" spans="1:8" ht="42" customHeight="1">
      <c r="A49" s="1129" t="s">
        <v>497</v>
      </c>
      <c r="B49" s="1129" t="s">
        <v>498</v>
      </c>
      <c r="C49" s="1130" t="s">
        <v>86</v>
      </c>
      <c r="D49" s="663" t="s">
        <v>192</v>
      </c>
      <c r="E49" s="1177" t="s">
        <v>270</v>
      </c>
      <c r="F49" s="616" t="s">
        <v>302</v>
      </c>
      <c r="G49" s="617" t="s">
        <v>240</v>
      </c>
      <c r="H49" s="618" t="s">
        <v>273</v>
      </c>
    </row>
    <row r="50" spans="1:8" ht="15.75" thickBot="1">
      <c r="A50" s="1091"/>
      <c r="B50" s="1085"/>
      <c r="C50" s="1100"/>
      <c r="D50" s="615" t="s">
        <v>193</v>
      </c>
      <c r="E50" s="1088"/>
      <c r="F50" s="627" t="s">
        <v>302</v>
      </c>
      <c r="G50" s="617" t="s">
        <v>240</v>
      </c>
      <c r="H50" s="618" t="s">
        <v>273</v>
      </c>
    </row>
    <row r="51" spans="1:8">
      <c r="A51" s="1022" t="s">
        <v>143</v>
      </c>
      <c r="B51" s="1024" t="s">
        <v>99</v>
      </c>
      <c r="C51" s="1026" t="s">
        <v>86</v>
      </c>
      <c r="D51" s="592" t="s">
        <v>192</v>
      </c>
      <c r="E51" s="1080" t="s">
        <v>270</v>
      </c>
      <c r="F51" s="593" t="s">
        <v>302</v>
      </c>
      <c r="G51" s="606" t="s">
        <v>240</v>
      </c>
      <c r="H51" s="594" t="s">
        <v>273</v>
      </c>
    </row>
    <row r="52" spans="1:8" ht="15.75" thickBot="1">
      <c r="A52" s="1023"/>
      <c r="B52" s="1025"/>
      <c r="C52" s="1027"/>
      <c r="D52" s="610" t="s">
        <v>193</v>
      </c>
      <c r="E52" s="1081"/>
      <c r="F52" s="596" t="s">
        <v>302</v>
      </c>
      <c r="G52" s="607" t="s">
        <v>240</v>
      </c>
      <c r="H52" s="597" t="s">
        <v>273</v>
      </c>
    </row>
    <row r="53" spans="1:8">
      <c r="A53" s="1101" t="s">
        <v>144</v>
      </c>
      <c r="B53" s="1103" t="s">
        <v>100</v>
      </c>
      <c r="C53" s="1105" t="s">
        <v>86</v>
      </c>
      <c r="D53" s="598" t="s">
        <v>192</v>
      </c>
      <c r="E53" s="1113" t="s">
        <v>275</v>
      </c>
      <c r="F53" s="608" t="s">
        <v>302</v>
      </c>
      <c r="G53" s="600" t="s">
        <v>274</v>
      </c>
      <c r="H53" s="601" t="s">
        <v>273</v>
      </c>
    </row>
    <row r="54" spans="1:8" ht="15.75" thickBot="1">
      <c r="A54" s="1102"/>
      <c r="B54" s="1104"/>
      <c r="C54" s="1106"/>
      <c r="D54" s="602" t="s">
        <v>193</v>
      </c>
      <c r="E54" s="1114"/>
      <c r="F54" s="609" t="s">
        <v>302</v>
      </c>
      <c r="G54" s="604" t="s">
        <v>274</v>
      </c>
      <c r="H54" s="605" t="s">
        <v>273</v>
      </c>
    </row>
    <row r="55" spans="1:8" ht="43.15" customHeight="1">
      <c r="A55" s="1022" t="s">
        <v>145</v>
      </c>
      <c r="B55" s="1024" t="s">
        <v>533</v>
      </c>
      <c r="C55" s="1026" t="s">
        <v>86</v>
      </c>
      <c r="D55" s="592" t="s">
        <v>192</v>
      </c>
      <c r="E55" s="1080" t="s">
        <v>270</v>
      </c>
      <c r="F55" s="593" t="s">
        <v>302</v>
      </c>
      <c r="G55" s="606" t="s">
        <v>240</v>
      </c>
      <c r="H55" s="594" t="s">
        <v>273</v>
      </c>
    </row>
    <row r="56" spans="1:8" ht="75" customHeight="1" thickBot="1">
      <c r="A56" s="1023"/>
      <c r="B56" s="1025"/>
      <c r="C56" s="1027"/>
      <c r="D56" s="595" t="s">
        <v>193</v>
      </c>
      <c r="E56" s="1081"/>
      <c r="F56" s="621" t="s">
        <v>302</v>
      </c>
      <c r="G56" s="628" t="s">
        <v>240</v>
      </c>
      <c r="H56" s="629" t="s">
        <v>273</v>
      </c>
    </row>
    <row r="57" spans="1:8" ht="30.75" customHeight="1">
      <c r="A57" s="1084" t="s">
        <v>499</v>
      </c>
      <c r="B57" s="1103" t="s">
        <v>534</v>
      </c>
      <c r="C57" s="1086" t="s">
        <v>86</v>
      </c>
      <c r="D57" s="611" t="s">
        <v>192</v>
      </c>
      <c r="E57" s="853" t="s">
        <v>275</v>
      </c>
      <c r="F57" s="630" t="s">
        <v>302</v>
      </c>
      <c r="G57" s="613" t="s">
        <v>274</v>
      </c>
      <c r="H57" s="614" t="s">
        <v>273</v>
      </c>
    </row>
    <row r="58" spans="1:8" ht="69" customHeight="1" thickBot="1">
      <c r="A58" s="1091"/>
      <c r="B58" s="1104"/>
      <c r="C58" s="1100"/>
      <c r="D58" s="615" t="s">
        <v>193</v>
      </c>
      <c r="E58" s="1088"/>
      <c r="F58" s="631" t="s">
        <v>302</v>
      </c>
      <c r="G58" s="625" t="s">
        <v>274</v>
      </c>
      <c r="H58" s="626" t="s">
        <v>273</v>
      </c>
    </row>
    <row r="59" spans="1:8" ht="41.45" customHeight="1">
      <c r="A59" s="1022" t="s">
        <v>146</v>
      </c>
      <c r="B59" s="1024" t="s">
        <v>101</v>
      </c>
      <c r="C59" s="1026" t="s">
        <v>86</v>
      </c>
      <c r="D59" s="592" t="s">
        <v>192</v>
      </c>
      <c r="E59" s="1080" t="s">
        <v>275</v>
      </c>
      <c r="F59" s="593" t="s">
        <v>302</v>
      </c>
      <c r="G59" s="606" t="s">
        <v>274</v>
      </c>
      <c r="H59" s="594" t="s">
        <v>273</v>
      </c>
    </row>
    <row r="60" spans="1:8" ht="41.45" customHeight="1" thickBot="1">
      <c r="A60" s="1023"/>
      <c r="B60" s="1025"/>
      <c r="C60" s="1027"/>
      <c r="D60" s="595" t="s">
        <v>193</v>
      </c>
      <c r="E60" s="1081"/>
      <c r="F60" s="621" t="s">
        <v>302</v>
      </c>
      <c r="G60" s="607" t="s">
        <v>274</v>
      </c>
      <c r="H60" s="597" t="s">
        <v>273</v>
      </c>
    </row>
    <row r="61" spans="1:8" ht="15" customHeight="1">
      <c r="A61" s="1082" t="s">
        <v>147</v>
      </c>
      <c r="B61" s="1084" t="s">
        <v>532</v>
      </c>
      <c r="C61" s="1086" t="s">
        <v>86</v>
      </c>
      <c r="D61" s="611" t="s">
        <v>192</v>
      </c>
      <c r="E61" s="853" t="s">
        <v>275</v>
      </c>
      <c r="F61" s="612" t="s">
        <v>302</v>
      </c>
      <c r="G61" s="613" t="s">
        <v>274</v>
      </c>
      <c r="H61" s="614" t="s">
        <v>273</v>
      </c>
    </row>
    <row r="62" spans="1:8" ht="15.75" thickBot="1">
      <c r="A62" s="1091"/>
      <c r="B62" s="1099"/>
      <c r="C62" s="1100"/>
      <c r="D62" s="623" t="s">
        <v>193</v>
      </c>
      <c r="E62" s="1088" t="s">
        <v>275</v>
      </c>
      <c r="F62" s="622" t="s">
        <v>302</v>
      </c>
      <c r="G62" s="625" t="s">
        <v>274</v>
      </c>
      <c r="H62" s="626" t="s">
        <v>273</v>
      </c>
    </row>
    <row r="63" spans="1:8" ht="15" customHeight="1">
      <c r="A63" s="1022" t="s">
        <v>148</v>
      </c>
      <c r="B63" s="1024" t="s">
        <v>102</v>
      </c>
      <c r="C63" s="1026" t="s">
        <v>86</v>
      </c>
      <c r="D63" s="592" t="s">
        <v>192</v>
      </c>
      <c r="E63" s="1163" t="s">
        <v>276</v>
      </c>
      <c r="F63" s="1164" t="s">
        <v>195</v>
      </c>
      <c r="G63" s="1165" t="s">
        <v>279</v>
      </c>
      <c r="H63" s="1166" t="s">
        <v>273</v>
      </c>
    </row>
    <row r="64" spans="1:8" ht="15.75" thickBot="1">
      <c r="A64" s="1023"/>
      <c r="B64" s="1025"/>
      <c r="C64" s="1027"/>
      <c r="D64" s="595" t="s">
        <v>193</v>
      </c>
      <c r="E64" s="1167"/>
      <c r="F64" s="1178" t="s">
        <v>195</v>
      </c>
      <c r="G64" s="1173" t="s">
        <v>279</v>
      </c>
      <c r="H64" s="1174" t="s">
        <v>273</v>
      </c>
    </row>
    <row r="65" spans="1:8" ht="15" customHeight="1">
      <c r="A65" s="1082" t="s">
        <v>408</v>
      </c>
      <c r="B65" s="1084" t="s">
        <v>201</v>
      </c>
      <c r="C65" s="1086" t="s">
        <v>86</v>
      </c>
      <c r="D65" s="611" t="s">
        <v>192</v>
      </c>
      <c r="E65" s="853" t="s">
        <v>275</v>
      </c>
      <c r="F65" s="612" t="s">
        <v>302</v>
      </c>
      <c r="G65" s="613" t="s">
        <v>274</v>
      </c>
      <c r="H65" s="614" t="s">
        <v>273</v>
      </c>
    </row>
    <row r="66" spans="1:8" ht="15.75" thickBot="1">
      <c r="A66" s="1091"/>
      <c r="B66" s="1099"/>
      <c r="C66" s="1100"/>
      <c r="D66" s="615" t="s">
        <v>193</v>
      </c>
      <c r="E66" s="1088" t="s">
        <v>275</v>
      </c>
      <c r="F66" s="622" t="s">
        <v>302</v>
      </c>
      <c r="G66" s="625" t="s">
        <v>274</v>
      </c>
      <c r="H66" s="626" t="s">
        <v>273</v>
      </c>
    </row>
    <row r="67" spans="1:8" s="383" customFormat="1" ht="15" customHeight="1">
      <c r="A67" s="1022" t="s">
        <v>479</v>
      </c>
      <c r="B67" s="1024" t="s">
        <v>486</v>
      </c>
      <c r="C67" s="1026" t="s">
        <v>86</v>
      </c>
      <c r="D67" s="632" t="s">
        <v>192</v>
      </c>
      <c r="E67" s="1163" t="s">
        <v>276</v>
      </c>
      <c r="F67" s="1164" t="s">
        <v>195</v>
      </c>
      <c r="G67" s="1165" t="s">
        <v>279</v>
      </c>
      <c r="H67" s="1166" t="s">
        <v>273</v>
      </c>
    </row>
    <row r="68" spans="1:8" s="383" customFormat="1" ht="38.450000000000003" customHeight="1" thickBot="1">
      <c r="A68" s="1077"/>
      <c r="B68" s="1078"/>
      <c r="C68" s="1079"/>
      <c r="D68" s="595" t="s">
        <v>193</v>
      </c>
      <c r="E68" s="1167"/>
      <c r="F68" s="1178" t="s">
        <v>195</v>
      </c>
      <c r="G68" s="1173" t="s">
        <v>279</v>
      </c>
      <c r="H68" s="1174" t="s">
        <v>273</v>
      </c>
    </row>
    <row r="69" spans="1:8" s="383" customFormat="1" ht="40.9" customHeight="1">
      <c r="A69" s="1082" t="s">
        <v>482</v>
      </c>
      <c r="B69" s="1098" t="s">
        <v>500</v>
      </c>
      <c r="C69" s="1109" t="s">
        <v>86</v>
      </c>
      <c r="D69" s="611" t="s">
        <v>192</v>
      </c>
      <c r="E69" s="853" t="s">
        <v>275</v>
      </c>
      <c r="F69" s="633" t="s">
        <v>302</v>
      </c>
      <c r="G69" s="613" t="s">
        <v>274</v>
      </c>
      <c r="H69" s="614" t="s">
        <v>273</v>
      </c>
    </row>
    <row r="70" spans="1:8" s="383" customFormat="1" ht="40.9" customHeight="1" thickBot="1">
      <c r="A70" s="1091"/>
      <c r="B70" s="1085"/>
      <c r="C70" s="1087"/>
      <c r="D70" s="615" t="s">
        <v>193</v>
      </c>
      <c r="E70" s="1088"/>
      <c r="F70" s="627" t="s">
        <v>302</v>
      </c>
      <c r="G70" s="634" t="s">
        <v>274</v>
      </c>
      <c r="H70" s="635" t="s">
        <v>273</v>
      </c>
    </row>
    <row r="71" spans="1:8" s="383" customFormat="1" ht="30" customHeight="1">
      <c r="A71" s="1022" t="s">
        <v>480</v>
      </c>
      <c r="B71" s="1024" t="s">
        <v>481</v>
      </c>
      <c r="C71" s="1026" t="s">
        <v>86</v>
      </c>
      <c r="D71" s="592" t="s">
        <v>192</v>
      </c>
      <c r="E71" s="1163" t="s">
        <v>276</v>
      </c>
      <c r="F71" s="1164" t="s">
        <v>195</v>
      </c>
      <c r="G71" s="1165" t="s">
        <v>279</v>
      </c>
      <c r="H71" s="1166" t="s">
        <v>273</v>
      </c>
    </row>
    <row r="72" spans="1:8" s="383" customFormat="1" ht="33.6" customHeight="1" thickBot="1">
      <c r="A72" s="1077"/>
      <c r="B72" s="1078"/>
      <c r="C72" s="1079"/>
      <c r="D72" s="595" t="s">
        <v>193</v>
      </c>
      <c r="E72" s="1167"/>
      <c r="F72" s="1178" t="s">
        <v>195</v>
      </c>
      <c r="G72" s="1173" t="s">
        <v>279</v>
      </c>
      <c r="H72" s="1174" t="s">
        <v>273</v>
      </c>
    </row>
    <row r="73" spans="1:8" s="383" customFormat="1" ht="52.15" customHeight="1">
      <c r="A73" s="1082" t="s">
        <v>149</v>
      </c>
      <c r="B73" s="1107" t="s">
        <v>485</v>
      </c>
      <c r="C73" s="1086" t="s">
        <v>86</v>
      </c>
      <c r="D73" s="611" t="s">
        <v>192</v>
      </c>
      <c r="E73" s="853" t="s">
        <v>270</v>
      </c>
      <c r="F73" s="612" t="s">
        <v>302</v>
      </c>
      <c r="G73" s="613" t="s">
        <v>240</v>
      </c>
      <c r="H73" s="614" t="s">
        <v>273</v>
      </c>
    </row>
    <row r="74" spans="1:8" s="383" customFormat="1" ht="15.75" thickBot="1">
      <c r="A74" s="1091"/>
      <c r="B74" s="1108"/>
      <c r="C74" s="1100"/>
      <c r="D74" s="615" t="s">
        <v>193</v>
      </c>
      <c r="E74" s="1088"/>
      <c r="F74" s="616" t="s">
        <v>302</v>
      </c>
      <c r="G74" s="617" t="s">
        <v>240</v>
      </c>
      <c r="H74" s="618" t="s">
        <v>273</v>
      </c>
    </row>
    <row r="75" spans="1:8">
      <c r="A75" s="1022" t="s">
        <v>484</v>
      </c>
      <c r="B75" s="1024" t="s">
        <v>508</v>
      </c>
      <c r="C75" s="1026" t="s">
        <v>86</v>
      </c>
      <c r="D75" s="592" t="s">
        <v>192</v>
      </c>
      <c r="E75" s="1163" t="s">
        <v>276</v>
      </c>
      <c r="F75" s="1164" t="s">
        <v>195</v>
      </c>
      <c r="G75" s="1165" t="s">
        <v>279</v>
      </c>
      <c r="H75" s="1166" t="s">
        <v>273</v>
      </c>
    </row>
    <row r="76" spans="1:8" ht="15.75" thickBot="1">
      <c r="A76" s="1023"/>
      <c r="B76" s="1025"/>
      <c r="C76" s="1027"/>
      <c r="D76" s="595" t="s">
        <v>193</v>
      </c>
      <c r="E76" s="1167"/>
      <c r="F76" s="1178" t="s">
        <v>195</v>
      </c>
      <c r="G76" s="1173" t="s">
        <v>279</v>
      </c>
      <c r="H76" s="1174" t="s">
        <v>273</v>
      </c>
    </row>
    <row r="77" spans="1:8" ht="28.9" customHeight="1">
      <c r="A77" s="1110" t="s">
        <v>478</v>
      </c>
      <c r="B77" s="1084" t="s">
        <v>503</v>
      </c>
      <c r="C77" s="1109" t="s">
        <v>86</v>
      </c>
      <c r="D77" s="583" t="s">
        <v>192</v>
      </c>
      <c r="E77" s="1163" t="s">
        <v>276</v>
      </c>
      <c r="F77" s="1164" t="s">
        <v>195</v>
      </c>
      <c r="G77" s="1165" t="s">
        <v>279</v>
      </c>
      <c r="H77" s="1166" t="s">
        <v>273</v>
      </c>
    </row>
    <row r="78" spans="1:8" ht="52.9" customHeight="1" thickBot="1">
      <c r="A78" s="1083"/>
      <c r="B78" s="1099"/>
      <c r="C78" s="1087"/>
      <c r="D78" s="636" t="s">
        <v>193</v>
      </c>
      <c r="E78" s="1167"/>
      <c r="F78" s="1178" t="s">
        <v>195</v>
      </c>
      <c r="G78" s="1173" t="s">
        <v>279</v>
      </c>
      <c r="H78" s="1174" t="s">
        <v>273</v>
      </c>
    </row>
    <row r="79" spans="1:8" ht="46.15" customHeight="1" thickBot="1">
      <c r="A79" s="1022" t="s">
        <v>150</v>
      </c>
      <c r="B79" s="1024" t="s">
        <v>531</v>
      </c>
      <c r="C79" s="1026" t="s">
        <v>86</v>
      </c>
      <c r="D79" s="592" t="s">
        <v>192</v>
      </c>
      <c r="E79" s="849" t="s">
        <v>270</v>
      </c>
      <c r="F79" s="593" t="s">
        <v>302</v>
      </c>
      <c r="G79" s="697" t="s">
        <v>610</v>
      </c>
      <c r="H79" s="594" t="s">
        <v>273</v>
      </c>
    </row>
    <row r="80" spans="1:8" ht="52.15" customHeight="1" thickBot="1">
      <c r="A80" s="1023"/>
      <c r="B80" s="1025"/>
      <c r="C80" s="1027"/>
      <c r="D80" s="610" t="s">
        <v>193</v>
      </c>
      <c r="E80" s="850" t="s">
        <v>270</v>
      </c>
      <c r="F80" s="621" t="s">
        <v>302</v>
      </c>
      <c r="G80" s="697" t="s">
        <v>610</v>
      </c>
      <c r="H80" s="629" t="s">
        <v>273</v>
      </c>
    </row>
    <row r="81" spans="1:8" ht="28.9" customHeight="1" thickBot="1">
      <c r="A81" s="1016" t="s">
        <v>584</v>
      </c>
      <c r="B81" s="1018" t="s">
        <v>609</v>
      </c>
      <c r="C81" s="994" t="s">
        <v>86</v>
      </c>
      <c r="D81" s="351" t="s">
        <v>192</v>
      </c>
      <c r="E81" s="849" t="s">
        <v>270</v>
      </c>
      <c r="F81" s="400" t="s">
        <v>302</v>
      </c>
      <c r="G81" s="697" t="s">
        <v>610</v>
      </c>
      <c r="H81" s="733" t="s">
        <v>273</v>
      </c>
    </row>
    <row r="82" spans="1:8" ht="67.150000000000006" customHeight="1" thickBot="1">
      <c r="A82" s="1017"/>
      <c r="B82" s="1019"/>
      <c r="C82" s="995"/>
      <c r="D82" s="352" t="s">
        <v>193</v>
      </c>
      <c r="E82" s="850" t="s">
        <v>270</v>
      </c>
      <c r="F82" s="367" t="s">
        <v>302</v>
      </c>
      <c r="G82" s="697" t="s">
        <v>610</v>
      </c>
      <c r="H82" s="399" t="s">
        <v>273</v>
      </c>
    </row>
    <row r="83" spans="1:8" ht="28.9" customHeight="1" thickBot="1">
      <c r="A83" s="1016" t="s">
        <v>585</v>
      </c>
      <c r="B83" s="969" t="s">
        <v>607</v>
      </c>
      <c r="C83" s="1004" t="s">
        <v>86</v>
      </c>
      <c r="D83" s="349" t="s">
        <v>192</v>
      </c>
      <c r="E83" s="849" t="s">
        <v>270</v>
      </c>
      <c r="F83" s="363" t="s">
        <v>302</v>
      </c>
      <c r="G83" s="697" t="s">
        <v>610</v>
      </c>
      <c r="H83" s="358" t="s">
        <v>273</v>
      </c>
    </row>
    <row r="84" spans="1:8" ht="50.45" customHeight="1" thickBot="1">
      <c r="A84" s="1017"/>
      <c r="B84" s="974"/>
      <c r="C84" s="1005"/>
      <c r="D84" s="350" t="s">
        <v>193</v>
      </c>
      <c r="E84" s="850" t="s">
        <v>270</v>
      </c>
      <c r="F84" s="365" t="s">
        <v>302</v>
      </c>
      <c r="G84" s="697" t="s">
        <v>610</v>
      </c>
      <c r="H84" s="361" t="s">
        <v>273</v>
      </c>
    </row>
    <row r="85" spans="1:8" ht="28.9" customHeight="1">
      <c r="A85" s="1101" t="s">
        <v>152</v>
      </c>
      <c r="B85" s="1103" t="s">
        <v>104</v>
      </c>
      <c r="C85" s="1105" t="s">
        <v>86</v>
      </c>
      <c r="D85" s="598" t="s">
        <v>192</v>
      </c>
      <c r="E85" s="1113" t="s">
        <v>275</v>
      </c>
      <c r="F85" s="608" t="s">
        <v>302</v>
      </c>
      <c r="G85" s="600" t="s">
        <v>274</v>
      </c>
      <c r="H85" s="601" t="s">
        <v>273</v>
      </c>
    </row>
    <row r="86" spans="1:8" ht="15.75" thickBot="1">
      <c r="A86" s="1102"/>
      <c r="B86" s="1104"/>
      <c r="C86" s="1106"/>
      <c r="D86" s="602" t="s">
        <v>193</v>
      </c>
      <c r="E86" s="1114"/>
      <c r="F86" s="609" t="s">
        <v>302</v>
      </c>
      <c r="G86" s="604" t="s">
        <v>274</v>
      </c>
      <c r="H86" s="605" t="s">
        <v>273</v>
      </c>
    </row>
    <row r="87" spans="1:8">
      <c r="A87" s="1022" t="s">
        <v>153</v>
      </c>
      <c r="B87" s="1024" t="s">
        <v>105</v>
      </c>
      <c r="C87" s="1111" t="s">
        <v>86</v>
      </c>
      <c r="D87" s="592" t="s">
        <v>192</v>
      </c>
      <c r="E87" s="1080" t="s">
        <v>275</v>
      </c>
      <c r="F87" s="593" t="s">
        <v>302</v>
      </c>
      <c r="G87" s="606" t="s">
        <v>274</v>
      </c>
      <c r="H87" s="594" t="s">
        <v>273</v>
      </c>
    </row>
    <row r="88" spans="1:8" ht="15.75" thickBot="1">
      <c r="A88" s="1023"/>
      <c r="B88" s="1025"/>
      <c r="C88" s="1112"/>
      <c r="D88" s="610" t="s">
        <v>193</v>
      </c>
      <c r="E88" s="1081"/>
      <c r="F88" s="596" t="s">
        <v>302</v>
      </c>
      <c r="G88" s="607" t="s">
        <v>274</v>
      </c>
      <c r="H88" s="597" t="s">
        <v>273</v>
      </c>
    </row>
    <row r="89" spans="1:8" ht="15" customHeight="1">
      <c r="A89" s="1101" t="s">
        <v>154</v>
      </c>
      <c r="B89" s="1103" t="s">
        <v>106</v>
      </c>
      <c r="C89" s="1105" t="s">
        <v>86</v>
      </c>
      <c r="D89" s="598" t="s">
        <v>192</v>
      </c>
      <c r="E89" s="1113" t="s">
        <v>275</v>
      </c>
      <c r="F89" s="608" t="s">
        <v>302</v>
      </c>
      <c r="G89" s="600" t="s">
        <v>274</v>
      </c>
      <c r="H89" s="601" t="s">
        <v>273</v>
      </c>
    </row>
    <row r="90" spans="1:8" ht="15.75" thickBot="1">
      <c r="A90" s="1102"/>
      <c r="B90" s="1104"/>
      <c r="C90" s="1106"/>
      <c r="D90" s="602" t="s">
        <v>193</v>
      </c>
      <c r="E90" s="1114"/>
      <c r="F90" s="609" t="s">
        <v>302</v>
      </c>
      <c r="G90" s="604" t="s">
        <v>274</v>
      </c>
      <c r="H90" s="605" t="s">
        <v>273</v>
      </c>
    </row>
    <row r="91" spans="1:8" ht="15" customHeight="1">
      <c r="A91" s="1022" t="s">
        <v>155</v>
      </c>
      <c r="B91" s="1024" t="s">
        <v>107</v>
      </c>
      <c r="C91" s="1111" t="s">
        <v>86</v>
      </c>
      <c r="D91" s="592" t="s">
        <v>192</v>
      </c>
      <c r="E91" s="1080" t="s">
        <v>275</v>
      </c>
      <c r="F91" s="593" t="s">
        <v>302</v>
      </c>
      <c r="G91" s="606" t="s">
        <v>274</v>
      </c>
      <c r="H91" s="594" t="s">
        <v>273</v>
      </c>
    </row>
    <row r="92" spans="1:8" ht="15.75" thickBot="1">
      <c r="A92" s="1023"/>
      <c r="B92" s="1025"/>
      <c r="C92" s="1112"/>
      <c r="D92" s="595" t="s">
        <v>193</v>
      </c>
      <c r="E92" s="1081"/>
      <c r="F92" s="596" t="s">
        <v>302</v>
      </c>
      <c r="G92" s="607" t="s">
        <v>274</v>
      </c>
      <c r="H92" s="597" t="s">
        <v>273</v>
      </c>
    </row>
    <row r="93" spans="1:8" ht="43.9" customHeight="1" thickBot="1">
      <c r="A93" s="1082" t="s">
        <v>156</v>
      </c>
      <c r="B93" s="1103" t="s">
        <v>528</v>
      </c>
      <c r="C93" s="1086" t="s">
        <v>86</v>
      </c>
      <c r="D93" s="611" t="s">
        <v>192</v>
      </c>
      <c r="E93" s="853" t="s">
        <v>275</v>
      </c>
      <c r="F93" s="612" t="s">
        <v>302</v>
      </c>
      <c r="G93" s="613" t="s">
        <v>274</v>
      </c>
      <c r="H93" s="614" t="s">
        <v>273</v>
      </c>
    </row>
    <row r="94" spans="1:8" ht="15.75" thickBot="1">
      <c r="A94" s="1091"/>
      <c r="B94" s="1104"/>
      <c r="C94" s="1100"/>
      <c r="D94" s="615" t="s">
        <v>193</v>
      </c>
      <c r="E94" s="1088" t="s">
        <v>270</v>
      </c>
      <c r="F94" s="616" t="s">
        <v>302</v>
      </c>
      <c r="G94" s="613" t="s">
        <v>274</v>
      </c>
      <c r="H94" s="618" t="s">
        <v>273</v>
      </c>
    </row>
    <row r="95" spans="1:8" s="383" customFormat="1" ht="29.45" customHeight="1" thickBot="1">
      <c r="A95" s="1022" t="s">
        <v>157</v>
      </c>
      <c r="B95" s="1024" t="s">
        <v>535</v>
      </c>
      <c r="C95" s="1026" t="s">
        <v>86</v>
      </c>
      <c r="D95" s="592" t="s">
        <v>192</v>
      </c>
      <c r="E95" s="1080" t="s">
        <v>275</v>
      </c>
      <c r="F95" s="593" t="s">
        <v>302</v>
      </c>
      <c r="G95" s="606" t="s">
        <v>274</v>
      </c>
      <c r="H95" s="594" t="s">
        <v>273</v>
      </c>
    </row>
    <row r="96" spans="1:8" s="383" customFormat="1" ht="15.75" thickBot="1">
      <c r="A96" s="1023"/>
      <c r="B96" s="1025"/>
      <c r="C96" s="1027"/>
      <c r="D96" s="610" t="s">
        <v>193</v>
      </c>
      <c r="E96" s="1081" t="s">
        <v>270</v>
      </c>
      <c r="F96" s="596" t="s">
        <v>302</v>
      </c>
      <c r="G96" s="606" t="s">
        <v>274</v>
      </c>
      <c r="H96" s="597" t="s">
        <v>273</v>
      </c>
    </row>
    <row r="97" spans="1:8" ht="48.6" customHeight="1">
      <c r="A97" s="1110" t="s">
        <v>477</v>
      </c>
      <c r="B97" s="1098" t="s">
        <v>501</v>
      </c>
      <c r="C97" s="1109" t="s">
        <v>86</v>
      </c>
      <c r="D97" s="611" t="s">
        <v>192</v>
      </c>
      <c r="E97" s="853" t="s">
        <v>275</v>
      </c>
      <c r="F97" s="612" t="s">
        <v>302</v>
      </c>
      <c r="G97" s="613" t="s">
        <v>274</v>
      </c>
      <c r="H97" s="614" t="s">
        <v>273</v>
      </c>
    </row>
    <row r="98" spans="1:8" ht="36" customHeight="1" thickBot="1">
      <c r="A98" s="1083"/>
      <c r="B98" s="1085"/>
      <c r="C98" s="1087"/>
      <c r="D98" s="623" t="s">
        <v>193</v>
      </c>
      <c r="E98" s="1088"/>
      <c r="F98" s="616" t="s">
        <v>302</v>
      </c>
      <c r="G98" s="617" t="s">
        <v>274</v>
      </c>
      <c r="H98" s="618" t="s">
        <v>273</v>
      </c>
    </row>
    <row r="99" spans="1:8" ht="15" customHeight="1">
      <c r="A99" s="1022" t="s">
        <v>158</v>
      </c>
      <c r="B99" s="1024" t="s">
        <v>108</v>
      </c>
      <c r="C99" s="1026" t="s">
        <v>86</v>
      </c>
      <c r="D99" s="592" t="s">
        <v>192</v>
      </c>
      <c r="E99" s="1080" t="s">
        <v>275</v>
      </c>
      <c r="F99" s="593" t="s">
        <v>302</v>
      </c>
      <c r="G99" s="606" t="s">
        <v>274</v>
      </c>
      <c r="H99" s="594" t="s">
        <v>273</v>
      </c>
    </row>
    <row r="100" spans="1:8" ht="15.75" thickBot="1">
      <c r="A100" s="1023"/>
      <c r="B100" s="1025"/>
      <c r="C100" s="1027"/>
      <c r="D100" s="595" t="s">
        <v>193</v>
      </c>
      <c r="E100" s="1081"/>
      <c r="F100" s="596" t="s">
        <v>302</v>
      </c>
      <c r="G100" s="607" t="s">
        <v>274</v>
      </c>
      <c r="H100" s="597" t="s">
        <v>273</v>
      </c>
    </row>
    <row r="101" spans="1:8" ht="15" customHeight="1">
      <c r="A101" s="1082" t="s">
        <v>159</v>
      </c>
      <c r="B101" s="1084" t="s">
        <v>109</v>
      </c>
      <c r="C101" s="1086" t="s">
        <v>86</v>
      </c>
      <c r="D101" s="611" t="s">
        <v>192</v>
      </c>
      <c r="E101" s="853" t="s">
        <v>275</v>
      </c>
      <c r="F101" s="612" t="s">
        <v>302</v>
      </c>
      <c r="G101" s="613" t="s">
        <v>274</v>
      </c>
      <c r="H101" s="614" t="s">
        <v>273</v>
      </c>
    </row>
    <row r="102" spans="1:8" ht="15.75" thickBot="1">
      <c r="A102" s="1091"/>
      <c r="B102" s="1099"/>
      <c r="C102" s="1100"/>
      <c r="D102" s="615" t="s">
        <v>193</v>
      </c>
      <c r="E102" s="1088"/>
      <c r="F102" s="616" t="s">
        <v>302</v>
      </c>
      <c r="G102" s="617" t="s">
        <v>274</v>
      </c>
      <c r="H102" s="618" t="s">
        <v>273</v>
      </c>
    </row>
    <row r="103" spans="1:8" ht="60.6" customHeight="1" thickBot="1">
      <c r="A103" s="1022" t="s">
        <v>160</v>
      </c>
      <c r="B103" s="1024" t="s">
        <v>529</v>
      </c>
      <c r="C103" s="1026" t="s">
        <v>86</v>
      </c>
      <c r="D103" s="592" t="s">
        <v>192</v>
      </c>
      <c r="E103" s="1046" t="s">
        <v>275</v>
      </c>
      <c r="F103" s="593" t="s">
        <v>302</v>
      </c>
      <c r="G103" s="594" t="s">
        <v>274</v>
      </c>
      <c r="H103" s="594" t="s">
        <v>273</v>
      </c>
    </row>
    <row r="104" spans="1:8" ht="44.45" customHeight="1" thickBot="1">
      <c r="A104" s="1023"/>
      <c r="B104" s="1025"/>
      <c r="C104" s="1027"/>
      <c r="D104" s="595" t="s">
        <v>193</v>
      </c>
      <c r="E104" s="1047"/>
      <c r="F104" s="596" t="s">
        <v>302</v>
      </c>
      <c r="G104" s="594" t="s">
        <v>274</v>
      </c>
      <c r="H104" s="594" t="s">
        <v>273</v>
      </c>
    </row>
    <row r="105" spans="1:8" s="416" customFormat="1" ht="15.75" thickBot="1">
      <c r="A105" s="967" t="s">
        <v>580</v>
      </c>
      <c r="B105" s="969" t="s">
        <v>581</v>
      </c>
      <c r="C105" s="971" t="s">
        <v>86</v>
      </c>
      <c r="D105" s="695" t="s">
        <v>192</v>
      </c>
      <c r="E105" s="849" t="s">
        <v>270</v>
      </c>
      <c r="F105" s="696" t="s">
        <v>302</v>
      </c>
      <c r="G105" s="698" t="s">
        <v>240</v>
      </c>
      <c r="H105" s="698" t="s">
        <v>273</v>
      </c>
    </row>
    <row r="106" spans="1:8" s="416" customFormat="1" ht="15.75" thickBot="1">
      <c r="A106" s="973"/>
      <c r="B106" s="974"/>
      <c r="C106" s="975"/>
      <c r="D106" s="699" t="s">
        <v>193</v>
      </c>
      <c r="E106" s="850" t="s">
        <v>270</v>
      </c>
      <c r="F106" s="701" t="s">
        <v>302</v>
      </c>
      <c r="G106" s="698" t="s">
        <v>240</v>
      </c>
      <c r="H106" s="698" t="s">
        <v>273</v>
      </c>
    </row>
    <row r="107" spans="1:8" ht="93.75" customHeight="1">
      <c r="A107" s="1082" t="s">
        <v>161</v>
      </c>
      <c r="B107" s="1084" t="s">
        <v>504</v>
      </c>
      <c r="C107" s="1086" t="s">
        <v>86</v>
      </c>
      <c r="D107" s="611" t="s">
        <v>192</v>
      </c>
      <c r="E107" s="637" t="s">
        <v>275</v>
      </c>
      <c r="F107" s="612" t="s">
        <v>302</v>
      </c>
      <c r="G107" s="613" t="s">
        <v>274</v>
      </c>
      <c r="H107" s="614" t="s">
        <v>273</v>
      </c>
    </row>
    <row r="108" spans="1:8" ht="99" customHeight="1" thickBot="1">
      <c r="A108" s="1091"/>
      <c r="B108" s="1085"/>
      <c r="C108" s="1100"/>
      <c r="D108" s="623" t="s">
        <v>193</v>
      </c>
      <c r="E108" s="638" t="s">
        <v>270</v>
      </c>
      <c r="F108" s="616" t="s">
        <v>302</v>
      </c>
      <c r="G108" s="617" t="s">
        <v>240</v>
      </c>
      <c r="H108" s="618" t="s">
        <v>273</v>
      </c>
    </row>
    <row r="109" spans="1:8" ht="100.5" customHeight="1">
      <c r="A109" s="1022" t="s">
        <v>162</v>
      </c>
      <c r="B109" s="1024" t="s">
        <v>536</v>
      </c>
      <c r="C109" s="1026" t="s">
        <v>86</v>
      </c>
      <c r="D109" s="592" t="s">
        <v>192</v>
      </c>
      <c r="E109" s="579" t="s">
        <v>275</v>
      </c>
      <c r="F109" s="593" t="s">
        <v>302</v>
      </c>
      <c r="G109" s="606" t="s">
        <v>274</v>
      </c>
      <c r="H109" s="594" t="s">
        <v>273</v>
      </c>
    </row>
    <row r="110" spans="1:8" ht="81.599999999999994" customHeight="1" thickBot="1">
      <c r="A110" s="1023"/>
      <c r="B110" s="1025"/>
      <c r="C110" s="1027"/>
      <c r="D110" s="595" t="s">
        <v>193</v>
      </c>
      <c r="E110" s="639" t="s">
        <v>270</v>
      </c>
      <c r="F110" s="596" t="s">
        <v>302</v>
      </c>
      <c r="G110" s="607" t="s">
        <v>240</v>
      </c>
      <c r="H110" s="597" t="s">
        <v>273</v>
      </c>
    </row>
    <row r="111" spans="1:8" ht="59.45" customHeight="1">
      <c r="A111" s="1082" t="s">
        <v>163</v>
      </c>
      <c r="B111" s="1084" t="s">
        <v>502</v>
      </c>
      <c r="C111" s="1086" t="s">
        <v>86</v>
      </c>
      <c r="D111" s="611" t="s">
        <v>192</v>
      </c>
      <c r="E111" s="637" t="s">
        <v>275</v>
      </c>
      <c r="F111" s="612" t="s">
        <v>302</v>
      </c>
      <c r="G111" s="613" t="s">
        <v>274</v>
      </c>
      <c r="H111" s="614" t="s">
        <v>273</v>
      </c>
    </row>
    <row r="112" spans="1:8" ht="41.45" customHeight="1" thickBot="1">
      <c r="A112" s="1091"/>
      <c r="B112" s="1085"/>
      <c r="C112" s="1100"/>
      <c r="D112" s="615" t="s">
        <v>193</v>
      </c>
      <c r="E112" s="638" t="s">
        <v>270</v>
      </c>
      <c r="F112" s="616" t="s">
        <v>302</v>
      </c>
      <c r="G112" s="617" t="s">
        <v>240</v>
      </c>
      <c r="H112" s="618" t="s">
        <v>273</v>
      </c>
    </row>
    <row r="113" spans="1:8">
      <c r="A113" s="1022" t="s">
        <v>164</v>
      </c>
      <c r="B113" s="1024" t="s">
        <v>282</v>
      </c>
      <c r="C113" s="1026" t="s">
        <v>86</v>
      </c>
      <c r="D113" s="592" t="s">
        <v>192</v>
      </c>
      <c r="E113" s="1089" t="s">
        <v>270</v>
      </c>
      <c r="F113" s="593" t="s">
        <v>302</v>
      </c>
      <c r="G113" s="640" t="s">
        <v>240</v>
      </c>
      <c r="H113" s="641" t="s">
        <v>273</v>
      </c>
    </row>
    <row r="114" spans="1:8" ht="36" customHeight="1" thickBot="1">
      <c r="A114" s="1023"/>
      <c r="B114" s="1025"/>
      <c r="C114" s="1027"/>
      <c r="D114" s="595" t="s">
        <v>193</v>
      </c>
      <c r="E114" s="1090"/>
      <c r="F114" s="596" t="s">
        <v>302</v>
      </c>
      <c r="G114" s="642" t="s">
        <v>240</v>
      </c>
      <c r="H114" s="643" t="s">
        <v>273</v>
      </c>
    </row>
    <row r="115" spans="1:8" s="416" customFormat="1" ht="28.9" customHeight="1">
      <c r="A115" s="967" t="s">
        <v>579</v>
      </c>
      <c r="B115" s="969" t="s">
        <v>612</v>
      </c>
      <c r="C115" s="971" t="s">
        <v>86</v>
      </c>
      <c r="D115" s="695" t="s">
        <v>192</v>
      </c>
      <c r="E115" s="849" t="s">
        <v>270</v>
      </c>
      <c r="F115" s="696" t="s">
        <v>302</v>
      </c>
      <c r="G115" s="697" t="s">
        <v>240</v>
      </c>
      <c r="H115" s="698" t="s">
        <v>273</v>
      </c>
    </row>
    <row r="116" spans="1:8" s="416" customFormat="1" ht="40.15" customHeight="1" thickBot="1">
      <c r="A116" s="973"/>
      <c r="B116" s="974"/>
      <c r="C116" s="975"/>
      <c r="D116" s="699" t="s">
        <v>193</v>
      </c>
      <c r="E116" s="850" t="s">
        <v>270</v>
      </c>
      <c r="F116" s="701" t="s">
        <v>302</v>
      </c>
      <c r="G116" s="577" t="s">
        <v>240</v>
      </c>
      <c r="H116" s="700" t="s">
        <v>273</v>
      </c>
    </row>
    <row r="117" spans="1:8" s="416" customFormat="1" ht="14.45" customHeight="1">
      <c r="A117" s="967" t="s">
        <v>582</v>
      </c>
      <c r="B117" s="969" t="s">
        <v>613</v>
      </c>
      <c r="C117" s="971" t="s">
        <v>86</v>
      </c>
      <c r="D117" s="695" t="s">
        <v>192</v>
      </c>
      <c r="E117" s="849" t="s">
        <v>270</v>
      </c>
      <c r="F117" s="696" t="s">
        <v>302</v>
      </c>
      <c r="G117" s="727" t="s">
        <v>240</v>
      </c>
      <c r="H117" s="728" t="s">
        <v>273</v>
      </c>
    </row>
    <row r="118" spans="1:8" s="416" customFormat="1" ht="63.6" customHeight="1" thickBot="1">
      <c r="A118" s="973"/>
      <c r="B118" s="974"/>
      <c r="C118" s="975"/>
      <c r="D118" s="699" t="s">
        <v>193</v>
      </c>
      <c r="E118" s="850" t="s">
        <v>270</v>
      </c>
      <c r="F118" s="701" t="s">
        <v>302</v>
      </c>
      <c r="G118" s="729" t="s">
        <v>240</v>
      </c>
      <c r="H118" s="730" t="s">
        <v>273</v>
      </c>
    </row>
    <row r="119" spans="1:8" ht="42.6" customHeight="1" thickBot="1">
      <c r="A119" s="1082" t="s">
        <v>165</v>
      </c>
      <c r="B119" s="1084" t="s">
        <v>283</v>
      </c>
      <c r="C119" s="1086" t="s">
        <v>86</v>
      </c>
      <c r="D119" s="611" t="s">
        <v>192</v>
      </c>
      <c r="E119" s="849" t="s">
        <v>270</v>
      </c>
      <c r="F119" s="612" t="s">
        <v>302</v>
      </c>
      <c r="G119" s="697" t="s">
        <v>610</v>
      </c>
      <c r="H119" s="614" t="s">
        <v>273</v>
      </c>
    </row>
    <row r="120" spans="1:8" ht="66" customHeight="1" thickBot="1">
      <c r="A120" s="1091"/>
      <c r="B120" s="1099"/>
      <c r="C120" s="1100"/>
      <c r="D120" s="623" t="s">
        <v>193</v>
      </c>
      <c r="E120" s="850" t="s">
        <v>270</v>
      </c>
      <c r="F120" s="616" t="s">
        <v>302</v>
      </c>
      <c r="G120" s="697" t="s">
        <v>610</v>
      </c>
      <c r="H120" s="618" t="s">
        <v>273</v>
      </c>
    </row>
    <row r="121" spans="1:8" ht="45" customHeight="1">
      <c r="A121" s="1022" t="s">
        <v>166</v>
      </c>
      <c r="B121" s="1024" t="s">
        <v>110</v>
      </c>
      <c r="C121" s="1026" t="s">
        <v>86</v>
      </c>
      <c r="D121" s="592" t="s">
        <v>192</v>
      </c>
      <c r="E121" s="1089" t="s">
        <v>303</v>
      </c>
      <c r="F121" s="593" t="s">
        <v>302</v>
      </c>
      <c r="G121" s="640" t="s">
        <v>274</v>
      </c>
      <c r="H121" s="641" t="s">
        <v>273</v>
      </c>
    </row>
    <row r="122" spans="1:8" ht="66" customHeight="1" thickBot="1">
      <c r="A122" s="1023"/>
      <c r="B122" s="1025"/>
      <c r="C122" s="1027"/>
      <c r="D122" s="595" t="s">
        <v>193</v>
      </c>
      <c r="E122" s="1090"/>
      <c r="F122" s="596" t="s">
        <v>302</v>
      </c>
      <c r="G122" s="642" t="s">
        <v>274</v>
      </c>
      <c r="H122" s="643" t="s">
        <v>273</v>
      </c>
    </row>
    <row r="123" spans="1:8" ht="41.45" customHeight="1">
      <c r="A123" s="1082" t="s">
        <v>167</v>
      </c>
      <c r="B123" s="1084" t="s">
        <v>111</v>
      </c>
      <c r="C123" s="1086" t="s">
        <v>86</v>
      </c>
      <c r="D123" s="611" t="s">
        <v>192</v>
      </c>
      <c r="E123" s="1120" t="s">
        <v>303</v>
      </c>
      <c r="F123" s="612" t="s">
        <v>302</v>
      </c>
      <c r="G123" s="644" t="s">
        <v>274</v>
      </c>
      <c r="H123" s="645" t="s">
        <v>273</v>
      </c>
    </row>
    <row r="124" spans="1:8" ht="66" customHeight="1" thickBot="1">
      <c r="A124" s="1091"/>
      <c r="B124" s="1099"/>
      <c r="C124" s="1100"/>
      <c r="D124" s="615" t="s">
        <v>193</v>
      </c>
      <c r="E124" s="1121"/>
      <c r="F124" s="616" t="s">
        <v>302</v>
      </c>
      <c r="G124" s="646" t="s">
        <v>274</v>
      </c>
      <c r="H124" s="647" t="s">
        <v>273</v>
      </c>
    </row>
    <row r="125" spans="1:8" ht="28.9" customHeight="1">
      <c r="A125" s="1022" t="s">
        <v>168</v>
      </c>
      <c r="B125" s="1024" t="s">
        <v>112</v>
      </c>
      <c r="C125" s="1026" t="s">
        <v>86</v>
      </c>
      <c r="D125" s="592" t="s">
        <v>192</v>
      </c>
      <c r="E125" s="1089" t="s">
        <v>303</v>
      </c>
      <c r="F125" s="593" t="s">
        <v>302</v>
      </c>
      <c r="G125" s="640" t="s">
        <v>274</v>
      </c>
      <c r="H125" s="641" t="s">
        <v>273</v>
      </c>
    </row>
    <row r="126" spans="1:8" ht="66" customHeight="1" thickBot="1">
      <c r="A126" s="1023"/>
      <c r="B126" s="1025"/>
      <c r="C126" s="1027"/>
      <c r="D126" s="595" t="s">
        <v>193</v>
      </c>
      <c r="E126" s="1090"/>
      <c r="F126" s="596" t="s">
        <v>302</v>
      </c>
      <c r="G126" s="642" t="s">
        <v>274</v>
      </c>
      <c r="H126" s="643" t="s">
        <v>273</v>
      </c>
    </row>
    <row r="127" spans="1:8" ht="60" customHeight="1">
      <c r="A127" s="1082" t="s">
        <v>169</v>
      </c>
      <c r="B127" s="1084" t="s">
        <v>210</v>
      </c>
      <c r="C127" s="1086" t="s">
        <v>86</v>
      </c>
      <c r="D127" s="611" t="s">
        <v>192</v>
      </c>
      <c r="E127" s="1120" t="s">
        <v>303</v>
      </c>
      <c r="F127" s="612" t="s">
        <v>302</v>
      </c>
      <c r="G127" s="644" t="s">
        <v>274</v>
      </c>
      <c r="H127" s="645" t="s">
        <v>273</v>
      </c>
    </row>
    <row r="128" spans="1:8" ht="60" customHeight="1" thickBot="1">
      <c r="A128" s="1091"/>
      <c r="B128" s="1099"/>
      <c r="C128" s="1100"/>
      <c r="D128" s="623" t="s">
        <v>193</v>
      </c>
      <c r="E128" s="1121"/>
      <c r="F128" s="616" t="s">
        <v>302</v>
      </c>
      <c r="G128" s="646" t="s">
        <v>274</v>
      </c>
      <c r="H128" s="647" t="s">
        <v>273</v>
      </c>
    </row>
    <row r="129" spans="1:8" ht="28.9" customHeight="1">
      <c r="A129" s="1022" t="s">
        <v>170</v>
      </c>
      <c r="B129" s="1024" t="s">
        <v>113</v>
      </c>
      <c r="C129" s="1026" t="s">
        <v>86</v>
      </c>
      <c r="D129" s="592" t="s">
        <v>192</v>
      </c>
      <c r="E129" s="1089" t="s">
        <v>406</v>
      </c>
      <c r="F129" s="593" t="s">
        <v>302</v>
      </c>
      <c r="G129" s="640" t="s">
        <v>274</v>
      </c>
      <c r="H129" s="641" t="s">
        <v>273</v>
      </c>
    </row>
    <row r="130" spans="1:8" ht="66" customHeight="1" thickBot="1">
      <c r="A130" s="1023"/>
      <c r="B130" s="1025"/>
      <c r="C130" s="1027"/>
      <c r="D130" s="595" t="s">
        <v>193</v>
      </c>
      <c r="E130" s="1090"/>
      <c r="F130" s="596" t="s">
        <v>302</v>
      </c>
      <c r="G130" s="642" t="s">
        <v>274</v>
      </c>
      <c r="H130" s="643" t="s">
        <v>273</v>
      </c>
    </row>
    <row r="131" spans="1:8" ht="28.9" customHeight="1">
      <c r="A131" s="1082" t="s">
        <v>171</v>
      </c>
      <c r="B131" s="1084" t="s">
        <v>114</v>
      </c>
      <c r="C131" s="1086" t="s">
        <v>86</v>
      </c>
      <c r="D131" s="611" t="s">
        <v>192</v>
      </c>
      <c r="E131" s="1120" t="s">
        <v>303</v>
      </c>
      <c r="F131" s="612" t="s">
        <v>302</v>
      </c>
      <c r="G131" s="644" t="s">
        <v>274</v>
      </c>
      <c r="H131" s="645" t="s">
        <v>273</v>
      </c>
    </row>
    <row r="132" spans="1:8" ht="66" customHeight="1" thickBot="1">
      <c r="A132" s="1091"/>
      <c r="B132" s="1099"/>
      <c r="C132" s="1100"/>
      <c r="D132" s="615" t="s">
        <v>193</v>
      </c>
      <c r="E132" s="1121"/>
      <c r="F132" s="616" t="s">
        <v>302</v>
      </c>
      <c r="G132" s="646" t="s">
        <v>274</v>
      </c>
      <c r="H132" s="647" t="s">
        <v>273</v>
      </c>
    </row>
    <row r="133" spans="1:8" s="416" customFormat="1" ht="29.45" customHeight="1">
      <c r="A133" s="1024" t="s">
        <v>522</v>
      </c>
      <c r="B133" s="1024" t="s">
        <v>115</v>
      </c>
      <c r="C133" s="1026" t="s">
        <v>86</v>
      </c>
      <c r="D133" s="592" t="s">
        <v>192</v>
      </c>
      <c r="E133" s="1089" t="s">
        <v>301</v>
      </c>
      <c r="F133" s="593" t="s">
        <v>302</v>
      </c>
      <c r="G133" s="640" t="s">
        <v>274</v>
      </c>
      <c r="H133" s="641" t="s">
        <v>273</v>
      </c>
    </row>
    <row r="134" spans="1:8" s="416" customFormat="1" ht="102" customHeight="1" thickBot="1">
      <c r="A134" s="1078"/>
      <c r="B134" s="1078"/>
      <c r="C134" s="1079"/>
      <c r="D134" s="595" t="s">
        <v>193</v>
      </c>
      <c r="E134" s="1090" t="s">
        <v>301</v>
      </c>
      <c r="F134" s="596" t="s">
        <v>302</v>
      </c>
      <c r="G134" s="642" t="s">
        <v>274</v>
      </c>
      <c r="H134" s="643" t="s">
        <v>273</v>
      </c>
    </row>
    <row r="135" spans="1:8" ht="69.75" customHeight="1">
      <c r="A135" s="1082" t="s">
        <v>172</v>
      </c>
      <c r="B135" s="1084" t="s">
        <v>116</v>
      </c>
      <c r="C135" s="1086" t="s">
        <v>86</v>
      </c>
      <c r="D135" s="611" t="s">
        <v>192</v>
      </c>
      <c r="E135" s="853" t="s">
        <v>278</v>
      </c>
      <c r="F135" s="612" t="s">
        <v>302</v>
      </c>
      <c r="G135" s="613" t="s">
        <v>274</v>
      </c>
      <c r="H135" s="614" t="s">
        <v>273</v>
      </c>
    </row>
    <row r="136" spans="1:8" ht="69.75" customHeight="1" thickBot="1">
      <c r="A136" s="1091"/>
      <c r="B136" s="1099"/>
      <c r="C136" s="1100"/>
      <c r="D136" s="623" t="s">
        <v>193</v>
      </c>
      <c r="E136" s="1088"/>
      <c r="F136" s="616" t="s">
        <v>302</v>
      </c>
      <c r="G136" s="617" t="s">
        <v>274</v>
      </c>
      <c r="H136" s="618" t="s">
        <v>273</v>
      </c>
    </row>
    <row r="137" spans="1:8" ht="63" customHeight="1">
      <c r="A137" s="1022" t="s">
        <v>173</v>
      </c>
      <c r="B137" s="1024" t="s">
        <v>117</v>
      </c>
      <c r="C137" s="1026" t="s">
        <v>86</v>
      </c>
      <c r="D137" s="592" t="s">
        <v>192</v>
      </c>
      <c r="E137" s="1089" t="s">
        <v>277</v>
      </c>
      <c r="F137" s="593" t="s">
        <v>302</v>
      </c>
      <c r="G137" s="640" t="s">
        <v>274</v>
      </c>
      <c r="H137" s="641" t="s">
        <v>273</v>
      </c>
    </row>
    <row r="138" spans="1:8" ht="63" customHeight="1" thickBot="1">
      <c r="A138" s="1023"/>
      <c r="B138" s="1025"/>
      <c r="C138" s="1027"/>
      <c r="D138" s="595" t="s">
        <v>193</v>
      </c>
      <c r="E138" s="1090"/>
      <c r="F138" s="596" t="s">
        <v>302</v>
      </c>
      <c r="G138" s="642" t="s">
        <v>274</v>
      </c>
      <c r="H138" s="643" t="s">
        <v>273</v>
      </c>
    </row>
    <row r="139" spans="1:8" ht="55.9" customHeight="1">
      <c r="A139" s="1082" t="s">
        <v>174</v>
      </c>
      <c r="B139" s="1084" t="s">
        <v>118</v>
      </c>
      <c r="C139" s="1086" t="s">
        <v>86</v>
      </c>
      <c r="D139" s="611" t="s">
        <v>192</v>
      </c>
      <c r="E139" s="1120" t="s">
        <v>277</v>
      </c>
      <c r="F139" s="612" t="s">
        <v>302</v>
      </c>
      <c r="G139" s="644" t="s">
        <v>274</v>
      </c>
      <c r="H139" s="645" t="s">
        <v>273</v>
      </c>
    </row>
    <row r="140" spans="1:8" ht="80.45" customHeight="1" thickBot="1">
      <c r="A140" s="1091"/>
      <c r="B140" s="1099"/>
      <c r="C140" s="1100"/>
      <c r="D140" s="615" t="s">
        <v>193</v>
      </c>
      <c r="E140" s="1121"/>
      <c r="F140" s="616" t="s">
        <v>302</v>
      </c>
      <c r="G140" s="646" t="s">
        <v>274</v>
      </c>
      <c r="H140" s="647" t="s">
        <v>273</v>
      </c>
    </row>
    <row r="141" spans="1:8" s="416" customFormat="1" ht="165">
      <c r="A141" s="967" t="s">
        <v>564</v>
      </c>
      <c r="B141" s="969" t="s">
        <v>591</v>
      </c>
      <c r="C141" s="971" t="s">
        <v>86</v>
      </c>
      <c r="D141" s="695" t="s">
        <v>192</v>
      </c>
      <c r="E141" s="965" t="s">
        <v>606</v>
      </c>
      <c r="F141" s="726" t="s">
        <v>621</v>
      </c>
      <c r="G141" s="961" t="s">
        <v>240</v>
      </c>
      <c r="H141" s="963" t="s">
        <v>274</v>
      </c>
    </row>
    <row r="142" spans="1:8" s="416" customFormat="1" ht="150.75" thickBot="1">
      <c r="A142" s="968"/>
      <c r="B142" s="970"/>
      <c r="C142" s="972"/>
      <c r="D142" s="699" t="s">
        <v>193</v>
      </c>
      <c r="E142" s="966"/>
      <c r="F142" s="767" t="s">
        <v>622</v>
      </c>
      <c r="G142" s="962"/>
      <c r="H142" s="964"/>
    </row>
    <row r="143" spans="1:8" s="416" customFormat="1" ht="165">
      <c r="A143" s="967" t="s">
        <v>565</v>
      </c>
      <c r="B143" s="969" t="s">
        <v>592</v>
      </c>
      <c r="C143" s="971" t="s">
        <v>86</v>
      </c>
      <c r="D143" s="695" t="s">
        <v>192</v>
      </c>
      <c r="E143" s="965" t="s">
        <v>606</v>
      </c>
      <c r="F143" s="726" t="s">
        <v>621</v>
      </c>
      <c r="G143" s="961" t="s">
        <v>240</v>
      </c>
      <c r="H143" s="963" t="s">
        <v>274</v>
      </c>
    </row>
    <row r="144" spans="1:8" s="416" customFormat="1" ht="150.75" thickBot="1">
      <c r="A144" s="968"/>
      <c r="B144" s="970"/>
      <c r="C144" s="972"/>
      <c r="D144" s="702" t="s">
        <v>193</v>
      </c>
      <c r="E144" s="966"/>
      <c r="F144" s="767" t="s">
        <v>622</v>
      </c>
      <c r="G144" s="962"/>
      <c r="H144" s="964"/>
    </row>
    <row r="145" spans="1:8" s="416" customFormat="1" ht="165">
      <c r="A145" s="967" t="s">
        <v>566</v>
      </c>
      <c r="B145" s="969" t="s">
        <v>593</v>
      </c>
      <c r="C145" s="971" t="s">
        <v>86</v>
      </c>
      <c r="D145" s="695" t="s">
        <v>192</v>
      </c>
      <c r="E145" s="965" t="s">
        <v>606</v>
      </c>
      <c r="F145" s="726" t="s">
        <v>621</v>
      </c>
      <c r="G145" s="961" t="s">
        <v>240</v>
      </c>
      <c r="H145" s="963" t="s">
        <v>274</v>
      </c>
    </row>
    <row r="146" spans="1:8" s="416" customFormat="1" ht="150.75" thickBot="1">
      <c r="A146" s="968"/>
      <c r="B146" s="970"/>
      <c r="C146" s="972"/>
      <c r="D146" s="699" t="s">
        <v>193</v>
      </c>
      <c r="E146" s="966"/>
      <c r="F146" s="767" t="s">
        <v>622</v>
      </c>
      <c r="G146" s="962"/>
      <c r="H146" s="964"/>
    </row>
    <row r="147" spans="1:8" s="416" customFormat="1" ht="165">
      <c r="A147" s="967" t="s">
        <v>567</v>
      </c>
      <c r="B147" s="969" t="s">
        <v>594</v>
      </c>
      <c r="C147" s="971" t="s">
        <v>86</v>
      </c>
      <c r="D147" s="695" t="s">
        <v>192</v>
      </c>
      <c r="E147" s="965" t="s">
        <v>606</v>
      </c>
      <c r="F147" s="726" t="s">
        <v>621</v>
      </c>
      <c r="G147" s="961" t="s">
        <v>240</v>
      </c>
      <c r="H147" s="963" t="s">
        <v>274</v>
      </c>
    </row>
    <row r="148" spans="1:8" s="416" customFormat="1" ht="150.75" thickBot="1">
      <c r="A148" s="968"/>
      <c r="B148" s="970"/>
      <c r="C148" s="972"/>
      <c r="D148" s="702" t="s">
        <v>193</v>
      </c>
      <c r="E148" s="966"/>
      <c r="F148" s="767" t="s">
        <v>622</v>
      </c>
      <c r="G148" s="962"/>
      <c r="H148" s="964"/>
    </row>
    <row r="149" spans="1:8" s="416" customFormat="1" ht="165">
      <c r="A149" s="967" t="s">
        <v>568</v>
      </c>
      <c r="B149" s="969" t="s">
        <v>595</v>
      </c>
      <c r="C149" s="971" t="s">
        <v>86</v>
      </c>
      <c r="D149" s="695" t="s">
        <v>192</v>
      </c>
      <c r="E149" s="965" t="s">
        <v>606</v>
      </c>
      <c r="F149" s="726" t="s">
        <v>621</v>
      </c>
      <c r="G149" s="961" t="s">
        <v>240</v>
      </c>
      <c r="H149" s="963" t="s">
        <v>274</v>
      </c>
    </row>
    <row r="150" spans="1:8" s="416" customFormat="1" ht="150.75" thickBot="1">
      <c r="A150" s="968"/>
      <c r="B150" s="970"/>
      <c r="C150" s="972"/>
      <c r="D150" s="699" t="s">
        <v>193</v>
      </c>
      <c r="E150" s="966"/>
      <c r="F150" s="767" t="s">
        <v>622</v>
      </c>
      <c r="G150" s="962"/>
      <c r="H150" s="964"/>
    </row>
    <row r="151" spans="1:8" s="416" customFormat="1" ht="165">
      <c r="A151" s="967" t="s">
        <v>569</v>
      </c>
      <c r="B151" s="969" t="s">
        <v>596</v>
      </c>
      <c r="C151" s="971" t="s">
        <v>86</v>
      </c>
      <c r="D151" s="695" t="s">
        <v>192</v>
      </c>
      <c r="E151" s="965" t="s">
        <v>606</v>
      </c>
      <c r="F151" s="726" t="s">
        <v>621</v>
      </c>
      <c r="G151" s="961" t="s">
        <v>240</v>
      </c>
      <c r="H151" s="963" t="s">
        <v>274</v>
      </c>
    </row>
    <row r="152" spans="1:8" s="416" customFormat="1" ht="150.75" thickBot="1">
      <c r="A152" s="968"/>
      <c r="B152" s="970"/>
      <c r="C152" s="972"/>
      <c r="D152" s="702" t="s">
        <v>193</v>
      </c>
      <c r="E152" s="966"/>
      <c r="F152" s="767" t="s">
        <v>622</v>
      </c>
      <c r="G152" s="962"/>
      <c r="H152" s="964"/>
    </row>
    <row r="153" spans="1:8" s="416" customFormat="1" ht="165">
      <c r="A153" s="967" t="s">
        <v>570</v>
      </c>
      <c r="B153" s="969" t="s">
        <v>597</v>
      </c>
      <c r="C153" s="971" t="s">
        <v>86</v>
      </c>
      <c r="D153" s="695" t="s">
        <v>192</v>
      </c>
      <c r="E153" s="965" t="s">
        <v>606</v>
      </c>
      <c r="F153" s="726" t="s">
        <v>621</v>
      </c>
      <c r="G153" s="961" t="s">
        <v>240</v>
      </c>
      <c r="H153" s="963" t="s">
        <v>274</v>
      </c>
    </row>
    <row r="154" spans="1:8" s="416" customFormat="1" ht="150.75" thickBot="1">
      <c r="A154" s="968"/>
      <c r="B154" s="970"/>
      <c r="C154" s="972"/>
      <c r="D154" s="702" t="s">
        <v>193</v>
      </c>
      <c r="E154" s="966"/>
      <c r="F154" s="767" t="s">
        <v>622</v>
      </c>
      <c r="G154" s="962"/>
      <c r="H154" s="964"/>
    </row>
    <row r="155" spans="1:8" s="416" customFormat="1" ht="165">
      <c r="A155" s="967" t="s">
        <v>571</v>
      </c>
      <c r="B155" s="969" t="s">
        <v>598</v>
      </c>
      <c r="C155" s="971" t="s">
        <v>86</v>
      </c>
      <c r="D155" s="695" t="s">
        <v>192</v>
      </c>
      <c r="E155" s="965" t="s">
        <v>606</v>
      </c>
      <c r="F155" s="726" t="s">
        <v>621</v>
      </c>
      <c r="G155" s="961" t="s">
        <v>240</v>
      </c>
      <c r="H155" s="963" t="s">
        <v>274</v>
      </c>
    </row>
    <row r="156" spans="1:8" s="416" customFormat="1" ht="150.75" thickBot="1">
      <c r="A156" s="968"/>
      <c r="B156" s="970"/>
      <c r="C156" s="972"/>
      <c r="D156" s="702" t="s">
        <v>193</v>
      </c>
      <c r="E156" s="966"/>
      <c r="F156" s="767" t="s">
        <v>622</v>
      </c>
      <c r="G156" s="962"/>
      <c r="H156" s="964"/>
    </row>
    <row r="157" spans="1:8" s="416" customFormat="1" ht="165">
      <c r="A157" s="967" t="s">
        <v>572</v>
      </c>
      <c r="B157" s="969" t="s">
        <v>599</v>
      </c>
      <c r="C157" s="971" t="s">
        <v>86</v>
      </c>
      <c r="D157" s="695" t="s">
        <v>192</v>
      </c>
      <c r="E157" s="965" t="s">
        <v>606</v>
      </c>
      <c r="F157" s="726" t="s">
        <v>621</v>
      </c>
      <c r="G157" s="961" t="s">
        <v>240</v>
      </c>
      <c r="H157" s="963" t="s">
        <v>274</v>
      </c>
    </row>
    <row r="158" spans="1:8" s="416" customFormat="1" ht="150.75" thickBot="1">
      <c r="A158" s="968"/>
      <c r="B158" s="970"/>
      <c r="C158" s="972"/>
      <c r="D158" s="702" t="s">
        <v>193</v>
      </c>
      <c r="E158" s="966"/>
      <c r="F158" s="767" t="s">
        <v>622</v>
      </c>
      <c r="G158" s="962"/>
      <c r="H158" s="964"/>
    </row>
    <row r="159" spans="1:8" s="416" customFormat="1" ht="165">
      <c r="A159" s="967" t="s">
        <v>573</v>
      </c>
      <c r="B159" s="969" t="s">
        <v>601</v>
      </c>
      <c r="C159" s="971" t="s">
        <v>86</v>
      </c>
      <c r="D159" s="695" t="s">
        <v>192</v>
      </c>
      <c r="E159" s="965" t="s">
        <v>606</v>
      </c>
      <c r="F159" s="726" t="s">
        <v>621</v>
      </c>
      <c r="G159" s="961" t="s">
        <v>240</v>
      </c>
      <c r="H159" s="963" t="s">
        <v>274</v>
      </c>
    </row>
    <row r="160" spans="1:8" s="416" customFormat="1" ht="150.75" thickBot="1">
      <c r="A160" s="968"/>
      <c r="B160" s="970"/>
      <c r="C160" s="972"/>
      <c r="D160" s="702" t="s">
        <v>193</v>
      </c>
      <c r="E160" s="966"/>
      <c r="F160" s="767" t="s">
        <v>622</v>
      </c>
      <c r="G160" s="962"/>
      <c r="H160" s="964"/>
    </row>
    <row r="161" spans="1:8" s="416" customFormat="1" ht="165">
      <c r="A161" s="967" t="s">
        <v>574</v>
      </c>
      <c r="B161" s="969" t="s">
        <v>602</v>
      </c>
      <c r="C161" s="971" t="s">
        <v>86</v>
      </c>
      <c r="D161" s="695" t="s">
        <v>192</v>
      </c>
      <c r="E161" s="965" t="s">
        <v>606</v>
      </c>
      <c r="F161" s="726" t="s">
        <v>621</v>
      </c>
      <c r="G161" s="961" t="s">
        <v>240</v>
      </c>
      <c r="H161" s="963" t="s">
        <v>274</v>
      </c>
    </row>
    <row r="162" spans="1:8" s="416" customFormat="1" ht="150.75" thickBot="1">
      <c r="A162" s="968"/>
      <c r="B162" s="970"/>
      <c r="C162" s="972"/>
      <c r="D162" s="702" t="s">
        <v>193</v>
      </c>
      <c r="E162" s="966"/>
      <c r="F162" s="767" t="s">
        <v>622</v>
      </c>
      <c r="G162" s="962"/>
      <c r="H162" s="964"/>
    </row>
    <row r="163" spans="1:8" s="416" customFormat="1" ht="165">
      <c r="A163" s="967" t="s">
        <v>575</v>
      </c>
      <c r="B163" s="969" t="s">
        <v>600</v>
      </c>
      <c r="C163" s="971" t="s">
        <v>86</v>
      </c>
      <c r="D163" s="695" t="s">
        <v>192</v>
      </c>
      <c r="E163" s="965" t="s">
        <v>606</v>
      </c>
      <c r="F163" s="726" t="s">
        <v>621</v>
      </c>
      <c r="G163" s="961" t="s">
        <v>240</v>
      </c>
      <c r="H163" s="963" t="s">
        <v>274</v>
      </c>
    </row>
    <row r="164" spans="1:8" s="416" customFormat="1" ht="150.75" thickBot="1">
      <c r="A164" s="968"/>
      <c r="B164" s="970"/>
      <c r="C164" s="972"/>
      <c r="D164" s="702" t="s">
        <v>193</v>
      </c>
      <c r="E164" s="966"/>
      <c r="F164" s="767" t="s">
        <v>622</v>
      </c>
      <c r="G164" s="962"/>
      <c r="H164" s="964"/>
    </row>
    <row r="165" spans="1:8" s="416" customFormat="1" ht="165">
      <c r="A165" s="967" t="s">
        <v>576</v>
      </c>
      <c r="B165" s="969" t="s">
        <v>603</v>
      </c>
      <c r="C165" s="971" t="s">
        <v>86</v>
      </c>
      <c r="D165" s="695" t="s">
        <v>192</v>
      </c>
      <c r="E165" s="965" t="s">
        <v>606</v>
      </c>
      <c r="F165" s="726" t="s">
        <v>621</v>
      </c>
      <c r="G165" s="961" t="s">
        <v>240</v>
      </c>
      <c r="H165" s="963" t="s">
        <v>274</v>
      </c>
    </row>
    <row r="166" spans="1:8" s="416" customFormat="1" ht="150.75" thickBot="1">
      <c r="A166" s="968"/>
      <c r="B166" s="970"/>
      <c r="C166" s="972"/>
      <c r="D166" s="702" t="s">
        <v>193</v>
      </c>
      <c r="E166" s="966"/>
      <c r="F166" s="767" t="s">
        <v>622</v>
      </c>
      <c r="G166" s="962"/>
      <c r="H166" s="964"/>
    </row>
    <row r="167" spans="1:8" s="416" customFormat="1" ht="28.9" customHeight="1">
      <c r="A167" s="1022" t="s">
        <v>175</v>
      </c>
      <c r="B167" s="1024" t="s">
        <v>119</v>
      </c>
      <c r="C167" s="1026" t="s">
        <v>87</v>
      </c>
      <c r="D167" s="592" t="s">
        <v>192</v>
      </c>
      <c r="E167" s="1080" t="s">
        <v>275</v>
      </c>
      <c r="F167" s="593" t="s">
        <v>302</v>
      </c>
      <c r="G167" s="606" t="s">
        <v>274</v>
      </c>
      <c r="H167" s="594" t="s">
        <v>273</v>
      </c>
    </row>
    <row r="168" spans="1:8" s="416" customFormat="1" ht="15.75" thickBot="1">
      <c r="A168" s="1077"/>
      <c r="B168" s="1078"/>
      <c r="C168" s="1079"/>
      <c r="D168" s="595" t="s">
        <v>193</v>
      </c>
      <c r="E168" s="1081"/>
      <c r="F168" s="596" t="s">
        <v>302</v>
      </c>
      <c r="G168" s="607" t="s">
        <v>274</v>
      </c>
      <c r="H168" s="597" t="s">
        <v>273</v>
      </c>
    </row>
    <row r="169" spans="1:8" s="416" customFormat="1" ht="28.9" customHeight="1">
      <c r="A169" s="1082" t="s">
        <v>176</v>
      </c>
      <c r="B169" s="1084" t="s">
        <v>120</v>
      </c>
      <c r="C169" s="1086" t="s">
        <v>87</v>
      </c>
      <c r="D169" s="611" t="s">
        <v>192</v>
      </c>
      <c r="E169" s="853" t="s">
        <v>275</v>
      </c>
      <c r="F169" s="612" t="s">
        <v>302</v>
      </c>
      <c r="G169" s="613" t="s">
        <v>274</v>
      </c>
      <c r="H169" s="614" t="s">
        <v>273</v>
      </c>
    </row>
    <row r="170" spans="1:8" s="416" customFormat="1" ht="15.75" thickBot="1">
      <c r="A170" s="1083"/>
      <c r="B170" s="1085"/>
      <c r="C170" s="1087"/>
      <c r="D170" s="623" t="s">
        <v>193</v>
      </c>
      <c r="E170" s="1088"/>
      <c r="F170" s="616" t="s">
        <v>302</v>
      </c>
      <c r="G170" s="617" t="s">
        <v>274</v>
      </c>
      <c r="H170" s="618" t="s">
        <v>273</v>
      </c>
    </row>
    <row r="171" spans="1:8" s="416" customFormat="1">
      <c r="A171" s="1022" t="s">
        <v>177</v>
      </c>
      <c r="B171" s="1024" t="s">
        <v>121</v>
      </c>
      <c r="C171" s="1026" t="s">
        <v>87</v>
      </c>
      <c r="D171" s="592" t="s">
        <v>192</v>
      </c>
      <c r="E171" s="1080" t="s">
        <v>270</v>
      </c>
      <c r="F171" s="593" t="s">
        <v>302</v>
      </c>
      <c r="G171" s="606" t="s">
        <v>240</v>
      </c>
      <c r="H171" s="594" t="s">
        <v>273</v>
      </c>
    </row>
    <row r="172" spans="1:8" s="416" customFormat="1" ht="15.75" thickBot="1">
      <c r="A172" s="1077"/>
      <c r="B172" s="1078"/>
      <c r="C172" s="1079"/>
      <c r="D172" s="595" t="s">
        <v>193</v>
      </c>
      <c r="E172" s="1081"/>
      <c r="F172" s="596" t="s">
        <v>302</v>
      </c>
      <c r="G172" s="607" t="s">
        <v>240</v>
      </c>
      <c r="H172" s="597" t="s">
        <v>273</v>
      </c>
    </row>
    <row r="173" spans="1:8" s="416" customFormat="1" ht="84" customHeight="1">
      <c r="A173" s="1082" t="s">
        <v>178</v>
      </c>
      <c r="B173" s="1084" t="s">
        <v>122</v>
      </c>
      <c r="C173" s="1086" t="s">
        <v>87</v>
      </c>
      <c r="D173" s="611" t="s">
        <v>192</v>
      </c>
      <c r="E173" s="853" t="s">
        <v>270</v>
      </c>
      <c r="F173" s="612" t="s">
        <v>302</v>
      </c>
      <c r="G173" s="613" t="s">
        <v>240</v>
      </c>
      <c r="H173" s="614" t="s">
        <v>273</v>
      </c>
    </row>
    <row r="174" spans="1:8" s="416" customFormat="1" ht="44.45" customHeight="1" thickBot="1">
      <c r="A174" s="1083"/>
      <c r="B174" s="1085"/>
      <c r="C174" s="1087"/>
      <c r="D174" s="615" t="s">
        <v>193</v>
      </c>
      <c r="E174" s="1088"/>
      <c r="F174" s="616" t="s">
        <v>302</v>
      </c>
      <c r="G174" s="617" t="s">
        <v>240</v>
      </c>
      <c r="H174" s="618" t="s">
        <v>273</v>
      </c>
    </row>
    <row r="175" spans="1:8" s="416" customFormat="1" ht="135.6" customHeight="1">
      <c r="A175" s="1022" t="s">
        <v>179</v>
      </c>
      <c r="B175" s="1122" t="s">
        <v>123</v>
      </c>
      <c r="C175" s="1026" t="s">
        <v>136</v>
      </c>
      <c r="D175" s="592" t="s">
        <v>192</v>
      </c>
      <c r="E175" s="579" t="s">
        <v>272</v>
      </c>
      <c r="F175" s="592" t="s">
        <v>557</v>
      </c>
      <c r="G175" s="607" t="s">
        <v>240</v>
      </c>
      <c r="H175" s="594" t="s">
        <v>274</v>
      </c>
    </row>
    <row r="176" spans="1:8" s="416" customFormat="1" ht="15.75" thickBot="1">
      <c r="A176" s="1077"/>
      <c r="B176" s="1123"/>
      <c r="C176" s="1079"/>
      <c r="D176" s="595" t="s">
        <v>193</v>
      </c>
      <c r="E176" s="639" t="s">
        <v>270</v>
      </c>
      <c r="F176" s="596" t="s">
        <v>302</v>
      </c>
      <c r="G176" s="607" t="s">
        <v>240</v>
      </c>
      <c r="H176" s="597" t="s">
        <v>273</v>
      </c>
    </row>
    <row r="177" spans="1:8" s="416" customFormat="1" ht="189" customHeight="1" thickBot="1">
      <c r="A177" s="1082" t="s">
        <v>180</v>
      </c>
      <c r="B177" s="1107" t="s">
        <v>124</v>
      </c>
      <c r="C177" s="1086" t="s">
        <v>136</v>
      </c>
      <c r="D177" s="611" t="s">
        <v>192</v>
      </c>
      <c r="E177" s="637" t="s">
        <v>524</v>
      </c>
      <c r="F177" s="648" t="s">
        <v>302</v>
      </c>
      <c r="G177" s="613" t="s">
        <v>274</v>
      </c>
      <c r="H177" s="614" t="s">
        <v>273</v>
      </c>
    </row>
    <row r="178" spans="1:8" s="416" customFormat="1" ht="54.6" customHeight="1" thickBot="1">
      <c r="A178" s="1083"/>
      <c r="B178" s="1108"/>
      <c r="C178" s="1087"/>
      <c r="D178" s="623" t="s">
        <v>193</v>
      </c>
      <c r="E178" s="649" t="s">
        <v>270</v>
      </c>
      <c r="F178" s="616" t="s">
        <v>302</v>
      </c>
      <c r="G178" s="617" t="s">
        <v>240</v>
      </c>
      <c r="H178" s="618" t="s">
        <v>273</v>
      </c>
    </row>
    <row r="179" spans="1:8" s="416" customFormat="1" ht="28.9" customHeight="1">
      <c r="A179" s="1022" t="s">
        <v>181</v>
      </c>
      <c r="B179" s="1024" t="s">
        <v>125</v>
      </c>
      <c r="C179" s="1026" t="s">
        <v>136</v>
      </c>
      <c r="D179" s="592" t="s">
        <v>192</v>
      </c>
      <c r="E179" s="1080" t="s">
        <v>275</v>
      </c>
      <c r="F179" s="593" t="s">
        <v>302</v>
      </c>
      <c r="G179" s="606" t="s">
        <v>274</v>
      </c>
      <c r="H179" s="594" t="s">
        <v>273</v>
      </c>
    </row>
    <row r="180" spans="1:8" s="416" customFormat="1" ht="15.75" thickBot="1">
      <c r="A180" s="1077"/>
      <c r="B180" s="1078"/>
      <c r="C180" s="1079"/>
      <c r="D180" s="595" t="s">
        <v>193</v>
      </c>
      <c r="E180" s="1081"/>
      <c r="F180" s="596" t="s">
        <v>302</v>
      </c>
      <c r="G180" s="607" t="s">
        <v>274</v>
      </c>
      <c r="H180" s="597" t="s">
        <v>273</v>
      </c>
    </row>
    <row r="181" spans="1:8" s="416" customFormat="1">
      <c r="A181" s="1082" t="s">
        <v>182</v>
      </c>
      <c r="B181" s="1084" t="s">
        <v>126</v>
      </c>
      <c r="C181" s="1086" t="s">
        <v>136</v>
      </c>
      <c r="D181" s="611" t="s">
        <v>192</v>
      </c>
      <c r="E181" s="1163" t="s">
        <v>276</v>
      </c>
      <c r="F181" s="1164" t="s">
        <v>195</v>
      </c>
      <c r="G181" s="1165" t="s">
        <v>279</v>
      </c>
      <c r="H181" s="1166" t="s">
        <v>273</v>
      </c>
    </row>
    <row r="182" spans="1:8" s="416" customFormat="1" ht="15.75" thickBot="1">
      <c r="A182" s="1083"/>
      <c r="B182" s="1085"/>
      <c r="C182" s="1087"/>
      <c r="D182" s="615" t="s">
        <v>193</v>
      </c>
      <c r="E182" s="1167"/>
      <c r="F182" s="1178" t="s">
        <v>195</v>
      </c>
      <c r="G182" s="1173" t="s">
        <v>279</v>
      </c>
      <c r="H182" s="1174" t="s">
        <v>273</v>
      </c>
    </row>
    <row r="183" spans="1:8" s="416" customFormat="1">
      <c r="A183" s="1022" t="s">
        <v>183</v>
      </c>
      <c r="B183" s="1024" t="s">
        <v>127</v>
      </c>
      <c r="C183" s="1026" t="s">
        <v>136</v>
      </c>
      <c r="D183" s="592" t="s">
        <v>192</v>
      </c>
      <c r="E183" s="1080" t="s">
        <v>270</v>
      </c>
      <c r="F183" s="593" t="s">
        <v>302</v>
      </c>
      <c r="G183" s="606" t="s">
        <v>240</v>
      </c>
      <c r="H183" s="594" t="s">
        <v>273</v>
      </c>
    </row>
    <row r="184" spans="1:8" s="416" customFormat="1" ht="15.75" thickBot="1">
      <c r="A184" s="1077"/>
      <c r="B184" s="1078"/>
      <c r="C184" s="1079"/>
      <c r="D184" s="610" t="s">
        <v>193</v>
      </c>
      <c r="E184" s="1081"/>
      <c r="F184" s="596" t="s">
        <v>302</v>
      </c>
      <c r="G184" s="607" t="s">
        <v>240</v>
      </c>
      <c r="H184" s="597" t="s">
        <v>273</v>
      </c>
    </row>
    <row r="185" spans="1:8" s="416" customFormat="1">
      <c r="A185" s="1082" t="s">
        <v>184</v>
      </c>
      <c r="B185" s="1084" t="s">
        <v>128</v>
      </c>
      <c r="C185" s="1086" t="s">
        <v>136</v>
      </c>
      <c r="D185" s="611" t="s">
        <v>192</v>
      </c>
      <c r="E185" s="853" t="s">
        <v>270</v>
      </c>
      <c r="F185" s="612" t="s">
        <v>302</v>
      </c>
      <c r="G185" s="613" t="s">
        <v>240</v>
      </c>
      <c r="H185" s="614" t="s">
        <v>273</v>
      </c>
    </row>
    <row r="186" spans="1:8" s="416" customFormat="1" ht="15.75" thickBot="1">
      <c r="A186" s="1083"/>
      <c r="B186" s="1085"/>
      <c r="C186" s="1087"/>
      <c r="D186" s="615" t="s">
        <v>193</v>
      </c>
      <c r="E186" s="1088"/>
      <c r="F186" s="616" t="s">
        <v>302</v>
      </c>
      <c r="G186" s="617" t="s">
        <v>240</v>
      </c>
      <c r="H186" s="618" t="s">
        <v>273</v>
      </c>
    </row>
    <row r="187" spans="1:8" s="416" customFormat="1" ht="28.9" customHeight="1">
      <c r="A187" s="1022" t="s">
        <v>185</v>
      </c>
      <c r="B187" s="1024" t="s">
        <v>129</v>
      </c>
      <c r="C187" s="1026" t="s">
        <v>136</v>
      </c>
      <c r="D187" s="592" t="s">
        <v>192</v>
      </c>
      <c r="E187" s="1080" t="s">
        <v>275</v>
      </c>
      <c r="F187" s="593" t="s">
        <v>302</v>
      </c>
      <c r="G187" s="606" t="s">
        <v>274</v>
      </c>
      <c r="H187" s="594" t="s">
        <v>273</v>
      </c>
    </row>
    <row r="188" spans="1:8" s="416" customFormat="1" ht="15.75" thickBot="1">
      <c r="A188" s="1077"/>
      <c r="B188" s="1078"/>
      <c r="C188" s="1079"/>
      <c r="D188" s="595" t="s">
        <v>193</v>
      </c>
      <c r="E188" s="1081"/>
      <c r="F188" s="596" t="s">
        <v>302</v>
      </c>
      <c r="G188" s="607" t="s">
        <v>274</v>
      </c>
      <c r="H188" s="597" t="s">
        <v>273</v>
      </c>
    </row>
    <row r="189" spans="1:8" s="416" customFormat="1" ht="28.9" customHeight="1">
      <c r="A189" s="1082" t="s">
        <v>186</v>
      </c>
      <c r="B189" s="1084" t="s">
        <v>130</v>
      </c>
      <c r="C189" s="1086" t="s">
        <v>136</v>
      </c>
      <c r="D189" s="611" t="s">
        <v>192</v>
      </c>
      <c r="E189" s="853" t="s">
        <v>275</v>
      </c>
      <c r="F189" s="612" t="s">
        <v>302</v>
      </c>
      <c r="G189" s="613" t="s">
        <v>274</v>
      </c>
      <c r="H189" s="614" t="s">
        <v>273</v>
      </c>
    </row>
    <row r="190" spans="1:8" s="416" customFormat="1" ht="15.75" thickBot="1">
      <c r="A190" s="1083"/>
      <c r="B190" s="1085"/>
      <c r="C190" s="1087"/>
      <c r="D190" s="615" t="s">
        <v>193</v>
      </c>
      <c r="E190" s="1088"/>
      <c r="F190" s="616" t="s">
        <v>302</v>
      </c>
      <c r="G190" s="617" t="s">
        <v>274</v>
      </c>
      <c r="H190" s="618" t="s">
        <v>273</v>
      </c>
    </row>
    <row r="191" spans="1:8" s="416" customFormat="1" ht="28.9" customHeight="1">
      <c r="A191" s="1022" t="s">
        <v>187</v>
      </c>
      <c r="B191" s="1024" t="s">
        <v>131</v>
      </c>
      <c r="C191" s="1026" t="s">
        <v>136</v>
      </c>
      <c r="D191" s="592" t="s">
        <v>192</v>
      </c>
      <c r="E191" s="1080" t="s">
        <v>275</v>
      </c>
      <c r="F191" s="593" t="s">
        <v>302</v>
      </c>
      <c r="G191" s="606" t="s">
        <v>274</v>
      </c>
      <c r="H191" s="594" t="s">
        <v>273</v>
      </c>
    </row>
    <row r="192" spans="1:8" s="416" customFormat="1" ht="15.75" thickBot="1">
      <c r="A192" s="1077"/>
      <c r="B192" s="1078"/>
      <c r="C192" s="1079"/>
      <c r="D192" s="610" t="s">
        <v>193</v>
      </c>
      <c r="E192" s="1081"/>
      <c r="F192" s="596" t="s">
        <v>302</v>
      </c>
      <c r="G192" s="607" t="s">
        <v>274</v>
      </c>
      <c r="H192" s="597" t="s">
        <v>273</v>
      </c>
    </row>
    <row r="193" spans="1:8" s="416" customFormat="1">
      <c r="A193" s="967" t="s">
        <v>583</v>
      </c>
      <c r="B193" s="969" t="s">
        <v>590</v>
      </c>
      <c r="C193" s="971" t="s">
        <v>136</v>
      </c>
      <c r="D193" s="695" t="s">
        <v>192</v>
      </c>
      <c r="E193" s="849" t="s">
        <v>270</v>
      </c>
      <c r="F193" s="696" t="s">
        <v>302</v>
      </c>
      <c r="G193" s="697" t="s">
        <v>240</v>
      </c>
      <c r="H193" s="698" t="s">
        <v>273</v>
      </c>
    </row>
    <row r="194" spans="1:8" s="416" customFormat="1" ht="15.75" thickBot="1">
      <c r="A194" s="973"/>
      <c r="B194" s="974"/>
      <c r="C194" s="975"/>
      <c r="D194" s="699" t="s">
        <v>193</v>
      </c>
      <c r="E194" s="850" t="s">
        <v>270</v>
      </c>
      <c r="F194" s="701" t="s">
        <v>302</v>
      </c>
      <c r="G194" s="577" t="s">
        <v>240</v>
      </c>
      <c r="H194" s="700" t="s">
        <v>273</v>
      </c>
    </row>
    <row r="195" spans="1:8" ht="15" customHeight="1">
      <c r="A195" s="1082" t="s">
        <v>188</v>
      </c>
      <c r="B195" s="1084" t="s">
        <v>132</v>
      </c>
      <c r="C195" s="1086" t="s">
        <v>136</v>
      </c>
      <c r="D195" s="611" t="s">
        <v>192</v>
      </c>
      <c r="E195" s="1163" t="s">
        <v>276</v>
      </c>
      <c r="F195" s="1164" t="s">
        <v>195</v>
      </c>
      <c r="G195" s="1165" t="s">
        <v>279</v>
      </c>
      <c r="H195" s="1166" t="s">
        <v>273</v>
      </c>
    </row>
    <row r="196" spans="1:8" ht="15.75" thickBot="1">
      <c r="A196" s="1091"/>
      <c r="B196" s="1099"/>
      <c r="C196" s="1100"/>
      <c r="D196" s="615" t="s">
        <v>193</v>
      </c>
      <c r="E196" s="1167"/>
      <c r="F196" s="1178" t="s">
        <v>195</v>
      </c>
      <c r="G196" s="1173" t="s">
        <v>279</v>
      </c>
      <c r="H196" s="1174" t="s">
        <v>273</v>
      </c>
    </row>
    <row r="197" spans="1:8" ht="15" customHeight="1">
      <c r="A197" s="1022" t="s">
        <v>189</v>
      </c>
      <c r="B197" s="1024" t="s">
        <v>133</v>
      </c>
      <c r="C197" s="1026" t="s">
        <v>136</v>
      </c>
      <c r="D197" s="592" t="s">
        <v>192</v>
      </c>
      <c r="E197" s="1080" t="s">
        <v>275</v>
      </c>
      <c r="F197" s="593" t="s">
        <v>302</v>
      </c>
      <c r="G197" s="606" t="s">
        <v>274</v>
      </c>
      <c r="H197" s="594" t="s">
        <v>273</v>
      </c>
    </row>
    <row r="198" spans="1:8" ht="15.75" thickBot="1">
      <c r="A198" s="1023"/>
      <c r="B198" s="1025"/>
      <c r="C198" s="1027"/>
      <c r="D198" s="595" t="s">
        <v>193</v>
      </c>
      <c r="E198" s="1081"/>
      <c r="F198" s="596" t="s">
        <v>302</v>
      </c>
      <c r="G198" s="607" t="s">
        <v>274</v>
      </c>
      <c r="H198" s="597" t="s">
        <v>273</v>
      </c>
    </row>
    <row r="199" spans="1:8">
      <c r="A199" s="1082" t="s">
        <v>190</v>
      </c>
      <c r="B199" s="1084" t="s">
        <v>134</v>
      </c>
      <c r="C199" s="1086" t="s">
        <v>136</v>
      </c>
      <c r="D199" s="611" t="s">
        <v>192</v>
      </c>
      <c r="E199" s="853" t="s">
        <v>270</v>
      </c>
      <c r="F199" s="612" t="s">
        <v>302</v>
      </c>
      <c r="G199" s="613" t="s">
        <v>240</v>
      </c>
      <c r="H199" s="614" t="s">
        <v>273</v>
      </c>
    </row>
    <row r="200" spans="1:8" ht="15.75" thickBot="1">
      <c r="A200" s="1091"/>
      <c r="B200" s="1099"/>
      <c r="C200" s="1100"/>
      <c r="D200" s="615" t="s">
        <v>193</v>
      </c>
      <c r="E200" s="1088"/>
      <c r="F200" s="616" t="s">
        <v>302</v>
      </c>
      <c r="G200" s="617" t="s">
        <v>240</v>
      </c>
      <c r="H200" s="618" t="s">
        <v>273</v>
      </c>
    </row>
    <row r="201" spans="1:8">
      <c r="A201" s="1022" t="s">
        <v>191</v>
      </c>
      <c r="B201" s="1024" t="s">
        <v>135</v>
      </c>
      <c r="C201" s="1026" t="s">
        <v>136</v>
      </c>
      <c r="D201" s="580" t="s">
        <v>192</v>
      </c>
      <c r="E201" s="1080" t="s">
        <v>270</v>
      </c>
      <c r="F201" s="593" t="s">
        <v>302</v>
      </c>
      <c r="G201" s="650" t="s">
        <v>240</v>
      </c>
      <c r="H201" s="641" t="s">
        <v>273</v>
      </c>
    </row>
    <row r="202" spans="1:8" ht="15.75" thickBot="1">
      <c r="A202" s="1077"/>
      <c r="B202" s="1078"/>
      <c r="C202" s="1079"/>
      <c r="D202" s="651" t="s">
        <v>193</v>
      </c>
      <c r="E202" s="1081"/>
      <c r="F202" s="624" t="s">
        <v>302</v>
      </c>
      <c r="G202" s="652" t="s">
        <v>240</v>
      </c>
      <c r="H202" s="653" t="s">
        <v>273</v>
      </c>
    </row>
    <row r="203" spans="1:8" s="416" customFormat="1" ht="165">
      <c r="A203" s="967" t="s">
        <v>577</v>
      </c>
      <c r="B203" s="969" t="s">
        <v>578</v>
      </c>
      <c r="C203" s="971" t="s">
        <v>136</v>
      </c>
      <c r="D203" s="581" t="s">
        <v>192</v>
      </c>
      <c r="E203" s="965" t="s">
        <v>606</v>
      </c>
      <c r="F203" s="726" t="s">
        <v>621</v>
      </c>
      <c r="G203" s="961" t="s">
        <v>240</v>
      </c>
      <c r="H203" s="963" t="s">
        <v>274</v>
      </c>
    </row>
    <row r="204" spans="1:8" s="416" customFormat="1" ht="150.75" thickBot="1">
      <c r="A204" s="968"/>
      <c r="B204" s="970"/>
      <c r="C204" s="972"/>
      <c r="D204" s="582" t="s">
        <v>193</v>
      </c>
      <c r="E204" s="966"/>
      <c r="F204" s="767" t="s">
        <v>622</v>
      </c>
      <c r="G204" s="962"/>
      <c r="H204" s="964"/>
    </row>
  </sheetData>
  <mergeCells count="427">
    <mergeCell ref="C57:C58"/>
    <mergeCell ref="C49:C50"/>
    <mergeCell ref="A33:A34"/>
    <mergeCell ref="B33:B34"/>
    <mergeCell ref="C33:C34"/>
    <mergeCell ref="A31:A32"/>
    <mergeCell ref="A73:A74"/>
    <mergeCell ref="J9:J10"/>
    <mergeCell ref="K9:K10"/>
    <mergeCell ref="A125:A126"/>
    <mergeCell ref="B125:B126"/>
    <mergeCell ref="C125:C126"/>
    <mergeCell ref="E95:E96"/>
    <mergeCell ref="E103:E104"/>
    <mergeCell ref="A97:A98"/>
    <mergeCell ref="A89:A90"/>
    <mergeCell ref="B89:B90"/>
    <mergeCell ref="C89:C90"/>
    <mergeCell ref="A171:A172"/>
    <mergeCell ref="B171:B172"/>
    <mergeCell ref="C171:C172"/>
    <mergeCell ref="A137:A138"/>
    <mergeCell ref="B137:B138"/>
    <mergeCell ref="C137:C138"/>
    <mergeCell ref="A135:A136"/>
    <mergeCell ref="B135:B136"/>
    <mergeCell ref="C135:C136"/>
    <mergeCell ref="G165:G166"/>
    <mergeCell ref="H165:H166"/>
    <mergeCell ref="G203:G204"/>
    <mergeCell ref="H203:H204"/>
    <mergeCell ref="C197:C198"/>
    <mergeCell ref="E195:E196"/>
    <mergeCell ref="E197:E198"/>
    <mergeCell ref="B195:B196"/>
    <mergeCell ref="C195:C196"/>
    <mergeCell ref="B181:B182"/>
    <mergeCell ref="C181:C182"/>
    <mergeCell ref="E179:E180"/>
    <mergeCell ref="E181:E182"/>
    <mergeCell ref="B179:B180"/>
    <mergeCell ref="C179:C180"/>
    <mergeCell ref="B197:B198"/>
    <mergeCell ref="B187:B188"/>
    <mergeCell ref="C187:C188"/>
    <mergeCell ref="A189:A190"/>
    <mergeCell ref="B189:B190"/>
    <mergeCell ref="C189:C190"/>
    <mergeCell ref="A191:A192"/>
    <mergeCell ref="B191:B192"/>
    <mergeCell ref="C191:C192"/>
    <mergeCell ref="E189:E190"/>
    <mergeCell ref="E191:E192"/>
    <mergeCell ref="A199:A200"/>
    <mergeCell ref="B199:B200"/>
    <mergeCell ref="C199:C200"/>
    <mergeCell ref="E199:E200"/>
    <mergeCell ref="A197:A198"/>
    <mergeCell ref="A195:A196"/>
    <mergeCell ref="A185:A186"/>
    <mergeCell ref="A179:A180"/>
    <mergeCell ref="E187:E188"/>
    <mergeCell ref="E185:E186"/>
    <mergeCell ref="A183:A184"/>
    <mergeCell ref="B183:B184"/>
    <mergeCell ref="C183:C184"/>
    <mergeCell ref="A175:A176"/>
    <mergeCell ref="B175:B176"/>
    <mergeCell ref="C175:C176"/>
    <mergeCell ref="A177:A178"/>
    <mergeCell ref="B177:B178"/>
    <mergeCell ref="C177:C178"/>
    <mergeCell ref="E183:E184"/>
    <mergeCell ref="B185:B186"/>
    <mergeCell ref="C185:C186"/>
    <mergeCell ref="A187:A188"/>
    <mergeCell ref="A181:A182"/>
    <mergeCell ref="A173:A174"/>
    <mergeCell ref="B173:B174"/>
    <mergeCell ref="C173:C174"/>
    <mergeCell ref="E171:E172"/>
    <mergeCell ref="E173:E174"/>
    <mergeCell ref="A139:A140"/>
    <mergeCell ref="B139:B140"/>
    <mergeCell ref="C139:C140"/>
    <mergeCell ref="E137:E138"/>
    <mergeCell ref="E139:E140"/>
    <mergeCell ref="A141:A142"/>
    <mergeCell ref="B141:B142"/>
    <mergeCell ref="C141:C142"/>
    <mergeCell ref="E141:E142"/>
    <mergeCell ref="A143:A144"/>
    <mergeCell ref="A147:A148"/>
    <mergeCell ref="B147:B148"/>
    <mergeCell ref="C147:C148"/>
    <mergeCell ref="E147:E148"/>
    <mergeCell ref="A153:A154"/>
    <mergeCell ref="B153:B154"/>
    <mergeCell ref="C153:C154"/>
    <mergeCell ref="E153:E154"/>
    <mergeCell ref="A155:A156"/>
    <mergeCell ref="E135:E136"/>
    <mergeCell ref="A133:A134"/>
    <mergeCell ref="B133:B134"/>
    <mergeCell ref="C133:C134"/>
    <mergeCell ref="E133:E134"/>
    <mergeCell ref="A131:A132"/>
    <mergeCell ref="B131:B132"/>
    <mergeCell ref="C131:C132"/>
    <mergeCell ref="E129:E130"/>
    <mergeCell ref="E131:E132"/>
    <mergeCell ref="A129:A130"/>
    <mergeCell ref="B129:B130"/>
    <mergeCell ref="C129:C130"/>
    <mergeCell ref="A109:A110"/>
    <mergeCell ref="B109:B110"/>
    <mergeCell ref="C109:C110"/>
    <mergeCell ref="B113:B114"/>
    <mergeCell ref="C113:C114"/>
    <mergeCell ref="A111:A112"/>
    <mergeCell ref="B111:B112"/>
    <mergeCell ref="C111:C112"/>
    <mergeCell ref="A127:A128"/>
    <mergeCell ref="B127:B128"/>
    <mergeCell ref="C127:C128"/>
    <mergeCell ref="A119:A120"/>
    <mergeCell ref="B119:B120"/>
    <mergeCell ref="C119:C120"/>
    <mergeCell ref="A113:A114"/>
    <mergeCell ref="A117:A118"/>
    <mergeCell ref="B117:B118"/>
    <mergeCell ref="C117:C118"/>
    <mergeCell ref="A115:A116"/>
    <mergeCell ref="B115:B116"/>
    <mergeCell ref="C115:C116"/>
    <mergeCell ref="A123:A124"/>
    <mergeCell ref="B123:B124"/>
    <mergeCell ref="C123:C124"/>
    <mergeCell ref="A107:A108"/>
    <mergeCell ref="B107:B108"/>
    <mergeCell ref="C107:C108"/>
    <mergeCell ref="E97:E98"/>
    <mergeCell ref="E101:E102"/>
    <mergeCell ref="A101:A102"/>
    <mergeCell ref="B101:B102"/>
    <mergeCell ref="C101:C102"/>
    <mergeCell ref="A105:A106"/>
    <mergeCell ref="B105:B106"/>
    <mergeCell ref="C105:C106"/>
    <mergeCell ref="E105:E106"/>
    <mergeCell ref="E93:E94"/>
    <mergeCell ref="A93:A94"/>
    <mergeCell ref="B93:B94"/>
    <mergeCell ref="C93:C94"/>
    <mergeCell ref="A103:A104"/>
    <mergeCell ref="B103:B104"/>
    <mergeCell ref="C103:C104"/>
    <mergeCell ref="A95:A96"/>
    <mergeCell ref="B95:B96"/>
    <mergeCell ref="C95:C96"/>
    <mergeCell ref="A99:A100"/>
    <mergeCell ref="B99:B100"/>
    <mergeCell ref="C99:C100"/>
    <mergeCell ref="E99:E100"/>
    <mergeCell ref="B97:B98"/>
    <mergeCell ref="C97:C98"/>
    <mergeCell ref="A91:A92"/>
    <mergeCell ref="B91:B92"/>
    <mergeCell ref="C91:C92"/>
    <mergeCell ref="E89:E90"/>
    <mergeCell ref="E91:E92"/>
    <mergeCell ref="A87:A88"/>
    <mergeCell ref="B87:B88"/>
    <mergeCell ref="C87:C88"/>
    <mergeCell ref="E85:E86"/>
    <mergeCell ref="E87:E88"/>
    <mergeCell ref="A85:A86"/>
    <mergeCell ref="B85:B86"/>
    <mergeCell ref="C85:C86"/>
    <mergeCell ref="A65:A66"/>
    <mergeCell ref="A83:A84"/>
    <mergeCell ref="B83:B84"/>
    <mergeCell ref="C83:C84"/>
    <mergeCell ref="E81:E82"/>
    <mergeCell ref="E83:E84"/>
    <mergeCell ref="A81:A82"/>
    <mergeCell ref="B81:B82"/>
    <mergeCell ref="C81:C82"/>
    <mergeCell ref="B79:B80"/>
    <mergeCell ref="C79:C80"/>
    <mergeCell ref="E75:E76"/>
    <mergeCell ref="E79:E80"/>
    <mergeCell ref="A71:A72"/>
    <mergeCell ref="B71:B72"/>
    <mergeCell ref="E77:E78"/>
    <mergeCell ref="A77:A78"/>
    <mergeCell ref="B77:B78"/>
    <mergeCell ref="C77:C78"/>
    <mergeCell ref="E57:E58"/>
    <mergeCell ref="E61:E62"/>
    <mergeCell ref="E59:E60"/>
    <mergeCell ref="A55:A56"/>
    <mergeCell ref="B55:B56"/>
    <mergeCell ref="C55:C56"/>
    <mergeCell ref="E49:E50"/>
    <mergeCell ref="E51:E52"/>
    <mergeCell ref="A53:A54"/>
    <mergeCell ref="B53:B54"/>
    <mergeCell ref="C53:C54"/>
    <mergeCell ref="E53:E54"/>
    <mergeCell ref="A51:A52"/>
    <mergeCell ref="B51:B52"/>
    <mergeCell ref="C51:C52"/>
    <mergeCell ref="E55:E56"/>
    <mergeCell ref="A59:A60"/>
    <mergeCell ref="B59:B60"/>
    <mergeCell ref="C59:C60"/>
    <mergeCell ref="A61:A62"/>
    <mergeCell ref="B61:B62"/>
    <mergeCell ref="C61:C62"/>
    <mergeCell ref="A57:A58"/>
    <mergeCell ref="B57:B58"/>
    <mergeCell ref="A43:A44"/>
    <mergeCell ref="B43:B44"/>
    <mergeCell ref="C43:C44"/>
    <mergeCell ref="E43:E44"/>
    <mergeCell ref="A45:A46"/>
    <mergeCell ref="B45:B46"/>
    <mergeCell ref="C45:C46"/>
    <mergeCell ref="E45:E46"/>
    <mergeCell ref="A47:A48"/>
    <mergeCell ref="B47:B48"/>
    <mergeCell ref="C47:C48"/>
    <mergeCell ref="E47:E48"/>
    <mergeCell ref="B41:B42"/>
    <mergeCell ref="C41:C42"/>
    <mergeCell ref="B37:B38"/>
    <mergeCell ref="C37:C38"/>
    <mergeCell ref="E35:E36"/>
    <mergeCell ref="E37:E38"/>
    <mergeCell ref="A39:A40"/>
    <mergeCell ref="B39:B40"/>
    <mergeCell ref="C39:C40"/>
    <mergeCell ref="E25:E26"/>
    <mergeCell ref="B27:B28"/>
    <mergeCell ref="C27:C28"/>
    <mergeCell ref="E27:E28"/>
    <mergeCell ref="E21:E22"/>
    <mergeCell ref="A23:A24"/>
    <mergeCell ref="B23:B24"/>
    <mergeCell ref="C23:C24"/>
    <mergeCell ref="E23:E24"/>
    <mergeCell ref="A21:A22"/>
    <mergeCell ref="B21:B22"/>
    <mergeCell ref="C21:C22"/>
    <mergeCell ref="A25:A26"/>
    <mergeCell ref="B25:B26"/>
    <mergeCell ref="C25:C26"/>
    <mergeCell ref="A27:A28"/>
    <mergeCell ref="A17:A18"/>
    <mergeCell ref="B17:B18"/>
    <mergeCell ref="C17:C18"/>
    <mergeCell ref="A19:A20"/>
    <mergeCell ref="B19:B20"/>
    <mergeCell ref="C19:C20"/>
    <mergeCell ref="E17:E18"/>
    <mergeCell ref="E19:E20"/>
    <mergeCell ref="A13:A14"/>
    <mergeCell ref="B13:B14"/>
    <mergeCell ref="C13:C14"/>
    <mergeCell ref="A15:A16"/>
    <mergeCell ref="B15:B16"/>
    <mergeCell ref="C15:C16"/>
    <mergeCell ref="E13:E14"/>
    <mergeCell ref="E15:E16"/>
    <mergeCell ref="A11:A12"/>
    <mergeCell ref="B11:B12"/>
    <mergeCell ref="C11:C12"/>
    <mergeCell ref="A7:A8"/>
    <mergeCell ref="B7:B8"/>
    <mergeCell ref="C7:C8"/>
    <mergeCell ref="D7:D8"/>
    <mergeCell ref="E7:E8"/>
    <mergeCell ref="F7:F8"/>
    <mergeCell ref="E9:E10"/>
    <mergeCell ref="E11:E12"/>
    <mergeCell ref="A3:E3"/>
    <mergeCell ref="B4:E4"/>
    <mergeCell ref="B5:E5"/>
    <mergeCell ref="G7:H7"/>
    <mergeCell ref="A9:A10"/>
    <mergeCell ref="B9:B10"/>
    <mergeCell ref="C9:C10"/>
    <mergeCell ref="B73:B74"/>
    <mergeCell ref="C73:C74"/>
    <mergeCell ref="E73:E74"/>
    <mergeCell ref="A69:A70"/>
    <mergeCell ref="B69:B70"/>
    <mergeCell ref="C69:C70"/>
    <mergeCell ref="E69:E70"/>
    <mergeCell ref="C71:C72"/>
    <mergeCell ref="E71:E72"/>
    <mergeCell ref="C67:C68"/>
    <mergeCell ref="A29:A30"/>
    <mergeCell ref="B29:B30"/>
    <mergeCell ref="C29:C30"/>
    <mergeCell ref="E29:E30"/>
    <mergeCell ref="B31:B32"/>
    <mergeCell ref="C31:C32"/>
    <mergeCell ref="E31:E32"/>
    <mergeCell ref="E33:E34"/>
    <mergeCell ref="A37:A38"/>
    <mergeCell ref="A35:A36"/>
    <mergeCell ref="B35:B36"/>
    <mergeCell ref="C35:C36"/>
    <mergeCell ref="A49:A50"/>
    <mergeCell ref="B49:B50"/>
    <mergeCell ref="E67:E68"/>
    <mergeCell ref="A79:A80"/>
    <mergeCell ref="B65:B66"/>
    <mergeCell ref="C65:C66"/>
    <mergeCell ref="E65:E66"/>
    <mergeCell ref="E63:E64"/>
    <mergeCell ref="A75:A76"/>
    <mergeCell ref="B75:B76"/>
    <mergeCell ref="C75:C76"/>
    <mergeCell ref="A63:A64"/>
    <mergeCell ref="B63:B64"/>
    <mergeCell ref="C63:C64"/>
    <mergeCell ref="A67:A68"/>
    <mergeCell ref="B67:B68"/>
    <mergeCell ref="E39:E40"/>
    <mergeCell ref="E41:E42"/>
    <mergeCell ref="A41:A42"/>
    <mergeCell ref="E113:E114"/>
    <mergeCell ref="B143:B144"/>
    <mergeCell ref="C143:C144"/>
    <mergeCell ref="E143:E144"/>
    <mergeCell ref="G141:G142"/>
    <mergeCell ref="H141:H142"/>
    <mergeCell ref="G143:G144"/>
    <mergeCell ref="H143:H144"/>
    <mergeCell ref="A145:A146"/>
    <mergeCell ref="B145:B146"/>
    <mergeCell ref="C145:C146"/>
    <mergeCell ref="E145:E146"/>
    <mergeCell ref="G145:G146"/>
    <mergeCell ref="H145:H146"/>
    <mergeCell ref="B121:B122"/>
    <mergeCell ref="C121:C122"/>
    <mergeCell ref="E125:E126"/>
    <mergeCell ref="E127:E128"/>
    <mergeCell ref="E119:E120"/>
    <mergeCell ref="E115:E116"/>
    <mergeCell ref="E117:E118"/>
    <mergeCell ref="E121:E122"/>
    <mergeCell ref="E123:E124"/>
    <mergeCell ref="A121:A122"/>
    <mergeCell ref="G147:G148"/>
    <mergeCell ref="H147:H148"/>
    <mergeCell ref="A149:A150"/>
    <mergeCell ref="B149:B150"/>
    <mergeCell ref="C149:C150"/>
    <mergeCell ref="E149:E150"/>
    <mergeCell ref="A151:A152"/>
    <mergeCell ref="B151:B152"/>
    <mergeCell ref="C151:C152"/>
    <mergeCell ref="E151:E152"/>
    <mergeCell ref="G149:G150"/>
    <mergeCell ref="H149:H150"/>
    <mergeCell ref="G151:G152"/>
    <mergeCell ref="H151:H152"/>
    <mergeCell ref="B155:B156"/>
    <mergeCell ref="C155:C156"/>
    <mergeCell ref="E155:E156"/>
    <mergeCell ref="G153:G154"/>
    <mergeCell ref="H153:H154"/>
    <mergeCell ref="G155:G156"/>
    <mergeCell ref="H155:H156"/>
    <mergeCell ref="A161:A162"/>
    <mergeCell ref="B161:B162"/>
    <mergeCell ref="C161:C162"/>
    <mergeCell ref="E161:E162"/>
    <mergeCell ref="A163:A164"/>
    <mergeCell ref="B163:B164"/>
    <mergeCell ref="C163:C164"/>
    <mergeCell ref="E163:E164"/>
    <mergeCell ref="G161:G162"/>
    <mergeCell ref="H161:H162"/>
    <mergeCell ref="G163:G164"/>
    <mergeCell ref="H163:H164"/>
    <mergeCell ref="A157:A158"/>
    <mergeCell ref="B157:B158"/>
    <mergeCell ref="C157:C158"/>
    <mergeCell ref="E157:E158"/>
    <mergeCell ref="A159:A160"/>
    <mergeCell ref="B159:B160"/>
    <mergeCell ref="C159:C160"/>
    <mergeCell ref="E159:E160"/>
    <mergeCell ref="G157:G158"/>
    <mergeCell ref="H157:H158"/>
    <mergeCell ref="G159:G160"/>
    <mergeCell ref="H159:H160"/>
    <mergeCell ref="A203:A204"/>
    <mergeCell ref="B203:B204"/>
    <mergeCell ref="C203:C204"/>
    <mergeCell ref="E203:E204"/>
    <mergeCell ref="A201:A202"/>
    <mergeCell ref="B201:B202"/>
    <mergeCell ref="C201:C202"/>
    <mergeCell ref="E201:E202"/>
    <mergeCell ref="A165:A166"/>
    <mergeCell ref="B165:B166"/>
    <mergeCell ref="C165:C166"/>
    <mergeCell ref="E165:E166"/>
    <mergeCell ref="A193:A194"/>
    <mergeCell ref="B193:B194"/>
    <mergeCell ref="C193:C194"/>
    <mergeCell ref="E193:E194"/>
    <mergeCell ref="A167:A168"/>
    <mergeCell ref="B167:B168"/>
    <mergeCell ref="C167:C168"/>
    <mergeCell ref="A169:A170"/>
    <mergeCell ref="B169:B170"/>
    <mergeCell ref="C169:C170"/>
    <mergeCell ref="E167:E168"/>
    <mergeCell ref="E169:E17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K204"/>
  <sheetViews>
    <sheetView zoomScale="78" zoomScaleNormal="78" workbookViewId="0"/>
  </sheetViews>
  <sheetFormatPr defaultColWidth="9.140625" defaultRowHeight="15"/>
  <cols>
    <col min="1" max="1" width="18.42578125" style="6" customWidth="1"/>
    <col min="2" max="2" width="34" style="8" customWidth="1"/>
    <col min="3" max="3" width="18.5703125" style="7" customWidth="1"/>
    <col min="4" max="4" width="20.42578125" style="7" customWidth="1"/>
    <col min="5" max="5" width="21.42578125" style="7" customWidth="1"/>
    <col min="6" max="6" width="38.5703125" style="7" customWidth="1"/>
    <col min="7" max="8" width="13.7109375" style="7" customWidth="1"/>
    <col min="9" max="10" width="9.140625" style="6"/>
    <col min="11" max="11" width="128.28515625" style="6" customWidth="1"/>
    <col min="12" max="16384" width="9.140625" style="6"/>
  </cols>
  <sheetData>
    <row r="1" spans="1:11" ht="23.25">
      <c r="A1" s="9" t="s">
        <v>513</v>
      </c>
      <c r="C1" s="157"/>
    </row>
    <row r="2" spans="1:11" ht="15.75" customHeight="1" thickBot="1">
      <c r="A2" s="9"/>
      <c r="C2" s="6"/>
      <c r="D2" s="6"/>
      <c r="E2" s="6"/>
      <c r="F2" s="6"/>
      <c r="G2" s="6"/>
      <c r="H2" s="6"/>
    </row>
    <row r="3" spans="1:11" ht="15.6" customHeight="1">
      <c r="A3" s="836" t="s">
        <v>433</v>
      </c>
      <c r="B3" s="837"/>
      <c r="C3" s="837"/>
      <c r="D3" s="837"/>
      <c r="E3" s="838"/>
      <c r="F3" s="233"/>
      <c r="G3" s="32"/>
      <c r="H3" s="32"/>
    </row>
    <row r="4" spans="1:11" ht="92.1" customHeight="1">
      <c r="A4" s="381" t="s">
        <v>192</v>
      </c>
      <c r="B4" s="986" t="s">
        <v>461</v>
      </c>
      <c r="C4" s="986"/>
      <c r="D4" s="986"/>
      <c r="E4" s="987"/>
      <c r="F4" s="157"/>
      <c r="G4" s="23"/>
      <c r="H4" s="23"/>
    </row>
    <row r="5" spans="1:11" ht="92.1" customHeight="1" thickBot="1">
      <c r="A5" s="382" t="s">
        <v>193</v>
      </c>
      <c r="B5" s="988" t="s">
        <v>462</v>
      </c>
      <c r="C5" s="988"/>
      <c r="D5" s="988"/>
      <c r="E5" s="989"/>
      <c r="F5" s="575" t="s">
        <v>431</v>
      </c>
      <c r="G5" s="23"/>
      <c r="H5" s="23"/>
    </row>
    <row r="6" spans="1:11" ht="15.75" thickBot="1"/>
    <row r="7" spans="1:11" ht="15.75" customHeight="1">
      <c r="A7" s="879" t="s">
        <v>285</v>
      </c>
      <c r="B7" s="879" t="s">
        <v>0</v>
      </c>
      <c r="C7" s="885" t="s">
        <v>85</v>
      </c>
      <c r="D7" s="879" t="s">
        <v>208</v>
      </c>
      <c r="E7" s="879" t="s">
        <v>269</v>
      </c>
      <c r="F7" s="879" t="s">
        <v>207</v>
      </c>
      <c r="G7" s="877" t="s">
        <v>271</v>
      </c>
      <c r="H7" s="878"/>
    </row>
    <row r="8" spans="1:11" ht="32.25" thickBot="1">
      <c r="A8" s="880"/>
      <c r="B8" s="880"/>
      <c r="C8" s="886"/>
      <c r="D8" s="880"/>
      <c r="E8" s="880"/>
      <c r="F8" s="880"/>
      <c r="G8" s="235" t="s">
        <v>280</v>
      </c>
      <c r="H8" s="86" t="s">
        <v>281</v>
      </c>
      <c r="J8" s="1156"/>
      <c r="K8" s="8" t="s">
        <v>638</v>
      </c>
    </row>
    <row r="9" spans="1:11" s="348" customFormat="1" ht="14.45" customHeight="1">
      <c r="A9" s="1101" t="s">
        <v>217</v>
      </c>
      <c r="B9" s="1103" t="s">
        <v>2</v>
      </c>
      <c r="C9" s="1105" t="s">
        <v>86</v>
      </c>
      <c r="D9" s="598" t="s">
        <v>192</v>
      </c>
      <c r="E9" s="1113" t="s">
        <v>270</v>
      </c>
      <c r="F9" s="599" t="s">
        <v>284</v>
      </c>
      <c r="G9" s="600" t="s">
        <v>240</v>
      </c>
      <c r="H9" s="601" t="s">
        <v>273</v>
      </c>
      <c r="J9" s="1159"/>
      <c r="K9" s="1161" t="s">
        <v>640</v>
      </c>
    </row>
    <row r="10" spans="1:11" s="348" customFormat="1" ht="15" customHeight="1" thickBot="1">
      <c r="A10" s="1102"/>
      <c r="B10" s="1104"/>
      <c r="C10" s="1106"/>
      <c r="D10" s="602" t="s">
        <v>193</v>
      </c>
      <c r="E10" s="1114"/>
      <c r="F10" s="603" t="s">
        <v>284</v>
      </c>
      <c r="G10" s="604" t="s">
        <v>240</v>
      </c>
      <c r="H10" s="605" t="s">
        <v>273</v>
      </c>
      <c r="J10" s="1160"/>
      <c r="K10" s="1162"/>
    </row>
    <row r="11" spans="1:11" s="348" customFormat="1" ht="30">
      <c r="A11" s="1022" t="s">
        <v>95</v>
      </c>
      <c r="B11" s="1024" t="s">
        <v>90</v>
      </c>
      <c r="C11" s="1111" t="s">
        <v>86</v>
      </c>
      <c r="D11" s="592" t="s">
        <v>192</v>
      </c>
      <c r="E11" s="1080" t="s">
        <v>270</v>
      </c>
      <c r="F11" s="593" t="s">
        <v>302</v>
      </c>
      <c r="G11" s="606" t="s">
        <v>240</v>
      </c>
      <c r="H11" s="594" t="s">
        <v>273</v>
      </c>
    </row>
    <row r="12" spans="1:11" s="348" customFormat="1" ht="30.75" thickBot="1">
      <c r="A12" s="1023"/>
      <c r="B12" s="1025"/>
      <c r="C12" s="1112"/>
      <c r="D12" s="595" t="s">
        <v>193</v>
      </c>
      <c r="E12" s="1081"/>
      <c r="F12" s="596" t="s">
        <v>302</v>
      </c>
      <c r="G12" s="607" t="s">
        <v>240</v>
      </c>
      <c r="H12" s="597" t="s">
        <v>273</v>
      </c>
    </row>
    <row r="13" spans="1:11" s="348" customFormat="1" ht="30">
      <c r="A13" s="1101" t="s">
        <v>137</v>
      </c>
      <c r="B13" s="1103" t="s">
        <v>91</v>
      </c>
      <c r="C13" s="1105" t="s">
        <v>86</v>
      </c>
      <c r="D13" s="598" t="s">
        <v>192</v>
      </c>
      <c r="E13" s="1113" t="s">
        <v>270</v>
      </c>
      <c r="F13" s="608" t="s">
        <v>302</v>
      </c>
      <c r="G13" s="600" t="s">
        <v>240</v>
      </c>
      <c r="H13" s="601" t="s">
        <v>273</v>
      </c>
    </row>
    <row r="14" spans="1:11" s="348" customFormat="1" ht="30.75" thickBot="1">
      <c r="A14" s="1102"/>
      <c r="B14" s="1104"/>
      <c r="C14" s="1106"/>
      <c r="D14" s="602" t="s">
        <v>193</v>
      </c>
      <c r="E14" s="1114"/>
      <c r="F14" s="609" t="s">
        <v>302</v>
      </c>
      <c r="G14" s="604" t="s">
        <v>240</v>
      </c>
      <c r="H14" s="605" t="s">
        <v>273</v>
      </c>
    </row>
    <row r="15" spans="1:11" s="348" customFormat="1" ht="30">
      <c r="A15" s="1022" t="s">
        <v>138</v>
      </c>
      <c r="B15" s="1024" t="s">
        <v>92</v>
      </c>
      <c r="C15" s="1111" t="s">
        <v>86</v>
      </c>
      <c r="D15" s="592" t="s">
        <v>192</v>
      </c>
      <c r="E15" s="1080" t="s">
        <v>270</v>
      </c>
      <c r="F15" s="593" t="s">
        <v>302</v>
      </c>
      <c r="G15" s="606" t="s">
        <v>240</v>
      </c>
      <c r="H15" s="594" t="s">
        <v>273</v>
      </c>
    </row>
    <row r="16" spans="1:11" s="348" customFormat="1" ht="30.75" thickBot="1">
      <c r="A16" s="1023"/>
      <c r="B16" s="1025"/>
      <c r="C16" s="1112"/>
      <c r="D16" s="610" t="s">
        <v>193</v>
      </c>
      <c r="E16" s="1081"/>
      <c r="F16" s="596" t="s">
        <v>302</v>
      </c>
      <c r="G16" s="607" t="s">
        <v>240</v>
      </c>
      <c r="H16" s="597" t="s">
        <v>273</v>
      </c>
    </row>
    <row r="17" spans="1:8" s="348" customFormat="1" ht="30">
      <c r="A17" s="1101" t="s">
        <v>139</v>
      </c>
      <c r="B17" s="1103" t="s">
        <v>93</v>
      </c>
      <c r="C17" s="1105" t="s">
        <v>86</v>
      </c>
      <c r="D17" s="598" t="s">
        <v>192</v>
      </c>
      <c r="E17" s="1113" t="s">
        <v>270</v>
      </c>
      <c r="F17" s="608" t="s">
        <v>302</v>
      </c>
      <c r="G17" s="600" t="s">
        <v>240</v>
      </c>
      <c r="H17" s="601" t="s">
        <v>273</v>
      </c>
    </row>
    <row r="18" spans="1:8" s="348" customFormat="1" ht="30.75" thickBot="1">
      <c r="A18" s="1102"/>
      <c r="B18" s="1104"/>
      <c r="C18" s="1106"/>
      <c r="D18" s="602" t="s">
        <v>193</v>
      </c>
      <c r="E18" s="1114"/>
      <c r="F18" s="609" t="s">
        <v>302</v>
      </c>
      <c r="G18" s="604" t="s">
        <v>240</v>
      </c>
      <c r="H18" s="605" t="s">
        <v>273</v>
      </c>
    </row>
    <row r="19" spans="1:8" s="348" customFormat="1">
      <c r="A19" s="1126" t="s">
        <v>140</v>
      </c>
      <c r="B19" s="1132" t="s">
        <v>94</v>
      </c>
      <c r="C19" s="1134" t="s">
        <v>86</v>
      </c>
      <c r="D19" s="654" t="s">
        <v>192</v>
      </c>
      <c r="E19" s="1179" t="s">
        <v>276</v>
      </c>
      <c r="F19" s="1180" t="s">
        <v>195</v>
      </c>
      <c r="G19" s="1181" t="s">
        <v>279</v>
      </c>
      <c r="H19" s="1182" t="s">
        <v>273</v>
      </c>
    </row>
    <row r="20" spans="1:8" s="348" customFormat="1" ht="15.75" thickBot="1">
      <c r="A20" s="1131"/>
      <c r="B20" s="1133"/>
      <c r="C20" s="1135"/>
      <c r="D20" s="658" t="s">
        <v>193</v>
      </c>
      <c r="E20" s="1183"/>
      <c r="F20" s="1184" t="s">
        <v>195</v>
      </c>
      <c r="G20" s="1185" t="s">
        <v>279</v>
      </c>
      <c r="H20" s="1186" t="s">
        <v>273</v>
      </c>
    </row>
    <row r="21" spans="1:8" s="348" customFormat="1" ht="28.9" customHeight="1">
      <c r="A21" s="1082" t="s">
        <v>141</v>
      </c>
      <c r="B21" s="1084" t="s">
        <v>96</v>
      </c>
      <c r="C21" s="1086" t="s">
        <v>86</v>
      </c>
      <c r="D21" s="611" t="s">
        <v>192</v>
      </c>
      <c r="E21" s="1179" t="s">
        <v>276</v>
      </c>
      <c r="F21" s="1180" t="s">
        <v>195</v>
      </c>
      <c r="G21" s="1181" t="s">
        <v>279</v>
      </c>
      <c r="H21" s="1182" t="s">
        <v>273</v>
      </c>
    </row>
    <row r="22" spans="1:8" s="348" customFormat="1" ht="15.75" thickBot="1">
      <c r="A22" s="1091"/>
      <c r="B22" s="1099"/>
      <c r="C22" s="1100"/>
      <c r="D22" s="615" t="s">
        <v>193</v>
      </c>
      <c r="E22" s="1183"/>
      <c r="F22" s="1184" t="s">
        <v>195</v>
      </c>
      <c r="G22" s="1185" t="s">
        <v>279</v>
      </c>
      <c r="H22" s="1186" t="s">
        <v>273</v>
      </c>
    </row>
    <row r="23" spans="1:8" s="348" customFormat="1" ht="30.75" customHeight="1" thickBot="1">
      <c r="A23" s="1117" t="s">
        <v>470</v>
      </c>
      <c r="B23" s="1115" t="s">
        <v>493</v>
      </c>
      <c r="C23" s="1116" t="s">
        <v>86</v>
      </c>
      <c r="D23" s="619" t="s">
        <v>192</v>
      </c>
      <c r="E23" s="1179" t="s">
        <v>276</v>
      </c>
      <c r="F23" s="1180" t="s">
        <v>195</v>
      </c>
      <c r="G23" s="1181" t="s">
        <v>279</v>
      </c>
      <c r="H23" s="1182" t="s">
        <v>273</v>
      </c>
    </row>
    <row r="24" spans="1:8" s="348" customFormat="1" ht="15.75" thickBot="1">
      <c r="A24" s="1077"/>
      <c r="B24" s="1078"/>
      <c r="C24" s="1079"/>
      <c r="D24" s="619" t="s">
        <v>193</v>
      </c>
      <c r="E24" s="1183"/>
      <c r="F24" s="1184" t="s">
        <v>195</v>
      </c>
      <c r="G24" s="1185" t="s">
        <v>279</v>
      </c>
      <c r="H24" s="1186" t="s">
        <v>273</v>
      </c>
    </row>
    <row r="25" spans="1:8" s="348" customFormat="1" ht="42.6" customHeight="1" thickBot="1">
      <c r="A25" s="1110" t="s">
        <v>487</v>
      </c>
      <c r="B25" s="1098" t="s">
        <v>97</v>
      </c>
      <c r="C25" s="1109" t="s">
        <v>86</v>
      </c>
      <c r="D25" s="620" t="s">
        <v>192</v>
      </c>
      <c r="E25" s="1179" t="s">
        <v>276</v>
      </c>
      <c r="F25" s="1180" t="s">
        <v>195</v>
      </c>
      <c r="G25" s="1181" t="s">
        <v>279</v>
      </c>
      <c r="H25" s="1182" t="s">
        <v>273</v>
      </c>
    </row>
    <row r="26" spans="1:8" s="348" customFormat="1" ht="46.9" customHeight="1" thickBot="1">
      <c r="A26" s="1083"/>
      <c r="B26" s="1085"/>
      <c r="C26" s="1087"/>
      <c r="D26" s="620" t="s">
        <v>193</v>
      </c>
      <c r="E26" s="1183"/>
      <c r="F26" s="1184" t="s">
        <v>195</v>
      </c>
      <c r="G26" s="1185" t="s">
        <v>279</v>
      </c>
      <c r="H26" s="1186" t="s">
        <v>273</v>
      </c>
    </row>
    <row r="27" spans="1:8" s="348" customFormat="1" ht="48" customHeight="1" thickBot="1">
      <c r="A27" s="1022" t="s">
        <v>473</v>
      </c>
      <c r="B27" s="1115" t="s">
        <v>491</v>
      </c>
      <c r="C27" s="1116" t="s">
        <v>86</v>
      </c>
      <c r="D27" s="619" t="s">
        <v>192</v>
      </c>
      <c r="E27" s="1179" t="s">
        <v>276</v>
      </c>
      <c r="F27" s="1180" t="s">
        <v>195</v>
      </c>
      <c r="G27" s="1181" t="s">
        <v>279</v>
      </c>
      <c r="H27" s="1182" t="s">
        <v>273</v>
      </c>
    </row>
    <row r="28" spans="1:8" s="348" customFormat="1" ht="34.9" customHeight="1" thickBot="1">
      <c r="A28" s="1023"/>
      <c r="B28" s="1078"/>
      <c r="C28" s="1079"/>
      <c r="D28" s="619" t="s">
        <v>193</v>
      </c>
      <c r="E28" s="1183"/>
      <c r="F28" s="1184" t="s">
        <v>195</v>
      </c>
      <c r="G28" s="1185" t="s">
        <v>279</v>
      </c>
      <c r="H28" s="1186" t="s">
        <v>273</v>
      </c>
    </row>
    <row r="29" spans="1:8" s="348" customFormat="1" ht="45.6" customHeight="1" thickBot="1">
      <c r="A29" s="1110" t="s">
        <v>474</v>
      </c>
      <c r="B29" s="1098" t="s">
        <v>492</v>
      </c>
      <c r="C29" s="1109" t="s">
        <v>86</v>
      </c>
      <c r="D29" s="620" t="s">
        <v>192</v>
      </c>
      <c r="E29" s="1179" t="s">
        <v>276</v>
      </c>
      <c r="F29" s="1180" t="s">
        <v>195</v>
      </c>
      <c r="G29" s="1181" t="s">
        <v>279</v>
      </c>
      <c r="H29" s="1182" t="s">
        <v>273</v>
      </c>
    </row>
    <row r="30" spans="1:8" s="348" customFormat="1" ht="43.9" customHeight="1" thickBot="1">
      <c r="A30" s="1083"/>
      <c r="B30" s="1085"/>
      <c r="C30" s="1087"/>
      <c r="D30" s="620" t="s">
        <v>193</v>
      </c>
      <c r="E30" s="1183"/>
      <c r="F30" s="1184" t="s">
        <v>195</v>
      </c>
      <c r="G30" s="1185" t="s">
        <v>279</v>
      </c>
      <c r="H30" s="1186" t="s">
        <v>273</v>
      </c>
    </row>
    <row r="31" spans="1:8" s="348" customFormat="1" ht="30">
      <c r="A31" s="1022" t="s">
        <v>142</v>
      </c>
      <c r="B31" s="1024" t="s">
        <v>98</v>
      </c>
      <c r="C31" s="1026" t="s">
        <v>86</v>
      </c>
      <c r="D31" s="592" t="s">
        <v>192</v>
      </c>
      <c r="E31" s="1080" t="s">
        <v>275</v>
      </c>
      <c r="F31" s="593" t="s">
        <v>302</v>
      </c>
      <c r="G31" s="606" t="s">
        <v>274</v>
      </c>
      <c r="H31" s="594" t="s">
        <v>273</v>
      </c>
    </row>
    <row r="32" spans="1:8" s="348" customFormat="1" ht="30.75" thickBot="1">
      <c r="A32" s="1023"/>
      <c r="B32" s="1025"/>
      <c r="C32" s="1027"/>
      <c r="D32" s="595" t="s">
        <v>193</v>
      </c>
      <c r="E32" s="1081"/>
      <c r="F32" s="596" t="s">
        <v>302</v>
      </c>
      <c r="G32" s="607" t="s">
        <v>274</v>
      </c>
      <c r="H32" s="597" t="s">
        <v>273</v>
      </c>
    </row>
    <row r="33" spans="1:8" s="348" customFormat="1" ht="28.9" customHeight="1">
      <c r="A33" s="1082" t="s">
        <v>434</v>
      </c>
      <c r="B33" s="1084" t="s">
        <v>196</v>
      </c>
      <c r="C33" s="1086" t="s">
        <v>86</v>
      </c>
      <c r="D33" s="611" t="s">
        <v>192</v>
      </c>
      <c r="E33" s="853" t="s">
        <v>275</v>
      </c>
      <c r="F33" s="612" t="s">
        <v>302</v>
      </c>
      <c r="G33" s="613" t="s">
        <v>274</v>
      </c>
      <c r="H33" s="614" t="s">
        <v>273</v>
      </c>
    </row>
    <row r="34" spans="1:8" s="348" customFormat="1" ht="30.75" thickBot="1">
      <c r="A34" s="1091"/>
      <c r="B34" s="1099"/>
      <c r="C34" s="1100"/>
      <c r="D34" s="623" t="s">
        <v>193</v>
      </c>
      <c r="E34" s="1088"/>
      <c r="F34" s="616" t="s">
        <v>302</v>
      </c>
      <c r="G34" s="617" t="s">
        <v>274</v>
      </c>
      <c r="H34" s="618" t="s">
        <v>273</v>
      </c>
    </row>
    <row r="35" spans="1:8" s="348" customFormat="1" ht="28.9" customHeight="1">
      <c r="A35" s="1022" t="s">
        <v>435</v>
      </c>
      <c r="B35" s="1024" t="s">
        <v>197</v>
      </c>
      <c r="C35" s="1026" t="s">
        <v>86</v>
      </c>
      <c r="D35" s="592" t="s">
        <v>192</v>
      </c>
      <c r="E35" s="1080" t="s">
        <v>275</v>
      </c>
      <c r="F35" s="593" t="s">
        <v>302</v>
      </c>
      <c r="G35" s="606" t="s">
        <v>274</v>
      </c>
      <c r="H35" s="594" t="s">
        <v>273</v>
      </c>
    </row>
    <row r="36" spans="1:8" s="348" customFormat="1" ht="30.75" thickBot="1">
      <c r="A36" s="1023"/>
      <c r="B36" s="1025"/>
      <c r="C36" s="1027"/>
      <c r="D36" s="595" t="s">
        <v>193</v>
      </c>
      <c r="E36" s="1081"/>
      <c r="F36" s="596" t="s">
        <v>302</v>
      </c>
      <c r="G36" s="607" t="s">
        <v>274</v>
      </c>
      <c r="H36" s="597" t="s">
        <v>273</v>
      </c>
    </row>
    <row r="37" spans="1:8" s="348" customFormat="1" ht="28.9" customHeight="1">
      <c r="A37" s="1082" t="s">
        <v>436</v>
      </c>
      <c r="B37" s="1084" t="s">
        <v>198</v>
      </c>
      <c r="C37" s="1086" t="s">
        <v>86</v>
      </c>
      <c r="D37" s="611" t="s">
        <v>192</v>
      </c>
      <c r="E37" s="853" t="s">
        <v>275</v>
      </c>
      <c r="F37" s="612" t="s">
        <v>302</v>
      </c>
      <c r="G37" s="613" t="s">
        <v>274</v>
      </c>
      <c r="H37" s="614" t="s">
        <v>273</v>
      </c>
    </row>
    <row r="38" spans="1:8" s="348" customFormat="1" ht="30.75" thickBot="1">
      <c r="A38" s="1091"/>
      <c r="B38" s="1099"/>
      <c r="C38" s="1100"/>
      <c r="D38" s="623" t="s">
        <v>193</v>
      </c>
      <c r="E38" s="1088"/>
      <c r="F38" s="616" t="s">
        <v>302</v>
      </c>
      <c r="G38" s="617" t="s">
        <v>274</v>
      </c>
      <c r="H38" s="618" t="s">
        <v>273</v>
      </c>
    </row>
    <row r="39" spans="1:8" s="348" customFormat="1" ht="28.9" customHeight="1">
      <c r="A39" s="1022" t="s">
        <v>437</v>
      </c>
      <c r="B39" s="1024" t="s">
        <v>199</v>
      </c>
      <c r="C39" s="1026" t="s">
        <v>86</v>
      </c>
      <c r="D39" s="592" t="s">
        <v>192</v>
      </c>
      <c r="E39" s="1080" t="s">
        <v>275</v>
      </c>
      <c r="F39" s="593" t="s">
        <v>302</v>
      </c>
      <c r="G39" s="606" t="s">
        <v>274</v>
      </c>
      <c r="H39" s="594" t="s">
        <v>273</v>
      </c>
    </row>
    <row r="40" spans="1:8" s="348" customFormat="1" ht="66.75" customHeight="1" thickBot="1">
      <c r="A40" s="1023"/>
      <c r="B40" s="1025"/>
      <c r="C40" s="1027"/>
      <c r="D40" s="595" t="s">
        <v>193</v>
      </c>
      <c r="E40" s="1081"/>
      <c r="F40" s="596" t="s">
        <v>302</v>
      </c>
      <c r="G40" s="607" t="s">
        <v>274</v>
      </c>
      <c r="H40" s="597" t="s">
        <v>273</v>
      </c>
    </row>
    <row r="41" spans="1:8" s="348" customFormat="1" ht="28.9" customHeight="1">
      <c r="A41" s="1082" t="s">
        <v>438</v>
      </c>
      <c r="B41" s="1084" t="s">
        <v>200</v>
      </c>
      <c r="C41" s="1086" t="s">
        <v>86</v>
      </c>
      <c r="D41" s="611" t="s">
        <v>192</v>
      </c>
      <c r="E41" s="853" t="s">
        <v>275</v>
      </c>
      <c r="F41" s="612" t="s">
        <v>302</v>
      </c>
      <c r="G41" s="613" t="s">
        <v>274</v>
      </c>
      <c r="H41" s="614" t="s">
        <v>273</v>
      </c>
    </row>
    <row r="42" spans="1:8" s="348" customFormat="1" ht="30.75" thickBot="1">
      <c r="A42" s="1091"/>
      <c r="B42" s="1099"/>
      <c r="C42" s="1100"/>
      <c r="D42" s="623" t="s">
        <v>193</v>
      </c>
      <c r="E42" s="1088"/>
      <c r="F42" s="616" t="s">
        <v>302</v>
      </c>
      <c r="G42" s="617" t="s">
        <v>274</v>
      </c>
      <c r="H42" s="618" t="s">
        <v>273</v>
      </c>
    </row>
    <row r="43" spans="1:8" s="348" customFormat="1" ht="47.45" customHeight="1">
      <c r="A43" s="1024" t="s">
        <v>516</v>
      </c>
      <c r="B43" s="1024" t="s">
        <v>517</v>
      </c>
      <c r="C43" s="1026" t="s">
        <v>86</v>
      </c>
      <c r="D43" s="592" t="s">
        <v>192</v>
      </c>
      <c r="E43" s="1080" t="s">
        <v>270</v>
      </c>
      <c r="F43" s="593" t="s">
        <v>302</v>
      </c>
      <c r="G43" s="606" t="s">
        <v>240</v>
      </c>
      <c r="H43" s="594" t="s">
        <v>273</v>
      </c>
    </row>
    <row r="44" spans="1:8" s="348" customFormat="1" ht="47.45" customHeight="1" thickBot="1">
      <c r="A44" s="1023"/>
      <c r="B44" s="1025"/>
      <c r="C44" s="1027"/>
      <c r="D44" s="595" t="s">
        <v>193</v>
      </c>
      <c r="E44" s="1081" t="s">
        <v>270</v>
      </c>
      <c r="F44" s="624" t="s">
        <v>302</v>
      </c>
      <c r="G44" s="607" t="s">
        <v>240</v>
      </c>
      <c r="H44" s="597" t="s">
        <v>273</v>
      </c>
    </row>
    <row r="45" spans="1:8" s="348" customFormat="1" ht="64.150000000000006" customHeight="1">
      <c r="A45" s="1084" t="s">
        <v>518</v>
      </c>
      <c r="B45" s="1084" t="s">
        <v>519</v>
      </c>
      <c r="C45" s="1086" t="s">
        <v>86</v>
      </c>
      <c r="D45" s="611" t="s">
        <v>192</v>
      </c>
      <c r="E45" s="853" t="s">
        <v>275</v>
      </c>
      <c r="F45" s="612" t="s">
        <v>302</v>
      </c>
      <c r="G45" s="613" t="s">
        <v>274</v>
      </c>
      <c r="H45" s="614" t="s">
        <v>273</v>
      </c>
    </row>
    <row r="46" spans="1:8" s="348" customFormat="1" ht="106.9" customHeight="1" thickBot="1">
      <c r="A46" s="1091"/>
      <c r="B46" s="1099"/>
      <c r="C46" s="1100"/>
      <c r="D46" s="615" t="s">
        <v>193</v>
      </c>
      <c r="E46" s="1088" t="s">
        <v>275</v>
      </c>
      <c r="F46" s="622" t="s">
        <v>302</v>
      </c>
      <c r="G46" s="625" t="s">
        <v>274</v>
      </c>
      <c r="H46" s="626" t="s">
        <v>273</v>
      </c>
    </row>
    <row r="47" spans="1:8" s="416" customFormat="1" ht="48.6" customHeight="1">
      <c r="A47" s="1132" t="s">
        <v>495</v>
      </c>
      <c r="B47" s="1136" t="s">
        <v>520</v>
      </c>
      <c r="C47" s="1134" t="s">
        <v>86</v>
      </c>
      <c r="D47" s="654" t="s">
        <v>192</v>
      </c>
      <c r="E47" s="1179" t="s">
        <v>276</v>
      </c>
      <c r="F47" s="1180" t="s">
        <v>195</v>
      </c>
      <c r="G47" s="1181" t="s">
        <v>279</v>
      </c>
      <c r="H47" s="1182" t="s">
        <v>273</v>
      </c>
    </row>
    <row r="48" spans="1:8" s="416" customFormat="1" ht="15.75" thickBot="1">
      <c r="A48" s="1131"/>
      <c r="B48" s="1137"/>
      <c r="C48" s="1135"/>
      <c r="D48" s="658" t="s">
        <v>193</v>
      </c>
      <c r="E48" s="1183"/>
      <c r="F48" s="1184" t="s">
        <v>195</v>
      </c>
      <c r="G48" s="1185" t="s">
        <v>279</v>
      </c>
      <c r="H48" s="1186" t="s">
        <v>273</v>
      </c>
    </row>
    <row r="49" spans="1:8" s="396" customFormat="1" ht="48.6" customHeight="1">
      <c r="A49" s="1132" t="s">
        <v>497</v>
      </c>
      <c r="B49" s="1136" t="s">
        <v>498</v>
      </c>
      <c r="C49" s="1134" t="s">
        <v>86</v>
      </c>
      <c r="D49" s="654" t="s">
        <v>192</v>
      </c>
      <c r="E49" s="1124" t="s">
        <v>362</v>
      </c>
      <c r="F49" s="655" t="s">
        <v>302</v>
      </c>
      <c r="G49" s="656" t="s">
        <v>274</v>
      </c>
      <c r="H49" s="657" t="s">
        <v>273</v>
      </c>
    </row>
    <row r="50" spans="1:8" s="396" customFormat="1" ht="30.75" thickBot="1">
      <c r="A50" s="1131"/>
      <c r="B50" s="1137"/>
      <c r="C50" s="1135"/>
      <c r="D50" s="658" t="s">
        <v>193</v>
      </c>
      <c r="E50" s="1125"/>
      <c r="F50" s="662" t="s">
        <v>302</v>
      </c>
      <c r="G50" s="660" t="s">
        <v>274</v>
      </c>
      <c r="H50" s="661" t="s">
        <v>273</v>
      </c>
    </row>
    <row r="51" spans="1:8" s="348" customFormat="1" ht="30">
      <c r="A51" s="1022" t="s">
        <v>143</v>
      </c>
      <c r="B51" s="1024" t="s">
        <v>99</v>
      </c>
      <c r="C51" s="1026" t="s">
        <v>86</v>
      </c>
      <c r="D51" s="592" t="s">
        <v>192</v>
      </c>
      <c r="E51" s="1080" t="s">
        <v>270</v>
      </c>
      <c r="F51" s="593" t="s">
        <v>302</v>
      </c>
      <c r="G51" s="606" t="s">
        <v>240</v>
      </c>
      <c r="H51" s="594" t="s">
        <v>273</v>
      </c>
    </row>
    <row r="52" spans="1:8" s="348" customFormat="1" ht="30.75" thickBot="1">
      <c r="A52" s="1023"/>
      <c r="B52" s="1025"/>
      <c r="C52" s="1027"/>
      <c r="D52" s="610" t="s">
        <v>193</v>
      </c>
      <c r="E52" s="1081"/>
      <c r="F52" s="596" t="s">
        <v>302</v>
      </c>
      <c r="G52" s="607" t="s">
        <v>240</v>
      </c>
      <c r="H52" s="597" t="s">
        <v>273</v>
      </c>
    </row>
    <row r="53" spans="1:8" s="348" customFormat="1" ht="30">
      <c r="A53" s="1101" t="s">
        <v>144</v>
      </c>
      <c r="B53" s="1103" t="s">
        <v>100</v>
      </c>
      <c r="C53" s="1105" t="s">
        <v>86</v>
      </c>
      <c r="D53" s="598" t="s">
        <v>192</v>
      </c>
      <c r="E53" s="1113" t="s">
        <v>275</v>
      </c>
      <c r="F53" s="608" t="s">
        <v>302</v>
      </c>
      <c r="G53" s="600" t="s">
        <v>274</v>
      </c>
      <c r="H53" s="601" t="s">
        <v>273</v>
      </c>
    </row>
    <row r="54" spans="1:8" s="348" customFormat="1" ht="30.75" thickBot="1">
      <c r="A54" s="1102"/>
      <c r="B54" s="1104"/>
      <c r="C54" s="1106"/>
      <c r="D54" s="602" t="s">
        <v>193</v>
      </c>
      <c r="E54" s="1114"/>
      <c r="F54" s="609" t="s">
        <v>302</v>
      </c>
      <c r="G54" s="604" t="s">
        <v>274</v>
      </c>
      <c r="H54" s="605" t="s">
        <v>273</v>
      </c>
    </row>
    <row r="55" spans="1:8" s="348" customFormat="1" ht="28.9" customHeight="1">
      <c r="A55" s="1022" t="s">
        <v>145</v>
      </c>
      <c r="B55" s="1024" t="s">
        <v>533</v>
      </c>
      <c r="C55" s="1026" t="s">
        <v>86</v>
      </c>
      <c r="D55" s="592" t="s">
        <v>192</v>
      </c>
      <c r="E55" s="1080" t="s">
        <v>270</v>
      </c>
      <c r="F55" s="593" t="s">
        <v>302</v>
      </c>
      <c r="G55" s="606" t="s">
        <v>240</v>
      </c>
      <c r="H55" s="594" t="s">
        <v>273</v>
      </c>
    </row>
    <row r="56" spans="1:8" s="348" customFormat="1" ht="85.15" customHeight="1" thickBot="1">
      <c r="A56" s="1023"/>
      <c r="B56" s="1025"/>
      <c r="C56" s="1027"/>
      <c r="D56" s="595" t="s">
        <v>193</v>
      </c>
      <c r="E56" s="1081"/>
      <c r="F56" s="596" t="s">
        <v>302</v>
      </c>
      <c r="G56" s="607" t="s">
        <v>240</v>
      </c>
      <c r="H56" s="597" t="s">
        <v>273</v>
      </c>
    </row>
    <row r="57" spans="1:8" s="397" customFormat="1" ht="30.75" customHeight="1">
      <c r="A57" s="1084" t="s">
        <v>499</v>
      </c>
      <c r="B57" s="1103" t="s">
        <v>534</v>
      </c>
      <c r="C57" s="1086" t="s">
        <v>86</v>
      </c>
      <c r="D57" s="611" t="s">
        <v>192</v>
      </c>
      <c r="E57" s="1179" t="s">
        <v>276</v>
      </c>
      <c r="F57" s="1180" t="s">
        <v>195</v>
      </c>
      <c r="G57" s="1181" t="s">
        <v>279</v>
      </c>
      <c r="H57" s="1182" t="s">
        <v>273</v>
      </c>
    </row>
    <row r="58" spans="1:8" s="397" customFormat="1" ht="69" customHeight="1" thickBot="1">
      <c r="A58" s="1091"/>
      <c r="B58" s="1104"/>
      <c r="C58" s="1100"/>
      <c r="D58" s="615" t="s">
        <v>193</v>
      </c>
      <c r="E58" s="1183"/>
      <c r="F58" s="1184" t="s">
        <v>195</v>
      </c>
      <c r="G58" s="1185" t="s">
        <v>279</v>
      </c>
      <c r="H58" s="1186" t="s">
        <v>273</v>
      </c>
    </row>
    <row r="59" spans="1:8" s="348" customFormat="1" ht="41.45" customHeight="1">
      <c r="A59" s="1022" t="s">
        <v>146</v>
      </c>
      <c r="B59" s="1024" t="s">
        <v>101</v>
      </c>
      <c r="C59" s="1026" t="s">
        <v>86</v>
      </c>
      <c r="D59" s="592" t="s">
        <v>192</v>
      </c>
      <c r="E59" s="1080" t="s">
        <v>275</v>
      </c>
      <c r="F59" s="593" t="s">
        <v>302</v>
      </c>
      <c r="G59" s="606" t="s">
        <v>274</v>
      </c>
      <c r="H59" s="594" t="s">
        <v>273</v>
      </c>
    </row>
    <row r="60" spans="1:8" s="348" customFormat="1" ht="41.45" customHeight="1" thickBot="1">
      <c r="A60" s="1023"/>
      <c r="B60" s="1025"/>
      <c r="C60" s="1027"/>
      <c r="D60" s="595" t="s">
        <v>193</v>
      </c>
      <c r="E60" s="1081"/>
      <c r="F60" s="621" t="s">
        <v>302</v>
      </c>
      <c r="G60" s="607" t="s">
        <v>274</v>
      </c>
      <c r="H60" s="597" t="s">
        <v>273</v>
      </c>
    </row>
    <row r="61" spans="1:8" s="348" customFormat="1" ht="43.15" customHeight="1">
      <c r="A61" s="1082" t="s">
        <v>147</v>
      </c>
      <c r="B61" s="1084" t="s">
        <v>532</v>
      </c>
      <c r="C61" s="1086" t="s">
        <v>86</v>
      </c>
      <c r="D61" s="611" t="s">
        <v>192</v>
      </c>
      <c r="E61" s="853" t="s">
        <v>275</v>
      </c>
      <c r="F61" s="612" t="s">
        <v>302</v>
      </c>
      <c r="G61" s="613" t="s">
        <v>274</v>
      </c>
      <c r="H61" s="614" t="s">
        <v>273</v>
      </c>
    </row>
    <row r="62" spans="1:8" s="348" customFormat="1" ht="30.75" thickBot="1">
      <c r="A62" s="1091"/>
      <c r="B62" s="1085"/>
      <c r="C62" s="1100"/>
      <c r="D62" s="623" t="s">
        <v>193</v>
      </c>
      <c r="E62" s="1088" t="s">
        <v>275</v>
      </c>
      <c r="F62" s="622" t="s">
        <v>302</v>
      </c>
      <c r="G62" s="625" t="s">
        <v>274</v>
      </c>
      <c r="H62" s="626" t="s">
        <v>273</v>
      </c>
    </row>
    <row r="63" spans="1:8" s="348" customFormat="1" ht="28.9" customHeight="1">
      <c r="A63" s="1022" t="s">
        <v>148</v>
      </c>
      <c r="B63" s="1024" t="s">
        <v>102</v>
      </c>
      <c r="C63" s="1026" t="s">
        <v>86</v>
      </c>
      <c r="D63" s="592" t="s">
        <v>192</v>
      </c>
      <c r="E63" s="1179" t="s">
        <v>276</v>
      </c>
      <c r="F63" s="1180" t="s">
        <v>195</v>
      </c>
      <c r="G63" s="1181" t="s">
        <v>279</v>
      </c>
      <c r="H63" s="1182" t="s">
        <v>273</v>
      </c>
    </row>
    <row r="64" spans="1:8" s="348" customFormat="1" ht="15.75" thickBot="1">
      <c r="A64" s="1023"/>
      <c r="B64" s="1025"/>
      <c r="C64" s="1027"/>
      <c r="D64" s="595" t="s">
        <v>193</v>
      </c>
      <c r="E64" s="1183"/>
      <c r="F64" s="1184" t="s">
        <v>195</v>
      </c>
      <c r="G64" s="1185" t="s">
        <v>279</v>
      </c>
      <c r="H64" s="1186" t="s">
        <v>273</v>
      </c>
    </row>
    <row r="65" spans="1:8" s="348" customFormat="1" ht="30" customHeight="1">
      <c r="A65" s="1128" t="s">
        <v>408</v>
      </c>
      <c r="B65" s="1129" t="s">
        <v>201</v>
      </c>
      <c r="C65" s="1130" t="s">
        <v>86</v>
      </c>
      <c r="D65" s="663" t="s">
        <v>192</v>
      </c>
      <c r="E65" s="853" t="s">
        <v>275</v>
      </c>
      <c r="F65" s="612" t="s">
        <v>302</v>
      </c>
      <c r="G65" s="613" t="s">
        <v>274</v>
      </c>
      <c r="H65" s="614" t="s">
        <v>273</v>
      </c>
    </row>
    <row r="66" spans="1:8" s="348" customFormat="1" ht="30.75" thickBot="1">
      <c r="A66" s="1091"/>
      <c r="B66" s="1099"/>
      <c r="C66" s="1100"/>
      <c r="D66" s="615" t="s">
        <v>193</v>
      </c>
      <c r="E66" s="1088" t="s">
        <v>275</v>
      </c>
      <c r="F66" s="622" t="s">
        <v>302</v>
      </c>
      <c r="G66" s="625" t="s">
        <v>274</v>
      </c>
      <c r="H66" s="626" t="s">
        <v>273</v>
      </c>
    </row>
    <row r="67" spans="1:8" s="403" customFormat="1" ht="28.9" customHeight="1">
      <c r="A67" s="1126" t="s">
        <v>479</v>
      </c>
      <c r="B67" s="1132" t="s">
        <v>486</v>
      </c>
      <c r="C67" s="1134" t="s">
        <v>86</v>
      </c>
      <c r="D67" s="664" t="s">
        <v>192</v>
      </c>
      <c r="E67" s="1179" t="s">
        <v>276</v>
      </c>
      <c r="F67" s="1180" t="s">
        <v>195</v>
      </c>
      <c r="G67" s="1181" t="s">
        <v>279</v>
      </c>
      <c r="H67" s="1182" t="s">
        <v>273</v>
      </c>
    </row>
    <row r="68" spans="1:8" s="403" customFormat="1" ht="38.450000000000003" customHeight="1" thickBot="1">
      <c r="A68" s="1127"/>
      <c r="B68" s="1137"/>
      <c r="C68" s="1138"/>
      <c r="D68" s="665" t="s">
        <v>193</v>
      </c>
      <c r="E68" s="1183"/>
      <c r="F68" s="1184" t="s">
        <v>195</v>
      </c>
      <c r="G68" s="1185" t="s">
        <v>279</v>
      </c>
      <c r="H68" s="1186" t="s">
        <v>273</v>
      </c>
    </row>
    <row r="69" spans="1:8" s="383" customFormat="1" ht="30" customHeight="1">
      <c r="A69" s="1126" t="s">
        <v>482</v>
      </c>
      <c r="B69" s="1132" t="s">
        <v>500</v>
      </c>
      <c r="C69" s="669" t="s">
        <v>86</v>
      </c>
      <c r="D69" s="654" t="s">
        <v>192</v>
      </c>
      <c r="E69" s="1124" t="s">
        <v>362</v>
      </c>
      <c r="F69" s="655" t="s">
        <v>302</v>
      </c>
      <c r="G69" s="656" t="s">
        <v>274</v>
      </c>
      <c r="H69" s="657" t="s">
        <v>273</v>
      </c>
    </row>
    <row r="70" spans="1:8" s="383" customFormat="1" ht="30.75" thickBot="1">
      <c r="A70" s="1127"/>
      <c r="B70" s="1137"/>
      <c r="C70" s="670"/>
      <c r="D70" s="658" t="s">
        <v>193</v>
      </c>
      <c r="E70" s="1125"/>
      <c r="F70" s="666" t="s">
        <v>302</v>
      </c>
      <c r="G70" s="667" t="s">
        <v>274</v>
      </c>
      <c r="H70" s="668" t="s">
        <v>273</v>
      </c>
    </row>
    <row r="71" spans="1:8" s="383" customFormat="1">
      <c r="A71" s="1126" t="s">
        <v>480</v>
      </c>
      <c r="B71" s="1132" t="s">
        <v>481</v>
      </c>
      <c r="C71" s="669" t="s">
        <v>86</v>
      </c>
      <c r="D71" s="654" t="s">
        <v>192</v>
      </c>
      <c r="E71" s="1179" t="s">
        <v>276</v>
      </c>
      <c r="F71" s="1180" t="s">
        <v>195</v>
      </c>
      <c r="G71" s="1181" t="s">
        <v>279</v>
      </c>
      <c r="H71" s="1182" t="s">
        <v>273</v>
      </c>
    </row>
    <row r="72" spans="1:8" s="383" customFormat="1" ht="15.75" thickBot="1">
      <c r="A72" s="1127"/>
      <c r="B72" s="1137"/>
      <c r="C72" s="670"/>
      <c r="D72" s="658" t="s">
        <v>193</v>
      </c>
      <c r="E72" s="1183"/>
      <c r="F72" s="1184" t="s">
        <v>195</v>
      </c>
      <c r="G72" s="1185" t="s">
        <v>279</v>
      </c>
      <c r="H72" s="1186" t="s">
        <v>273</v>
      </c>
    </row>
    <row r="73" spans="1:8" s="348" customFormat="1" ht="30">
      <c r="A73" s="1105" t="s">
        <v>149</v>
      </c>
      <c r="B73" s="1107" t="s">
        <v>485</v>
      </c>
      <c r="C73" s="1105" t="s">
        <v>86</v>
      </c>
      <c r="D73" s="598" t="s">
        <v>192</v>
      </c>
      <c r="E73" s="1113" t="s">
        <v>270</v>
      </c>
      <c r="F73" s="608" t="s">
        <v>302</v>
      </c>
      <c r="G73" s="600" t="s">
        <v>240</v>
      </c>
      <c r="H73" s="601" t="s">
        <v>273</v>
      </c>
    </row>
    <row r="74" spans="1:8" s="348" customFormat="1" ht="30.75" thickBot="1">
      <c r="A74" s="1106"/>
      <c r="B74" s="1085"/>
      <c r="C74" s="1106"/>
      <c r="D74" s="602" t="s">
        <v>193</v>
      </c>
      <c r="E74" s="1114"/>
      <c r="F74" s="609" t="s">
        <v>302</v>
      </c>
      <c r="G74" s="604" t="s">
        <v>240</v>
      </c>
      <c r="H74" s="605" t="s">
        <v>273</v>
      </c>
    </row>
    <row r="75" spans="1:8" s="348" customFormat="1">
      <c r="A75" s="1024" t="s">
        <v>484</v>
      </c>
      <c r="B75" s="1122" t="s">
        <v>488</v>
      </c>
      <c r="C75" s="1026" t="s">
        <v>86</v>
      </c>
      <c r="D75" s="592" t="s">
        <v>192</v>
      </c>
      <c r="E75" s="1179" t="s">
        <v>276</v>
      </c>
      <c r="F75" s="1180" t="s">
        <v>195</v>
      </c>
      <c r="G75" s="1181" t="s">
        <v>279</v>
      </c>
      <c r="H75" s="1182" t="s">
        <v>273</v>
      </c>
    </row>
    <row r="76" spans="1:8" s="348" customFormat="1" ht="15.75" thickBot="1">
      <c r="A76" s="1023"/>
      <c r="B76" s="1025"/>
      <c r="C76" s="1027"/>
      <c r="D76" s="595" t="s">
        <v>193</v>
      </c>
      <c r="E76" s="1183"/>
      <c r="F76" s="1184" t="s">
        <v>195</v>
      </c>
      <c r="G76" s="1185" t="s">
        <v>279</v>
      </c>
      <c r="H76" s="1186" t="s">
        <v>273</v>
      </c>
    </row>
    <row r="77" spans="1:8" s="416" customFormat="1" ht="28.9" customHeight="1">
      <c r="A77" s="1139" t="s">
        <v>478</v>
      </c>
      <c r="B77" s="1132" t="s">
        <v>503</v>
      </c>
      <c r="C77" s="1140" t="s">
        <v>86</v>
      </c>
      <c r="D77" s="664" t="s">
        <v>192</v>
      </c>
      <c r="E77" s="1179" t="s">
        <v>276</v>
      </c>
      <c r="F77" s="1180" t="s">
        <v>195</v>
      </c>
      <c r="G77" s="1181" t="s">
        <v>279</v>
      </c>
      <c r="H77" s="1182" t="s">
        <v>273</v>
      </c>
    </row>
    <row r="78" spans="1:8" s="416" customFormat="1" ht="52.9" customHeight="1" thickBot="1">
      <c r="A78" s="1127"/>
      <c r="B78" s="1133"/>
      <c r="C78" s="1138"/>
      <c r="D78" s="665" t="s">
        <v>193</v>
      </c>
      <c r="E78" s="1183"/>
      <c r="F78" s="1184" t="s">
        <v>195</v>
      </c>
      <c r="G78" s="1185" t="s">
        <v>279</v>
      </c>
      <c r="H78" s="1186" t="s">
        <v>273</v>
      </c>
    </row>
    <row r="79" spans="1:8" s="348" customFormat="1" ht="46.15" customHeight="1" thickBot="1">
      <c r="A79" s="1022" t="s">
        <v>150</v>
      </c>
      <c r="B79" s="1024" t="s">
        <v>531</v>
      </c>
      <c r="C79" s="1026" t="s">
        <v>86</v>
      </c>
      <c r="D79" s="592" t="s">
        <v>192</v>
      </c>
      <c r="E79" s="849" t="s">
        <v>270</v>
      </c>
      <c r="F79" s="593" t="s">
        <v>302</v>
      </c>
      <c r="G79" s="697" t="s">
        <v>610</v>
      </c>
      <c r="H79" s="594" t="s">
        <v>273</v>
      </c>
    </row>
    <row r="80" spans="1:8" s="348" customFormat="1" ht="53.45" customHeight="1" thickBot="1">
      <c r="A80" s="1023"/>
      <c r="B80" s="1025"/>
      <c r="C80" s="1027"/>
      <c r="D80" s="610" t="s">
        <v>193</v>
      </c>
      <c r="E80" s="850" t="s">
        <v>270</v>
      </c>
      <c r="F80" s="621" t="s">
        <v>302</v>
      </c>
      <c r="G80" s="697" t="s">
        <v>610</v>
      </c>
      <c r="H80" s="629" t="s">
        <v>273</v>
      </c>
    </row>
    <row r="81" spans="1:8" s="348" customFormat="1" ht="28.9" customHeight="1" thickBot="1">
      <c r="A81" s="1016" t="s">
        <v>584</v>
      </c>
      <c r="B81" s="1018" t="s">
        <v>609</v>
      </c>
      <c r="C81" s="994" t="s">
        <v>86</v>
      </c>
      <c r="D81" s="351" t="s">
        <v>192</v>
      </c>
      <c r="E81" s="849" t="s">
        <v>270</v>
      </c>
      <c r="F81" s="400" t="s">
        <v>302</v>
      </c>
      <c r="G81" s="697" t="s">
        <v>610</v>
      </c>
      <c r="H81" s="745" t="s">
        <v>273</v>
      </c>
    </row>
    <row r="82" spans="1:8" s="348" customFormat="1" ht="30.75" thickBot="1">
      <c r="A82" s="1017"/>
      <c r="B82" s="1019"/>
      <c r="C82" s="995"/>
      <c r="D82" s="352" t="s">
        <v>193</v>
      </c>
      <c r="E82" s="850" t="s">
        <v>270</v>
      </c>
      <c r="F82" s="367" t="s">
        <v>302</v>
      </c>
      <c r="G82" s="697" t="s">
        <v>610</v>
      </c>
      <c r="H82" s="399" t="s">
        <v>273</v>
      </c>
    </row>
    <row r="83" spans="1:8" s="348" customFormat="1" ht="28.9" customHeight="1" thickBot="1">
      <c r="A83" s="1016" t="s">
        <v>585</v>
      </c>
      <c r="B83" s="969" t="s">
        <v>607</v>
      </c>
      <c r="C83" s="1004" t="s">
        <v>86</v>
      </c>
      <c r="D83" s="349" t="s">
        <v>192</v>
      </c>
      <c r="E83" s="849" t="s">
        <v>270</v>
      </c>
      <c r="F83" s="363" t="s">
        <v>302</v>
      </c>
      <c r="G83" s="697" t="s">
        <v>610</v>
      </c>
      <c r="H83" s="358" t="s">
        <v>273</v>
      </c>
    </row>
    <row r="84" spans="1:8" s="348" customFormat="1" ht="46.9" customHeight="1" thickBot="1">
      <c r="A84" s="1017"/>
      <c r="B84" s="974"/>
      <c r="C84" s="1005"/>
      <c r="D84" s="350" t="s">
        <v>193</v>
      </c>
      <c r="E84" s="850" t="s">
        <v>270</v>
      </c>
      <c r="F84" s="365" t="s">
        <v>302</v>
      </c>
      <c r="G84" s="697" t="s">
        <v>610</v>
      </c>
      <c r="H84" s="361" t="s">
        <v>273</v>
      </c>
    </row>
    <row r="85" spans="1:8" s="348" customFormat="1" ht="30">
      <c r="A85" s="1101" t="s">
        <v>152</v>
      </c>
      <c r="B85" s="1103" t="s">
        <v>104</v>
      </c>
      <c r="C85" s="1105" t="s">
        <v>86</v>
      </c>
      <c r="D85" s="598" t="s">
        <v>192</v>
      </c>
      <c r="E85" s="1113" t="s">
        <v>275</v>
      </c>
      <c r="F85" s="608" t="s">
        <v>302</v>
      </c>
      <c r="G85" s="600" t="s">
        <v>274</v>
      </c>
      <c r="H85" s="601" t="s">
        <v>273</v>
      </c>
    </row>
    <row r="86" spans="1:8" s="348" customFormat="1" ht="30.75" thickBot="1">
      <c r="A86" s="1102"/>
      <c r="B86" s="1104"/>
      <c r="C86" s="1106"/>
      <c r="D86" s="602" t="s">
        <v>193</v>
      </c>
      <c r="E86" s="1114"/>
      <c r="F86" s="609" t="s">
        <v>302</v>
      </c>
      <c r="G86" s="604" t="s">
        <v>274</v>
      </c>
      <c r="H86" s="605" t="s">
        <v>273</v>
      </c>
    </row>
    <row r="87" spans="1:8" s="348" customFormat="1" ht="30">
      <c r="A87" s="1126" t="s">
        <v>153</v>
      </c>
      <c r="B87" s="1132" t="s">
        <v>105</v>
      </c>
      <c r="C87" s="1134" t="s">
        <v>86</v>
      </c>
      <c r="D87" s="654" t="s">
        <v>192</v>
      </c>
      <c r="E87" s="1124" t="s">
        <v>362</v>
      </c>
      <c r="F87" s="655" t="s">
        <v>302</v>
      </c>
      <c r="G87" s="656" t="s">
        <v>274</v>
      </c>
      <c r="H87" s="657" t="s">
        <v>273</v>
      </c>
    </row>
    <row r="88" spans="1:8" s="348" customFormat="1" ht="30.75" thickBot="1">
      <c r="A88" s="1131"/>
      <c r="B88" s="1133"/>
      <c r="C88" s="1135"/>
      <c r="D88" s="671" t="s">
        <v>193</v>
      </c>
      <c r="E88" s="1125"/>
      <c r="F88" s="659" t="s">
        <v>302</v>
      </c>
      <c r="G88" s="660" t="s">
        <v>274</v>
      </c>
      <c r="H88" s="661" t="s">
        <v>273</v>
      </c>
    </row>
    <row r="89" spans="1:8" s="348" customFormat="1" ht="30">
      <c r="A89" s="1101" t="s">
        <v>154</v>
      </c>
      <c r="B89" s="1103" t="s">
        <v>106</v>
      </c>
      <c r="C89" s="1105" t="s">
        <v>86</v>
      </c>
      <c r="D89" s="598" t="s">
        <v>192</v>
      </c>
      <c r="E89" s="1113" t="s">
        <v>275</v>
      </c>
      <c r="F89" s="608" t="s">
        <v>302</v>
      </c>
      <c r="G89" s="600" t="s">
        <v>274</v>
      </c>
      <c r="H89" s="601" t="s">
        <v>273</v>
      </c>
    </row>
    <row r="90" spans="1:8" s="348" customFormat="1" ht="30.75" thickBot="1">
      <c r="A90" s="1102"/>
      <c r="B90" s="1104"/>
      <c r="C90" s="1106"/>
      <c r="D90" s="602" t="s">
        <v>193</v>
      </c>
      <c r="E90" s="1114"/>
      <c r="F90" s="609" t="s">
        <v>302</v>
      </c>
      <c r="G90" s="604" t="s">
        <v>274</v>
      </c>
      <c r="H90" s="605" t="s">
        <v>273</v>
      </c>
    </row>
    <row r="91" spans="1:8" s="348" customFormat="1" ht="30" customHeight="1">
      <c r="A91" s="1126" t="s">
        <v>155</v>
      </c>
      <c r="B91" s="1132" t="s">
        <v>107</v>
      </c>
      <c r="C91" s="1134" t="s">
        <v>86</v>
      </c>
      <c r="D91" s="654" t="s">
        <v>192</v>
      </c>
      <c r="E91" s="1124" t="s">
        <v>362</v>
      </c>
      <c r="F91" s="655" t="s">
        <v>302</v>
      </c>
      <c r="G91" s="656" t="s">
        <v>274</v>
      </c>
      <c r="H91" s="657" t="s">
        <v>273</v>
      </c>
    </row>
    <row r="92" spans="1:8" s="348" customFormat="1" ht="30.75" thickBot="1">
      <c r="A92" s="1131"/>
      <c r="B92" s="1133"/>
      <c r="C92" s="1135"/>
      <c r="D92" s="658" t="s">
        <v>193</v>
      </c>
      <c r="E92" s="1125"/>
      <c r="F92" s="659" t="s">
        <v>302</v>
      </c>
      <c r="G92" s="660" t="s">
        <v>274</v>
      </c>
      <c r="H92" s="661" t="s">
        <v>273</v>
      </c>
    </row>
    <row r="93" spans="1:8" s="348" customFormat="1" ht="39" customHeight="1">
      <c r="A93" s="1101" t="s">
        <v>156</v>
      </c>
      <c r="B93" s="1103" t="s">
        <v>528</v>
      </c>
      <c r="C93" s="1105" t="s">
        <v>86</v>
      </c>
      <c r="D93" s="598" t="s">
        <v>192</v>
      </c>
      <c r="E93" s="1113" t="s">
        <v>275</v>
      </c>
      <c r="F93" s="608" t="s">
        <v>302</v>
      </c>
      <c r="G93" s="600" t="s">
        <v>274</v>
      </c>
      <c r="H93" s="601" t="s">
        <v>273</v>
      </c>
    </row>
    <row r="94" spans="1:8" s="348" customFormat="1" ht="40.9" customHeight="1" thickBot="1">
      <c r="A94" s="1102"/>
      <c r="B94" s="1104"/>
      <c r="C94" s="1106"/>
      <c r="D94" s="602" t="s">
        <v>193</v>
      </c>
      <c r="E94" s="1114" t="s">
        <v>270</v>
      </c>
      <c r="F94" s="609" t="s">
        <v>302</v>
      </c>
      <c r="G94" s="604" t="s">
        <v>274</v>
      </c>
      <c r="H94" s="605" t="s">
        <v>273</v>
      </c>
    </row>
    <row r="95" spans="1:8" s="348" customFormat="1" ht="29.45" customHeight="1" thickBot="1">
      <c r="A95" s="1022" t="s">
        <v>157</v>
      </c>
      <c r="B95" s="1024" t="s">
        <v>535</v>
      </c>
      <c r="C95" s="1026" t="s">
        <v>86</v>
      </c>
      <c r="D95" s="592" t="s">
        <v>192</v>
      </c>
      <c r="E95" s="1080" t="s">
        <v>275</v>
      </c>
      <c r="F95" s="593" t="s">
        <v>302</v>
      </c>
      <c r="G95" s="606" t="s">
        <v>274</v>
      </c>
      <c r="H95" s="594" t="s">
        <v>273</v>
      </c>
    </row>
    <row r="96" spans="1:8" s="348" customFormat="1" ht="30.75" thickBot="1">
      <c r="A96" s="1023"/>
      <c r="B96" s="1025"/>
      <c r="C96" s="1027"/>
      <c r="D96" s="610" t="s">
        <v>193</v>
      </c>
      <c r="E96" s="1081" t="s">
        <v>270</v>
      </c>
      <c r="F96" s="596" t="s">
        <v>302</v>
      </c>
      <c r="G96" s="606" t="s">
        <v>274</v>
      </c>
      <c r="H96" s="597" t="s">
        <v>273</v>
      </c>
    </row>
    <row r="97" spans="1:8" s="383" customFormat="1" ht="36.6" customHeight="1">
      <c r="A97" s="1139" t="s">
        <v>477</v>
      </c>
      <c r="B97" s="1136" t="s">
        <v>501</v>
      </c>
      <c r="C97" s="1140" t="s">
        <v>86</v>
      </c>
      <c r="D97" s="654" t="s">
        <v>192</v>
      </c>
      <c r="E97" s="1124" t="s">
        <v>562</v>
      </c>
      <c r="F97" s="655" t="s">
        <v>302</v>
      </c>
      <c r="G97" s="656" t="s">
        <v>274</v>
      </c>
      <c r="H97" s="657" t="s">
        <v>273</v>
      </c>
    </row>
    <row r="98" spans="1:8" s="383" customFormat="1" ht="41.45" customHeight="1" thickBot="1">
      <c r="A98" s="1127"/>
      <c r="B98" s="1137"/>
      <c r="C98" s="1138"/>
      <c r="D98" s="671" t="s">
        <v>193</v>
      </c>
      <c r="E98" s="1125"/>
      <c r="F98" s="659" t="s">
        <v>302</v>
      </c>
      <c r="G98" s="660" t="s">
        <v>274</v>
      </c>
      <c r="H98" s="661" t="s">
        <v>273</v>
      </c>
    </row>
    <row r="99" spans="1:8" s="348" customFormat="1" ht="30" customHeight="1">
      <c r="A99" s="1126" t="s">
        <v>158</v>
      </c>
      <c r="B99" s="1132" t="s">
        <v>108</v>
      </c>
      <c r="C99" s="1134" t="s">
        <v>86</v>
      </c>
      <c r="D99" s="654" t="s">
        <v>192</v>
      </c>
      <c r="E99" s="1124" t="s">
        <v>362</v>
      </c>
      <c r="F99" s="655" t="s">
        <v>302</v>
      </c>
      <c r="G99" s="656" t="s">
        <v>274</v>
      </c>
      <c r="H99" s="657" t="s">
        <v>273</v>
      </c>
    </row>
    <row r="100" spans="1:8" s="348" customFormat="1" ht="30.75" thickBot="1">
      <c r="A100" s="1131"/>
      <c r="B100" s="1133"/>
      <c r="C100" s="1135"/>
      <c r="D100" s="658" t="s">
        <v>193</v>
      </c>
      <c r="E100" s="1125"/>
      <c r="F100" s="659" t="s">
        <v>302</v>
      </c>
      <c r="G100" s="660" t="s">
        <v>274</v>
      </c>
      <c r="H100" s="661" t="s">
        <v>273</v>
      </c>
    </row>
    <row r="101" spans="1:8" s="348" customFormat="1" ht="30">
      <c r="A101" s="1126" t="s">
        <v>159</v>
      </c>
      <c r="B101" s="1132" t="s">
        <v>109</v>
      </c>
      <c r="C101" s="1134" t="s">
        <v>86</v>
      </c>
      <c r="D101" s="654" t="s">
        <v>192</v>
      </c>
      <c r="E101" s="1124" t="s">
        <v>362</v>
      </c>
      <c r="F101" s="655" t="s">
        <v>302</v>
      </c>
      <c r="G101" s="656" t="s">
        <v>274</v>
      </c>
      <c r="H101" s="657" t="s">
        <v>273</v>
      </c>
    </row>
    <row r="102" spans="1:8" s="348" customFormat="1" ht="30.75" thickBot="1">
      <c r="A102" s="1131"/>
      <c r="B102" s="1133"/>
      <c r="C102" s="1135"/>
      <c r="D102" s="658" t="s">
        <v>193</v>
      </c>
      <c r="E102" s="1125"/>
      <c r="F102" s="659" t="s">
        <v>302</v>
      </c>
      <c r="G102" s="660" t="s">
        <v>274</v>
      </c>
      <c r="H102" s="661" t="s">
        <v>273</v>
      </c>
    </row>
    <row r="103" spans="1:8" s="348" customFormat="1" ht="45" customHeight="1">
      <c r="A103" s="1126" t="s">
        <v>160</v>
      </c>
      <c r="B103" s="1132" t="s">
        <v>529</v>
      </c>
      <c r="C103" s="1134" t="s">
        <v>86</v>
      </c>
      <c r="D103" s="654" t="s">
        <v>192</v>
      </c>
      <c r="E103" s="1124" t="s">
        <v>362</v>
      </c>
      <c r="F103" s="655" t="s">
        <v>302</v>
      </c>
      <c r="G103" s="656" t="s">
        <v>274</v>
      </c>
      <c r="H103" s="657" t="s">
        <v>273</v>
      </c>
    </row>
    <row r="104" spans="1:8" s="348" customFormat="1" ht="49.15" customHeight="1" thickBot="1">
      <c r="A104" s="1131"/>
      <c r="B104" s="1133"/>
      <c r="C104" s="1135"/>
      <c r="D104" s="658" t="s">
        <v>193</v>
      </c>
      <c r="E104" s="1125"/>
      <c r="F104" s="659" t="s">
        <v>302</v>
      </c>
      <c r="G104" s="660" t="s">
        <v>274</v>
      </c>
      <c r="H104" s="661" t="s">
        <v>273</v>
      </c>
    </row>
    <row r="105" spans="1:8" s="348" customFormat="1" ht="84.6" customHeight="1">
      <c r="A105" s="967" t="s">
        <v>580</v>
      </c>
      <c r="B105" s="969" t="s">
        <v>581</v>
      </c>
      <c r="C105" s="971" t="s">
        <v>86</v>
      </c>
      <c r="D105" s="695" t="s">
        <v>192</v>
      </c>
      <c r="E105" s="849" t="s">
        <v>362</v>
      </c>
      <c r="F105" s="696" t="s">
        <v>302</v>
      </c>
      <c r="G105" s="697" t="s">
        <v>240</v>
      </c>
      <c r="H105" s="698" t="s">
        <v>273</v>
      </c>
    </row>
    <row r="106" spans="1:8" s="348" customFormat="1" ht="58.15" customHeight="1" thickBot="1">
      <c r="A106" s="973"/>
      <c r="B106" s="974"/>
      <c r="C106" s="975"/>
      <c r="D106" s="699" t="s">
        <v>193</v>
      </c>
      <c r="E106" s="850"/>
      <c r="F106" s="701" t="s">
        <v>302</v>
      </c>
      <c r="G106" s="577" t="s">
        <v>240</v>
      </c>
      <c r="H106" s="700" t="s">
        <v>273</v>
      </c>
    </row>
    <row r="107" spans="1:8" s="348" customFormat="1" ht="88.15" customHeight="1">
      <c r="A107" s="1022" t="s">
        <v>161</v>
      </c>
      <c r="B107" s="1024" t="s">
        <v>504</v>
      </c>
      <c r="C107" s="1026" t="s">
        <v>86</v>
      </c>
      <c r="D107" s="592" t="s">
        <v>192</v>
      </c>
      <c r="E107" s="579" t="s">
        <v>275</v>
      </c>
      <c r="F107" s="593" t="s">
        <v>302</v>
      </c>
      <c r="G107" s="606" t="s">
        <v>274</v>
      </c>
      <c r="H107" s="594" t="s">
        <v>273</v>
      </c>
    </row>
    <row r="108" spans="1:8" s="348" customFormat="1" ht="105" customHeight="1" thickBot="1">
      <c r="A108" s="1023"/>
      <c r="B108" s="1078"/>
      <c r="C108" s="1027"/>
      <c r="D108" s="610" t="s">
        <v>193</v>
      </c>
      <c r="E108" s="639" t="s">
        <v>270</v>
      </c>
      <c r="F108" s="596" t="s">
        <v>302</v>
      </c>
      <c r="G108" s="607" t="s">
        <v>240</v>
      </c>
      <c r="H108" s="597" t="s">
        <v>273</v>
      </c>
    </row>
    <row r="109" spans="1:8" s="348" customFormat="1" ht="63" customHeight="1">
      <c r="A109" s="1082" t="s">
        <v>162</v>
      </c>
      <c r="B109" s="1103" t="s">
        <v>536</v>
      </c>
      <c r="C109" s="1086" t="s">
        <v>86</v>
      </c>
      <c r="D109" s="611" t="s">
        <v>192</v>
      </c>
      <c r="E109" s="637" t="s">
        <v>275</v>
      </c>
      <c r="F109" s="612" t="s">
        <v>302</v>
      </c>
      <c r="G109" s="613" t="s">
        <v>274</v>
      </c>
      <c r="H109" s="614" t="s">
        <v>273</v>
      </c>
    </row>
    <row r="110" spans="1:8" s="348" customFormat="1" ht="51.6" customHeight="1" thickBot="1">
      <c r="A110" s="1091"/>
      <c r="B110" s="1104"/>
      <c r="C110" s="1100"/>
      <c r="D110" s="615" t="s">
        <v>193</v>
      </c>
      <c r="E110" s="638" t="s">
        <v>270</v>
      </c>
      <c r="F110" s="616" t="s">
        <v>302</v>
      </c>
      <c r="G110" s="617" t="s">
        <v>240</v>
      </c>
      <c r="H110" s="618" t="s">
        <v>273</v>
      </c>
    </row>
    <row r="111" spans="1:8" s="354" customFormat="1" ht="30">
      <c r="A111" s="1022" t="s">
        <v>163</v>
      </c>
      <c r="B111" s="1024" t="s">
        <v>502</v>
      </c>
      <c r="C111" s="1026" t="s">
        <v>86</v>
      </c>
      <c r="D111" s="592" t="s">
        <v>192</v>
      </c>
      <c r="E111" s="579" t="s">
        <v>275</v>
      </c>
      <c r="F111" s="593" t="s">
        <v>302</v>
      </c>
      <c r="G111" s="606" t="s">
        <v>274</v>
      </c>
      <c r="H111" s="594" t="s">
        <v>273</v>
      </c>
    </row>
    <row r="112" spans="1:8" s="354" customFormat="1" ht="30.75" thickBot="1">
      <c r="A112" s="1023"/>
      <c r="B112" s="1078"/>
      <c r="C112" s="1027"/>
      <c r="D112" s="595" t="s">
        <v>193</v>
      </c>
      <c r="E112" s="639" t="s">
        <v>270</v>
      </c>
      <c r="F112" s="596" t="s">
        <v>302</v>
      </c>
      <c r="G112" s="607" t="s">
        <v>240</v>
      </c>
      <c r="H112" s="597" t="s">
        <v>273</v>
      </c>
    </row>
    <row r="113" spans="1:8" s="348" customFormat="1" ht="30">
      <c r="A113" s="1101" t="s">
        <v>164</v>
      </c>
      <c r="B113" s="1103" t="s">
        <v>282</v>
      </c>
      <c r="C113" s="1105" t="s">
        <v>86</v>
      </c>
      <c r="D113" s="598" t="s">
        <v>192</v>
      </c>
      <c r="E113" s="1141" t="s">
        <v>270</v>
      </c>
      <c r="F113" s="608" t="s">
        <v>302</v>
      </c>
      <c r="G113" s="672" t="s">
        <v>240</v>
      </c>
      <c r="H113" s="673" t="s">
        <v>273</v>
      </c>
    </row>
    <row r="114" spans="1:8" s="348" customFormat="1" ht="30.75" thickBot="1">
      <c r="A114" s="1102"/>
      <c r="B114" s="1104"/>
      <c r="C114" s="1106"/>
      <c r="D114" s="602" t="s">
        <v>193</v>
      </c>
      <c r="E114" s="1142"/>
      <c r="F114" s="609" t="s">
        <v>302</v>
      </c>
      <c r="G114" s="674" t="s">
        <v>240</v>
      </c>
      <c r="H114" s="675" t="s">
        <v>273</v>
      </c>
    </row>
    <row r="115" spans="1:8" s="348" customFormat="1" ht="42.6" customHeight="1">
      <c r="A115" s="967" t="s">
        <v>579</v>
      </c>
      <c r="B115" s="969" t="s">
        <v>612</v>
      </c>
      <c r="C115" s="971" t="s">
        <v>86</v>
      </c>
      <c r="D115" s="695" t="s">
        <v>192</v>
      </c>
      <c r="E115" s="849" t="s">
        <v>270</v>
      </c>
      <c r="F115" s="696" t="s">
        <v>302</v>
      </c>
      <c r="G115" s="697" t="s">
        <v>240</v>
      </c>
      <c r="H115" s="698" t="s">
        <v>273</v>
      </c>
    </row>
    <row r="116" spans="1:8" s="348" customFormat="1" ht="66" customHeight="1" thickBot="1">
      <c r="A116" s="973"/>
      <c r="B116" s="974"/>
      <c r="C116" s="975"/>
      <c r="D116" s="699" t="s">
        <v>193</v>
      </c>
      <c r="E116" s="850" t="s">
        <v>270</v>
      </c>
      <c r="F116" s="701" t="s">
        <v>302</v>
      </c>
      <c r="G116" s="577" t="s">
        <v>240</v>
      </c>
      <c r="H116" s="700" t="s">
        <v>273</v>
      </c>
    </row>
    <row r="117" spans="1:8" s="348" customFormat="1" ht="45" customHeight="1">
      <c r="A117" s="967" t="s">
        <v>582</v>
      </c>
      <c r="B117" s="969" t="s">
        <v>613</v>
      </c>
      <c r="C117" s="971" t="s">
        <v>86</v>
      </c>
      <c r="D117" s="695" t="s">
        <v>192</v>
      </c>
      <c r="E117" s="849" t="s">
        <v>270</v>
      </c>
      <c r="F117" s="696" t="s">
        <v>302</v>
      </c>
      <c r="G117" s="727" t="s">
        <v>240</v>
      </c>
      <c r="H117" s="728" t="s">
        <v>273</v>
      </c>
    </row>
    <row r="118" spans="1:8" s="348" customFormat="1" ht="66" customHeight="1" thickBot="1">
      <c r="A118" s="973"/>
      <c r="B118" s="974"/>
      <c r="C118" s="975"/>
      <c r="D118" s="699" t="s">
        <v>193</v>
      </c>
      <c r="E118" s="850" t="s">
        <v>270</v>
      </c>
      <c r="F118" s="701" t="s">
        <v>302</v>
      </c>
      <c r="G118" s="729" t="s">
        <v>240</v>
      </c>
      <c r="H118" s="730" t="s">
        <v>273</v>
      </c>
    </row>
    <row r="119" spans="1:8" s="348" customFormat="1" ht="41.45" customHeight="1" thickBot="1">
      <c r="A119" s="1082" t="s">
        <v>165</v>
      </c>
      <c r="B119" s="1084" t="s">
        <v>283</v>
      </c>
      <c r="C119" s="1086" t="s">
        <v>86</v>
      </c>
      <c r="D119" s="611" t="s">
        <v>192</v>
      </c>
      <c r="E119" s="849" t="s">
        <v>270</v>
      </c>
      <c r="F119" s="612" t="s">
        <v>302</v>
      </c>
      <c r="G119" s="697" t="s">
        <v>610</v>
      </c>
      <c r="H119" s="614" t="s">
        <v>273</v>
      </c>
    </row>
    <row r="120" spans="1:8" s="348" customFormat="1" ht="66" customHeight="1" thickBot="1">
      <c r="A120" s="1091"/>
      <c r="B120" s="1099"/>
      <c r="C120" s="1100"/>
      <c r="D120" s="623" t="s">
        <v>193</v>
      </c>
      <c r="E120" s="850" t="s">
        <v>270</v>
      </c>
      <c r="F120" s="616" t="s">
        <v>302</v>
      </c>
      <c r="G120" s="697" t="s">
        <v>610</v>
      </c>
      <c r="H120" s="618" t="s">
        <v>273</v>
      </c>
    </row>
    <row r="121" spans="1:8" s="348" customFormat="1" ht="30">
      <c r="A121" s="1126" t="s">
        <v>166</v>
      </c>
      <c r="B121" s="1132" t="s">
        <v>110</v>
      </c>
      <c r="C121" s="1134" t="s">
        <v>86</v>
      </c>
      <c r="D121" s="654" t="s">
        <v>192</v>
      </c>
      <c r="E121" s="1124" t="s">
        <v>362</v>
      </c>
      <c r="F121" s="655" t="s">
        <v>302</v>
      </c>
      <c r="G121" s="656" t="s">
        <v>274</v>
      </c>
      <c r="H121" s="657" t="s">
        <v>273</v>
      </c>
    </row>
    <row r="122" spans="1:8" s="348" customFormat="1" ht="66" customHeight="1" thickBot="1">
      <c r="A122" s="1131"/>
      <c r="B122" s="1133"/>
      <c r="C122" s="1135"/>
      <c r="D122" s="658" t="s">
        <v>193</v>
      </c>
      <c r="E122" s="1125"/>
      <c r="F122" s="659" t="s">
        <v>302</v>
      </c>
      <c r="G122" s="660" t="s">
        <v>274</v>
      </c>
      <c r="H122" s="661" t="s">
        <v>273</v>
      </c>
    </row>
    <row r="123" spans="1:8" s="348" customFormat="1" ht="60" customHeight="1">
      <c r="A123" s="1126" t="s">
        <v>167</v>
      </c>
      <c r="B123" s="1132" t="s">
        <v>111</v>
      </c>
      <c r="C123" s="1134" t="s">
        <v>86</v>
      </c>
      <c r="D123" s="654" t="s">
        <v>192</v>
      </c>
      <c r="E123" s="1124" t="s">
        <v>362</v>
      </c>
      <c r="F123" s="655" t="s">
        <v>302</v>
      </c>
      <c r="G123" s="656" t="s">
        <v>274</v>
      </c>
      <c r="H123" s="657" t="s">
        <v>273</v>
      </c>
    </row>
    <row r="124" spans="1:8" s="348" customFormat="1" ht="60" customHeight="1" thickBot="1">
      <c r="A124" s="1131"/>
      <c r="B124" s="1133"/>
      <c r="C124" s="1135"/>
      <c r="D124" s="658" t="s">
        <v>193</v>
      </c>
      <c r="E124" s="1125"/>
      <c r="F124" s="659" t="s">
        <v>302</v>
      </c>
      <c r="G124" s="660" t="s">
        <v>274</v>
      </c>
      <c r="H124" s="661" t="s">
        <v>273</v>
      </c>
    </row>
    <row r="125" spans="1:8" s="348" customFormat="1" ht="30">
      <c r="A125" s="1126" t="s">
        <v>168</v>
      </c>
      <c r="B125" s="1132" t="s">
        <v>112</v>
      </c>
      <c r="C125" s="1134" t="s">
        <v>86</v>
      </c>
      <c r="D125" s="654" t="s">
        <v>192</v>
      </c>
      <c r="E125" s="1124" t="s">
        <v>362</v>
      </c>
      <c r="F125" s="655" t="s">
        <v>302</v>
      </c>
      <c r="G125" s="656" t="s">
        <v>274</v>
      </c>
      <c r="H125" s="657" t="s">
        <v>273</v>
      </c>
    </row>
    <row r="126" spans="1:8" s="348" customFormat="1" ht="66" customHeight="1" thickBot="1">
      <c r="A126" s="1131"/>
      <c r="B126" s="1133"/>
      <c r="C126" s="1135"/>
      <c r="D126" s="658" t="s">
        <v>193</v>
      </c>
      <c r="E126" s="1125"/>
      <c r="F126" s="659" t="s">
        <v>302</v>
      </c>
      <c r="G126" s="660" t="s">
        <v>274</v>
      </c>
      <c r="H126" s="661" t="s">
        <v>273</v>
      </c>
    </row>
    <row r="127" spans="1:8" s="416" customFormat="1" ht="66" customHeight="1">
      <c r="A127" s="1022" t="s">
        <v>169</v>
      </c>
      <c r="B127" s="1024" t="s">
        <v>210</v>
      </c>
      <c r="C127" s="1111" t="s">
        <v>86</v>
      </c>
      <c r="D127" s="592" t="s">
        <v>192</v>
      </c>
      <c r="E127" s="1145" t="s">
        <v>303</v>
      </c>
      <c r="F127" s="593" t="s">
        <v>302</v>
      </c>
      <c r="G127" s="676" t="s">
        <v>274</v>
      </c>
      <c r="H127" s="677" t="s">
        <v>273</v>
      </c>
    </row>
    <row r="128" spans="1:8" s="416" customFormat="1" ht="66" customHeight="1" thickBot="1">
      <c r="A128" s="1023"/>
      <c r="B128" s="1025"/>
      <c r="C128" s="1112"/>
      <c r="D128" s="610" t="s">
        <v>193</v>
      </c>
      <c r="E128" s="1146"/>
      <c r="F128" s="596" t="s">
        <v>302</v>
      </c>
      <c r="G128" s="678" t="s">
        <v>274</v>
      </c>
      <c r="H128" s="679" t="s">
        <v>273</v>
      </c>
    </row>
    <row r="129" spans="1:8" s="348" customFormat="1" ht="30" customHeight="1">
      <c r="A129" s="1101" t="s">
        <v>170</v>
      </c>
      <c r="B129" s="1103" t="s">
        <v>113</v>
      </c>
      <c r="C129" s="1105" t="s">
        <v>86</v>
      </c>
      <c r="D129" s="680" t="s">
        <v>192</v>
      </c>
      <c r="E129" s="1143" t="s">
        <v>406</v>
      </c>
      <c r="F129" s="681" t="s">
        <v>302</v>
      </c>
      <c r="G129" s="682" t="s">
        <v>274</v>
      </c>
      <c r="H129" s="683" t="s">
        <v>273</v>
      </c>
    </row>
    <row r="130" spans="1:8" s="348" customFormat="1" ht="30.75" thickBot="1">
      <c r="A130" s="1102"/>
      <c r="B130" s="1104"/>
      <c r="C130" s="1106"/>
      <c r="D130" s="684" t="s">
        <v>193</v>
      </c>
      <c r="E130" s="1144"/>
      <c r="F130" s="685" t="s">
        <v>302</v>
      </c>
      <c r="G130" s="686" t="s">
        <v>274</v>
      </c>
      <c r="H130" s="687" t="s">
        <v>273</v>
      </c>
    </row>
    <row r="131" spans="1:8" s="348" customFormat="1" ht="69.75" customHeight="1">
      <c r="A131" s="1022" t="s">
        <v>171</v>
      </c>
      <c r="B131" s="1024" t="s">
        <v>114</v>
      </c>
      <c r="C131" s="1111" t="s">
        <v>86</v>
      </c>
      <c r="D131" s="592" t="s">
        <v>192</v>
      </c>
      <c r="E131" s="1145" t="s">
        <v>303</v>
      </c>
      <c r="F131" s="593" t="s">
        <v>302</v>
      </c>
      <c r="G131" s="676" t="s">
        <v>274</v>
      </c>
      <c r="H131" s="677" t="s">
        <v>273</v>
      </c>
    </row>
    <row r="132" spans="1:8" s="348" customFormat="1" ht="69.75" customHeight="1" thickBot="1">
      <c r="A132" s="1023"/>
      <c r="B132" s="1025"/>
      <c r="C132" s="1112"/>
      <c r="D132" s="595" t="s">
        <v>193</v>
      </c>
      <c r="E132" s="1146"/>
      <c r="F132" s="596" t="s">
        <v>302</v>
      </c>
      <c r="G132" s="678" t="s">
        <v>274</v>
      </c>
      <c r="H132" s="679" t="s">
        <v>273</v>
      </c>
    </row>
    <row r="133" spans="1:8" s="348" customFormat="1" ht="63" customHeight="1">
      <c r="A133" s="1132" t="s">
        <v>522</v>
      </c>
      <c r="B133" s="1132" t="s">
        <v>115</v>
      </c>
      <c r="C133" s="1134" t="s">
        <v>86</v>
      </c>
      <c r="D133" s="654" t="s">
        <v>192</v>
      </c>
      <c r="E133" s="1124" t="s">
        <v>362</v>
      </c>
      <c r="F133" s="655" t="s">
        <v>302</v>
      </c>
      <c r="G133" s="688" t="s">
        <v>274</v>
      </c>
      <c r="H133" s="689" t="s">
        <v>273</v>
      </c>
    </row>
    <row r="134" spans="1:8" s="348" customFormat="1" ht="63" customHeight="1" thickBot="1">
      <c r="A134" s="1137"/>
      <c r="B134" s="1137"/>
      <c r="C134" s="1138"/>
      <c r="D134" s="658" t="s">
        <v>193</v>
      </c>
      <c r="E134" s="1125"/>
      <c r="F134" s="659" t="s">
        <v>302</v>
      </c>
      <c r="G134" s="690" t="s">
        <v>274</v>
      </c>
      <c r="H134" s="691" t="s">
        <v>273</v>
      </c>
    </row>
    <row r="135" spans="1:8" s="348" customFormat="1" ht="28.9" customHeight="1">
      <c r="A135" s="1126" t="s">
        <v>172</v>
      </c>
      <c r="B135" s="1132" t="s">
        <v>116</v>
      </c>
      <c r="C135" s="1134" t="s">
        <v>86</v>
      </c>
      <c r="D135" s="654" t="s">
        <v>192</v>
      </c>
      <c r="E135" s="1124" t="s">
        <v>362</v>
      </c>
      <c r="F135" s="655" t="s">
        <v>302</v>
      </c>
      <c r="G135" s="656" t="s">
        <v>274</v>
      </c>
      <c r="H135" s="657" t="s">
        <v>273</v>
      </c>
    </row>
    <row r="136" spans="1:8" s="348" customFormat="1" ht="30.75" thickBot="1">
      <c r="A136" s="1131"/>
      <c r="B136" s="1133"/>
      <c r="C136" s="1135"/>
      <c r="D136" s="671" t="s">
        <v>193</v>
      </c>
      <c r="E136" s="1125"/>
      <c r="F136" s="659" t="s">
        <v>302</v>
      </c>
      <c r="G136" s="660" t="s">
        <v>274</v>
      </c>
      <c r="H136" s="661" t="s">
        <v>273</v>
      </c>
    </row>
    <row r="137" spans="1:8" s="348" customFormat="1" ht="30">
      <c r="A137" s="1126" t="s">
        <v>173</v>
      </c>
      <c r="B137" s="1132" t="s">
        <v>117</v>
      </c>
      <c r="C137" s="1134" t="s">
        <v>86</v>
      </c>
      <c r="D137" s="654" t="s">
        <v>192</v>
      </c>
      <c r="E137" s="1124" t="s">
        <v>362</v>
      </c>
      <c r="F137" s="655" t="s">
        <v>302</v>
      </c>
      <c r="G137" s="656" t="s">
        <v>274</v>
      </c>
      <c r="H137" s="657" t="s">
        <v>273</v>
      </c>
    </row>
    <row r="138" spans="1:8" s="348" customFormat="1" ht="30.75" thickBot="1">
      <c r="A138" s="1131"/>
      <c r="B138" s="1133"/>
      <c r="C138" s="1135"/>
      <c r="D138" s="658" t="s">
        <v>193</v>
      </c>
      <c r="E138" s="1125"/>
      <c r="F138" s="659" t="s">
        <v>302</v>
      </c>
      <c r="G138" s="660" t="s">
        <v>274</v>
      </c>
      <c r="H138" s="661" t="s">
        <v>273</v>
      </c>
    </row>
    <row r="139" spans="1:8" s="348" customFormat="1" ht="30">
      <c r="A139" s="1126" t="s">
        <v>174</v>
      </c>
      <c r="B139" s="1132" t="s">
        <v>118</v>
      </c>
      <c r="C139" s="1134" t="s">
        <v>86</v>
      </c>
      <c r="D139" s="654" t="s">
        <v>192</v>
      </c>
      <c r="E139" s="1124" t="s">
        <v>362</v>
      </c>
      <c r="F139" s="655" t="s">
        <v>302</v>
      </c>
      <c r="G139" s="656" t="s">
        <v>274</v>
      </c>
      <c r="H139" s="657" t="s">
        <v>273</v>
      </c>
    </row>
    <row r="140" spans="1:8" s="348" customFormat="1" ht="30.75" thickBot="1">
      <c r="A140" s="1131"/>
      <c r="B140" s="1133"/>
      <c r="C140" s="1135"/>
      <c r="D140" s="658" t="s">
        <v>193</v>
      </c>
      <c r="E140" s="1125"/>
      <c r="F140" s="659" t="s">
        <v>302</v>
      </c>
      <c r="G140" s="660" t="s">
        <v>274</v>
      </c>
      <c r="H140" s="661" t="s">
        <v>273</v>
      </c>
    </row>
    <row r="141" spans="1:8" s="348" customFormat="1" ht="30">
      <c r="A141" s="967" t="s">
        <v>564</v>
      </c>
      <c r="B141" s="969" t="s">
        <v>591</v>
      </c>
      <c r="C141" s="971" t="s">
        <v>86</v>
      </c>
      <c r="D141" s="695" t="s">
        <v>192</v>
      </c>
      <c r="E141" s="849" t="s">
        <v>611</v>
      </c>
      <c r="F141" s="696" t="s">
        <v>302</v>
      </c>
      <c r="G141" s="727" t="s">
        <v>274</v>
      </c>
      <c r="H141" s="728" t="s">
        <v>273</v>
      </c>
    </row>
    <row r="142" spans="1:8" s="348" customFormat="1" ht="30.75" thickBot="1">
      <c r="A142" s="973"/>
      <c r="B142" s="974"/>
      <c r="C142" s="975"/>
      <c r="D142" s="699" t="s">
        <v>193</v>
      </c>
      <c r="E142" s="850"/>
      <c r="F142" s="701" t="s">
        <v>302</v>
      </c>
      <c r="G142" s="729" t="s">
        <v>274</v>
      </c>
      <c r="H142" s="730" t="s">
        <v>273</v>
      </c>
    </row>
    <row r="143" spans="1:8" s="348" customFormat="1" ht="117.6" customHeight="1">
      <c r="A143" s="967" t="s">
        <v>565</v>
      </c>
      <c r="B143" s="969" t="s">
        <v>592</v>
      </c>
      <c r="C143" s="971" t="s">
        <v>86</v>
      </c>
      <c r="D143" s="695" t="s">
        <v>192</v>
      </c>
      <c r="E143" s="849" t="s">
        <v>611</v>
      </c>
      <c r="F143" s="696" t="s">
        <v>302</v>
      </c>
      <c r="G143" s="727" t="s">
        <v>274</v>
      </c>
      <c r="H143" s="728" t="s">
        <v>273</v>
      </c>
    </row>
    <row r="144" spans="1:8" s="348" customFormat="1" ht="44.45" customHeight="1" thickBot="1">
      <c r="A144" s="973"/>
      <c r="B144" s="974"/>
      <c r="C144" s="975"/>
      <c r="D144" s="699" t="s">
        <v>193</v>
      </c>
      <c r="E144" s="850"/>
      <c r="F144" s="701" t="s">
        <v>302</v>
      </c>
      <c r="G144" s="729" t="s">
        <v>274</v>
      </c>
      <c r="H144" s="730" t="s">
        <v>273</v>
      </c>
    </row>
    <row r="145" spans="1:8" s="348" customFormat="1" ht="51.75" customHeight="1">
      <c r="A145" s="967" t="s">
        <v>566</v>
      </c>
      <c r="B145" s="969" t="s">
        <v>593</v>
      </c>
      <c r="C145" s="971" t="s">
        <v>86</v>
      </c>
      <c r="D145" s="695" t="s">
        <v>192</v>
      </c>
      <c r="E145" s="849" t="s">
        <v>611</v>
      </c>
      <c r="F145" s="696" t="s">
        <v>302</v>
      </c>
      <c r="G145" s="727" t="s">
        <v>274</v>
      </c>
      <c r="H145" s="728" t="s">
        <v>273</v>
      </c>
    </row>
    <row r="146" spans="1:8" s="348" customFormat="1" ht="30.75" thickBot="1">
      <c r="A146" s="973"/>
      <c r="B146" s="974"/>
      <c r="C146" s="975"/>
      <c r="D146" s="699" t="s">
        <v>193</v>
      </c>
      <c r="E146" s="850"/>
      <c r="F146" s="701" t="s">
        <v>302</v>
      </c>
      <c r="G146" s="729" t="s">
        <v>274</v>
      </c>
      <c r="H146" s="730" t="s">
        <v>273</v>
      </c>
    </row>
    <row r="147" spans="1:8" s="348" customFormat="1" ht="30" customHeight="1">
      <c r="A147" s="967" t="s">
        <v>567</v>
      </c>
      <c r="B147" s="969" t="s">
        <v>594</v>
      </c>
      <c r="C147" s="971" t="s">
        <v>86</v>
      </c>
      <c r="D147" s="695" t="s">
        <v>192</v>
      </c>
      <c r="E147" s="849" t="s">
        <v>611</v>
      </c>
      <c r="F147" s="696" t="s">
        <v>302</v>
      </c>
      <c r="G147" s="727" t="s">
        <v>274</v>
      </c>
      <c r="H147" s="728" t="s">
        <v>273</v>
      </c>
    </row>
    <row r="148" spans="1:8" s="348" customFormat="1" ht="30.75" thickBot="1">
      <c r="A148" s="973"/>
      <c r="B148" s="974"/>
      <c r="C148" s="975"/>
      <c r="D148" s="699" t="s">
        <v>193</v>
      </c>
      <c r="E148" s="850"/>
      <c r="F148" s="701" t="s">
        <v>302</v>
      </c>
      <c r="G148" s="729" t="s">
        <v>274</v>
      </c>
      <c r="H148" s="730" t="s">
        <v>273</v>
      </c>
    </row>
    <row r="149" spans="1:8" s="348" customFormat="1" ht="30">
      <c r="A149" s="967" t="s">
        <v>568</v>
      </c>
      <c r="B149" s="969" t="s">
        <v>595</v>
      </c>
      <c r="C149" s="971" t="s">
        <v>86</v>
      </c>
      <c r="D149" s="695" t="s">
        <v>192</v>
      </c>
      <c r="E149" s="849" t="s">
        <v>611</v>
      </c>
      <c r="F149" s="696" t="s">
        <v>302</v>
      </c>
      <c r="G149" s="727" t="s">
        <v>274</v>
      </c>
      <c r="H149" s="728" t="s">
        <v>273</v>
      </c>
    </row>
    <row r="150" spans="1:8" s="348" customFormat="1" ht="30.75" thickBot="1">
      <c r="A150" s="973"/>
      <c r="B150" s="974"/>
      <c r="C150" s="975"/>
      <c r="D150" s="699" t="s">
        <v>193</v>
      </c>
      <c r="E150" s="850"/>
      <c r="F150" s="701" t="s">
        <v>302</v>
      </c>
      <c r="G150" s="729" t="s">
        <v>274</v>
      </c>
      <c r="H150" s="730" t="s">
        <v>273</v>
      </c>
    </row>
    <row r="151" spans="1:8" s="348" customFormat="1" ht="30">
      <c r="A151" s="967" t="s">
        <v>569</v>
      </c>
      <c r="B151" s="969" t="s">
        <v>596</v>
      </c>
      <c r="C151" s="971" t="s">
        <v>86</v>
      </c>
      <c r="D151" s="695" t="s">
        <v>192</v>
      </c>
      <c r="E151" s="849" t="s">
        <v>611</v>
      </c>
      <c r="F151" s="696" t="s">
        <v>302</v>
      </c>
      <c r="G151" s="727" t="s">
        <v>274</v>
      </c>
      <c r="H151" s="728" t="s">
        <v>273</v>
      </c>
    </row>
    <row r="152" spans="1:8" s="348" customFormat="1" ht="30.75" thickBot="1">
      <c r="A152" s="973"/>
      <c r="B152" s="974"/>
      <c r="C152" s="975"/>
      <c r="D152" s="699" t="s">
        <v>193</v>
      </c>
      <c r="E152" s="850"/>
      <c r="F152" s="701" t="s">
        <v>302</v>
      </c>
      <c r="G152" s="729" t="s">
        <v>274</v>
      </c>
      <c r="H152" s="730" t="s">
        <v>273</v>
      </c>
    </row>
    <row r="153" spans="1:8" s="348" customFormat="1" ht="30">
      <c r="A153" s="967" t="s">
        <v>570</v>
      </c>
      <c r="B153" s="969" t="s">
        <v>597</v>
      </c>
      <c r="C153" s="971" t="s">
        <v>86</v>
      </c>
      <c r="D153" s="695" t="s">
        <v>192</v>
      </c>
      <c r="E153" s="849" t="s">
        <v>611</v>
      </c>
      <c r="F153" s="696" t="s">
        <v>302</v>
      </c>
      <c r="G153" s="727" t="s">
        <v>274</v>
      </c>
      <c r="H153" s="728" t="s">
        <v>273</v>
      </c>
    </row>
    <row r="154" spans="1:8" s="348" customFormat="1" ht="30.75" thickBot="1">
      <c r="A154" s="973"/>
      <c r="B154" s="974"/>
      <c r="C154" s="975"/>
      <c r="D154" s="699" t="s">
        <v>193</v>
      </c>
      <c r="E154" s="850"/>
      <c r="F154" s="701" t="s">
        <v>302</v>
      </c>
      <c r="G154" s="729" t="s">
        <v>274</v>
      </c>
      <c r="H154" s="730" t="s">
        <v>273</v>
      </c>
    </row>
    <row r="155" spans="1:8" s="348" customFormat="1" ht="30" customHeight="1">
      <c r="A155" s="967" t="s">
        <v>571</v>
      </c>
      <c r="B155" s="969" t="s">
        <v>598</v>
      </c>
      <c r="C155" s="971" t="s">
        <v>86</v>
      </c>
      <c r="D155" s="695" t="s">
        <v>192</v>
      </c>
      <c r="E155" s="849" t="s">
        <v>611</v>
      </c>
      <c r="F155" s="696" t="s">
        <v>302</v>
      </c>
      <c r="G155" s="727" t="s">
        <v>274</v>
      </c>
      <c r="H155" s="728" t="s">
        <v>273</v>
      </c>
    </row>
    <row r="156" spans="1:8" s="348" customFormat="1" ht="30.75" thickBot="1">
      <c r="A156" s="973"/>
      <c r="B156" s="974"/>
      <c r="C156" s="975"/>
      <c r="D156" s="699" t="s">
        <v>193</v>
      </c>
      <c r="E156" s="850"/>
      <c r="F156" s="701" t="s">
        <v>302</v>
      </c>
      <c r="G156" s="729" t="s">
        <v>274</v>
      </c>
      <c r="H156" s="730" t="s">
        <v>273</v>
      </c>
    </row>
    <row r="157" spans="1:8" s="348" customFormat="1" ht="30" customHeight="1">
      <c r="A157" s="967" t="s">
        <v>572</v>
      </c>
      <c r="B157" s="969" t="s">
        <v>599</v>
      </c>
      <c r="C157" s="971" t="s">
        <v>86</v>
      </c>
      <c r="D157" s="695" t="s">
        <v>192</v>
      </c>
      <c r="E157" s="849" t="s">
        <v>611</v>
      </c>
      <c r="F157" s="696" t="s">
        <v>302</v>
      </c>
      <c r="G157" s="727" t="s">
        <v>274</v>
      </c>
      <c r="H157" s="728" t="s">
        <v>273</v>
      </c>
    </row>
    <row r="158" spans="1:8" s="348" customFormat="1" ht="30.75" thickBot="1">
      <c r="A158" s="973"/>
      <c r="B158" s="974"/>
      <c r="C158" s="975"/>
      <c r="D158" s="699" t="s">
        <v>193</v>
      </c>
      <c r="E158" s="850"/>
      <c r="F158" s="701" t="s">
        <v>302</v>
      </c>
      <c r="G158" s="729" t="s">
        <v>274</v>
      </c>
      <c r="H158" s="730" t="s">
        <v>273</v>
      </c>
    </row>
    <row r="159" spans="1:8" s="348" customFormat="1" ht="30" customHeight="1">
      <c r="A159" s="967" t="s">
        <v>573</v>
      </c>
      <c r="B159" s="969" t="s">
        <v>601</v>
      </c>
      <c r="C159" s="971" t="s">
        <v>86</v>
      </c>
      <c r="D159" s="695" t="s">
        <v>192</v>
      </c>
      <c r="E159" s="849" t="s">
        <v>611</v>
      </c>
      <c r="F159" s="696" t="s">
        <v>302</v>
      </c>
      <c r="G159" s="727" t="s">
        <v>274</v>
      </c>
      <c r="H159" s="728" t="s">
        <v>273</v>
      </c>
    </row>
    <row r="160" spans="1:8" s="348" customFormat="1" ht="30.75" thickBot="1">
      <c r="A160" s="973"/>
      <c r="B160" s="974"/>
      <c r="C160" s="975"/>
      <c r="D160" s="699" t="s">
        <v>193</v>
      </c>
      <c r="E160" s="850"/>
      <c r="F160" s="701" t="s">
        <v>302</v>
      </c>
      <c r="G160" s="729" t="s">
        <v>274</v>
      </c>
      <c r="H160" s="730" t="s">
        <v>273</v>
      </c>
    </row>
    <row r="161" spans="1:8" s="348" customFormat="1" ht="30" customHeight="1">
      <c r="A161" s="967" t="s">
        <v>574</v>
      </c>
      <c r="B161" s="969" t="s">
        <v>602</v>
      </c>
      <c r="C161" s="971" t="s">
        <v>86</v>
      </c>
      <c r="D161" s="695" t="s">
        <v>192</v>
      </c>
      <c r="E161" s="849" t="s">
        <v>611</v>
      </c>
      <c r="F161" s="696" t="s">
        <v>302</v>
      </c>
      <c r="G161" s="727" t="s">
        <v>274</v>
      </c>
      <c r="H161" s="728" t="s">
        <v>273</v>
      </c>
    </row>
    <row r="162" spans="1:8" s="348" customFormat="1" ht="30.75" thickBot="1">
      <c r="A162" s="973"/>
      <c r="B162" s="974"/>
      <c r="C162" s="975"/>
      <c r="D162" s="699" t="s">
        <v>193</v>
      </c>
      <c r="E162" s="850"/>
      <c r="F162" s="701" t="s">
        <v>302</v>
      </c>
      <c r="G162" s="729" t="s">
        <v>274</v>
      </c>
      <c r="H162" s="730" t="s">
        <v>273</v>
      </c>
    </row>
    <row r="163" spans="1:8" s="348" customFormat="1" ht="30" customHeight="1">
      <c r="A163" s="967" t="s">
        <v>575</v>
      </c>
      <c r="B163" s="969" t="s">
        <v>600</v>
      </c>
      <c r="C163" s="971" t="s">
        <v>86</v>
      </c>
      <c r="D163" s="695" t="s">
        <v>192</v>
      </c>
      <c r="E163" s="849" t="s">
        <v>611</v>
      </c>
      <c r="F163" s="696" t="s">
        <v>302</v>
      </c>
      <c r="G163" s="727" t="s">
        <v>274</v>
      </c>
      <c r="H163" s="728" t="s">
        <v>273</v>
      </c>
    </row>
    <row r="164" spans="1:8" s="348" customFormat="1" ht="30.75" thickBot="1">
      <c r="A164" s="973"/>
      <c r="B164" s="974"/>
      <c r="C164" s="975"/>
      <c r="D164" s="699" t="s">
        <v>193</v>
      </c>
      <c r="E164" s="850"/>
      <c r="F164" s="701" t="s">
        <v>302</v>
      </c>
      <c r="G164" s="729" t="s">
        <v>274</v>
      </c>
      <c r="H164" s="730" t="s">
        <v>273</v>
      </c>
    </row>
    <row r="165" spans="1:8" s="348" customFormat="1" ht="30">
      <c r="A165" s="967" t="s">
        <v>576</v>
      </c>
      <c r="B165" s="969" t="s">
        <v>603</v>
      </c>
      <c r="C165" s="971" t="s">
        <v>86</v>
      </c>
      <c r="D165" s="695" t="s">
        <v>192</v>
      </c>
      <c r="E165" s="849" t="s">
        <v>611</v>
      </c>
      <c r="F165" s="696" t="s">
        <v>302</v>
      </c>
      <c r="G165" s="727" t="s">
        <v>274</v>
      </c>
      <c r="H165" s="728" t="s">
        <v>273</v>
      </c>
    </row>
    <row r="166" spans="1:8" s="348" customFormat="1" ht="30.75" thickBot="1">
      <c r="A166" s="973"/>
      <c r="B166" s="974"/>
      <c r="C166" s="975"/>
      <c r="D166" s="699" t="s">
        <v>193</v>
      </c>
      <c r="E166" s="850"/>
      <c r="F166" s="701" t="s">
        <v>302</v>
      </c>
      <c r="G166" s="729" t="s">
        <v>274</v>
      </c>
      <c r="H166" s="730" t="s">
        <v>273</v>
      </c>
    </row>
    <row r="167" spans="1:8" s="348" customFormat="1" ht="30">
      <c r="A167" s="1126" t="s">
        <v>175</v>
      </c>
      <c r="B167" s="1132" t="s">
        <v>119</v>
      </c>
      <c r="C167" s="1134" t="s">
        <v>87</v>
      </c>
      <c r="D167" s="654" t="s">
        <v>192</v>
      </c>
      <c r="E167" s="1124" t="s">
        <v>362</v>
      </c>
      <c r="F167" s="655" t="s">
        <v>302</v>
      </c>
      <c r="G167" s="656" t="s">
        <v>274</v>
      </c>
      <c r="H167" s="657" t="s">
        <v>273</v>
      </c>
    </row>
    <row r="168" spans="1:8" s="348" customFormat="1" ht="30.75" thickBot="1">
      <c r="A168" s="1131"/>
      <c r="B168" s="1133"/>
      <c r="C168" s="1135"/>
      <c r="D168" s="658" t="s">
        <v>193</v>
      </c>
      <c r="E168" s="1125"/>
      <c r="F168" s="659" t="s">
        <v>302</v>
      </c>
      <c r="G168" s="660" t="s">
        <v>274</v>
      </c>
      <c r="H168" s="661" t="s">
        <v>273</v>
      </c>
    </row>
    <row r="169" spans="1:8" ht="30">
      <c r="A169" s="1126" t="s">
        <v>176</v>
      </c>
      <c r="B169" s="1132" t="s">
        <v>120</v>
      </c>
      <c r="C169" s="1134" t="s">
        <v>87</v>
      </c>
      <c r="D169" s="654" t="s">
        <v>192</v>
      </c>
      <c r="E169" s="1124" t="s">
        <v>362</v>
      </c>
      <c r="F169" s="655" t="s">
        <v>302</v>
      </c>
      <c r="G169" s="656" t="s">
        <v>274</v>
      </c>
      <c r="H169" s="657" t="s">
        <v>273</v>
      </c>
    </row>
    <row r="170" spans="1:8" ht="30.75" thickBot="1">
      <c r="A170" s="1131"/>
      <c r="B170" s="1133"/>
      <c r="C170" s="1135"/>
      <c r="D170" s="671" t="s">
        <v>193</v>
      </c>
      <c r="E170" s="1125"/>
      <c r="F170" s="659" t="s">
        <v>302</v>
      </c>
      <c r="G170" s="660" t="s">
        <v>274</v>
      </c>
      <c r="H170" s="661" t="s">
        <v>273</v>
      </c>
    </row>
    <row r="171" spans="1:8" ht="30">
      <c r="A171" s="1126" t="s">
        <v>177</v>
      </c>
      <c r="B171" s="1132" t="s">
        <v>121</v>
      </c>
      <c r="C171" s="1134" t="s">
        <v>87</v>
      </c>
      <c r="D171" s="654" t="s">
        <v>192</v>
      </c>
      <c r="E171" s="1124" t="s">
        <v>362</v>
      </c>
      <c r="F171" s="655" t="s">
        <v>302</v>
      </c>
      <c r="G171" s="656" t="s">
        <v>274</v>
      </c>
      <c r="H171" s="657" t="s">
        <v>273</v>
      </c>
    </row>
    <row r="172" spans="1:8" ht="30.75" thickBot="1">
      <c r="A172" s="1131"/>
      <c r="B172" s="1133"/>
      <c r="C172" s="1135"/>
      <c r="D172" s="658" t="s">
        <v>193</v>
      </c>
      <c r="E172" s="1125"/>
      <c r="F172" s="659" t="s">
        <v>302</v>
      </c>
      <c r="G172" s="660" t="s">
        <v>274</v>
      </c>
      <c r="H172" s="661" t="s">
        <v>273</v>
      </c>
    </row>
    <row r="173" spans="1:8" ht="30">
      <c r="A173" s="1126" t="s">
        <v>178</v>
      </c>
      <c r="B173" s="1132" t="s">
        <v>122</v>
      </c>
      <c r="C173" s="1134" t="s">
        <v>87</v>
      </c>
      <c r="D173" s="654" t="s">
        <v>192</v>
      </c>
      <c r="E173" s="1124" t="s">
        <v>362</v>
      </c>
      <c r="F173" s="655" t="s">
        <v>302</v>
      </c>
      <c r="G173" s="656" t="s">
        <v>274</v>
      </c>
      <c r="H173" s="657" t="s">
        <v>273</v>
      </c>
    </row>
    <row r="174" spans="1:8" ht="30.75" thickBot="1">
      <c r="A174" s="1131"/>
      <c r="B174" s="1133"/>
      <c r="C174" s="1135"/>
      <c r="D174" s="658" t="s">
        <v>193</v>
      </c>
      <c r="E174" s="1125"/>
      <c r="F174" s="659" t="s">
        <v>302</v>
      </c>
      <c r="G174" s="660" t="s">
        <v>274</v>
      </c>
      <c r="H174" s="661" t="s">
        <v>273</v>
      </c>
    </row>
    <row r="175" spans="1:8" ht="60">
      <c r="A175" s="1082" t="s">
        <v>179</v>
      </c>
      <c r="B175" s="1107" t="s">
        <v>123</v>
      </c>
      <c r="C175" s="1086" t="s">
        <v>136</v>
      </c>
      <c r="D175" s="611" t="s">
        <v>192</v>
      </c>
      <c r="E175" s="637" t="s">
        <v>272</v>
      </c>
      <c r="F175" s="583" t="s">
        <v>557</v>
      </c>
      <c r="G175" s="617" t="s">
        <v>240</v>
      </c>
      <c r="H175" s="614" t="s">
        <v>274</v>
      </c>
    </row>
    <row r="176" spans="1:8" ht="30.75" thickBot="1">
      <c r="A176" s="1091"/>
      <c r="B176" s="1099"/>
      <c r="C176" s="1100"/>
      <c r="D176" s="615" t="s">
        <v>193</v>
      </c>
      <c r="E176" s="638" t="s">
        <v>270</v>
      </c>
      <c r="F176" s="616" t="s">
        <v>302</v>
      </c>
      <c r="G176" s="617" t="s">
        <v>240</v>
      </c>
      <c r="H176" s="618" t="s">
        <v>273</v>
      </c>
    </row>
    <row r="177" spans="1:8" ht="30">
      <c r="A177" s="1126" t="s">
        <v>180</v>
      </c>
      <c r="B177" s="1132" t="s">
        <v>124</v>
      </c>
      <c r="C177" s="1134" t="s">
        <v>136</v>
      </c>
      <c r="D177" s="654" t="s">
        <v>192</v>
      </c>
      <c r="E177" s="1124" t="s">
        <v>362</v>
      </c>
      <c r="F177" s="655" t="s">
        <v>302</v>
      </c>
      <c r="G177" s="656" t="s">
        <v>274</v>
      </c>
      <c r="H177" s="657" t="s">
        <v>273</v>
      </c>
    </row>
    <row r="178" spans="1:8" ht="30.75" thickBot="1">
      <c r="A178" s="1131"/>
      <c r="B178" s="1133"/>
      <c r="C178" s="1135"/>
      <c r="D178" s="671" t="s">
        <v>193</v>
      </c>
      <c r="E178" s="1125"/>
      <c r="F178" s="659" t="s">
        <v>302</v>
      </c>
      <c r="G178" s="660" t="s">
        <v>274</v>
      </c>
      <c r="H178" s="661" t="s">
        <v>273</v>
      </c>
    </row>
    <row r="179" spans="1:8" ht="30">
      <c r="A179" s="1126" t="s">
        <v>181</v>
      </c>
      <c r="B179" s="1132" t="s">
        <v>125</v>
      </c>
      <c r="C179" s="1134" t="s">
        <v>136</v>
      </c>
      <c r="D179" s="654" t="s">
        <v>192</v>
      </c>
      <c r="E179" s="1124" t="s">
        <v>362</v>
      </c>
      <c r="F179" s="655" t="s">
        <v>302</v>
      </c>
      <c r="G179" s="656" t="s">
        <v>274</v>
      </c>
      <c r="H179" s="657" t="s">
        <v>273</v>
      </c>
    </row>
    <row r="180" spans="1:8" ht="30.75" thickBot="1">
      <c r="A180" s="1131"/>
      <c r="B180" s="1133"/>
      <c r="C180" s="1135"/>
      <c r="D180" s="658" t="s">
        <v>193</v>
      </c>
      <c r="E180" s="1125"/>
      <c r="F180" s="659" t="s">
        <v>302</v>
      </c>
      <c r="G180" s="660" t="s">
        <v>274</v>
      </c>
      <c r="H180" s="661" t="s">
        <v>273</v>
      </c>
    </row>
    <row r="181" spans="1:8">
      <c r="A181" s="1126" t="s">
        <v>182</v>
      </c>
      <c r="B181" s="1132" t="s">
        <v>126</v>
      </c>
      <c r="C181" s="1134" t="s">
        <v>136</v>
      </c>
      <c r="D181" s="654" t="s">
        <v>192</v>
      </c>
      <c r="E181" s="1179" t="s">
        <v>276</v>
      </c>
      <c r="F181" s="1180" t="s">
        <v>195</v>
      </c>
      <c r="G181" s="1181" t="s">
        <v>279</v>
      </c>
      <c r="H181" s="1182" t="s">
        <v>273</v>
      </c>
    </row>
    <row r="182" spans="1:8" ht="15.75" thickBot="1">
      <c r="A182" s="1131"/>
      <c r="B182" s="1133"/>
      <c r="C182" s="1135"/>
      <c r="D182" s="658" t="s">
        <v>193</v>
      </c>
      <c r="E182" s="1183"/>
      <c r="F182" s="1184" t="s">
        <v>195</v>
      </c>
      <c r="G182" s="1185" t="s">
        <v>279</v>
      </c>
      <c r="H182" s="1186" t="s">
        <v>273</v>
      </c>
    </row>
    <row r="183" spans="1:8" ht="30">
      <c r="A183" s="1126" t="s">
        <v>183</v>
      </c>
      <c r="B183" s="1132" t="s">
        <v>127</v>
      </c>
      <c r="C183" s="1134" t="s">
        <v>136</v>
      </c>
      <c r="D183" s="654" t="s">
        <v>192</v>
      </c>
      <c r="E183" s="1124" t="s">
        <v>362</v>
      </c>
      <c r="F183" s="655" t="s">
        <v>302</v>
      </c>
      <c r="G183" s="656" t="s">
        <v>274</v>
      </c>
      <c r="H183" s="657" t="s">
        <v>273</v>
      </c>
    </row>
    <row r="184" spans="1:8" ht="30.75" thickBot="1">
      <c r="A184" s="1131"/>
      <c r="B184" s="1133"/>
      <c r="C184" s="1135"/>
      <c r="D184" s="671" t="s">
        <v>193</v>
      </c>
      <c r="E184" s="1125"/>
      <c r="F184" s="659" t="s">
        <v>302</v>
      </c>
      <c r="G184" s="660" t="s">
        <v>274</v>
      </c>
      <c r="H184" s="661" t="s">
        <v>273</v>
      </c>
    </row>
    <row r="185" spans="1:8" ht="30">
      <c r="A185" s="1126" t="s">
        <v>184</v>
      </c>
      <c r="B185" s="1132" t="s">
        <v>128</v>
      </c>
      <c r="C185" s="1134" t="s">
        <v>136</v>
      </c>
      <c r="D185" s="654" t="s">
        <v>192</v>
      </c>
      <c r="E185" s="1124" t="s">
        <v>362</v>
      </c>
      <c r="F185" s="655" t="s">
        <v>302</v>
      </c>
      <c r="G185" s="656" t="s">
        <v>274</v>
      </c>
      <c r="H185" s="657" t="s">
        <v>273</v>
      </c>
    </row>
    <row r="186" spans="1:8" ht="30.75" thickBot="1">
      <c r="A186" s="1131"/>
      <c r="B186" s="1133"/>
      <c r="C186" s="1135"/>
      <c r="D186" s="658" t="s">
        <v>193</v>
      </c>
      <c r="E186" s="1125"/>
      <c r="F186" s="659" t="s">
        <v>302</v>
      </c>
      <c r="G186" s="660" t="s">
        <v>274</v>
      </c>
      <c r="H186" s="661" t="s">
        <v>273</v>
      </c>
    </row>
    <row r="187" spans="1:8" ht="30">
      <c r="A187" s="1126" t="s">
        <v>185</v>
      </c>
      <c r="B187" s="1132" t="s">
        <v>129</v>
      </c>
      <c r="C187" s="1134" t="s">
        <v>136</v>
      </c>
      <c r="D187" s="654" t="s">
        <v>192</v>
      </c>
      <c r="E187" s="1124" t="s">
        <v>362</v>
      </c>
      <c r="F187" s="655" t="s">
        <v>302</v>
      </c>
      <c r="G187" s="656" t="s">
        <v>274</v>
      </c>
      <c r="H187" s="657" t="s">
        <v>273</v>
      </c>
    </row>
    <row r="188" spans="1:8" ht="30.75" thickBot="1">
      <c r="A188" s="1131"/>
      <c r="B188" s="1133"/>
      <c r="C188" s="1135"/>
      <c r="D188" s="658" t="s">
        <v>193</v>
      </c>
      <c r="E188" s="1125"/>
      <c r="F188" s="659" t="s">
        <v>302</v>
      </c>
      <c r="G188" s="660" t="s">
        <v>274</v>
      </c>
      <c r="H188" s="661" t="s">
        <v>273</v>
      </c>
    </row>
    <row r="189" spans="1:8" ht="30">
      <c r="A189" s="1126" t="s">
        <v>186</v>
      </c>
      <c r="B189" s="1132" t="s">
        <v>130</v>
      </c>
      <c r="C189" s="1134" t="s">
        <v>136</v>
      </c>
      <c r="D189" s="654" t="s">
        <v>192</v>
      </c>
      <c r="E189" s="1124" t="s">
        <v>362</v>
      </c>
      <c r="F189" s="655" t="s">
        <v>302</v>
      </c>
      <c r="G189" s="656" t="s">
        <v>274</v>
      </c>
      <c r="H189" s="657" t="s">
        <v>273</v>
      </c>
    </row>
    <row r="190" spans="1:8" ht="30.75" thickBot="1">
      <c r="A190" s="1131"/>
      <c r="B190" s="1133"/>
      <c r="C190" s="1135"/>
      <c r="D190" s="658" t="s">
        <v>193</v>
      </c>
      <c r="E190" s="1125"/>
      <c r="F190" s="659" t="s">
        <v>302</v>
      </c>
      <c r="G190" s="660" t="s">
        <v>274</v>
      </c>
      <c r="H190" s="661" t="s">
        <v>273</v>
      </c>
    </row>
    <row r="191" spans="1:8" ht="30">
      <c r="A191" s="1126" t="s">
        <v>187</v>
      </c>
      <c r="B191" s="1132" t="s">
        <v>131</v>
      </c>
      <c r="C191" s="1134" t="s">
        <v>136</v>
      </c>
      <c r="D191" s="654" t="s">
        <v>192</v>
      </c>
      <c r="E191" s="1124" t="s">
        <v>362</v>
      </c>
      <c r="F191" s="655" t="s">
        <v>302</v>
      </c>
      <c r="G191" s="656" t="s">
        <v>274</v>
      </c>
      <c r="H191" s="657" t="s">
        <v>273</v>
      </c>
    </row>
    <row r="192" spans="1:8" ht="30.75" thickBot="1">
      <c r="A192" s="1131"/>
      <c r="B192" s="1133"/>
      <c r="C192" s="1135"/>
      <c r="D192" s="671" t="s">
        <v>193</v>
      </c>
      <c r="E192" s="1125"/>
      <c r="F192" s="659" t="s">
        <v>302</v>
      </c>
      <c r="G192" s="660" t="s">
        <v>274</v>
      </c>
      <c r="H192" s="661" t="s">
        <v>273</v>
      </c>
    </row>
    <row r="193" spans="1:8" ht="30">
      <c r="A193" s="967" t="s">
        <v>583</v>
      </c>
      <c r="B193" s="969" t="s">
        <v>590</v>
      </c>
      <c r="C193" s="971" t="s">
        <v>136</v>
      </c>
      <c r="D193" s="695" t="s">
        <v>192</v>
      </c>
      <c r="E193" s="849" t="s">
        <v>611</v>
      </c>
      <c r="F193" s="696" t="s">
        <v>302</v>
      </c>
      <c r="G193" s="697" t="s">
        <v>274</v>
      </c>
      <c r="H193" s="698" t="s">
        <v>273</v>
      </c>
    </row>
    <row r="194" spans="1:8" ht="30.75" thickBot="1">
      <c r="A194" s="973"/>
      <c r="B194" s="974"/>
      <c r="C194" s="975"/>
      <c r="D194" s="702" t="s">
        <v>193</v>
      </c>
      <c r="E194" s="850"/>
      <c r="F194" s="701" t="s">
        <v>302</v>
      </c>
      <c r="G194" s="577" t="s">
        <v>274</v>
      </c>
      <c r="H194" s="700" t="s">
        <v>273</v>
      </c>
    </row>
    <row r="195" spans="1:8">
      <c r="A195" s="1126" t="s">
        <v>188</v>
      </c>
      <c r="B195" s="1132" t="s">
        <v>132</v>
      </c>
      <c r="C195" s="1134" t="s">
        <v>136</v>
      </c>
      <c r="D195" s="654" t="s">
        <v>192</v>
      </c>
      <c r="E195" s="1179" t="s">
        <v>276</v>
      </c>
      <c r="F195" s="1180" t="s">
        <v>195</v>
      </c>
      <c r="G195" s="1181" t="s">
        <v>279</v>
      </c>
      <c r="H195" s="1182" t="s">
        <v>273</v>
      </c>
    </row>
    <row r="196" spans="1:8" ht="15.75" thickBot="1">
      <c r="A196" s="1131"/>
      <c r="B196" s="1133"/>
      <c r="C196" s="1135"/>
      <c r="D196" s="658" t="s">
        <v>193</v>
      </c>
      <c r="E196" s="1183"/>
      <c r="F196" s="1184" t="s">
        <v>195</v>
      </c>
      <c r="G196" s="1185" t="s">
        <v>279</v>
      </c>
      <c r="H196" s="1186" t="s">
        <v>273</v>
      </c>
    </row>
    <row r="197" spans="1:8" ht="30">
      <c r="A197" s="1126" t="s">
        <v>189</v>
      </c>
      <c r="B197" s="1132" t="s">
        <v>133</v>
      </c>
      <c r="C197" s="1134" t="s">
        <v>136</v>
      </c>
      <c r="D197" s="654" t="s">
        <v>192</v>
      </c>
      <c r="E197" s="1124" t="s">
        <v>362</v>
      </c>
      <c r="F197" s="655" t="s">
        <v>302</v>
      </c>
      <c r="G197" s="656" t="s">
        <v>274</v>
      </c>
      <c r="H197" s="657" t="s">
        <v>273</v>
      </c>
    </row>
    <row r="198" spans="1:8" ht="30.75" thickBot="1">
      <c r="A198" s="1131"/>
      <c r="B198" s="1133"/>
      <c r="C198" s="1135"/>
      <c r="D198" s="658" t="s">
        <v>193</v>
      </c>
      <c r="E198" s="1125"/>
      <c r="F198" s="659" t="s">
        <v>302</v>
      </c>
      <c r="G198" s="660" t="s">
        <v>274</v>
      </c>
      <c r="H198" s="661" t="s">
        <v>273</v>
      </c>
    </row>
    <row r="199" spans="1:8" ht="30">
      <c r="A199" s="1126" t="s">
        <v>190</v>
      </c>
      <c r="B199" s="1132" t="s">
        <v>134</v>
      </c>
      <c r="C199" s="1134" t="s">
        <v>136</v>
      </c>
      <c r="D199" s="654" t="s">
        <v>192</v>
      </c>
      <c r="E199" s="1124" t="s">
        <v>362</v>
      </c>
      <c r="F199" s="655" t="s">
        <v>302</v>
      </c>
      <c r="G199" s="656" t="s">
        <v>274</v>
      </c>
      <c r="H199" s="657" t="s">
        <v>273</v>
      </c>
    </row>
    <row r="200" spans="1:8" ht="30.75" thickBot="1">
      <c r="A200" s="1131"/>
      <c r="B200" s="1133"/>
      <c r="C200" s="1135"/>
      <c r="D200" s="658" t="s">
        <v>193</v>
      </c>
      <c r="E200" s="1125"/>
      <c r="F200" s="659" t="s">
        <v>302</v>
      </c>
      <c r="G200" s="660" t="s">
        <v>274</v>
      </c>
      <c r="H200" s="661" t="s">
        <v>273</v>
      </c>
    </row>
    <row r="201" spans="1:8" ht="30">
      <c r="A201" s="1126" t="s">
        <v>191</v>
      </c>
      <c r="B201" s="1132" t="s">
        <v>135</v>
      </c>
      <c r="C201" s="1134" t="s">
        <v>136</v>
      </c>
      <c r="D201" s="664" t="s">
        <v>192</v>
      </c>
      <c r="E201" s="1124" t="s">
        <v>362</v>
      </c>
      <c r="F201" s="655" t="s">
        <v>302</v>
      </c>
      <c r="G201" s="656" t="s">
        <v>274</v>
      </c>
      <c r="H201" s="657" t="s">
        <v>273</v>
      </c>
    </row>
    <row r="202" spans="1:8" ht="30.75" thickBot="1">
      <c r="A202" s="1127"/>
      <c r="B202" s="1137"/>
      <c r="C202" s="1138"/>
      <c r="D202" s="692" t="s">
        <v>193</v>
      </c>
      <c r="E202" s="1125"/>
      <c r="F202" s="666" t="s">
        <v>302</v>
      </c>
      <c r="G202" s="667" t="s">
        <v>274</v>
      </c>
      <c r="H202" s="668" t="s">
        <v>273</v>
      </c>
    </row>
    <row r="203" spans="1:8" ht="30">
      <c r="A203" s="967" t="s">
        <v>577</v>
      </c>
      <c r="B203" s="969" t="s">
        <v>578</v>
      </c>
      <c r="C203" s="971" t="s">
        <v>136</v>
      </c>
      <c r="D203" s="695" t="s">
        <v>192</v>
      </c>
      <c r="E203" s="849" t="s">
        <v>611</v>
      </c>
      <c r="F203" s="696" t="s">
        <v>302</v>
      </c>
      <c r="G203" s="697" t="s">
        <v>274</v>
      </c>
      <c r="H203" s="698" t="s">
        <v>273</v>
      </c>
    </row>
    <row r="204" spans="1:8" ht="30.75" thickBot="1">
      <c r="A204" s="973"/>
      <c r="B204" s="974"/>
      <c r="C204" s="975"/>
      <c r="D204" s="702" t="s">
        <v>193</v>
      </c>
      <c r="E204" s="850"/>
      <c r="F204" s="701" t="s">
        <v>302</v>
      </c>
      <c r="G204" s="577" t="s">
        <v>274</v>
      </c>
      <c r="H204" s="700" t="s">
        <v>273</v>
      </c>
    </row>
  </sheetData>
  <mergeCells count="398">
    <mergeCell ref="C125:C126"/>
    <mergeCell ref="A127:A128"/>
    <mergeCell ref="B127:B128"/>
    <mergeCell ref="C127:C128"/>
    <mergeCell ref="E121:E122"/>
    <mergeCell ref="A119:A120"/>
    <mergeCell ref="J9:J10"/>
    <mergeCell ref="K9:K10"/>
    <mergeCell ref="A41:A42"/>
    <mergeCell ref="B41:B42"/>
    <mergeCell ref="C41:C42"/>
    <mergeCell ref="A37:A38"/>
    <mergeCell ref="A35:A36"/>
    <mergeCell ref="C33:C34"/>
    <mergeCell ref="E133:E134"/>
    <mergeCell ref="A77:A78"/>
    <mergeCell ref="B77:B78"/>
    <mergeCell ref="C77:C78"/>
    <mergeCell ref="E77:E78"/>
    <mergeCell ref="A129:A130"/>
    <mergeCell ref="B129:B130"/>
    <mergeCell ref="C129:C130"/>
    <mergeCell ref="E129:E130"/>
    <mergeCell ref="E131:E132"/>
    <mergeCell ref="E125:E126"/>
    <mergeCell ref="E127:E128"/>
    <mergeCell ref="A123:A124"/>
    <mergeCell ref="B123:B124"/>
    <mergeCell ref="C123:C124"/>
    <mergeCell ref="E123:E124"/>
    <mergeCell ref="A125:A126"/>
    <mergeCell ref="B125:B126"/>
    <mergeCell ref="C169:C170"/>
    <mergeCell ref="A169:A170"/>
    <mergeCell ref="B169:B170"/>
    <mergeCell ref="A131:A132"/>
    <mergeCell ref="B131:B132"/>
    <mergeCell ref="C131:C132"/>
    <mergeCell ref="A137:A138"/>
    <mergeCell ref="B137:B138"/>
    <mergeCell ref="C137:C138"/>
    <mergeCell ref="A133:A134"/>
    <mergeCell ref="B133:B134"/>
    <mergeCell ref="C133:C134"/>
    <mergeCell ref="A145:A146"/>
    <mergeCell ref="B145:B146"/>
    <mergeCell ref="C145:C146"/>
    <mergeCell ref="A149:A150"/>
    <mergeCell ref="B149:B150"/>
    <mergeCell ref="C149:C150"/>
    <mergeCell ref="A201:A202"/>
    <mergeCell ref="B201:B202"/>
    <mergeCell ref="C201:C202"/>
    <mergeCell ref="E201:E202"/>
    <mergeCell ref="A199:A200"/>
    <mergeCell ref="B199:B200"/>
    <mergeCell ref="C199:C200"/>
    <mergeCell ref="E199:E200"/>
    <mergeCell ref="A197:A198"/>
    <mergeCell ref="B197:B198"/>
    <mergeCell ref="C197:C198"/>
    <mergeCell ref="E197:E198"/>
    <mergeCell ref="C195:C196"/>
    <mergeCell ref="E195:E196"/>
    <mergeCell ref="A183:A184"/>
    <mergeCell ref="B183:B184"/>
    <mergeCell ref="C183:C184"/>
    <mergeCell ref="C185:C186"/>
    <mergeCell ref="E185:E186"/>
    <mergeCell ref="A187:A188"/>
    <mergeCell ref="B187:B188"/>
    <mergeCell ref="C187:C188"/>
    <mergeCell ref="A185:A186"/>
    <mergeCell ref="B185:B186"/>
    <mergeCell ref="A195:A196"/>
    <mergeCell ref="B195:B196"/>
    <mergeCell ref="A191:A192"/>
    <mergeCell ref="B191:B192"/>
    <mergeCell ref="C191:C192"/>
    <mergeCell ref="E191:E192"/>
    <mergeCell ref="A189:A190"/>
    <mergeCell ref="B189:B190"/>
    <mergeCell ref="C189:C190"/>
    <mergeCell ref="E189:E190"/>
    <mergeCell ref="E187:E188"/>
    <mergeCell ref="B173:B174"/>
    <mergeCell ref="C173:C174"/>
    <mergeCell ref="A171:A172"/>
    <mergeCell ref="B171:B172"/>
    <mergeCell ref="C171:C172"/>
    <mergeCell ref="E171:E172"/>
    <mergeCell ref="E183:E184"/>
    <mergeCell ref="A181:A182"/>
    <mergeCell ref="B181:B182"/>
    <mergeCell ref="C181:C182"/>
    <mergeCell ref="E181:E182"/>
    <mergeCell ref="A177:A178"/>
    <mergeCell ref="B177:B178"/>
    <mergeCell ref="C177:C178"/>
    <mergeCell ref="A175:A176"/>
    <mergeCell ref="B175:B176"/>
    <mergeCell ref="C175:C176"/>
    <mergeCell ref="A139:A140"/>
    <mergeCell ref="B139:B140"/>
    <mergeCell ref="C139:C140"/>
    <mergeCell ref="E139:E140"/>
    <mergeCell ref="E135:E136"/>
    <mergeCell ref="E137:E138"/>
    <mergeCell ref="A135:A136"/>
    <mergeCell ref="B135:B136"/>
    <mergeCell ref="C135:C136"/>
    <mergeCell ref="B119:B120"/>
    <mergeCell ref="C119:C120"/>
    <mergeCell ref="E119:E120"/>
    <mergeCell ref="E113:E114"/>
    <mergeCell ref="A121:A122"/>
    <mergeCell ref="B121:B122"/>
    <mergeCell ref="C121:C122"/>
    <mergeCell ref="A117:A118"/>
    <mergeCell ref="B117:B118"/>
    <mergeCell ref="C117:C118"/>
    <mergeCell ref="E117:E118"/>
    <mergeCell ref="A103:A104"/>
    <mergeCell ref="B103:B104"/>
    <mergeCell ref="C103:C104"/>
    <mergeCell ref="E103:E104"/>
    <mergeCell ref="A101:A102"/>
    <mergeCell ref="B101:B102"/>
    <mergeCell ref="C101:C102"/>
    <mergeCell ref="E101:E102"/>
    <mergeCell ref="A99:A100"/>
    <mergeCell ref="B99:B100"/>
    <mergeCell ref="C99:C100"/>
    <mergeCell ref="E99:E100"/>
    <mergeCell ref="A95:A96"/>
    <mergeCell ref="B95:B96"/>
    <mergeCell ref="C95:C96"/>
    <mergeCell ref="E95:E96"/>
    <mergeCell ref="A97:A98"/>
    <mergeCell ref="B97:B98"/>
    <mergeCell ref="C97:C98"/>
    <mergeCell ref="E97:E98"/>
    <mergeCell ref="A93:A94"/>
    <mergeCell ref="B93:B94"/>
    <mergeCell ref="C93:C94"/>
    <mergeCell ref="E93:E94"/>
    <mergeCell ref="A91:A92"/>
    <mergeCell ref="B91:B92"/>
    <mergeCell ref="C91:C92"/>
    <mergeCell ref="E91:E92"/>
    <mergeCell ref="A85:A86"/>
    <mergeCell ref="B85:B86"/>
    <mergeCell ref="C85:C86"/>
    <mergeCell ref="E85:E86"/>
    <mergeCell ref="A83:A84"/>
    <mergeCell ref="B83:B84"/>
    <mergeCell ref="C83:C84"/>
    <mergeCell ref="E83:E84"/>
    <mergeCell ref="A89:A90"/>
    <mergeCell ref="B89:B90"/>
    <mergeCell ref="C89:C90"/>
    <mergeCell ref="E89:E90"/>
    <mergeCell ref="A87:A88"/>
    <mergeCell ref="B87:B88"/>
    <mergeCell ref="C87:C88"/>
    <mergeCell ref="E87:E88"/>
    <mergeCell ref="A75:A76"/>
    <mergeCell ref="B75:B76"/>
    <mergeCell ref="C75:C76"/>
    <mergeCell ref="E75:E76"/>
    <mergeCell ref="B73:B74"/>
    <mergeCell ref="C73:C74"/>
    <mergeCell ref="E73:E74"/>
    <mergeCell ref="A73:A74"/>
    <mergeCell ref="A71:A72"/>
    <mergeCell ref="B61:B62"/>
    <mergeCell ref="A67:A68"/>
    <mergeCell ref="B69:B70"/>
    <mergeCell ref="B71:B72"/>
    <mergeCell ref="C61:C62"/>
    <mergeCell ref="E67:E68"/>
    <mergeCell ref="C67:C68"/>
    <mergeCell ref="B67:B68"/>
    <mergeCell ref="E61:E62"/>
    <mergeCell ref="A81:A82"/>
    <mergeCell ref="B81:B82"/>
    <mergeCell ref="C81:C82"/>
    <mergeCell ref="E81:E82"/>
    <mergeCell ref="E53:E54"/>
    <mergeCell ref="A79:A80"/>
    <mergeCell ref="B79:B80"/>
    <mergeCell ref="C79:C80"/>
    <mergeCell ref="E79:E80"/>
    <mergeCell ref="A55:A56"/>
    <mergeCell ref="C55:C56"/>
    <mergeCell ref="E55:E56"/>
    <mergeCell ref="A63:A64"/>
    <mergeCell ref="B63:B64"/>
    <mergeCell ref="C63:C64"/>
    <mergeCell ref="C57:C58"/>
    <mergeCell ref="E57:E58"/>
    <mergeCell ref="A53:A54"/>
    <mergeCell ref="B53:B54"/>
    <mergeCell ref="C53:C54"/>
    <mergeCell ref="E69:E70"/>
    <mergeCell ref="E63:E64"/>
    <mergeCell ref="E71:E72"/>
    <mergeCell ref="A61:A62"/>
    <mergeCell ref="A51:A52"/>
    <mergeCell ref="B51:B52"/>
    <mergeCell ref="C51:C52"/>
    <mergeCell ref="B55:B56"/>
    <mergeCell ref="A57:A58"/>
    <mergeCell ref="B57:B58"/>
    <mergeCell ref="E51:E52"/>
    <mergeCell ref="E47:E48"/>
    <mergeCell ref="A49:A50"/>
    <mergeCell ref="B49:B50"/>
    <mergeCell ref="C49:C50"/>
    <mergeCell ref="E49:E50"/>
    <mergeCell ref="E43:E44"/>
    <mergeCell ref="A45:A46"/>
    <mergeCell ref="B45:B46"/>
    <mergeCell ref="C45:C46"/>
    <mergeCell ref="E45:E46"/>
    <mergeCell ref="B47:B48"/>
    <mergeCell ref="C47:C48"/>
    <mergeCell ref="A47:A48"/>
    <mergeCell ref="A43:A44"/>
    <mergeCell ref="B43:B44"/>
    <mergeCell ref="C43:C44"/>
    <mergeCell ref="A29:A30"/>
    <mergeCell ref="B29:B30"/>
    <mergeCell ref="C29:C30"/>
    <mergeCell ref="E29:E30"/>
    <mergeCell ref="A25:A26"/>
    <mergeCell ref="B25:B26"/>
    <mergeCell ref="C25:C26"/>
    <mergeCell ref="E25:E26"/>
    <mergeCell ref="E41:E42"/>
    <mergeCell ref="E39:E40"/>
    <mergeCell ref="B31:B32"/>
    <mergeCell ref="C31:C32"/>
    <mergeCell ref="E31:E32"/>
    <mergeCell ref="B37:B38"/>
    <mergeCell ref="C37:C38"/>
    <mergeCell ref="E37:E38"/>
    <mergeCell ref="B35:B36"/>
    <mergeCell ref="C35:C36"/>
    <mergeCell ref="E35:E36"/>
    <mergeCell ref="E33:E34"/>
    <mergeCell ref="A39:A40"/>
    <mergeCell ref="B39:B40"/>
    <mergeCell ref="C39:C40"/>
    <mergeCell ref="A31:A32"/>
    <mergeCell ref="B23:B24"/>
    <mergeCell ref="C23:C24"/>
    <mergeCell ref="E23:E24"/>
    <mergeCell ref="E19:E20"/>
    <mergeCell ref="A19:A20"/>
    <mergeCell ref="B19:B20"/>
    <mergeCell ref="C19:C20"/>
    <mergeCell ref="A27:A28"/>
    <mergeCell ref="B27:B28"/>
    <mergeCell ref="C27:C28"/>
    <mergeCell ref="E27:E28"/>
    <mergeCell ref="A3:E3"/>
    <mergeCell ref="A7:A8"/>
    <mergeCell ref="B7:B8"/>
    <mergeCell ref="C7:C8"/>
    <mergeCell ref="D7:D8"/>
    <mergeCell ref="E7:E8"/>
    <mergeCell ref="B4:E4"/>
    <mergeCell ref="B5:E5"/>
    <mergeCell ref="A17:A18"/>
    <mergeCell ref="B17:B18"/>
    <mergeCell ref="C17:C18"/>
    <mergeCell ref="E17:E18"/>
    <mergeCell ref="E15:E16"/>
    <mergeCell ref="E9:E10"/>
    <mergeCell ref="E13:E14"/>
    <mergeCell ref="E11:E12"/>
    <mergeCell ref="A11:A12"/>
    <mergeCell ref="B11:B12"/>
    <mergeCell ref="C11:C12"/>
    <mergeCell ref="A9:A10"/>
    <mergeCell ref="B9:B10"/>
    <mergeCell ref="C9:C10"/>
    <mergeCell ref="G7:H7"/>
    <mergeCell ref="A13:A14"/>
    <mergeCell ref="B13:B14"/>
    <mergeCell ref="C13:C14"/>
    <mergeCell ref="A69:A70"/>
    <mergeCell ref="A59:A60"/>
    <mergeCell ref="B59:B60"/>
    <mergeCell ref="C59:C60"/>
    <mergeCell ref="E59:E60"/>
    <mergeCell ref="A65:A66"/>
    <mergeCell ref="B65:B66"/>
    <mergeCell ref="C65:C66"/>
    <mergeCell ref="E65:E66"/>
    <mergeCell ref="A33:A34"/>
    <mergeCell ref="B33:B34"/>
    <mergeCell ref="A15:A16"/>
    <mergeCell ref="B15:B16"/>
    <mergeCell ref="C15:C16"/>
    <mergeCell ref="F7:F8"/>
    <mergeCell ref="A21:A22"/>
    <mergeCell ref="B21:B22"/>
    <mergeCell ref="C21:C22"/>
    <mergeCell ref="E21:E22"/>
    <mergeCell ref="A23:A24"/>
    <mergeCell ref="A105:A106"/>
    <mergeCell ref="B105:B106"/>
    <mergeCell ref="C105:C106"/>
    <mergeCell ref="E105:E106"/>
    <mergeCell ref="A115:A116"/>
    <mergeCell ref="B115:B116"/>
    <mergeCell ref="C115:C116"/>
    <mergeCell ref="E115:E116"/>
    <mergeCell ref="B111:B112"/>
    <mergeCell ref="C111:C112"/>
    <mergeCell ref="A113:A114"/>
    <mergeCell ref="B113:B114"/>
    <mergeCell ref="C113:C114"/>
    <mergeCell ref="A107:A108"/>
    <mergeCell ref="B107:B108"/>
    <mergeCell ref="C107:C108"/>
    <mergeCell ref="A109:A110"/>
    <mergeCell ref="B109:B110"/>
    <mergeCell ref="C109:C110"/>
    <mergeCell ref="A111:A112"/>
    <mergeCell ref="E141:E142"/>
    <mergeCell ref="A143:A144"/>
    <mergeCell ref="B143:B144"/>
    <mergeCell ref="C143:C144"/>
    <mergeCell ref="E143:E144"/>
    <mergeCell ref="A141:A142"/>
    <mergeCell ref="B141:B142"/>
    <mergeCell ref="C141:C142"/>
    <mergeCell ref="E145:E146"/>
    <mergeCell ref="A147:A148"/>
    <mergeCell ref="B147:B148"/>
    <mergeCell ref="C147:C148"/>
    <mergeCell ref="E147:E148"/>
    <mergeCell ref="E149:E150"/>
    <mergeCell ref="A151:A152"/>
    <mergeCell ref="B151:B152"/>
    <mergeCell ref="C151:C152"/>
    <mergeCell ref="E151:E152"/>
    <mergeCell ref="A153:A154"/>
    <mergeCell ref="B153:B154"/>
    <mergeCell ref="C153:C154"/>
    <mergeCell ref="E153:E154"/>
    <mergeCell ref="A155:A156"/>
    <mergeCell ref="B155:B156"/>
    <mergeCell ref="C155:C156"/>
    <mergeCell ref="E155:E156"/>
    <mergeCell ref="A157:A158"/>
    <mergeCell ref="B157:B158"/>
    <mergeCell ref="C157:C158"/>
    <mergeCell ref="E157:E158"/>
    <mergeCell ref="A159:A160"/>
    <mergeCell ref="B159:B160"/>
    <mergeCell ref="C159:C160"/>
    <mergeCell ref="E159:E160"/>
    <mergeCell ref="A161:A162"/>
    <mergeCell ref="B161:B162"/>
    <mergeCell ref="C161:C162"/>
    <mergeCell ref="E161:E162"/>
    <mergeCell ref="A163:A164"/>
    <mergeCell ref="B163:B164"/>
    <mergeCell ref="C163:C164"/>
    <mergeCell ref="E163:E164"/>
    <mergeCell ref="A203:A204"/>
    <mergeCell ref="B203:B204"/>
    <mergeCell ref="C203:C204"/>
    <mergeCell ref="E203:E204"/>
    <mergeCell ref="A165:A166"/>
    <mergeCell ref="B165:B166"/>
    <mergeCell ref="C165:C166"/>
    <mergeCell ref="E165:E166"/>
    <mergeCell ref="A193:A194"/>
    <mergeCell ref="B193:B194"/>
    <mergeCell ref="C193:C194"/>
    <mergeCell ref="E193:E194"/>
    <mergeCell ref="E173:E174"/>
    <mergeCell ref="E169:E170"/>
    <mergeCell ref="A179:A180"/>
    <mergeCell ref="B179:B180"/>
    <mergeCell ref="C179:C180"/>
    <mergeCell ref="E179:E180"/>
    <mergeCell ref="A167:A168"/>
    <mergeCell ref="B167:B168"/>
    <mergeCell ref="C167:C168"/>
    <mergeCell ref="E167:E168"/>
    <mergeCell ref="E177:E178"/>
    <mergeCell ref="A173:A17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P170"/>
  <sheetViews>
    <sheetView zoomScale="77" zoomScaleNormal="77" workbookViewId="0"/>
  </sheetViews>
  <sheetFormatPr defaultColWidth="9.140625" defaultRowHeight="15"/>
  <cols>
    <col min="1" max="1" width="18.42578125" style="6" customWidth="1"/>
    <col min="2" max="2" width="34" style="8" customWidth="1"/>
    <col min="3" max="3" width="18.5703125" style="7" customWidth="1"/>
    <col min="4" max="4" width="20.42578125" style="7" customWidth="1"/>
    <col min="5" max="5" width="21.42578125" style="7" customWidth="1"/>
    <col min="6" max="6" width="44.7109375" style="7" customWidth="1"/>
    <col min="7" max="8" width="13.7109375" style="7" customWidth="1"/>
    <col min="9" max="10" width="9.140625" style="6"/>
    <col min="11" max="11" width="128.28515625" style="6" customWidth="1"/>
    <col min="12" max="16384" width="9.140625" style="6"/>
  </cols>
  <sheetData>
    <row r="1" spans="1:11" ht="23.25">
      <c r="A1" s="9" t="s">
        <v>514</v>
      </c>
    </row>
    <row r="2" spans="1:11" ht="15.75" customHeight="1" thickBot="1">
      <c r="A2" s="9"/>
      <c r="C2" s="6"/>
      <c r="D2" s="6"/>
      <c r="E2" s="6"/>
      <c r="F2" s="6"/>
      <c r="G2" s="6"/>
      <c r="H2" s="6"/>
    </row>
    <row r="3" spans="1:11" ht="15.6" customHeight="1">
      <c r="A3" s="836" t="s">
        <v>433</v>
      </c>
      <c r="B3" s="837"/>
      <c r="C3" s="837"/>
      <c r="D3" s="837"/>
      <c r="E3" s="838"/>
      <c r="F3" s="6"/>
      <c r="G3" s="6"/>
      <c r="H3" s="6"/>
    </row>
    <row r="4" spans="1:11" ht="92.1" customHeight="1" thickBot="1">
      <c r="A4" s="382" t="s">
        <v>192</v>
      </c>
      <c r="B4" s="1074" t="s">
        <v>463</v>
      </c>
      <c r="C4" s="1075"/>
      <c r="D4" s="1075"/>
      <c r="E4" s="1076"/>
      <c r="F4" s="157"/>
      <c r="G4" s="6"/>
      <c r="H4" s="6"/>
    </row>
    <row r="5" spans="1:11" ht="15.75" thickBot="1"/>
    <row r="6" spans="1:11" ht="15.75" customHeight="1">
      <c r="A6" s="879" t="s">
        <v>285</v>
      </c>
      <c r="B6" s="879" t="s">
        <v>0</v>
      </c>
      <c r="C6" s="885" t="s">
        <v>85</v>
      </c>
      <c r="D6" s="879" t="s">
        <v>208</v>
      </c>
      <c r="E6" s="879" t="s">
        <v>269</v>
      </c>
      <c r="F6" s="879" t="s">
        <v>207</v>
      </c>
      <c r="G6" s="877" t="s">
        <v>271</v>
      </c>
      <c r="H6" s="878"/>
    </row>
    <row r="7" spans="1:11" ht="32.25" thickBot="1">
      <c r="A7" s="880"/>
      <c r="B7" s="880"/>
      <c r="C7" s="886"/>
      <c r="D7" s="880"/>
      <c r="E7" s="880"/>
      <c r="F7" s="880"/>
      <c r="G7" s="235" t="s">
        <v>280</v>
      </c>
      <c r="H7" s="86" t="s">
        <v>281</v>
      </c>
      <c r="J7" s="1156"/>
      <c r="K7" s="8" t="s">
        <v>639</v>
      </c>
    </row>
    <row r="8" spans="1:11" ht="15.75" thickBot="1">
      <c r="A8" s="161" t="s">
        <v>217</v>
      </c>
      <c r="B8" s="162" t="s">
        <v>2</v>
      </c>
      <c r="C8" s="163" t="s">
        <v>86</v>
      </c>
      <c r="D8" s="14" t="s">
        <v>192</v>
      </c>
      <c r="E8" s="159" t="s">
        <v>270</v>
      </c>
      <c r="F8" s="109" t="s">
        <v>284</v>
      </c>
      <c r="G8" s="60" t="s">
        <v>240</v>
      </c>
      <c r="H8" s="89" t="s">
        <v>273</v>
      </c>
      <c r="J8" s="1159"/>
      <c r="K8" s="1161" t="s">
        <v>640</v>
      </c>
    </row>
    <row r="9" spans="1:11" ht="15.75" thickBot="1">
      <c r="A9" s="164" t="s">
        <v>95</v>
      </c>
      <c r="B9" s="165" t="s">
        <v>90</v>
      </c>
      <c r="C9" s="166" t="s">
        <v>86</v>
      </c>
      <c r="D9" s="12" t="s">
        <v>192</v>
      </c>
      <c r="E9" s="160" t="s">
        <v>270</v>
      </c>
      <c r="F9" s="209" t="s">
        <v>302</v>
      </c>
      <c r="G9" s="62" t="s">
        <v>240</v>
      </c>
      <c r="H9" s="87" t="s">
        <v>273</v>
      </c>
      <c r="J9" s="1160"/>
      <c r="K9" s="1162"/>
    </row>
    <row r="10" spans="1:11" ht="15.75" thickBot="1">
      <c r="A10" s="161" t="s">
        <v>137</v>
      </c>
      <c r="B10" s="162" t="s">
        <v>91</v>
      </c>
      <c r="C10" s="163" t="s">
        <v>86</v>
      </c>
      <c r="D10" s="14" t="s">
        <v>192</v>
      </c>
      <c r="E10" s="159" t="s">
        <v>270</v>
      </c>
      <c r="F10" s="118" t="s">
        <v>302</v>
      </c>
      <c r="G10" s="60" t="s">
        <v>240</v>
      </c>
      <c r="H10" s="89" t="s">
        <v>273</v>
      </c>
    </row>
    <row r="11" spans="1:11" ht="15.75" thickBot="1">
      <c r="A11" s="164" t="s">
        <v>138</v>
      </c>
      <c r="B11" s="165" t="s">
        <v>92</v>
      </c>
      <c r="C11" s="166" t="s">
        <v>86</v>
      </c>
      <c r="D11" s="12" t="s">
        <v>192</v>
      </c>
      <c r="E11" s="160" t="s">
        <v>270</v>
      </c>
      <c r="F11" s="209" t="s">
        <v>302</v>
      </c>
      <c r="G11" s="62" t="s">
        <v>240</v>
      </c>
      <c r="H11" s="87" t="s">
        <v>273</v>
      </c>
    </row>
    <row r="12" spans="1:11" ht="15.75" thickBot="1">
      <c r="A12" s="161" t="s">
        <v>139</v>
      </c>
      <c r="B12" s="162" t="s">
        <v>93</v>
      </c>
      <c r="C12" s="163" t="s">
        <v>86</v>
      </c>
      <c r="D12" s="14" t="s">
        <v>192</v>
      </c>
      <c r="E12" s="159" t="s">
        <v>270</v>
      </c>
      <c r="F12" s="118" t="s">
        <v>302</v>
      </c>
      <c r="G12" s="60" t="s">
        <v>240</v>
      </c>
      <c r="H12" s="89" t="s">
        <v>273</v>
      </c>
    </row>
    <row r="13" spans="1:11" ht="30.75" thickBot="1">
      <c r="A13" s="173" t="s">
        <v>140</v>
      </c>
      <c r="B13" s="174" t="s">
        <v>94</v>
      </c>
      <c r="C13" s="175" t="s">
        <v>86</v>
      </c>
      <c r="D13" s="176" t="s">
        <v>192</v>
      </c>
      <c r="E13" s="1188" t="s">
        <v>276</v>
      </c>
      <c r="F13" s="1180" t="s">
        <v>195</v>
      </c>
      <c r="G13" s="1181" t="s">
        <v>279</v>
      </c>
      <c r="H13" s="1182" t="s">
        <v>273</v>
      </c>
    </row>
    <row r="14" spans="1:11" ht="60.75" thickBot="1">
      <c r="A14" s="545" t="s">
        <v>141</v>
      </c>
      <c r="B14" s="1191" t="s">
        <v>96</v>
      </c>
      <c r="C14" s="1192" t="s">
        <v>86</v>
      </c>
      <c r="D14" s="1193" t="s">
        <v>192</v>
      </c>
      <c r="E14" s="1188" t="s">
        <v>276</v>
      </c>
      <c r="F14" s="1194" t="s">
        <v>195</v>
      </c>
      <c r="G14" s="1195" t="s">
        <v>279</v>
      </c>
      <c r="H14" s="1196" t="s">
        <v>273</v>
      </c>
    </row>
    <row r="15" spans="1:11" s="348" customFormat="1" ht="45.75" thickBot="1">
      <c r="A15" s="1198" t="s">
        <v>470</v>
      </c>
      <c r="B15" s="1199" t="s">
        <v>471</v>
      </c>
      <c r="C15" s="1200" t="s">
        <v>86</v>
      </c>
      <c r="D15" s="481" t="s">
        <v>192</v>
      </c>
      <c r="E15" s="1188" t="s">
        <v>276</v>
      </c>
      <c r="F15" s="1194" t="s">
        <v>195</v>
      </c>
      <c r="G15" s="1195" t="s">
        <v>279</v>
      </c>
      <c r="H15" s="1196" t="s">
        <v>273</v>
      </c>
    </row>
    <row r="16" spans="1:11" s="348" customFormat="1" ht="45.75" thickBot="1">
      <c r="A16" s="545" t="s">
        <v>487</v>
      </c>
      <c r="B16" s="1201" t="s">
        <v>471</v>
      </c>
      <c r="C16" s="1192" t="s">
        <v>86</v>
      </c>
      <c r="D16" s="464" t="s">
        <v>192</v>
      </c>
      <c r="E16" s="1188" t="s">
        <v>276</v>
      </c>
      <c r="F16" s="1194" t="s">
        <v>195</v>
      </c>
      <c r="G16" s="1195" t="s">
        <v>279</v>
      </c>
      <c r="H16" s="1196" t="s">
        <v>273</v>
      </c>
    </row>
    <row r="17" spans="1:15" s="348" customFormat="1" ht="30.75" thickBot="1">
      <c r="A17" s="1198" t="s">
        <v>473</v>
      </c>
      <c r="B17" s="1199" t="s">
        <v>476</v>
      </c>
      <c r="C17" s="1200" t="s">
        <v>86</v>
      </c>
      <c r="D17" s="481" t="s">
        <v>192</v>
      </c>
      <c r="E17" s="1188" t="s">
        <v>276</v>
      </c>
      <c r="F17" s="1194" t="s">
        <v>195</v>
      </c>
      <c r="G17" s="1195" t="s">
        <v>279</v>
      </c>
      <c r="H17" s="1196" t="s">
        <v>273</v>
      </c>
    </row>
    <row r="18" spans="1:15" s="348" customFormat="1" ht="15.75" thickBot="1">
      <c r="A18" s="791" t="s">
        <v>474</v>
      </c>
      <c r="B18" s="1202" t="s">
        <v>475</v>
      </c>
      <c r="C18" s="1197" t="s">
        <v>86</v>
      </c>
      <c r="D18" s="573" t="s">
        <v>192</v>
      </c>
      <c r="E18" s="1187" t="s">
        <v>276</v>
      </c>
      <c r="F18" s="1184" t="s">
        <v>195</v>
      </c>
      <c r="G18" s="1185" t="s">
        <v>279</v>
      </c>
      <c r="H18" s="1186" t="s">
        <v>273</v>
      </c>
    </row>
    <row r="19" spans="1:15" ht="15.75" thickBot="1">
      <c r="A19" s="537" t="s">
        <v>142</v>
      </c>
      <c r="B19" s="435" t="s">
        <v>98</v>
      </c>
      <c r="C19" s="538" t="s">
        <v>86</v>
      </c>
      <c r="D19" s="485" t="s">
        <v>192</v>
      </c>
      <c r="E19" s="430" t="s">
        <v>275</v>
      </c>
      <c r="F19" s="363" t="s">
        <v>302</v>
      </c>
      <c r="G19" s="264" t="s">
        <v>274</v>
      </c>
      <c r="H19" s="265" t="s">
        <v>273</v>
      </c>
    </row>
    <row r="20" spans="1:15" ht="45.75" thickBot="1">
      <c r="A20" s="521" t="s">
        <v>434</v>
      </c>
      <c r="B20" s="438" t="s">
        <v>196</v>
      </c>
      <c r="C20" s="439" t="s">
        <v>86</v>
      </c>
      <c r="D20" s="375" t="s">
        <v>192</v>
      </c>
      <c r="E20" s="422" t="s">
        <v>275</v>
      </c>
      <c r="F20" s="547" t="s">
        <v>302</v>
      </c>
      <c r="G20" s="247" t="s">
        <v>274</v>
      </c>
      <c r="H20" s="244" t="s">
        <v>273</v>
      </c>
    </row>
    <row r="21" spans="1:15" ht="75.75" thickBot="1">
      <c r="A21" s="432" t="s">
        <v>435</v>
      </c>
      <c r="B21" s="433" t="s">
        <v>197</v>
      </c>
      <c r="C21" s="434" t="s">
        <v>86</v>
      </c>
      <c r="D21" s="349" t="s">
        <v>192</v>
      </c>
      <c r="E21" s="427" t="s">
        <v>275</v>
      </c>
      <c r="F21" s="546" t="s">
        <v>302</v>
      </c>
      <c r="G21" s="357" t="s">
        <v>274</v>
      </c>
      <c r="H21" s="358" t="s">
        <v>273</v>
      </c>
    </row>
    <row r="22" spans="1:15" ht="75.75" thickBot="1">
      <c r="A22" s="521" t="s">
        <v>436</v>
      </c>
      <c r="B22" s="438" t="s">
        <v>198</v>
      </c>
      <c r="C22" s="439" t="s">
        <v>86</v>
      </c>
      <c r="D22" s="375" t="s">
        <v>192</v>
      </c>
      <c r="E22" s="422" t="s">
        <v>275</v>
      </c>
      <c r="F22" s="547" t="s">
        <v>302</v>
      </c>
      <c r="G22" s="247" t="s">
        <v>274</v>
      </c>
      <c r="H22" s="244" t="s">
        <v>273</v>
      </c>
    </row>
    <row r="23" spans="1:15" ht="75.75" thickBot="1">
      <c r="A23" s="432" t="s">
        <v>437</v>
      </c>
      <c r="B23" s="433" t="s">
        <v>199</v>
      </c>
      <c r="C23" s="434" t="s">
        <v>86</v>
      </c>
      <c r="D23" s="349" t="s">
        <v>192</v>
      </c>
      <c r="E23" s="427" t="s">
        <v>275</v>
      </c>
      <c r="F23" s="546" t="s">
        <v>302</v>
      </c>
      <c r="G23" s="357" t="s">
        <v>274</v>
      </c>
      <c r="H23" s="358" t="s">
        <v>273</v>
      </c>
    </row>
    <row r="24" spans="1:15" ht="60.75" thickBot="1">
      <c r="A24" s="521" t="s">
        <v>438</v>
      </c>
      <c r="B24" s="438" t="s">
        <v>200</v>
      </c>
      <c r="C24" s="439" t="s">
        <v>86</v>
      </c>
      <c r="D24" s="375" t="s">
        <v>192</v>
      </c>
      <c r="E24" s="422" t="s">
        <v>275</v>
      </c>
      <c r="F24" s="548" t="s">
        <v>302</v>
      </c>
      <c r="G24" s="247" t="s">
        <v>274</v>
      </c>
      <c r="H24" s="244" t="s">
        <v>273</v>
      </c>
    </row>
    <row r="25" spans="1:15" s="348" customFormat="1" ht="30.75" thickBot="1">
      <c r="A25" s="435" t="s">
        <v>516</v>
      </c>
      <c r="B25" s="435" t="s">
        <v>517</v>
      </c>
      <c r="C25" s="538" t="s">
        <v>86</v>
      </c>
      <c r="D25" s="485" t="s">
        <v>192</v>
      </c>
      <c r="E25" s="430" t="s">
        <v>270</v>
      </c>
      <c r="F25" s="363" t="s">
        <v>302</v>
      </c>
      <c r="G25" s="264" t="s">
        <v>240</v>
      </c>
      <c r="H25" s="265" t="s">
        <v>273</v>
      </c>
    </row>
    <row r="26" spans="1:15" s="348" customFormat="1" ht="60.75" thickBot="1">
      <c r="A26" s="528" t="s">
        <v>518</v>
      </c>
      <c r="B26" s="528" t="s">
        <v>519</v>
      </c>
      <c r="C26" s="529" t="s">
        <v>86</v>
      </c>
      <c r="D26" s="378" t="s">
        <v>192</v>
      </c>
      <c r="E26" s="530" t="s">
        <v>362</v>
      </c>
      <c r="F26" s="310" t="s">
        <v>302</v>
      </c>
      <c r="G26" s="512" t="s">
        <v>274</v>
      </c>
      <c r="H26" s="513" t="s">
        <v>273</v>
      </c>
    </row>
    <row r="27" spans="1:15" s="416" customFormat="1" ht="30.75" thickBot="1">
      <c r="A27" s="528" t="s">
        <v>495</v>
      </c>
      <c r="B27" s="528" t="s">
        <v>520</v>
      </c>
      <c r="C27" s="529" t="s">
        <v>86</v>
      </c>
      <c r="D27" s="378" t="s">
        <v>192</v>
      </c>
      <c r="E27" s="1187" t="s">
        <v>276</v>
      </c>
      <c r="F27" s="1184" t="s">
        <v>195</v>
      </c>
      <c r="G27" s="1185" t="s">
        <v>279</v>
      </c>
      <c r="H27" s="1186" t="s">
        <v>273</v>
      </c>
    </row>
    <row r="28" spans="1:15" s="404" customFormat="1" ht="45.75" thickBot="1">
      <c r="A28" s="528" t="s">
        <v>497</v>
      </c>
      <c r="B28" s="539" t="s">
        <v>498</v>
      </c>
      <c r="C28" s="529" t="s">
        <v>86</v>
      </c>
      <c r="D28" s="378" t="s">
        <v>192</v>
      </c>
      <c r="E28" s="530" t="s">
        <v>362</v>
      </c>
      <c r="F28" s="310" t="s">
        <v>302</v>
      </c>
      <c r="G28" s="512" t="s">
        <v>274</v>
      </c>
      <c r="H28" s="513" t="s">
        <v>273</v>
      </c>
      <c r="K28" s="416"/>
      <c r="L28" s="416"/>
      <c r="M28" s="348"/>
      <c r="N28" s="348"/>
      <c r="O28" s="348"/>
    </row>
    <row r="29" spans="1:15" ht="30.75" thickBot="1">
      <c r="A29" s="164" t="s">
        <v>143</v>
      </c>
      <c r="B29" s="402" t="s">
        <v>99</v>
      </c>
      <c r="C29" s="167" t="s">
        <v>86</v>
      </c>
      <c r="D29" s="12" t="s">
        <v>192</v>
      </c>
      <c r="E29" s="160" t="s">
        <v>270</v>
      </c>
      <c r="F29" s="209" t="s">
        <v>302</v>
      </c>
      <c r="G29" s="62" t="s">
        <v>240</v>
      </c>
      <c r="H29" s="87" t="s">
        <v>273</v>
      </c>
      <c r="K29" s="416"/>
      <c r="L29" s="416"/>
      <c r="M29" s="348"/>
      <c r="N29" s="348"/>
      <c r="O29" s="348"/>
    </row>
    <row r="30" spans="1:15" ht="15.75" thickBot="1">
      <c r="A30" s="161" t="s">
        <v>144</v>
      </c>
      <c r="B30" s="401" t="s">
        <v>100</v>
      </c>
      <c r="C30" s="163" t="s">
        <v>86</v>
      </c>
      <c r="D30" s="14" t="s">
        <v>192</v>
      </c>
      <c r="E30" s="159" t="s">
        <v>275</v>
      </c>
      <c r="F30" s="118" t="s">
        <v>302</v>
      </c>
      <c r="G30" s="60" t="s">
        <v>274</v>
      </c>
      <c r="H30" s="89" t="s">
        <v>273</v>
      </c>
      <c r="K30" s="416"/>
      <c r="L30" s="416"/>
      <c r="M30" s="348"/>
      <c r="N30" s="348"/>
      <c r="O30" s="348"/>
    </row>
    <row r="31" spans="1:15" ht="60.75" thickBot="1">
      <c r="A31" s="1198" t="s">
        <v>145</v>
      </c>
      <c r="B31" s="1199" t="s">
        <v>533</v>
      </c>
      <c r="C31" s="1200" t="s">
        <v>86</v>
      </c>
      <c r="D31" s="1206" t="s">
        <v>192</v>
      </c>
      <c r="E31" s="462" t="s">
        <v>270</v>
      </c>
      <c r="F31" s="214" t="s">
        <v>302</v>
      </c>
      <c r="G31" s="1207" t="s">
        <v>240</v>
      </c>
      <c r="H31" s="445" t="s">
        <v>273</v>
      </c>
      <c r="K31" s="348"/>
      <c r="L31" s="348"/>
      <c r="M31" s="348"/>
      <c r="N31" s="348"/>
      <c r="O31" s="348"/>
    </row>
    <row r="32" spans="1:15" s="409" customFormat="1" ht="45.75" thickBot="1">
      <c r="A32" s="1202" t="s">
        <v>499</v>
      </c>
      <c r="B32" s="1202" t="s">
        <v>534</v>
      </c>
      <c r="C32" s="1197" t="s">
        <v>86</v>
      </c>
      <c r="D32" s="476" t="s">
        <v>192</v>
      </c>
      <c r="E32" s="1187" t="s">
        <v>276</v>
      </c>
      <c r="F32" s="1184" t="s">
        <v>195</v>
      </c>
      <c r="G32" s="1185" t="s">
        <v>279</v>
      </c>
      <c r="H32" s="1186" t="s">
        <v>273</v>
      </c>
      <c r="K32" s="348"/>
      <c r="L32" s="348"/>
      <c r="M32" s="348"/>
      <c r="N32" s="348"/>
      <c r="O32" s="348"/>
    </row>
    <row r="33" spans="1:16" ht="45.75" thickBot="1">
      <c r="A33" s="173" t="s">
        <v>146</v>
      </c>
      <c r="B33" s="405" t="s">
        <v>101</v>
      </c>
      <c r="C33" s="175" t="s">
        <v>86</v>
      </c>
      <c r="D33" s="176" t="s">
        <v>192</v>
      </c>
      <c r="E33" s="184" t="s">
        <v>362</v>
      </c>
      <c r="F33" s="177" t="s">
        <v>302</v>
      </c>
      <c r="G33" s="178" t="s">
        <v>274</v>
      </c>
      <c r="H33" s="179" t="s">
        <v>273</v>
      </c>
      <c r="K33" s="348"/>
      <c r="L33" s="348"/>
      <c r="M33" s="348"/>
      <c r="N33" s="348"/>
      <c r="O33" s="348"/>
    </row>
    <row r="34" spans="1:16" ht="30.75" thickBot="1">
      <c r="A34" s="545" t="s">
        <v>147</v>
      </c>
      <c r="B34" s="1191" t="s">
        <v>532</v>
      </c>
      <c r="C34" s="1192" t="s">
        <v>86</v>
      </c>
      <c r="D34" s="1193" t="s">
        <v>192</v>
      </c>
      <c r="E34" s="1204" t="s">
        <v>275</v>
      </c>
      <c r="F34" s="1205" t="s">
        <v>302</v>
      </c>
      <c r="G34" s="467" t="s">
        <v>274</v>
      </c>
      <c r="H34" s="468" t="s">
        <v>273</v>
      </c>
      <c r="K34" s="348"/>
      <c r="L34" s="348"/>
      <c r="M34" s="348"/>
      <c r="N34" s="348"/>
      <c r="O34" s="348"/>
    </row>
    <row r="35" spans="1:16" ht="45.75" thickBot="1">
      <c r="A35" s="543" t="s">
        <v>148</v>
      </c>
      <c r="B35" s="1189" t="s">
        <v>102</v>
      </c>
      <c r="C35" s="1190" t="s">
        <v>86</v>
      </c>
      <c r="D35" s="1203" t="s">
        <v>192</v>
      </c>
      <c r="E35" s="1187" t="s">
        <v>276</v>
      </c>
      <c r="F35" s="1184" t="s">
        <v>195</v>
      </c>
      <c r="G35" s="1185" t="s">
        <v>279</v>
      </c>
      <c r="H35" s="1186" t="s">
        <v>273</v>
      </c>
    </row>
    <row r="36" spans="1:16" ht="45.75" thickBot="1">
      <c r="A36" s="545" t="s">
        <v>408</v>
      </c>
      <c r="B36" s="1191" t="s">
        <v>201</v>
      </c>
      <c r="C36" s="1192" t="s">
        <v>86</v>
      </c>
      <c r="D36" s="1193" t="s">
        <v>192</v>
      </c>
      <c r="E36" s="1204" t="s">
        <v>275</v>
      </c>
      <c r="F36" s="1205" t="s">
        <v>302</v>
      </c>
      <c r="G36" s="467" t="s">
        <v>274</v>
      </c>
      <c r="H36" s="468" t="s">
        <v>273</v>
      </c>
    </row>
    <row r="37" spans="1:16" s="410" customFormat="1" ht="60.75" thickBot="1">
      <c r="A37" s="1208" t="s">
        <v>479</v>
      </c>
      <c r="B37" s="1209" t="s">
        <v>486</v>
      </c>
      <c r="C37" s="1210" t="s">
        <v>86</v>
      </c>
      <c r="D37" s="1211" t="s">
        <v>192</v>
      </c>
      <c r="E37" s="1187" t="s">
        <v>276</v>
      </c>
      <c r="F37" s="1184" t="s">
        <v>195</v>
      </c>
      <c r="G37" s="1185" t="s">
        <v>279</v>
      </c>
      <c r="H37" s="1186" t="s">
        <v>273</v>
      </c>
    </row>
    <row r="38" spans="1:16" s="383" customFormat="1" ht="45.75" thickBot="1">
      <c r="A38" s="1222" t="s">
        <v>482</v>
      </c>
      <c r="B38" s="1223" t="s">
        <v>500</v>
      </c>
      <c r="C38" s="1224" t="s">
        <v>86</v>
      </c>
      <c r="D38" s="1225" t="s">
        <v>192</v>
      </c>
      <c r="E38" s="530" t="s">
        <v>362</v>
      </c>
      <c r="F38" s="1226" t="s">
        <v>302</v>
      </c>
      <c r="G38" s="1227" t="s">
        <v>274</v>
      </c>
      <c r="H38" s="1228" t="s">
        <v>273</v>
      </c>
    </row>
    <row r="39" spans="1:16" s="383" customFormat="1" ht="15.75" thickBot="1">
      <c r="A39" s="1208" t="s">
        <v>480</v>
      </c>
      <c r="B39" s="1209" t="s">
        <v>481</v>
      </c>
      <c r="C39" s="1210" t="s">
        <v>86</v>
      </c>
      <c r="D39" s="1211" t="s">
        <v>192</v>
      </c>
      <c r="E39" s="1187" t="s">
        <v>276</v>
      </c>
      <c r="F39" s="1184" t="s">
        <v>195</v>
      </c>
      <c r="G39" s="1185" t="s">
        <v>279</v>
      </c>
      <c r="H39" s="1186" t="s">
        <v>273</v>
      </c>
    </row>
    <row r="40" spans="1:16" ht="45.75" thickBot="1">
      <c r="A40" s="545" t="s">
        <v>149</v>
      </c>
      <c r="B40" s="1191" t="s">
        <v>485</v>
      </c>
      <c r="C40" s="1192" t="s">
        <v>86</v>
      </c>
      <c r="D40" s="1193" t="s">
        <v>192</v>
      </c>
      <c r="E40" s="465" t="s">
        <v>270</v>
      </c>
      <c r="F40" s="1205" t="s">
        <v>302</v>
      </c>
      <c r="G40" s="467" t="s">
        <v>240</v>
      </c>
      <c r="H40" s="468" t="s">
        <v>273</v>
      </c>
    </row>
    <row r="41" spans="1:16" s="348" customFormat="1" ht="30.75" thickBot="1">
      <c r="A41" s="1198" t="s">
        <v>484</v>
      </c>
      <c r="B41" s="1199" t="s">
        <v>489</v>
      </c>
      <c r="C41" s="1200" t="s">
        <v>86</v>
      </c>
      <c r="D41" s="1206" t="s">
        <v>192</v>
      </c>
      <c r="E41" s="1188" t="s">
        <v>276</v>
      </c>
      <c r="F41" s="1194" t="s">
        <v>195</v>
      </c>
      <c r="G41" s="1195" t="s">
        <v>279</v>
      </c>
      <c r="H41" s="1196" t="s">
        <v>273</v>
      </c>
    </row>
    <row r="42" spans="1:16" ht="30.75" thickBot="1">
      <c r="A42" s="1208" t="s">
        <v>478</v>
      </c>
      <c r="B42" s="1209" t="s">
        <v>503</v>
      </c>
      <c r="C42" s="1210" t="s">
        <v>86</v>
      </c>
      <c r="D42" s="1229" t="s">
        <v>192</v>
      </c>
      <c r="E42" s="1187" t="s">
        <v>276</v>
      </c>
      <c r="F42" s="1184" t="s">
        <v>195</v>
      </c>
      <c r="G42" s="1185" t="s">
        <v>279</v>
      </c>
      <c r="H42" s="1186" t="s">
        <v>273</v>
      </c>
    </row>
    <row r="43" spans="1:16" ht="45.75" thickBot="1">
      <c r="A43" s="752" t="s">
        <v>584</v>
      </c>
      <c r="B43" s="754" t="s">
        <v>609</v>
      </c>
      <c r="C43" s="529" t="s">
        <v>86</v>
      </c>
      <c r="D43" s="378" t="s">
        <v>192</v>
      </c>
      <c r="E43" s="530" t="s">
        <v>362</v>
      </c>
      <c r="F43" s="310" t="s">
        <v>302</v>
      </c>
      <c r="G43" s="512" t="s">
        <v>274</v>
      </c>
      <c r="H43" s="513" t="s">
        <v>273</v>
      </c>
    </row>
    <row r="44" spans="1:16" ht="30.75" thickBot="1">
      <c r="A44" s="752" t="s">
        <v>585</v>
      </c>
      <c r="B44" s="753" t="s">
        <v>607</v>
      </c>
      <c r="C44" s="175" t="s">
        <v>86</v>
      </c>
      <c r="D44" s="176" t="s">
        <v>192</v>
      </c>
      <c r="E44" s="184" t="s">
        <v>362</v>
      </c>
      <c r="F44" s="177" t="s">
        <v>302</v>
      </c>
      <c r="G44" s="178" t="s">
        <v>274</v>
      </c>
      <c r="H44" s="179" t="s">
        <v>273</v>
      </c>
    </row>
    <row r="45" spans="1:16" ht="45.75" thickBot="1">
      <c r="A45" s="173" t="s">
        <v>151</v>
      </c>
      <c r="B45" s="174" t="s">
        <v>103</v>
      </c>
      <c r="C45" s="175" t="s">
        <v>86</v>
      </c>
      <c r="D45" s="176" t="s">
        <v>192</v>
      </c>
      <c r="E45" s="184" t="s">
        <v>362</v>
      </c>
      <c r="F45" s="177" t="s">
        <v>302</v>
      </c>
      <c r="G45" s="178" t="s">
        <v>274</v>
      </c>
      <c r="H45" s="179" t="s">
        <v>273</v>
      </c>
    </row>
    <row r="46" spans="1:16" ht="30.75" thickBot="1">
      <c r="A46" s="173" t="s">
        <v>152</v>
      </c>
      <c r="B46" s="174" t="s">
        <v>104</v>
      </c>
      <c r="C46" s="175" t="s">
        <v>86</v>
      </c>
      <c r="D46" s="176" t="s">
        <v>192</v>
      </c>
      <c r="E46" s="184" t="s">
        <v>362</v>
      </c>
      <c r="F46" s="177" t="s">
        <v>302</v>
      </c>
      <c r="G46" s="178" t="s">
        <v>274</v>
      </c>
      <c r="H46" s="179" t="s">
        <v>273</v>
      </c>
    </row>
    <row r="47" spans="1:16" ht="45.75" thickBot="1">
      <c r="A47" s="173" t="s">
        <v>153</v>
      </c>
      <c r="B47" s="174" t="s">
        <v>105</v>
      </c>
      <c r="C47" s="175" t="s">
        <v>86</v>
      </c>
      <c r="D47" s="176" t="s">
        <v>192</v>
      </c>
      <c r="E47" s="184" t="s">
        <v>362</v>
      </c>
      <c r="F47" s="177" t="s">
        <v>302</v>
      </c>
      <c r="G47" s="178" t="s">
        <v>274</v>
      </c>
      <c r="H47" s="179" t="s">
        <v>273</v>
      </c>
    </row>
    <row r="48" spans="1:16" ht="30.75" thickBot="1">
      <c r="A48" s="173" t="s">
        <v>154</v>
      </c>
      <c r="B48" s="174" t="s">
        <v>106</v>
      </c>
      <c r="C48" s="175" t="s">
        <v>86</v>
      </c>
      <c r="D48" s="176" t="s">
        <v>192</v>
      </c>
      <c r="E48" s="184" t="s">
        <v>362</v>
      </c>
      <c r="F48" s="177" t="s">
        <v>302</v>
      </c>
      <c r="G48" s="178" t="s">
        <v>274</v>
      </c>
      <c r="H48" s="179" t="s">
        <v>273</v>
      </c>
      <c r="L48" s="348"/>
      <c r="M48" s="348"/>
      <c r="N48" s="348"/>
      <c r="O48" s="348"/>
      <c r="P48" s="348"/>
    </row>
    <row r="49" spans="1:16" ht="60.75" thickBot="1">
      <c r="A49" s="173" t="s">
        <v>155</v>
      </c>
      <c r="B49" s="174" t="s">
        <v>107</v>
      </c>
      <c r="C49" s="175" t="s">
        <v>86</v>
      </c>
      <c r="D49" s="176" t="s">
        <v>192</v>
      </c>
      <c r="E49" s="184" t="s">
        <v>362</v>
      </c>
      <c r="F49" s="177" t="s">
        <v>302</v>
      </c>
      <c r="G49" s="178" t="s">
        <v>274</v>
      </c>
      <c r="H49" s="179" t="s">
        <v>273</v>
      </c>
      <c r="K49" s="348"/>
      <c r="L49" s="348"/>
      <c r="M49" s="348"/>
      <c r="N49" s="348"/>
      <c r="O49" s="348"/>
      <c r="P49" s="348"/>
    </row>
    <row r="50" spans="1:16" s="383" customFormat="1" ht="75.75" thickBot="1">
      <c r="A50" s="436" t="s">
        <v>156</v>
      </c>
      <c r="B50" s="557" t="s">
        <v>528</v>
      </c>
      <c r="C50" s="529" t="s">
        <v>86</v>
      </c>
      <c r="D50" s="378" t="s">
        <v>192</v>
      </c>
      <c r="E50" s="530" t="s">
        <v>362</v>
      </c>
      <c r="F50" s="310" t="s">
        <v>302</v>
      </c>
      <c r="G50" s="512" t="s">
        <v>274</v>
      </c>
      <c r="H50" s="513" t="s">
        <v>273</v>
      </c>
      <c r="K50" s="348"/>
      <c r="L50" s="348"/>
      <c r="M50" s="348"/>
      <c r="N50" s="348"/>
      <c r="O50" s="348"/>
      <c r="P50" s="348"/>
    </row>
    <row r="51" spans="1:16" ht="60.75" thickBot="1">
      <c r="A51" s="436" t="s">
        <v>157</v>
      </c>
      <c r="B51" s="557" t="s">
        <v>535</v>
      </c>
      <c r="C51" s="529" t="s">
        <v>86</v>
      </c>
      <c r="D51" s="378" t="s">
        <v>192</v>
      </c>
      <c r="E51" s="530" t="s">
        <v>362</v>
      </c>
      <c r="F51" s="310" t="s">
        <v>302</v>
      </c>
      <c r="G51" s="512" t="s">
        <v>274</v>
      </c>
      <c r="H51" s="513" t="s">
        <v>273</v>
      </c>
      <c r="K51" s="348"/>
      <c r="L51" s="348"/>
      <c r="M51" s="348"/>
      <c r="N51" s="348"/>
      <c r="O51" s="348"/>
      <c r="P51" s="348"/>
    </row>
    <row r="52" spans="1:16" ht="60.75" thickBot="1">
      <c r="A52" s="532" t="s">
        <v>477</v>
      </c>
      <c r="B52" s="557" t="s">
        <v>501</v>
      </c>
      <c r="C52" s="533" t="s">
        <v>86</v>
      </c>
      <c r="D52" s="378" t="s">
        <v>192</v>
      </c>
      <c r="E52" s="549" t="s">
        <v>530</v>
      </c>
      <c r="F52" s="310" t="s">
        <v>302</v>
      </c>
      <c r="G52" s="512" t="s">
        <v>274</v>
      </c>
      <c r="H52" s="513" t="s">
        <v>273</v>
      </c>
      <c r="K52" s="348"/>
      <c r="L52" s="348"/>
      <c r="M52" s="348"/>
      <c r="N52" s="348"/>
      <c r="O52" s="348"/>
      <c r="P52" s="348"/>
    </row>
    <row r="53" spans="1:16" ht="60.75" thickBot="1">
      <c r="A53" s="436" t="s">
        <v>158</v>
      </c>
      <c r="B53" s="557" t="s">
        <v>108</v>
      </c>
      <c r="C53" s="529" t="s">
        <v>86</v>
      </c>
      <c r="D53" s="378" t="s">
        <v>192</v>
      </c>
      <c r="E53" s="530" t="s">
        <v>362</v>
      </c>
      <c r="F53" s="310" t="s">
        <v>302</v>
      </c>
      <c r="G53" s="512" t="s">
        <v>274</v>
      </c>
      <c r="H53" s="513" t="s">
        <v>273</v>
      </c>
      <c r="L53" s="348"/>
      <c r="M53" s="348"/>
      <c r="N53" s="348"/>
      <c r="O53" s="348"/>
      <c r="P53" s="348"/>
    </row>
    <row r="54" spans="1:16" ht="30.75" thickBot="1">
      <c r="A54" s="436" t="s">
        <v>159</v>
      </c>
      <c r="B54" s="557" t="s">
        <v>109</v>
      </c>
      <c r="C54" s="529" t="s">
        <v>86</v>
      </c>
      <c r="D54" s="378" t="s">
        <v>192</v>
      </c>
      <c r="E54" s="530" t="s">
        <v>362</v>
      </c>
      <c r="F54" s="310" t="s">
        <v>302</v>
      </c>
      <c r="G54" s="512" t="s">
        <v>274</v>
      </c>
      <c r="H54" s="513" t="s">
        <v>273</v>
      </c>
    </row>
    <row r="55" spans="1:16" ht="15.75" thickBot="1">
      <c r="A55" s="436" t="s">
        <v>160</v>
      </c>
      <c r="B55" s="557" t="s">
        <v>529</v>
      </c>
      <c r="C55" s="529" t="s">
        <v>86</v>
      </c>
      <c r="D55" s="378" t="s">
        <v>192</v>
      </c>
      <c r="E55" s="530" t="s">
        <v>362</v>
      </c>
      <c r="F55" s="310" t="s">
        <v>302</v>
      </c>
      <c r="G55" s="512" t="s">
        <v>274</v>
      </c>
      <c r="H55" s="513" t="s">
        <v>273</v>
      </c>
    </row>
    <row r="56" spans="1:16" s="348" customFormat="1" ht="15.75" thickBot="1">
      <c r="A56" s="755" t="s">
        <v>580</v>
      </c>
      <c r="B56" s="753" t="s">
        <v>581</v>
      </c>
      <c r="C56" s="756" t="s">
        <v>86</v>
      </c>
      <c r="D56" s="695" t="s">
        <v>192</v>
      </c>
      <c r="E56" s="736" t="s">
        <v>362</v>
      </c>
      <c r="F56" s="696" t="s">
        <v>302</v>
      </c>
      <c r="G56" s="697" t="s">
        <v>240</v>
      </c>
      <c r="H56" s="698" t="s">
        <v>273</v>
      </c>
    </row>
    <row r="57" spans="1:16" ht="60.75" thickBot="1">
      <c r="A57" s="436" t="s">
        <v>161</v>
      </c>
      <c r="B57" s="557" t="s">
        <v>504</v>
      </c>
      <c r="C57" s="529" t="s">
        <v>86</v>
      </c>
      <c r="D57" s="378" t="s">
        <v>192</v>
      </c>
      <c r="E57" s="530" t="s">
        <v>362</v>
      </c>
      <c r="F57" s="310" t="s">
        <v>302</v>
      </c>
      <c r="G57" s="512" t="s">
        <v>274</v>
      </c>
      <c r="H57" s="513" t="s">
        <v>273</v>
      </c>
    </row>
    <row r="58" spans="1:16" s="32" customFormat="1" ht="75.75" thickBot="1">
      <c r="A58" s="436" t="s">
        <v>162</v>
      </c>
      <c r="B58" s="557" t="s">
        <v>536</v>
      </c>
      <c r="C58" s="529" t="s">
        <v>86</v>
      </c>
      <c r="D58" s="378" t="s">
        <v>192</v>
      </c>
      <c r="E58" s="530" t="s">
        <v>362</v>
      </c>
      <c r="F58" s="310" t="s">
        <v>302</v>
      </c>
      <c r="G58" s="512" t="s">
        <v>274</v>
      </c>
      <c r="H58" s="513" t="s">
        <v>273</v>
      </c>
    </row>
    <row r="59" spans="1:16" ht="45.75" thickBot="1">
      <c r="A59" s="173" t="s">
        <v>163</v>
      </c>
      <c r="B59" s="411" t="s">
        <v>502</v>
      </c>
      <c r="C59" s="175" t="s">
        <v>86</v>
      </c>
      <c r="D59" s="176" t="s">
        <v>192</v>
      </c>
      <c r="E59" s="184" t="s">
        <v>362</v>
      </c>
      <c r="F59" s="177" t="s">
        <v>302</v>
      </c>
      <c r="G59" s="178" t="s">
        <v>274</v>
      </c>
      <c r="H59" s="179" t="s">
        <v>273</v>
      </c>
    </row>
    <row r="60" spans="1:16" ht="30.75" thickBot="1">
      <c r="A60" s="161" t="s">
        <v>164</v>
      </c>
      <c r="B60" s="162" t="s">
        <v>282</v>
      </c>
      <c r="C60" s="163" t="s">
        <v>86</v>
      </c>
      <c r="D60" s="14" t="s">
        <v>192</v>
      </c>
      <c r="E60" s="159" t="s">
        <v>270</v>
      </c>
      <c r="F60" s="118" t="s">
        <v>302</v>
      </c>
      <c r="G60" s="85" t="s">
        <v>240</v>
      </c>
      <c r="H60" s="94" t="s">
        <v>273</v>
      </c>
    </row>
    <row r="61" spans="1:16" ht="30.75" thickBot="1">
      <c r="A61" s="755" t="s">
        <v>579</v>
      </c>
      <c r="B61" s="765" t="s">
        <v>612</v>
      </c>
      <c r="C61" s="756" t="s">
        <v>86</v>
      </c>
      <c r="D61" s="695" t="s">
        <v>192</v>
      </c>
      <c r="E61" s="743" t="s">
        <v>270</v>
      </c>
      <c r="F61" s="696" t="s">
        <v>302</v>
      </c>
      <c r="G61" s="697" t="s">
        <v>240</v>
      </c>
      <c r="H61" s="698" t="s">
        <v>273</v>
      </c>
    </row>
    <row r="62" spans="1:16" ht="60.75" thickBot="1">
      <c r="A62" s="755" t="s">
        <v>582</v>
      </c>
      <c r="B62" s="765" t="s">
        <v>613</v>
      </c>
      <c r="C62" s="756" t="s">
        <v>86</v>
      </c>
      <c r="D62" s="695" t="s">
        <v>192</v>
      </c>
      <c r="E62" s="743" t="s">
        <v>270</v>
      </c>
      <c r="F62" s="696" t="s">
        <v>302</v>
      </c>
      <c r="G62" s="727" t="s">
        <v>240</v>
      </c>
      <c r="H62" s="728" t="s">
        <v>273</v>
      </c>
    </row>
    <row r="63" spans="1:16" ht="15.75" thickBot="1">
      <c r="A63" s="751" t="s">
        <v>165</v>
      </c>
      <c r="B63" s="747" t="s">
        <v>283</v>
      </c>
      <c r="C63" s="746" t="s">
        <v>86</v>
      </c>
      <c r="D63" s="374" t="s">
        <v>192</v>
      </c>
      <c r="E63" s="743" t="s">
        <v>270</v>
      </c>
      <c r="F63" s="368" t="s">
        <v>302</v>
      </c>
      <c r="G63" s="697" t="s">
        <v>610</v>
      </c>
      <c r="H63" s="250" t="s">
        <v>273</v>
      </c>
    </row>
    <row r="64" spans="1:16" s="354" customFormat="1" ht="30.75" thickBot="1">
      <c r="A64" s="173" t="s">
        <v>166</v>
      </c>
      <c r="B64" s="174" t="s">
        <v>110</v>
      </c>
      <c r="C64" s="175" t="s">
        <v>86</v>
      </c>
      <c r="D64" s="176" t="s">
        <v>192</v>
      </c>
      <c r="E64" s="184" t="s">
        <v>362</v>
      </c>
      <c r="F64" s="177" t="s">
        <v>302</v>
      </c>
      <c r="G64" s="178" t="s">
        <v>274</v>
      </c>
      <c r="H64" s="179" t="s">
        <v>273</v>
      </c>
    </row>
    <row r="65" spans="1:8" ht="45.75" thickBot="1">
      <c r="A65" s="173" t="s">
        <v>167</v>
      </c>
      <c r="B65" s="174" t="s">
        <v>111</v>
      </c>
      <c r="C65" s="175" t="s">
        <v>86</v>
      </c>
      <c r="D65" s="176" t="s">
        <v>192</v>
      </c>
      <c r="E65" s="184" t="s">
        <v>362</v>
      </c>
      <c r="F65" s="177" t="s">
        <v>302</v>
      </c>
      <c r="G65" s="178" t="s">
        <v>274</v>
      </c>
      <c r="H65" s="179" t="s">
        <v>273</v>
      </c>
    </row>
    <row r="66" spans="1:8" s="348" customFormat="1" ht="45.75" thickBot="1">
      <c r="A66" s="173" t="s">
        <v>168</v>
      </c>
      <c r="B66" s="174" t="s">
        <v>112</v>
      </c>
      <c r="C66" s="175" t="s">
        <v>86</v>
      </c>
      <c r="D66" s="176" t="s">
        <v>192</v>
      </c>
      <c r="E66" s="184" t="s">
        <v>362</v>
      </c>
      <c r="F66" s="177" t="s">
        <v>302</v>
      </c>
      <c r="G66" s="178" t="s">
        <v>274</v>
      </c>
      <c r="H66" s="179" t="s">
        <v>273</v>
      </c>
    </row>
    <row r="67" spans="1:8" ht="30.75" thickBot="1">
      <c r="A67" s="173" t="s">
        <v>169</v>
      </c>
      <c r="B67" s="174" t="s">
        <v>210</v>
      </c>
      <c r="C67" s="175" t="s">
        <v>86</v>
      </c>
      <c r="D67" s="176" t="s">
        <v>192</v>
      </c>
      <c r="E67" s="184" t="s">
        <v>362</v>
      </c>
      <c r="F67" s="177" t="s">
        <v>302</v>
      </c>
      <c r="G67" s="178" t="s">
        <v>274</v>
      </c>
      <c r="H67" s="179" t="s">
        <v>273</v>
      </c>
    </row>
    <row r="68" spans="1:8" ht="45.75" thickBot="1">
      <c r="A68" s="173" t="s">
        <v>170</v>
      </c>
      <c r="B68" s="174" t="s">
        <v>113</v>
      </c>
      <c r="C68" s="175" t="s">
        <v>86</v>
      </c>
      <c r="D68" s="176" t="s">
        <v>192</v>
      </c>
      <c r="E68" s="184" t="s">
        <v>362</v>
      </c>
      <c r="F68" s="177" t="s">
        <v>302</v>
      </c>
      <c r="G68" s="178" t="s">
        <v>274</v>
      </c>
      <c r="H68" s="179" t="s">
        <v>273</v>
      </c>
    </row>
    <row r="69" spans="1:8" ht="45.75" thickBot="1">
      <c r="A69" s="173" t="s">
        <v>171</v>
      </c>
      <c r="B69" s="174" t="s">
        <v>114</v>
      </c>
      <c r="C69" s="175" t="s">
        <v>86</v>
      </c>
      <c r="D69" s="176" t="s">
        <v>192</v>
      </c>
      <c r="E69" s="184" t="s">
        <v>362</v>
      </c>
      <c r="F69" s="177" t="s">
        <v>302</v>
      </c>
      <c r="G69" s="178" t="s">
        <v>274</v>
      </c>
      <c r="H69" s="179" t="s">
        <v>273</v>
      </c>
    </row>
    <row r="70" spans="1:8" ht="60.75" thickBot="1">
      <c r="A70" s="528" t="s">
        <v>522</v>
      </c>
      <c r="B70" s="528" t="s">
        <v>115</v>
      </c>
      <c r="C70" s="529" t="s">
        <v>86</v>
      </c>
      <c r="D70" s="378" t="s">
        <v>192</v>
      </c>
      <c r="E70" s="530" t="s">
        <v>362</v>
      </c>
      <c r="F70" s="310" t="s">
        <v>302</v>
      </c>
      <c r="G70" s="544" t="s">
        <v>274</v>
      </c>
      <c r="H70" s="513" t="s">
        <v>273</v>
      </c>
    </row>
    <row r="71" spans="1:8" ht="30.75" thickBot="1">
      <c r="A71" s="173" t="s">
        <v>172</v>
      </c>
      <c r="B71" s="174" t="s">
        <v>116</v>
      </c>
      <c r="C71" s="175" t="s">
        <v>86</v>
      </c>
      <c r="D71" s="176" t="s">
        <v>192</v>
      </c>
      <c r="E71" s="408" t="s">
        <v>362</v>
      </c>
      <c r="F71" s="177" t="s">
        <v>302</v>
      </c>
      <c r="G71" s="178" t="s">
        <v>274</v>
      </c>
      <c r="H71" s="179" t="s">
        <v>273</v>
      </c>
    </row>
    <row r="72" spans="1:8" ht="30.75" thickBot="1">
      <c r="A72" s="173" t="s">
        <v>173</v>
      </c>
      <c r="B72" s="174" t="s">
        <v>117</v>
      </c>
      <c r="C72" s="175" t="s">
        <v>86</v>
      </c>
      <c r="D72" s="176" t="s">
        <v>192</v>
      </c>
      <c r="E72" s="184" t="s">
        <v>362</v>
      </c>
      <c r="F72" s="177" t="s">
        <v>302</v>
      </c>
      <c r="G72" s="178" t="s">
        <v>274</v>
      </c>
      <c r="H72" s="179" t="s">
        <v>273</v>
      </c>
    </row>
    <row r="73" spans="1:8" ht="30.75" thickBot="1">
      <c r="A73" s="173" t="s">
        <v>174</v>
      </c>
      <c r="B73" s="174" t="s">
        <v>118</v>
      </c>
      <c r="C73" s="175" t="s">
        <v>86</v>
      </c>
      <c r="D73" s="176" t="s">
        <v>192</v>
      </c>
      <c r="E73" s="184" t="s">
        <v>362</v>
      </c>
      <c r="F73" s="177" t="s">
        <v>302</v>
      </c>
      <c r="G73" s="178" t="s">
        <v>274</v>
      </c>
      <c r="H73" s="179" t="s">
        <v>273</v>
      </c>
    </row>
    <row r="74" spans="1:8" s="416" customFormat="1" ht="15.75" thickBot="1">
      <c r="A74" s="755" t="s">
        <v>564</v>
      </c>
      <c r="B74" s="753" t="s">
        <v>591</v>
      </c>
      <c r="C74" s="756" t="s">
        <v>86</v>
      </c>
      <c r="D74" s="695" t="s">
        <v>192</v>
      </c>
      <c r="E74" s="736" t="s">
        <v>362</v>
      </c>
      <c r="F74" s="696" t="s">
        <v>302</v>
      </c>
      <c r="G74" s="697" t="s">
        <v>274</v>
      </c>
      <c r="H74" s="698" t="s">
        <v>273</v>
      </c>
    </row>
    <row r="75" spans="1:8" s="416" customFormat="1" ht="30.75" thickBot="1">
      <c r="A75" s="755" t="s">
        <v>565</v>
      </c>
      <c r="B75" s="753" t="s">
        <v>592</v>
      </c>
      <c r="C75" s="756" t="s">
        <v>86</v>
      </c>
      <c r="D75" s="695" t="s">
        <v>192</v>
      </c>
      <c r="E75" s="736" t="s">
        <v>362</v>
      </c>
      <c r="F75" s="696" t="s">
        <v>302</v>
      </c>
      <c r="G75" s="697" t="s">
        <v>274</v>
      </c>
      <c r="H75" s="698" t="s">
        <v>273</v>
      </c>
    </row>
    <row r="76" spans="1:8" s="416" customFormat="1" ht="15.75" thickBot="1">
      <c r="A76" s="755" t="s">
        <v>566</v>
      </c>
      <c r="B76" s="753" t="s">
        <v>593</v>
      </c>
      <c r="C76" s="756" t="s">
        <v>86</v>
      </c>
      <c r="D76" s="695" t="s">
        <v>192</v>
      </c>
      <c r="E76" s="736" t="s">
        <v>362</v>
      </c>
      <c r="F76" s="696" t="s">
        <v>302</v>
      </c>
      <c r="G76" s="697" t="s">
        <v>274</v>
      </c>
      <c r="H76" s="698" t="s">
        <v>273</v>
      </c>
    </row>
    <row r="77" spans="1:8" s="416" customFormat="1" ht="60.75" thickBot="1">
      <c r="A77" s="755" t="s">
        <v>567</v>
      </c>
      <c r="B77" s="753" t="s">
        <v>594</v>
      </c>
      <c r="C77" s="756" t="s">
        <v>86</v>
      </c>
      <c r="D77" s="695" t="s">
        <v>192</v>
      </c>
      <c r="E77" s="736" t="s">
        <v>362</v>
      </c>
      <c r="F77" s="696" t="s">
        <v>302</v>
      </c>
      <c r="G77" s="697" t="s">
        <v>274</v>
      </c>
      <c r="H77" s="698" t="s">
        <v>273</v>
      </c>
    </row>
    <row r="78" spans="1:8" s="416" customFormat="1" ht="30.75" thickBot="1">
      <c r="A78" s="755" t="s">
        <v>568</v>
      </c>
      <c r="B78" s="753" t="s">
        <v>595</v>
      </c>
      <c r="C78" s="756" t="s">
        <v>86</v>
      </c>
      <c r="D78" s="695" t="s">
        <v>192</v>
      </c>
      <c r="E78" s="736" t="s">
        <v>362</v>
      </c>
      <c r="F78" s="696" t="s">
        <v>302</v>
      </c>
      <c r="G78" s="697" t="s">
        <v>274</v>
      </c>
      <c r="H78" s="698" t="s">
        <v>273</v>
      </c>
    </row>
    <row r="79" spans="1:8" s="416" customFormat="1" ht="15.75" thickBot="1">
      <c r="A79" s="755" t="s">
        <v>569</v>
      </c>
      <c r="B79" s="753" t="s">
        <v>596</v>
      </c>
      <c r="C79" s="756" t="s">
        <v>86</v>
      </c>
      <c r="D79" s="695" t="s">
        <v>192</v>
      </c>
      <c r="E79" s="736" t="s">
        <v>362</v>
      </c>
      <c r="F79" s="696" t="s">
        <v>302</v>
      </c>
      <c r="G79" s="697" t="s">
        <v>274</v>
      </c>
      <c r="H79" s="698" t="s">
        <v>273</v>
      </c>
    </row>
    <row r="80" spans="1:8" s="416" customFormat="1" ht="30.75" thickBot="1">
      <c r="A80" s="755" t="s">
        <v>570</v>
      </c>
      <c r="B80" s="753" t="s">
        <v>597</v>
      </c>
      <c r="C80" s="756" t="s">
        <v>86</v>
      </c>
      <c r="D80" s="695" t="s">
        <v>192</v>
      </c>
      <c r="E80" s="736" t="s">
        <v>362</v>
      </c>
      <c r="F80" s="696" t="s">
        <v>302</v>
      </c>
      <c r="G80" s="697" t="s">
        <v>274</v>
      </c>
      <c r="H80" s="698" t="s">
        <v>273</v>
      </c>
    </row>
    <row r="81" spans="1:8" s="416" customFormat="1" ht="15.75" thickBot="1">
      <c r="A81" s="967" t="s">
        <v>571</v>
      </c>
      <c r="B81" s="969" t="s">
        <v>598</v>
      </c>
      <c r="C81" s="971" t="s">
        <v>86</v>
      </c>
      <c r="D81" s="695" t="s">
        <v>192</v>
      </c>
      <c r="E81" s="736" t="s">
        <v>362</v>
      </c>
      <c r="F81" s="696" t="s">
        <v>302</v>
      </c>
      <c r="G81" s="697" t="s">
        <v>274</v>
      </c>
      <c r="H81" s="698" t="s">
        <v>273</v>
      </c>
    </row>
    <row r="82" spans="1:8" s="416" customFormat="1" ht="15.75" thickBot="1">
      <c r="A82" s="968"/>
      <c r="B82" s="970"/>
      <c r="C82" s="972"/>
      <c r="D82" s="695" t="s">
        <v>192</v>
      </c>
      <c r="E82" s="736" t="s">
        <v>362</v>
      </c>
      <c r="F82" s="696" t="s">
        <v>302</v>
      </c>
      <c r="G82" s="697" t="s">
        <v>274</v>
      </c>
      <c r="H82" s="698" t="s">
        <v>273</v>
      </c>
    </row>
    <row r="83" spans="1:8" s="416" customFormat="1" ht="30.75" thickBot="1">
      <c r="A83" s="755" t="s">
        <v>572</v>
      </c>
      <c r="B83" s="753" t="s">
        <v>599</v>
      </c>
      <c r="C83" s="756" t="s">
        <v>86</v>
      </c>
      <c r="D83" s="695" t="s">
        <v>192</v>
      </c>
      <c r="E83" s="736" t="s">
        <v>362</v>
      </c>
      <c r="F83" s="696" t="s">
        <v>302</v>
      </c>
      <c r="G83" s="697" t="s">
        <v>274</v>
      </c>
      <c r="H83" s="698" t="s">
        <v>273</v>
      </c>
    </row>
    <row r="84" spans="1:8" s="416" customFormat="1" ht="75.75" thickBot="1">
      <c r="A84" s="755" t="s">
        <v>573</v>
      </c>
      <c r="B84" s="753" t="s">
        <v>601</v>
      </c>
      <c r="C84" s="756" t="s">
        <v>86</v>
      </c>
      <c r="D84" s="695" t="s">
        <v>192</v>
      </c>
      <c r="E84" s="736" t="s">
        <v>362</v>
      </c>
      <c r="F84" s="696" t="s">
        <v>302</v>
      </c>
      <c r="G84" s="697" t="s">
        <v>274</v>
      </c>
      <c r="H84" s="698" t="s">
        <v>273</v>
      </c>
    </row>
    <row r="85" spans="1:8" s="416" customFormat="1" ht="75.75" thickBot="1">
      <c r="A85" s="755" t="s">
        <v>574</v>
      </c>
      <c r="B85" s="753" t="s">
        <v>602</v>
      </c>
      <c r="C85" s="756" t="s">
        <v>86</v>
      </c>
      <c r="D85" s="695" t="s">
        <v>192</v>
      </c>
      <c r="E85" s="736" t="s">
        <v>362</v>
      </c>
      <c r="F85" s="696" t="s">
        <v>302</v>
      </c>
      <c r="G85" s="697" t="s">
        <v>274</v>
      </c>
      <c r="H85" s="698" t="s">
        <v>273</v>
      </c>
    </row>
    <row r="86" spans="1:8" s="416" customFormat="1" ht="45.75" thickBot="1">
      <c r="A86" s="755" t="s">
        <v>575</v>
      </c>
      <c r="B86" s="753" t="s">
        <v>600</v>
      </c>
      <c r="C86" s="756" t="s">
        <v>86</v>
      </c>
      <c r="D86" s="695" t="s">
        <v>192</v>
      </c>
      <c r="E86" s="736" t="s">
        <v>362</v>
      </c>
      <c r="F86" s="696" t="s">
        <v>302</v>
      </c>
      <c r="G86" s="697" t="s">
        <v>274</v>
      </c>
      <c r="H86" s="698" t="s">
        <v>273</v>
      </c>
    </row>
    <row r="87" spans="1:8" s="416" customFormat="1" ht="30.75" thickBot="1">
      <c r="A87" s="755" t="s">
        <v>576</v>
      </c>
      <c r="B87" s="753" t="s">
        <v>603</v>
      </c>
      <c r="C87" s="756" t="s">
        <v>86</v>
      </c>
      <c r="D87" s="695" t="s">
        <v>192</v>
      </c>
      <c r="E87" s="736" t="s">
        <v>362</v>
      </c>
      <c r="F87" s="696" t="s">
        <v>302</v>
      </c>
      <c r="G87" s="697" t="s">
        <v>274</v>
      </c>
      <c r="H87" s="698" t="s">
        <v>273</v>
      </c>
    </row>
    <row r="88" spans="1:8" ht="30.75" thickBot="1">
      <c r="A88" s="173" t="s">
        <v>175</v>
      </c>
      <c r="B88" s="174" t="s">
        <v>119</v>
      </c>
      <c r="C88" s="175" t="s">
        <v>87</v>
      </c>
      <c r="D88" s="176" t="s">
        <v>192</v>
      </c>
      <c r="E88" s="184" t="s">
        <v>362</v>
      </c>
      <c r="F88" s="177" t="s">
        <v>302</v>
      </c>
      <c r="G88" s="178" t="s">
        <v>274</v>
      </c>
      <c r="H88" s="179" t="s">
        <v>273</v>
      </c>
    </row>
    <row r="89" spans="1:8" ht="45.75" thickBot="1">
      <c r="A89" s="173" t="s">
        <v>176</v>
      </c>
      <c r="B89" s="174" t="s">
        <v>120</v>
      </c>
      <c r="C89" s="175" t="s">
        <v>87</v>
      </c>
      <c r="D89" s="176" t="s">
        <v>192</v>
      </c>
      <c r="E89" s="184" t="s">
        <v>362</v>
      </c>
      <c r="F89" s="177" t="s">
        <v>302</v>
      </c>
      <c r="G89" s="178" t="s">
        <v>274</v>
      </c>
      <c r="H89" s="179" t="s">
        <v>273</v>
      </c>
    </row>
    <row r="90" spans="1:8" ht="30.75" thickBot="1">
      <c r="A90" s="173" t="s">
        <v>177</v>
      </c>
      <c r="B90" s="174" t="s">
        <v>121</v>
      </c>
      <c r="C90" s="175" t="s">
        <v>87</v>
      </c>
      <c r="D90" s="176" t="s">
        <v>192</v>
      </c>
      <c r="E90" s="184" t="s">
        <v>362</v>
      </c>
      <c r="F90" s="177" t="s">
        <v>302</v>
      </c>
      <c r="G90" s="178" t="s">
        <v>274</v>
      </c>
      <c r="H90" s="179" t="s">
        <v>273</v>
      </c>
    </row>
    <row r="91" spans="1:8" ht="45.75" thickBot="1">
      <c r="A91" s="173" t="s">
        <v>178</v>
      </c>
      <c r="B91" s="174" t="s">
        <v>122</v>
      </c>
      <c r="C91" s="175" t="s">
        <v>87</v>
      </c>
      <c r="D91" s="176" t="s">
        <v>192</v>
      </c>
      <c r="E91" s="184" t="s">
        <v>362</v>
      </c>
      <c r="F91" s="177" t="s">
        <v>302</v>
      </c>
      <c r="G91" s="178" t="s">
        <v>274</v>
      </c>
      <c r="H91" s="179" t="s">
        <v>273</v>
      </c>
    </row>
    <row r="92" spans="1:8" ht="15.75" thickBot="1">
      <c r="A92" s="173" t="s">
        <v>179</v>
      </c>
      <c r="B92" s="174" t="s">
        <v>123</v>
      </c>
      <c r="C92" s="175" t="s">
        <v>136</v>
      </c>
      <c r="D92" s="176" t="s">
        <v>192</v>
      </c>
      <c r="E92" s="184" t="s">
        <v>362</v>
      </c>
      <c r="F92" s="177" t="s">
        <v>302</v>
      </c>
      <c r="G92" s="178" t="s">
        <v>274</v>
      </c>
      <c r="H92" s="179" t="s">
        <v>273</v>
      </c>
    </row>
    <row r="93" spans="1:8" ht="30.75" thickBot="1">
      <c r="A93" s="173" t="s">
        <v>180</v>
      </c>
      <c r="B93" s="174" t="s">
        <v>124</v>
      </c>
      <c r="C93" s="175" t="s">
        <v>136</v>
      </c>
      <c r="D93" s="176" t="s">
        <v>192</v>
      </c>
      <c r="E93" s="184" t="s">
        <v>362</v>
      </c>
      <c r="F93" s="177" t="s">
        <v>302</v>
      </c>
      <c r="G93" s="178" t="s">
        <v>274</v>
      </c>
      <c r="H93" s="179" t="s">
        <v>273</v>
      </c>
    </row>
    <row r="94" spans="1:8" ht="30.75" thickBot="1">
      <c r="A94" s="173" t="s">
        <v>181</v>
      </c>
      <c r="B94" s="174" t="s">
        <v>125</v>
      </c>
      <c r="C94" s="175" t="s">
        <v>136</v>
      </c>
      <c r="D94" s="1217" t="s">
        <v>192</v>
      </c>
      <c r="E94" s="1218" t="s">
        <v>362</v>
      </c>
      <c r="F94" s="1219" t="s">
        <v>302</v>
      </c>
      <c r="G94" s="1220" t="s">
        <v>274</v>
      </c>
      <c r="H94" s="1221" t="s">
        <v>273</v>
      </c>
    </row>
    <row r="95" spans="1:8" ht="15.75" thickBot="1">
      <c r="A95" s="180" t="s">
        <v>182</v>
      </c>
      <c r="B95" s="181" t="s">
        <v>126</v>
      </c>
      <c r="C95" s="182" t="s">
        <v>136</v>
      </c>
      <c r="D95" s="1216" t="s">
        <v>192</v>
      </c>
      <c r="E95" s="1188" t="s">
        <v>276</v>
      </c>
      <c r="F95" s="1194" t="s">
        <v>195</v>
      </c>
      <c r="G95" s="1195" t="s">
        <v>279</v>
      </c>
      <c r="H95" s="1196" t="s">
        <v>273</v>
      </c>
    </row>
    <row r="96" spans="1:8" ht="45.75" thickBot="1">
      <c r="A96" s="173" t="s">
        <v>183</v>
      </c>
      <c r="B96" s="174" t="s">
        <v>127</v>
      </c>
      <c r="C96" s="175" t="s">
        <v>136</v>
      </c>
      <c r="D96" s="176" t="s">
        <v>192</v>
      </c>
      <c r="E96" s="184" t="s">
        <v>362</v>
      </c>
      <c r="F96" s="177" t="s">
        <v>302</v>
      </c>
      <c r="G96" s="178" t="s">
        <v>274</v>
      </c>
      <c r="H96" s="179" t="s">
        <v>273</v>
      </c>
    </row>
    <row r="97" spans="1:8" ht="15.75" thickBot="1">
      <c r="A97" s="173" t="s">
        <v>184</v>
      </c>
      <c r="B97" s="174" t="s">
        <v>128</v>
      </c>
      <c r="C97" s="175" t="s">
        <v>136</v>
      </c>
      <c r="D97" s="176" t="s">
        <v>192</v>
      </c>
      <c r="E97" s="184" t="s">
        <v>362</v>
      </c>
      <c r="F97" s="177" t="s">
        <v>302</v>
      </c>
      <c r="G97" s="178" t="s">
        <v>274</v>
      </c>
      <c r="H97" s="179" t="s">
        <v>273</v>
      </c>
    </row>
    <row r="98" spans="1:8" ht="30.75" thickBot="1">
      <c r="A98" s="173" t="s">
        <v>185</v>
      </c>
      <c r="B98" s="174" t="s">
        <v>129</v>
      </c>
      <c r="C98" s="175" t="s">
        <v>136</v>
      </c>
      <c r="D98" s="176" t="s">
        <v>192</v>
      </c>
      <c r="E98" s="184" t="s">
        <v>362</v>
      </c>
      <c r="F98" s="177" t="s">
        <v>302</v>
      </c>
      <c r="G98" s="178" t="s">
        <v>274</v>
      </c>
      <c r="H98" s="179" t="s">
        <v>273</v>
      </c>
    </row>
    <row r="99" spans="1:8" ht="30.75" thickBot="1">
      <c r="A99" s="173" t="s">
        <v>186</v>
      </c>
      <c r="B99" s="174" t="s">
        <v>130</v>
      </c>
      <c r="C99" s="175" t="s">
        <v>136</v>
      </c>
      <c r="D99" s="176" t="s">
        <v>192</v>
      </c>
      <c r="E99" s="184" t="s">
        <v>362</v>
      </c>
      <c r="F99" s="177" t="s">
        <v>302</v>
      </c>
      <c r="G99" s="178" t="s">
        <v>274</v>
      </c>
      <c r="H99" s="179" t="s">
        <v>273</v>
      </c>
    </row>
    <row r="100" spans="1:8" ht="30.75" thickBot="1">
      <c r="A100" s="173" t="s">
        <v>187</v>
      </c>
      <c r="B100" s="174" t="s">
        <v>131</v>
      </c>
      <c r="C100" s="175" t="s">
        <v>136</v>
      </c>
      <c r="D100" s="176" t="s">
        <v>192</v>
      </c>
      <c r="E100" s="184" t="s">
        <v>362</v>
      </c>
      <c r="F100" s="177" t="s">
        <v>302</v>
      </c>
      <c r="G100" s="178" t="s">
        <v>274</v>
      </c>
      <c r="H100" s="179" t="s">
        <v>273</v>
      </c>
    </row>
    <row r="101" spans="1:8" s="348" customFormat="1" ht="30.75" thickBot="1">
      <c r="A101" s="755" t="s">
        <v>583</v>
      </c>
      <c r="B101" s="753" t="s">
        <v>590</v>
      </c>
      <c r="C101" s="756" t="s">
        <v>136</v>
      </c>
      <c r="D101" s="1212" t="s">
        <v>192</v>
      </c>
      <c r="E101" s="790" t="s">
        <v>611</v>
      </c>
      <c r="F101" s="1213" t="s">
        <v>302</v>
      </c>
      <c r="G101" s="1214" t="s">
        <v>274</v>
      </c>
      <c r="H101" s="1215" t="s">
        <v>273</v>
      </c>
    </row>
    <row r="102" spans="1:8" ht="60.75" thickBot="1">
      <c r="A102" s="180" t="s">
        <v>188</v>
      </c>
      <c r="B102" s="181" t="s">
        <v>132</v>
      </c>
      <c r="C102" s="182" t="s">
        <v>136</v>
      </c>
      <c r="D102" s="1216" t="s">
        <v>192</v>
      </c>
      <c r="E102" s="1188" t="s">
        <v>276</v>
      </c>
      <c r="F102" s="1194" t="s">
        <v>195</v>
      </c>
      <c r="G102" s="1195" t="s">
        <v>279</v>
      </c>
      <c r="H102" s="1196" t="s">
        <v>273</v>
      </c>
    </row>
    <row r="103" spans="1:8" ht="45.75" thickBot="1">
      <c r="A103" s="173" t="s">
        <v>189</v>
      </c>
      <c r="B103" s="174" t="s">
        <v>133</v>
      </c>
      <c r="C103" s="175" t="s">
        <v>136</v>
      </c>
      <c r="D103" s="176" t="s">
        <v>192</v>
      </c>
      <c r="E103" s="184" t="s">
        <v>362</v>
      </c>
      <c r="F103" s="177" t="s">
        <v>302</v>
      </c>
      <c r="G103" s="178" t="s">
        <v>274</v>
      </c>
      <c r="H103" s="179" t="s">
        <v>273</v>
      </c>
    </row>
    <row r="104" spans="1:8" ht="30.75" thickBot="1">
      <c r="A104" s="173" t="s">
        <v>190</v>
      </c>
      <c r="B104" s="174" t="s">
        <v>134</v>
      </c>
      <c r="C104" s="175" t="s">
        <v>136</v>
      </c>
      <c r="D104" s="176" t="s">
        <v>192</v>
      </c>
      <c r="E104" s="184" t="s">
        <v>362</v>
      </c>
      <c r="F104" s="177" t="s">
        <v>302</v>
      </c>
      <c r="G104" s="178" t="s">
        <v>274</v>
      </c>
      <c r="H104" s="179" t="s">
        <v>273</v>
      </c>
    </row>
    <row r="105" spans="1:8" ht="15.75" thickBot="1">
      <c r="A105" s="180" t="s">
        <v>191</v>
      </c>
      <c r="B105" s="181" t="s">
        <v>135</v>
      </c>
      <c r="C105" s="182" t="s">
        <v>136</v>
      </c>
      <c r="D105" s="183" t="s">
        <v>192</v>
      </c>
      <c r="E105" s="184" t="s">
        <v>362</v>
      </c>
      <c r="F105" s="185" t="s">
        <v>302</v>
      </c>
      <c r="G105" s="268" t="s">
        <v>274</v>
      </c>
      <c r="H105" s="269" t="s">
        <v>273</v>
      </c>
    </row>
    <row r="106" spans="1:8" ht="15.75" thickBot="1">
      <c r="A106" s="760" t="s">
        <v>577</v>
      </c>
      <c r="B106" s="761" t="s">
        <v>578</v>
      </c>
      <c r="C106" s="762" t="s">
        <v>136</v>
      </c>
      <c r="D106" s="737" t="s">
        <v>192</v>
      </c>
      <c r="E106" s="736" t="s">
        <v>611</v>
      </c>
      <c r="F106" s="738" t="s">
        <v>302</v>
      </c>
      <c r="G106" s="739" t="s">
        <v>274</v>
      </c>
      <c r="H106" s="740" t="s">
        <v>273</v>
      </c>
    </row>
    <row r="112" spans="1:8" ht="14.45" customHeight="1"/>
    <row r="114" ht="14.45" customHeight="1"/>
    <row r="116" ht="14.45" customHeight="1"/>
    <row r="118" ht="14.45" customHeight="1"/>
    <row r="120" ht="14.45" customHeight="1"/>
    <row r="122" ht="14.45" customHeight="1"/>
    <row r="124" ht="14.45" customHeight="1"/>
    <row r="126" ht="14.45" customHeight="1"/>
    <row r="128" ht="14.45" customHeight="1"/>
    <row r="130" ht="14.45" customHeight="1"/>
    <row r="132" ht="14.45" customHeight="1"/>
    <row r="134" ht="14.45" customHeight="1"/>
    <row r="136" ht="14.45" customHeight="1"/>
    <row r="138" ht="14.45" customHeight="1"/>
    <row r="140" ht="14.45" customHeight="1"/>
    <row r="142" ht="14.45" customHeight="1"/>
    <row r="148" ht="14.45" customHeight="1"/>
    <row r="150" ht="14.45" customHeight="1"/>
    <row r="152" ht="14.45" customHeight="1"/>
    <row r="154" ht="14.45" customHeight="1"/>
    <row r="156" ht="14.45" customHeight="1"/>
    <row r="158" ht="14.45" customHeight="1"/>
    <row r="160" ht="14.45" customHeight="1"/>
    <row r="162" ht="14.45" customHeight="1"/>
    <row r="164" ht="14.45" customHeight="1"/>
    <row r="166" ht="14.45" customHeight="1"/>
    <row r="168" ht="14.45" customHeight="1"/>
    <row r="170" ht="14.45" customHeight="1"/>
  </sheetData>
  <mergeCells count="14">
    <mergeCell ref="J8:J9"/>
    <mergeCell ref="K8:K9"/>
    <mergeCell ref="A81:A82"/>
    <mergeCell ref="B81:B82"/>
    <mergeCell ref="C81:C82"/>
    <mergeCell ref="F6:F7"/>
    <mergeCell ref="G6:H6"/>
    <mergeCell ref="A3:E3"/>
    <mergeCell ref="B4:E4"/>
    <mergeCell ref="A6:A7"/>
    <mergeCell ref="B6:B7"/>
    <mergeCell ref="C6:C7"/>
    <mergeCell ref="D6:D7"/>
    <mergeCell ref="E6:E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7:L22"/>
  <sheetViews>
    <sheetView workbookViewId="0">
      <selection activeCell="F22" sqref="F22"/>
    </sheetView>
  </sheetViews>
  <sheetFormatPr defaultRowHeight="15"/>
  <cols>
    <col min="1" max="1" width="20.85546875" bestFit="1" customWidth="1"/>
    <col min="2" max="2" width="80.42578125" bestFit="1" customWidth="1"/>
    <col min="3" max="3" width="12.140625" bestFit="1" customWidth="1"/>
    <col min="4" max="4" width="11.85546875" bestFit="1" customWidth="1"/>
    <col min="5" max="6" width="11.85546875" customWidth="1"/>
    <col min="7" max="7" width="3.7109375" bestFit="1" customWidth="1"/>
    <col min="9" max="9" width="70.7109375" bestFit="1" customWidth="1"/>
    <col min="10" max="11" width="12.140625" bestFit="1" customWidth="1"/>
    <col min="12" max="12" width="3.7109375" bestFit="1" customWidth="1"/>
  </cols>
  <sheetData>
    <row r="7" spans="1:12">
      <c r="B7" s="1152" t="s">
        <v>245</v>
      </c>
      <c r="C7" s="1152"/>
      <c r="D7" s="1152"/>
      <c r="E7" s="1152"/>
      <c r="F7" s="1152"/>
      <c r="G7" s="1152"/>
      <c r="I7" s="1152" t="s">
        <v>246</v>
      </c>
      <c r="J7" s="1152"/>
      <c r="K7" s="1152"/>
      <c r="L7" s="1152"/>
    </row>
    <row r="8" spans="1:12" ht="15.75" thickBot="1"/>
    <row r="9" spans="1:12" ht="15.75" thickBot="1">
      <c r="B9" s="72" t="s">
        <v>255</v>
      </c>
      <c r="C9" s="73" t="s">
        <v>240</v>
      </c>
      <c r="H9" s="47"/>
      <c r="I9" s="1153" t="s">
        <v>239</v>
      </c>
      <c r="J9" s="1154"/>
      <c r="K9" s="1154"/>
      <c r="L9" s="1155"/>
    </row>
    <row r="10" spans="1:12" ht="15.75" thickBot="1">
      <c r="B10" s="72" t="s">
        <v>254</v>
      </c>
      <c r="C10" s="79"/>
      <c r="H10" s="47"/>
      <c r="I10" s="64"/>
      <c r="J10" s="65"/>
      <c r="K10" s="65"/>
      <c r="L10" s="66"/>
    </row>
    <row r="11" spans="1:12">
      <c r="B11" s="1147" t="s">
        <v>250</v>
      </c>
      <c r="C11" s="1148"/>
      <c r="I11" s="53" t="s">
        <v>237</v>
      </c>
      <c r="J11" s="52" t="s">
        <v>240</v>
      </c>
      <c r="K11" s="54" t="s">
        <v>242</v>
      </c>
      <c r="L11" s="52" t="s">
        <v>238</v>
      </c>
    </row>
    <row r="12" spans="1:12">
      <c r="B12" s="80" t="s">
        <v>257</v>
      </c>
      <c r="C12" s="81"/>
      <c r="I12" s="51" t="s">
        <v>194</v>
      </c>
      <c r="J12" s="55" t="s">
        <v>241</v>
      </c>
      <c r="K12" s="28"/>
      <c r="L12" s="48"/>
    </row>
    <row r="13" spans="1:12">
      <c r="B13" s="82" t="s">
        <v>258</v>
      </c>
      <c r="C13" s="70" t="s">
        <v>240</v>
      </c>
      <c r="I13" s="51" t="s">
        <v>248</v>
      </c>
      <c r="J13" s="55" t="s">
        <v>243</v>
      </c>
      <c r="K13" s="28"/>
      <c r="L13" s="48"/>
    </row>
    <row r="14" spans="1:12" ht="15.75" thickBot="1">
      <c r="B14" s="80" t="s">
        <v>256</v>
      </c>
      <c r="C14" s="70"/>
      <c r="I14" s="57" t="s">
        <v>249</v>
      </c>
      <c r="J14" s="56" t="s">
        <v>247</v>
      </c>
      <c r="K14" s="49"/>
      <c r="L14" s="50"/>
    </row>
    <row r="15" spans="1:12">
      <c r="B15" s="74" t="s">
        <v>259</v>
      </c>
      <c r="C15" s="70" t="s">
        <v>267</v>
      </c>
    </row>
    <row r="16" spans="1:12">
      <c r="A16" s="35" t="s">
        <v>244</v>
      </c>
      <c r="B16" s="75" t="s">
        <v>260</v>
      </c>
      <c r="C16" s="40" t="s">
        <v>266</v>
      </c>
      <c r="D16" s="1149" t="s">
        <v>268</v>
      </c>
    </row>
    <row r="17" spans="2:4">
      <c r="B17" s="74" t="s">
        <v>261</v>
      </c>
      <c r="C17" s="40" t="s">
        <v>264</v>
      </c>
      <c r="D17" s="1150"/>
    </row>
    <row r="18" spans="2:4" ht="15.75" thickBot="1">
      <c r="B18" s="76" t="s">
        <v>262</v>
      </c>
      <c r="C18" s="83" t="s">
        <v>265</v>
      </c>
      <c r="D18" s="1151"/>
    </row>
    <row r="19" spans="2:4">
      <c r="B19" s="77" t="s">
        <v>251</v>
      </c>
      <c r="C19" s="78"/>
    </row>
    <row r="20" spans="2:4">
      <c r="B20" s="69" t="s">
        <v>252</v>
      </c>
      <c r="C20" s="67" t="s">
        <v>247</v>
      </c>
    </row>
    <row r="21" spans="2:4" ht="15.75" thickBot="1">
      <c r="B21" s="71" t="s">
        <v>253</v>
      </c>
      <c r="C21" s="68" t="s">
        <v>238</v>
      </c>
    </row>
    <row r="22" spans="2:4" ht="15.75" thickBot="1">
      <c r="B22" s="72" t="s">
        <v>263</v>
      </c>
      <c r="C22" s="73" t="s">
        <v>238</v>
      </c>
    </row>
  </sheetData>
  <mergeCells count="5">
    <mergeCell ref="B11:C11"/>
    <mergeCell ref="D16:D18"/>
    <mergeCell ref="B7:G7"/>
    <mergeCell ref="I7:L7"/>
    <mergeCell ref="I9:L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COREP OF</vt:lpstr>
      <vt:lpstr>COREP LR</vt:lpstr>
      <vt:lpstr>ALMM</vt:lpstr>
      <vt:lpstr>SBP CR</vt:lpstr>
      <vt:lpstr>SBP RM</vt:lpstr>
      <vt:lpstr>SBPIMV</vt:lpstr>
      <vt:lpstr>AE</vt:lpstr>
      <vt:lpstr>FP</vt:lpstr>
      <vt:lpstr>COREP for Branches</vt:lpstr>
      <vt:lpstr>LE</vt:lpstr>
      <vt:lpstr>NSFR</vt:lpstr>
      <vt:lpstr>LCR DA</vt:lpstr>
      <vt:lpstr>PAWS_CrossReferences</vt:lpstr>
      <vt:lpstr>FINREP 9 - IFRS</vt:lpstr>
      <vt:lpstr>FINREP 9 Simplified - IFRS</vt:lpstr>
      <vt:lpstr>FINREP 9 OverSimplified - IFRS</vt:lpstr>
      <vt:lpstr>FINREP 9 - nGAAP</vt:lpstr>
      <vt:lpstr>FINREP 9 Simplified - nGAAP</vt:lpstr>
      <vt:lpstr>FINREP 9 OverSimplified - nGAAP</vt:lpstr>
      <vt:lpstr>Category</vt:lpstr>
    </vt:vector>
  </TitlesOfParts>
  <Company>European Central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Buurmeijer, R. (Roald) (STAT_TBO)</cp:lastModifiedBy>
  <cp:lastPrinted>2020-03-02T15:27:39Z</cp:lastPrinted>
  <dcterms:created xsi:type="dcterms:W3CDTF">2014-11-05T16:20:21Z</dcterms:created>
  <dcterms:modified xsi:type="dcterms:W3CDTF">2020-03-19T14:18:43Z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ies>
</file>