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</Types>
</file>

<file path=_rels/.rels><?xml version="1.0" encoding="UTF-8" standalone="yes"?>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6.01" r:id="rId5" sheetId="3"/>
    <sheet name="T06.02" r:id="rId6" sheetId="4"/>
    <sheet name="T06.03" r:id="rId7" sheetId="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<sst xmlns="http://schemas.openxmlformats.org/spreadsheetml/2006/main" count="7567" uniqueCount="722">
  <si>
    <t/>
  </si>
  <si>
    <t>http://www.dnb.nl/xbrl/fws/dnb-nr/pay-2022-01/2021-03-31/mod/pay-cq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</si>
  <si>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</si>
  <si>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</si>
  <si>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</si>
  <si>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</si>
  <si>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</si>
  <si>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</si>
  <si>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</si>
  <si>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</si>
  <si>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LEGALIDENTIFIER20P32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</si>
  <si>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</si>
  <si>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</si>
  <si>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</si>
  <si>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</si>
  <si>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</si>
  <si>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</si>
  <si>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</si>
  <si>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</si>
  <si>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</si>
  <si>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</si>
  <si>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</si>
  <si>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</si>
  <si>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</si>
  <si>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</si>
  <si>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</si>
  <si>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</si>
  <si>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</si>
  <si>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</si>
  <si>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</si>
  <si>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</si>
  <si>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</si>
  <si>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</si>
  <si>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</si>
  <si>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</si>
  <si>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</si>
  <si>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</si>
  <si>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</si>
  <si>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</si>
  <si>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</si>
  <si>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</si>
  <si>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</si>
  <si>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</si>
  <si>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</si>
  <si>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</si>
  <si>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</si>
  <si>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</si>
  <si>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</si>
  <si>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</si>
  <si>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</si>
  <si>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</si>
  <si>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</si>
  <si>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</si>
  <si>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</si>
  <si>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</si>
  <si>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</si>
  <si>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</si>
  <si>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</si>
  <si>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</si>
  <si>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</si>
  <si>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</si>
  <si>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</si>
  <si>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</si>
  <si>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</si>
  <si>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</si>
  <si>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</si>
  <si>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</si>
  <si>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</si>
  <si>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</si>
  <si>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</si>
  <si>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</si>
  <si>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</si>
  <si>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</si>
  <si>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</si>
  <si>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</si>
  <si>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</si>
  <si>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</si>
  <si>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</si>
  <si>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</si>
  <si>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</si>
  <si>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</si>
  <si>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</si>
  <si>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</si>
  <si>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</si>
  <si>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</si>
  <si>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</si>
  <si>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</si>
  <si>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</si>
  <si>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</si>
  <si>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</si>
  <si>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</si>
  <si>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</si>
  <si>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</si>
  <si>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</si>
  <si>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</si>
  <si>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</si>
  <si>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</si>
  <si>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T06.01</t>
  </si>
  <si>
    <t>T06.01 Payment transactions involving non-MFIs, quarterly reporting; card-based transactions</t>
  </si>
  <si>
    <t>Enter 'positive' or 'negative'</t>
  </si>
  <si>
    <t>positive</t>
  </si>
  <si>
    <t>negative</t>
  </si>
  <si>
    <t>2</t>
  </si>
  <si>
    <t>T06.02</t>
  </si>
  <si>
    <t>T06.02 Payment transactions involving non-MFIs, quarterly reporting; card-based transactions, MCC breakdown</t>
  </si>
  <si>
    <t>3</t>
  </si>
  <si>
    <t>T06.03</t>
  </si>
  <si>
    <t>T06.03 Payment transactions involving non-MFIs, quarterly reporting; other transactions</t>
  </si>
  <si>
    <t>TOC</t>
  </si>
  <si>
    <t>Terminal location: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</si>
  <si>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</si>
  <si>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</si>
  <si>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</si>
  <si>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</si>
  <si>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</si>
  <si>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</si>
  <si>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</si>
  <si>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</si>
  <si>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</si>
  <si>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</si>
  <si>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</si>
  <si>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</si>
  <si>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</si>
  <si>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</si>
  <si>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</si>
  <si>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</si>
  <si>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</si>
  <si>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</si>
  <si>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</si>
  <si>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</si>
  <si>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</si>
  <si>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</si>
  <si>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</si>
  <si>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</si>
  <si>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</si>
  <si>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</si>
  <si>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BES-islands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</si>
  <si>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</si>
  <si>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</si>
  <si>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</si>
  <si>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</si>
  <si>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</si>
  <si>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</si>
  <si>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</si>
  <si>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</si>
  <si>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</si>
  <si>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Cape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</si>
  <si>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</si>
  <si>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</si>
  <si>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</si>
  <si>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</si>
  <si>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</si>
  <si>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</si>
  <si>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</si>
  <si>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</si>
  <si>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</si>
  <si>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</si>
  <si>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</si>
  <si>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</si>
  <si>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</si>
  <si>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</si>
  <si>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</si>
  <si>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</si>
  <si>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Croatia</t>
  </si>
  <si>
    <t>Cuba</t>
  </si>
  <si>
    <t>Curaçao</t>
  </si>
  <si>
    <t>Cyprus</t>
  </si>
  <si>
    <t>Czech Republic</t>
  </si>
  <si>
    <t>Cote d'Ivoire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</si>
  <si>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</si>
  <si>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</si>
  <si>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</si>
  <si>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</si>
  <si>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</si>
  <si>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</si>
  <si>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</si>
  <si>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</si>
  <si>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</si>
  <si>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</si>
  <si>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Swaziland</t>
  </si>
  <si>
    <t>Ethiopia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</si>
  <si>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</si>
  <si>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</si>
  <si>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</si>
  <si>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</si>
  <si>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</si>
  <si>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</si>
  <si>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</si>
  <si>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</si>
  <si>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</si>
  <si>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</si>
  <si>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</si>
  <si>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</si>
  <si>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</si>
  <si>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</si>
  <si>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</si>
  <si>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</si>
  <si>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</si>
  <si>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</si>
  <si>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</si>
  <si>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</si>
  <si>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</si>
  <si>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</si>
  <si>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</si>
  <si>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</si>
  <si>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</si>
  <si>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</si>
  <si>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</si>
  <si>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</si>
  <si>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</si>
  <si>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</si>
  <si>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</si>
  <si>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</si>
  <si>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</si>
  <si>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</si>
  <si>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</si>
  <si>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</si>
  <si>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Man, Isle of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</si>
  <si>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</si>
  <si>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</si>
  <si>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</si>
  <si>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</si>
  <si>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</si>
  <si>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</si>
  <si>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</si>
  <si>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</si>
  <si>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</si>
  <si>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</si>
  <si>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</si>
  <si>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</si>
  <si>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</si>
  <si>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</si>
  <si>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</si>
  <si>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</si>
  <si>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</si>
  <si>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</si>
  <si>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</si>
  <si>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</si>
  <si>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</si>
  <si>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</si>
  <si>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</si>
  <si>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</si>
  <si>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</si>
  <si>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</si>
  <si>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</si>
  <si>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</si>
  <si>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</si>
  <si>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</si>
  <si>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</si>
  <si>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</si>
  <si>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</si>
  <si>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</si>
  <si>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</si>
  <si>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</si>
  <si>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</si>
  <si>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</si>
  <si>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</si>
  <si>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</si>
  <si>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</si>
  <si>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</si>
  <si>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</si>
  <si>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</si>
  <si>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</si>
  <si>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</si>
  <si>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</si>
  <si>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</si>
  <si>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</si>
  <si>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</si>
  <si>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</si>
  <si>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</si>
  <si>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</si>
  <si>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</si>
  <si>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Macedonia</t>
  </si>
  <si>
    <t>Northern Mariana Islands</t>
  </si>
  <si>
    <t>Norway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</si>
  <si>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</si>
  <si>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</si>
  <si>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</si>
  <si>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</si>
  <si>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</si>
  <si>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</si>
  <si>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</si>
  <si>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</si>
  <si>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</si>
  <si>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</si>
  <si>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</si>
  <si>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</si>
  <si>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</si>
  <si>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</si>
  <si>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Romania</t>
  </si>
  <si>
    <t>Russia</t>
  </si>
  <si>
    <t>Rwanda</t>
  </si>
  <si>
    <t>Reunion</t>
  </si>
  <si>
    <t>Saint Barthélemy</t>
  </si>
  <si>
    <t>Saint Helena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</si>
  <si>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</si>
  <si>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</si>
  <si>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</si>
  <si>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</si>
  <si>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</si>
  <si>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</si>
  <si>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</si>
  <si>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</si>
  <si>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</si>
  <si>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</si>
  <si>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</si>
  <si>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</si>
  <si>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</si>
  <si>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</si>
  <si>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Saint Maarten (Dutch part)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</si>
  <si>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</si>
  <si>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</si>
  <si>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</si>
  <si>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</si>
  <si>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</si>
  <si>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</si>
  <si>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</si>
  <si>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</si>
  <si>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</si>
  <si>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</si>
  <si>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</si>
  <si>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</si>
  <si>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Sweden</t>
  </si>
  <si>
    <t>Switzerland</t>
  </si>
  <si>
    <t>Syria</t>
  </si>
  <si>
    <t>Taiwan</t>
  </si>
  <si>
    <t>Tajikistan</t>
  </si>
  <si>
    <t>Tanzania</t>
  </si>
  <si>
    <t>Thailand</t>
  </si>
  <si>
    <t>East Timor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</si>
  <si>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</si>
  <si>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</si>
  <si>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</si>
  <si>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</si>
  <si>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</si>
  <si>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</si>
  <si>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</si>
  <si>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</si>
  <si>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</si>
  <si>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</si>
  <si>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</si>
  <si>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</si>
  <si>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</si>
  <si>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</si>
  <si>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</si>
  <si>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</si>
  <si>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</si>
  <si>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</si>
  <si>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</si>
  <si>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</si>
  <si>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</si>
  <si>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</si>
  <si>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</si>
  <si>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</si>
  <si>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</si>
  <si>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</si>
  <si>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</si>
  <si>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Åland Islands</t>
  </si>
  <si>
    <t>Domestic (home or reference area)</t>
  </si>
  <si>
    <t>Payment transactions</t>
  </si>
  <si>
    <t>Number of transactions</t>
  </si>
  <si>
    <t>Value of transactions</t>
  </si>
  <si>
    <t>Total</t>
  </si>
  <si>
    <t>Remote</t>
  </si>
  <si>
    <t>Non-remote</t>
  </si>
  <si>
    <t>010</t>
  </si>
  <si>
    <t>020</t>
  </si>
  <si>
    <t>030</t>
  </si>
  <si>
    <t>040</t>
  </si>
  <si>
    <t>050</t>
  </si>
  <si>
    <t>060</t>
  </si>
  <si>
    <t>Card-based payment transactions with card-based payment instruments issued by resident PSP (except cards with an e-money function only)</t>
  </si>
  <si>
    <t>0010</t>
  </si>
  <si>
    <t>*</t>
  </si>
  <si>
    <t>Initiated electronically</t>
  </si>
  <si>
    <t>0030</t>
  </si>
  <si>
    <t>Card-based payment transactions with card-based payment instruments issued by resident PSP (except cards with an e-money function only): Initiated electronically</t>
  </si>
  <si>
    <t>Terminal location</t>
  </si>
  <si>
    <t>Merchant category</t>
  </si>
  <si>
    <t>Missing</t>
  </si>
  <si>
    <t>742 - Veterinary services</t>
  </si>
  <si>
    <t>743 - Wine producers</t>
  </si>
  <si>
    <t>744 - Champagne producers</t>
  </si>
  <si>
    <t>763 - Agricultural Cooperatives</t>
  </si>
  <si>
    <t>780 - Landscaping and horticultural services</t>
  </si>
  <si>
    <t>1353 - Dia (Spain)-Hypermarkets of Food</t>
  </si>
  <si>
    <t>1406 - H&amp;M Moda (Spain)-Retail Merchants</t>
  </si>
  <si>
    <t>1520 - General contractors — residential and commercial</t>
  </si>
  <si>
    <t>1711 - Heating, plumbing and air-conditioning contractors</t>
  </si>
  <si>
    <t>1731 - Electrical contractors</t>
  </si>
  <si>
    <t>1740 - Masonry, stonework, tile setting, plastering and insulation contractors</t>
  </si>
  <si>
    <t>1750 - Carpentry contractors</t>
  </si>
  <si>
    <t>1761 - Roofing, siding and sheet metal work contractors</t>
  </si>
  <si>
    <t>1771 - Concrete work contractors</t>
  </si>
  <si>
    <t>1799 - Special trade contractors — not elsewhere classified</t>
  </si>
  <si>
    <t>2741 - Miscellaneous publishing and printing services</t>
  </si>
  <si>
    <t>2791 - Typesetting, platemaking and related services</t>
  </si>
  <si>
    <t>2842 - Speciality cleaning, polishing and sanitation preparations</t>
  </si>
  <si>
    <t>G300 - Airlines (codes between 3000 and 3350)</t>
  </si>
  <si>
    <t>G335 - Car rentals (codes between 3351 and 3500)</t>
  </si>
  <si>
    <t>G350 - Hotels (codes between 3501 and 3999)</t>
  </si>
  <si>
    <t>4011 - Railroads</t>
  </si>
  <si>
    <t>4111 - Local and suburban commuter passenger transportation, including ferries</t>
  </si>
  <si>
    <t>4112 - Passenger railways</t>
  </si>
  <si>
    <t>4119 - Ambulance Services</t>
  </si>
  <si>
    <t>4121 - Taxi-cabs and limousines</t>
  </si>
  <si>
    <t>4131 - Bus Lines</t>
  </si>
  <si>
    <t>4214 - Motor freight carriers and trucking — local and long distance, moving and storage companies and local delivery</t>
  </si>
  <si>
    <t>4215 - Courier services — air and ground and freight forwarders</t>
  </si>
  <si>
    <t>4225 - Public warehousing and storage — farm products, refrigerated goods and household goods</t>
  </si>
  <si>
    <t>4411 - Steamships and cruise lines</t>
  </si>
  <si>
    <t>4457 - Boat Rentals and Leasing</t>
  </si>
  <si>
    <t>4468 - Marinas, marine service and supplies</t>
  </si>
  <si>
    <t>4511 - Airlines and Air Carriers (Not Elsewhere Classified)</t>
  </si>
  <si>
    <t>4582 - Airports, Flying Fields, and Airport Terminals</t>
  </si>
  <si>
    <t>4722 - Travel agencies and tour operators</t>
  </si>
  <si>
    <t>4723 - Package Tour Operators – Germany Only</t>
  </si>
  <si>
    <t>4784 - Tolls and bridge fees</t>
  </si>
  <si>
    <t>4789 - Transportation services — not elsewhere classified</t>
  </si>
  <si>
    <t>4812 - Telecommunication equipment and telephone sales</t>
  </si>
  <si>
    <t>4813 - Key-entry Telecom Merchant providing single local and long-distance phone calls using a central access number in a non–face-to-face environment using key entry</t>
  </si>
  <si>
    <t>4814 - Telecommunication services, including local and long distance calls, credit card calls, calls through use of magnetic stripe reading telephones and faxes</t>
  </si>
  <si>
    <t>4815 - Monthly summary telephone charges</t>
  </si>
  <si>
    <t>4816 - Computer network/information services</t>
  </si>
  <si>
    <t>4821 - Telegraph services</t>
  </si>
  <si>
    <t>4829 - Wire transfers and money orders</t>
  </si>
  <si>
    <t>4899 - Cable and other pay television services</t>
  </si>
  <si>
    <t>4900 - Utilities — electric, gas, water and sanitary</t>
  </si>
  <si>
    <t>5013 - Motor vehicle supplies and new parts</t>
  </si>
  <si>
    <t>5021 - Office and commercial furniture</t>
  </si>
  <si>
    <t>5039 - Construction materials — not elsewhere classified</t>
  </si>
  <si>
    <t>5044 - Office, photographic, photocopy and microfilm equipment</t>
  </si>
  <si>
    <t>5045 - Computers, computer peripheral equipment — not elsewhere classified</t>
  </si>
  <si>
    <t>5046 - Commercial equipment — not elsewhere classified</t>
  </si>
  <si>
    <t>5047 - Dental/laboratory/medical/ophthalmic hospital equipment and supplies</t>
  </si>
  <si>
    <t>5051 - Metal service centres and offices</t>
  </si>
  <si>
    <t>5065 - Electrical parts and equipment</t>
  </si>
  <si>
    <t>5072 - Hardware equipment and supplies</t>
  </si>
  <si>
    <t>5074 - Plumbing and heating equipment and supplies</t>
  </si>
  <si>
    <t>5085 - Industrial supplies — not elsewhere classified</t>
  </si>
  <si>
    <t>5094 - Precious stones and metals, watches and jewellery</t>
  </si>
  <si>
    <t>5099 - Durable goods — not elsewhere classified</t>
  </si>
  <si>
    <t>5111 - Stationery, office supplies and printing and writing paper</t>
  </si>
  <si>
    <t>5122 - Drugs, drug proprietors</t>
  </si>
  <si>
    <t>5131 - Piece goods, notions and other dry goods</t>
  </si>
  <si>
    <t>5137 - Men’s, women’s and children’s uniforms and commercial clothing</t>
  </si>
  <si>
    <t>5139 - Commercial footwear</t>
  </si>
  <si>
    <t>5169 - Chemicals and allied products — not elsewhere classified</t>
  </si>
  <si>
    <t>5172 - Petroleum and petroleum products</t>
  </si>
  <si>
    <t>5192 - Books, Periodicals and Newspapers</t>
  </si>
  <si>
    <t>5193 - Florists’ supplies, nursery stock and flowers</t>
  </si>
  <si>
    <t>5198 - Paints, varnishes and supplies</t>
  </si>
  <si>
    <t>5199 - Non-durable goods — not elsewhere classified</t>
  </si>
  <si>
    <t>5200 - Home supply warehouse outlets</t>
  </si>
  <si>
    <t>5211 - Lumber and building materials outlets</t>
  </si>
  <si>
    <t>5231 - Glass, paint and wallpaper shops</t>
  </si>
  <si>
    <t>5251 - Hardware shops</t>
  </si>
  <si>
    <t>5261 - Lawn and garden supply outlets, including nurseries</t>
  </si>
  <si>
    <t>5271 - Mobile home dealers</t>
  </si>
  <si>
    <t>5299 - Warehouse Club Gas</t>
  </si>
  <si>
    <t>5300 - Wholesale clubs</t>
  </si>
  <si>
    <t>5309 - Duty-free shops</t>
  </si>
  <si>
    <t>5310 - Discount shops</t>
  </si>
  <si>
    <t>5311 - Department stores</t>
  </si>
  <si>
    <t>5331 - Variety stores</t>
  </si>
  <si>
    <t>5399 - Miscellaneous general merchandise</t>
  </si>
  <si>
    <t>5411 - Groceries and supermarkets</t>
  </si>
  <si>
    <t>5422 - Freezer and locker meat provisioners</t>
  </si>
  <si>
    <t>5441 - Candy, nut and confectionery shops</t>
  </si>
  <si>
    <t>5451 - Dairies</t>
  </si>
  <si>
    <t>5462 - Bakeries</t>
  </si>
  <si>
    <t>5499 - Miscellaneous food shops — convenience and speciality retail outlets</t>
  </si>
  <si>
    <t>5511 - Car and truck dealers (new and used) sales, services, repairs, parts and leasing</t>
  </si>
  <si>
    <t>5521 - Car and truck dealers (used only) sales, service, repairs, parts and leasing</t>
  </si>
  <si>
    <t>5531 - Auto Store</t>
  </si>
  <si>
    <t>5532 - Automotive Tire Stores</t>
  </si>
  <si>
    <t>5533 - Automotive Parts and Accessories Stores</t>
  </si>
  <si>
    <t>5541 - Service stations (with or without ancillary services)</t>
  </si>
  <si>
    <t>5542 - Automated Fuel Dispensers</t>
  </si>
  <si>
    <t>5551 - Boat Dealers</t>
  </si>
  <si>
    <t>5552 - Electric Vehicle Charging</t>
  </si>
  <si>
    <t>5561 - Camper, recreational and utility trailer dealers</t>
  </si>
  <si>
    <t>5571 - Motorcycle shops and dealers</t>
  </si>
  <si>
    <t>5592 - Motor home dealers</t>
  </si>
  <si>
    <t>5598 - Snowmobile dealers</t>
  </si>
  <si>
    <t>5599 - Miscellaneous automotive, aircraft and farm equipment dealers — not elsewhere classified</t>
  </si>
  <si>
    <t>5611 - Men’s and boys’ clothing and accessory shops</t>
  </si>
  <si>
    <t>5621 - Women’s ready-to-wear shops</t>
  </si>
  <si>
    <t>5631 - Women’s accessory and speciality shops</t>
  </si>
  <si>
    <t>5641 - Children’s and infants’ wear shops</t>
  </si>
  <si>
    <t>5651 - Family clothing shops</t>
  </si>
  <si>
    <t>5655 - Sports and riding apparel shops</t>
  </si>
  <si>
    <t>5661 - Shoe shops</t>
  </si>
  <si>
    <t>5681 - Furriers and fur shops</t>
  </si>
  <si>
    <t>5691 - Men’s and women’s clothing shops</t>
  </si>
  <si>
    <t>5697 - Tailors, seamstresses, mending and alterations</t>
  </si>
  <si>
    <t>5698 - Wig and toupee shops</t>
  </si>
  <si>
    <t>5699 - Miscellaneous apparel and accessory shops</t>
  </si>
  <si>
    <t>5712 - Furniture, home furnishings and equipment shops and manufacturers, except appliances</t>
  </si>
  <si>
    <t>5713 - Floor covering services</t>
  </si>
  <si>
    <t>5714 - Drapery, window covering and upholstery shops</t>
  </si>
  <si>
    <t>5718 - Fireplaces, fireplace screens and accessories shops</t>
  </si>
  <si>
    <t>5719 - Miscellaneous home furnishing speciality shops</t>
  </si>
  <si>
    <t>5722 - Household appliance shops</t>
  </si>
  <si>
    <t>5732 - Electronics shops</t>
  </si>
  <si>
    <t>5733 - Music shops — musical instruments, pianos and sheet music</t>
  </si>
  <si>
    <t>5734 - Computer software outlets</t>
  </si>
  <si>
    <t>5735 - Record shops</t>
  </si>
  <si>
    <t>5811 - Caterers</t>
  </si>
  <si>
    <t>5812 - Eating places and restaurants</t>
  </si>
  <si>
    <t>5813 - Drinking places (alcoholic beverages) — bars, taverns, night-clubs, cocktail lounges and discothèques</t>
  </si>
  <si>
    <t>5814 - Fast food restaurants</t>
  </si>
  <si>
    <t>5815 - Digital Goods Media – Books, Movies, Music</t>
  </si>
  <si>
    <t>5816 - Digital Goods – Games</t>
  </si>
  <si>
    <t>5817 - Digital Goods – Applications (Excludes Games)</t>
  </si>
  <si>
    <t>5818 - Digital Goods – Large Digital Goods Merchant</t>
  </si>
  <si>
    <t>5912 - Drug stores and pharmacies</t>
  </si>
  <si>
    <t>5921 - Package shops — beer, wine and liquor</t>
  </si>
  <si>
    <t>5931 - Used merchandise and second-hand shops</t>
  </si>
  <si>
    <t>5932 - Antique Shops – Sales, Repairs, and Restoration Services</t>
  </si>
  <si>
    <t>5933 - Pawn shops</t>
  </si>
  <si>
    <t>5935 - Wrecking and salvage yards</t>
  </si>
  <si>
    <t>5937 - Antique Reproductions</t>
  </si>
  <si>
    <t>5940 - Bicycle Shops – Sales and Service</t>
  </si>
  <si>
    <t>5941 - Sporting goods shops</t>
  </si>
  <si>
    <t>5942 - Book Stores</t>
  </si>
  <si>
    <t>5943 - Stationery, office and school supply shops</t>
  </si>
  <si>
    <t>5944 - Jewellery, watch, clock and silverware shops</t>
  </si>
  <si>
    <t>5945 - Hobby, toy and game shops</t>
  </si>
  <si>
    <t>5946 - Camera and photographic supply shops</t>
  </si>
  <si>
    <t>5947 - Gift, card, novelty and souvenir shops</t>
  </si>
  <si>
    <t>5948 - Luggage and leather goods shops</t>
  </si>
  <si>
    <t>5949 - Sewing, needlework, fabric and piece goods shops</t>
  </si>
  <si>
    <t>5950 - Glassware and crystal shops</t>
  </si>
  <si>
    <t>5960 - Direct marketing — insurance services</t>
  </si>
  <si>
    <t>5961 - Mail Order Houses Including Catalog Order Stores</t>
  </si>
  <si>
    <t>5962 - Telemarketing — travel-related arrangement services</t>
  </si>
  <si>
    <t>5963 - Door-to-door sales</t>
  </si>
  <si>
    <t>5964 - Direct marketing — catalogue merchants</t>
  </si>
  <si>
    <t>5965 - Direct marketing — combination catalogue and retail merchants</t>
  </si>
  <si>
    <t>5966 - Direct marketing — outbound telemarketing merchants</t>
  </si>
  <si>
    <t>5967 - Direct marketing — inbound telemarketing merchants</t>
  </si>
  <si>
    <t>5968 - Direct marketing — continuity/subscription merchants</t>
  </si>
  <si>
    <t>5969 - Direct marketing/direct marketers — not elsewhere classified</t>
  </si>
  <si>
    <t>5970 - Artist’s Supply and Craft Shops</t>
  </si>
  <si>
    <t>5971 - Art Dealers and Galleries</t>
  </si>
  <si>
    <t>5972 - Stamp and coin shops</t>
  </si>
  <si>
    <t>5973 - Religious goods and shops</t>
  </si>
  <si>
    <t>5974 - Rubber Stamp Store</t>
  </si>
  <si>
    <t>5975 - Hearing aids — sales, service and supplies</t>
  </si>
  <si>
    <t>5976 - Orthopaedic goods and prosthetic devices</t>
  </si>
  <si>
    <t>5977 - Cosmetic Stores</t>
  </si>
  <si>
    <t>5978 - Typewriter outlets — sales, service and rentals</t>
  </si>
  <si>
    <t>5983 - Fuel dealers — fuel oil, wood, coal and liquefied petroleum</t>
  </si>
  <si>
    <t>5992 - Florists</t>
  </si>
  <si>
    <t>5993 - Cigar shops and stands</t>
  </si>
  <si>
    <t>5994 - Newsagents and news-stands</t>
  </si>
  <si>
    <t>5995 - Pet shops, pet food and supplies</t>
  </si>
  <si>
    <t>5996 - Swimming pools — sales, supplies and services</t>
  </si>
  <si>
    <t>5997 - Electric razor outlets — sales and service</t>
  </si>
  <si>
    <t>5998 - Tent and awning shops</t>
  </si>
  <si>
    <t>5999 - Miscellaneous and speciality retail outlets</t>
  </si>
  <si>
    <t>6010 - Financial institutions — manual cash disbursements</t>
  </si>
  <si>
    <t>6011 - Financial institutions — automated cash disbursements</t>
  </si>
  <si>
    <t>6012 - Financial institutions — merchandise and services</t>
  </si>
  <si>
    <t>6050 - Quasi Cash—Customer Financial Institution</t>
  </si>
  <si>
    <t>6051 - Non-financial institutions — foreign currency, money orders (not wire transfer), scrip and travellers’ checks</t>
  </si>
  <si>
    <t>6211 - Securities — brokers and dealers</t>
  </si>
  <si>
    <t>6236 - Aero Servicio Carabobo</t>
  </si>
  <si>
    <t>6300 - Insurance sales, underwriting and premiums</t>
  </si>
  <si>
    <t>6381 - Insurance–Premiums</t>
  </si>
  <si>
    <t>6399 - Insurance, Not Elsewhere Classified ( no longer valid for first presentment work)</t>
  </si>
  <si>
    <t>6513 - Real Estate Agents and Managers</t>
  </si>
  <si>
    <t>6529 - Remote Stored Value Load — Member Financial Institution</t>
  </si>
  <si>
    <t>6530 - Remove Stored Value Load — Merchant</t>
  </si>
  <si>
    <t>6532 - Payment Transaction—Customer Financial Institution</t>
  </si>
  <si>
    <t>6533 - Payment Transaction—Merchant</t>
  </si>
  <si>
    <t>6535 - Value Purchase–Member Financial Institution</t>
  </si>
  <si>
    <t>6536 - MoneySend Intracountry</t>
  </si>
  <si>
    <t>6537 - MoneySend Intercountry</t>
  </si>
  <si>
    <t>6538 - MoneySend Funding</t>
  </si>
  <si>
    <t>6539 - Funding Transaction (Excluding MoneySend)</t>
  </si>
  <si>
    <t>6540 - Non-Financial Institutions – Stored Value Card Purchase/Load</t>
  </si>
  <si>
    <t>6611 - Overpayments</t>
  </si>
  <si>
    <t>6760 - Savings Bonds</t>
  </si>
  <si>
    <t>7011 - Lodging — hotels, motels and resorts</t>
  </si>
  <si>
    <t>7012 - Timeshares</t>
  </si>
  <si>
    <t>7032 - Sporting and recreational camps</t>
  </si>
  <si>
    <t>7033 - Trailer parks and camp-sites</t>
  </si>
  <si>
    <t>7210 - Laundry, cleaning and garment services</t>
  </si>
  <si>
    <t>7211 - Laundry services — family and commercial</t>
  </si>
  <si>
    <t>7216 - Dry cleaners</t>
  </si>
  <si>
    <t>7217 - Carpet and upholstery cleaning</t>
  </si>
  <si>
    <t>7221 - Photographic studios</t>
  </si>
  <si>
    <t>7230 - Barber and Beauty Shops</t>
  </si>
  <si>
    <t>7251 - Shoe repair shops, shoe shine parlours and hat cleaning shops</t>
  </si>
  <si>
    <t>7261 - Funeral services and crematoriums</t>
  </si>
  <si>
    <t>7273 - Dating and escort services</t>
  </si>
  <si>
    <t>7276 - Tax preparation services</t>
  </si>
  <si>
    <t>7277 - Counselling services — debt, marriage and personal</t>
  </si>
  <si>
    <t>7278 - Buying and shopping services and clubs</t>
  </si>
  <si>
    <t>7280 - Hospital Patient-Personal Funds Withdrawal</t>
  </si>
  <si>
    <t>7295 - Babysitting Services</t>
  </si>
  <si>
    <t>7296 - Clothing rentals — costumes, uniforms and formal wear</t>
  </si>
  <si>
    <t>7297 - Massage parlours</t>
  </si>
  <si>
    <t>7298 - Health and beauty spas</t>
  </si>
  <si>
    <t>7299 - Miscellaneous personal services — not elsewhere classified</t>
  </si>
  <si>
    <t>7311 - Advertising Services</t>
  </si>
  <si>
    <t>7321 - Consumer credit reporting agencies</t>
  </si>
  <si>
    <t>7322 - Debt collection agencies</t>
  </si>
  <si>
    <t>7332 - Blueprinting and Photocopying Services</t>
  </si>
  <si>
    <t>7333 - Commercial photography, art and graphics</t>
  </si>
  <si>
    <t>7338 - Quick copy, reproduction and blueprinting services</t>
  </si>
  <si>
    <t>7339 - Stenographic and secretarial support services</t>
  </si>
  <si>
    <t>7342 - Exterminating and disinfecting services</t>
  </si>
  <si>
    <t>7349 - Cleaning, maintenance and janitorial services</t>
  </si>
  <si>
    <t>7361 - Employment agencies and temporary help services</t>
  </si>
  <si>
    <t>7372 - Computer programming, data processing and integrated systems design services</t>
  </si>
  <si>
    <t>7375 - Information retrieval services</t>
  </si>
  <si>
    <t>7379 - Computer maintenance and repair services — not elsewhere classified</t>
  </si>
  <si>
    <t>7392 - Management, consulting and public relations services</t>
  </si>
  <si>
    <t>7393 - Detective  agencies,  protective  agencies  and  security  services,  including  armoured  cars  and guard dogs</t>
  </si>
  <si>
    <t>7394 - Equipment, tool, furniture and appliance rentals and leasing</t>
  </si>
  <si>
    <t>7395 - Photofinishing laboratories and photo developing</t>
  </si>
  <si>
    <t>7399 - Business services — not elsewhere classified</t>
  </si>
  <si>
    <t>7511 - Truck Stop</t>
  </si>
  <si>
    <t>7512 - Automobile Rental Agency—not elsewhere classified</t>
  </si>
  <si>
    <t>7513 - Truck and utility trailer rentals</t>
  </si>
  <si>
    <t>7519 - Motor home and recreational vehicle rentals</t>
  </si>
  <si>
    <t>7523 - Parking lots and garages</t>
  </si>
  <si>
    <t>7524 - Express Payment Service Merchants–Parking Lots and Garages</t>
  </si>
  <si>
    <t>7531 - Automotive Body Repair Shops</t>
  </si>
  <si>
    <t>7534 - Tyre retreading and repair shops</t>
  </si>
  <si>
    <t>7535 - Automotive Paint Shops</t>
  </si>
  <si>
    <t>7538 - Automotive Service Shops (Non-Dealer)</t>
  </si>
  <si>
    <t>7539 - Automotive Service Shops (Spain) - Other Merchant Categories</t>
  </si>
  <si>
    <t>7542 - Car washes</t>
  </si>
  <si>
    <t>7549 - Towing services</t>
  </si>
  <si>
    <t>7622 - Electronics repair shops</t>
  </si>
  <si>
    <t>7623 - Air Conditioning and Refrigeration Repair Shops</t>
  </si>
  <si>
    <t>7629 - Electrical and small appliance repair shops</t>
  </si>
  <si>
    <t>7631 - Watch, clock and jewellery repair shops</t>
  </si>
  <si>
    <t>7641 - Furniture reupholstery, repair and refinishing</t>
  </si>
  <si>
    <t>7692 - Welding services</t>
  </si>
  <si>
    <t>7699 - Miscellaneous repair shops and related services</t>
  </si>
  <si>
    <t>7800 - Government-Owned Lotteries (US Region only)</t>
  </si>
  <si>
    <t>7801 - Government Licensed On-Line Casinos (On-Line Gambling) (US Region only)</t>
  </si>
  <si>
    <t>7802 - Government-Licensed Horse/Dog Racing (US Region only)</t>
  </si>
  <si>
    <t>7829 - Motion picture and video tape production and distribution</t>
  </si>
  <si>
    <t>7832 - Motion picture theatres</t>
  </si>
  <si>
    <t>7833 - Express Payment Service — Motion Picture Theater</t>
  </si>
  <si>
    <t>7841 - Video tape rentals</t>
  </si>
  <si>
    <t>7911 - Dance halls, studios and schools</t>
  </si>
  <si>
    <t>7922 - Theatrical producers (except motion pictures) and ticket agencies</t>
  </si>
  <si>
    <t>7929 - Bands, Orchestras, and Miscellaneous Entertainers (Not Elsewhere Classified)</t>
  </si>
  <si>
    <t>7932 - Billiard and Pool Establishments</t>
  </si>
  <si>
    <t>7933 - Bowling Alleys</t>
  </si>
  <si>
    <t>7941 - Commercial sports, professional sports clubs, athletic fields and sports promoters</t>
  </si>
  <si>
    <t>7991 - Tourist attractions and exhibits</t>
  </si>
  <si>
    <t>7992 - Public golf courses</t>
  </si>
  <si>
    <t>7993 - Video amusement game supplies</t>
  </si>
  <si>
    <t>7994 - Video game arcades and establishments</t>
  </si>
  <si>
    <t>7995 - Betting, including Lottery Tickets, Casino Gaming Chips, Off-Track Betting, and Wagers at Race Tracks</t>
  </si>
  <si>
    <t>7996 - Amusement Parks, Circuses, Carnivals, and Fortune Tellers</t>
  </si>
  <si>
    <t>7997 - Membership clubs (sports, recreation, athletic), country clubs and private golf courses</t>
  </si>
  <si>
    <t>7998 - Aquariums, Seaquariums, Dolphinariums, and Zoos</t>
  </si>
  <si>
    <t>7999 - Recreation services — not elsewhere classified</t>
  </si>
  <si>
    <t>8011 - Doctors and physicians — not elsewhere classified</t>
  </si>
  <si>
    <t>8021 - Dentists and orthodontists</t>
  </si>
  <si>
    <t>8031 - Osteopaths</t>
  </si>
  <si>
    <t>8041 - Chiropractors</t>
  </si>
  <si>
    <t>8042 - Optometrists and ophthalmologists</t>
  </si>
  <si>
    <t>8043 - Opticians, optical goods and eyeglasses</t>
  </si>
  <si>
    <t>8044 - Optical Goods and Eyeglasses</t>
  </si>
  <si>
    <t>8049 - Podiatrists and chiropodists</t>
  </si>
  <si>
    <t>8050 - Nursing and personal care facilities</t>
  </si>
  <si>
    <t>8062 - Hospitals</t>
  </si>
  <si>
    <t>8071 - Medical and dental laboratories</t>
  </si>
  <si>
    <t>8099 - Medical services and health practitioners — not elsewhere classified</t>
  </si>
  <si>
    <t>8111 - Legal services and attorneys</t>
  </si>
  <si>
    <t>8211 - Elementary and secondary schools</t>
  </si>
  <si>
    <t>8220 - Colleges, universities, professional schools and junior colleges</t>
  </si>
  <si>
    <t>8241 - Correspondence schools</t>
  </si>
  <si>
    <t>8244 - Business and secretarial schools</t>
  </si>
  <si>
    <t>8249 - Trade and vocational schools</t>
  </si>
  <si>
    <t>8299 - Schools and educational services — not elsewhere classified</t>
  </si>
  <si>
    <t>8351 - Child care services</t>
  </si>
  <si>
    <t>8398 - Charitable and social service organizations</t>
  </si>
  <si>
    <t>8641 - Civic, social and fraternal associations</t>
  </si>
  <si>
    <t>8651 - Political organizations</t>
  </si>
  <si>
    <t>8661 - Religious organizations</t>
  </si>
  <si>
    <t>8675 - Automobile Associations</t>
  </si>
  <si>
    <t>8699 - Membership organization — not elsewhere classified</t>
  </si>
  <si>
    <t>8734 - Testing laboratories (non-medical)</t>
  </si>
  <si>
    <t>8911 - Architectural, Engineering, and Surveying Services</t>
  </si>
  <si>
    <t>8931 - Accounting, Auditing, and Bookkeeping Services</t>
  </si>
  <si>
    <t>8999 - Professional services — not elsewhere classified</t>
  </si>
  <si>
    <t>9034 - I-Purchasing Pilot</t>
  </si>
  <si>
    <t>9211 - Court costs, including alimony and child support</t>
  </si>
  <si>
    <t>9222 - Fines</t>
  </si>
  <si>
    <t>9223 - Bail and Bond Payments</t>
  </si>
  <si>
    <t>9311 - Tax payments</t>
  </si>
  <si>
    <t>9399 - Government services — not elsewhere classified</t>
  </si>
  <si>
    <t>9402 - Postal services — government only</t>
  </si>
  <si>
    <t>9405 - U.S. Federal Government Agencies or Departments</t>
  </si>
  <si>
    <t>9406 - Government-Owned Lotteries (Non-U.S. region)</t>
  </si>
  <si>
    <t>9700 - Automated Referral Service</t>
  </si>
  <si>
    <t>9701 - Visa Credential Server</t>
  </si>
  <si>
    <t>9702 - Emergency Services (GCAS) (Visa use only)</t>
  </si>
  <si>
    <t>9751 - UK Supermarkets, Electronic Hot File</t>
  </si>
  <si>
    <t>9752 - UK Petrol Stations, Electronic Hot File</t>
  </si>
  <si>
    <t>9754 - Gambling-Horse, Dog Racing, State Lottery</t>
  </si>
  <si>
    <t>9950 - Intra-Company Purchases</t>
  </si>
  <si>
    <t>Non-listed Merchant Category Code (MCC)</t>
  </si>
  <si>
    <t>Counterparty country/group:</t>
  </si>
  <si>
    <t>Credit transfers</t>
  </si>
  <si>
    <t>Direct debits</t>
  </si>
  <si>
    <t>0650</t>
  </si>
  <si>
    <t>E-money payment transactions with e-money issued by resident PSPs</t>
  </si>
  <si>
    <t>0920</t>
  </si>
  <si>
    <t>Cheques</t>
  </si>
  <si>
    <t>1270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</si>
</sst>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yes"?>
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yes"?>
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yes"?>
<Relationships xmlns="http://schemas.openxmlformats.org/package/2006/relationships"><Relationship Id="rId1" Target="../drawings/drawing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3" t="s">
        <v>94</v>
      </c>
      <c r="D13" s="4" t="s">
        <v>95</v>
      </c>
    </row>
    <row r="14">
      <c r="A14" s="5" t="s">
        <v>96</v>
      </c>
      <c r="B14" s="8" t="s">
        <v>97</v>
      </c>
      <c r="C14" s="9" t="s">
        <v>98</v>
      </c>
      <c r="D14" s="10" t="s">
        <v>99</v>
      </c>
    </row>
    <row r="15">
      <c r="A15" s="5" t="s">
        <v>102</v>
      </c>
      <c r="B15" s="8" t="s">
        <v>103</v>
      </c>
      <c r="C15" s="9" t="s">
        <v>104</v>
      </c>
      <c r="D15" s="10"/>
    </row>
    <row r="16">
      <c r="A16" s="5" t="s">
        <v>105</v>
      </c>
      <c r="B16" s="8" t="s">
        <v>106</v>
      </c>
      <c r="C16" s="9" t="s">
        <v>107</v>
      </c>
      <c r="D16" s="10"/>
    </row>
  </sheetData>
  <mergeCells>
    <mergeCell ref="D14:D16"/>
  </mergeCells>
  <dataValidations count="2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6.01'!A1" ref="B14"/>
    <hyperlink location="'T06.02'!A1" ref="B15"/>
    <hyperlink location="'T06.03'!A1" ref="B1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LX4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14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71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100</v>
      </c>
      <c r="B2" t="s">
        <v>101</v>
      </c>
    </row>
    <row r="3">
      <c r="A3" t="s">
        <v>110</v>
      </c>
      <c r="B3" t="s">
        <v>111</v>
      </c>
      <c r="C3" t="s">
        <v>112</v>
      </c>
      <c r="D3" t="s">
        <v>113</v>
      </c>
      <c r="E3" t="s">
        <v>114</v>
      </c>
      <c r="F3" t="s">
        <v>115</v>
      </c>
      <c r="G3" t="s">
        <v>116</v>
      </c>
      <c r="H3" t="s">
        <v>117</v>
      </c>
      <c r="I3" t="s">
        <v>118</v>
      </c>
      <c r="J3" t="s">
        <v>119</v>
      </c>
      <c r="K3" t="s">
        <v>120</v>
      </c>
      <c r="L3" t="s">
        <v>121</v>
      </c>
      <c r="M3" t="s">
        <v>122</v>
      </c>
      <c r="N3" t="s">
        <v>123</v>
      </c>
      <c r="O3" t="s">
        <v>124</v>
      </c>
      <c r="P3" t="s">
        <v>125</v>
      </c>
      <c r="Q3" t="s">
        <v>126</v>
      </c>
      <c r="R3" t="s">
        <v>127</v>
      </c>
      <c r="S3" t="s">
        <v>128</v>
      </c>
      <c r="T3" t="s">
        <v>129</v>
      </c>
      <c r="U3" t="s">
        <v>130</v>
      </c>
      <c r="V3" t="s">
        <v>131</v>
      </c>
      <c r="W3" t="s">
        <v>132</v>
      </c>
      <c r="X3" t="s">
        <v>133</v>
      </c>
      <c r="Y3" t="s">
        <v>134</v>
      </c>
      <c r="Z3" t="s">
        <v>135</v>
      </c>
      <c r="AA3" t="s">
        <v>136</v>
      </c>
      <c r="AB3" t="s">
        <v>137</v>
      </c>
      <c r="AC3" t="s">
        <v>138</v>
      </c>
      <c r="AD3" t="s">
        <v>139</v>
      </c>
      <c r="AE3" t="s">
        <v>140</v>
      </c>
      <c r="AF3" t="s">
        <v>141</v>
      </c>
      <c r="AG3" t="s">
        <v>142</v>
      </c>
      <c r="AH3" t="s">
        <v>143</v>
      </c>
      <c r="AI3" t="s">
        <v>144</v>
      </c>
      <c r="AJ3" t="s">
        <v>145</v>
      </c>
      <c r="AK3" t="s">
        <v>146</v>
      </c>
      <c r="AL3" t="s">
        <v>147</v>
      </c>
      <c r="AM3" t="s">
        <v>148</v>
      </c>
      <c r="AN3" t="s">
        <v>149</v>
      </c>
      <c r="AO3" t="s">
        <v>150</v>
      </c>
      <c r="AP3" t="s">
        <v>151</v>
      </c>
      <c r="AQ3" t="s">
        <v>152</v>
      </c>
      <c r="AR3" t="s">
        <v>153</v>
      </c>
      <c r="AS3" t="s">
        <v>154</v>
      </c>
      <c r="AT3" t="s">
        <v>155</v>
      </c>
      <c r="AU3" t="s">
        <v>156</v>
      </c>
      <c r="AV3" t="s">
        <v>157</v>
      </c>
      <c r="AW3" t="s">
        <v>158</v>
      </c>
      <c r="AX3" t="s">
        <v>159</v>
      </c>
      <c r="AY3" t="s">
        <v>160</v>
      </c>
      <c r="AZ3" t="s">
        <v>161</v>
      </c>
      <c r="BA3" t="s">
        <v>162</v>
      </c>
      <c r="BB3" t="s">
        <v>163</v>
      </c>
      <c r="BC3" t="s">
        <v>164</v>
      </c>
      <c r="BD3" t="s">
        <v>165</v>
      </c>
      <c r="BE3" t="s">
        <v>166</v>
      </c>
      <c r="BF3" t="s">
        <v>167</v>
      </c>
      <c r="BG3" t="s">
        <v>168</v>
      </c>
      <c r="BH3" t="s">
        <v>169</v>
      </c>
      <c r="BI3" t="s">
        <v>170</v>
      </c>
      <c r="BJ3" t="s">
        <v>171</v>
      </c>
      <c r="BK3" t="s">
        <v>172</v>
      </c>
      <c r="BL3" t="s">
        <v>173</v>
      </c>
      <c r="BM3" t="s">
        <v>174</v>
      </c>
      <c r="BN3" t="s">
        <v>175</v>
      </c>
      <c r="BO3" t="s">
        <v>176</v>
      </c>
      <c r="BP3" t="s">
        <v>177</v>
      </c>
      <c r="BQ3" t="s">
        <v>178</v>
      </c>
      <c r="BR3" t="s">
        <v>179</v>
      </c>
      <c r="BS3" t="s">
        <v>180</v>
      </c>
      <c r="BT3" t="s">
        <v>181</v>
      </c>
      <c r="BU3" t="s">
        <v>182</v>
      </c>
      <c r="BV3" t="s">
        <v>183</v>
      </c>
      <c r="BW3" t="s">
        <v>184</v>
      </c>
      <c r="BX3" t="s">
        <v>185</v>
      </c>
      <c r="BY3" t="s">
        <v>186</v>
      </c>
      <c r="BZ3" t="s">
        <v>187</v>
      </c>
      <c r="CA3" t="s">
        <v>188</v>
      </c>
      <c r="CB3" t="s">
        <v>189</v>
      </c>
      <c r="CC3" t="s">
        <v>190</v>
      </c>
      <c r="CD3" t="s">
        <v>191</v>
      </c>
      <c r="CE3" t="s">
        <v>192</v>
      </c>
      <c r="CF3" t="s">
        <v>193</v>
      </c>
      <c r="CG3" t="s">
        <v>194</v>
      </c>
      <c r="CH3" t="s">
        <v>195</v>
      </c>
      <c r="CI3" t="s">
        <v>196</v>
      </c>
      <c r="CJ3" t="s">
        <v>197</v>
      </c>
      <c r="CK3" t="s">
        <v>198</v>
      </c>
      <c r="CL3" t="s">
        <v>199</v>
      </c>
      <c r="CM3" t="s">
        <v>200</v>
      </c>
      <c r="CN3" t="s">
        <v>201</v>
      </c>
      <c r="CO3" t="s">
        <v>202</v>
      </c>
      <c r="CP3" t="s">
        <v>203</v>
      </c>
      <c r="CQ3" t="s">
        <v>204</v>
      </c>
      <c r="CR3" t="s">
        <v>205</v>
      </c>
      <c r="CS3" t="s">
        <v>206</v>
      </c>
      <c r="CT3" t="s">
        <v>207</v>
      </c>
      <c r="CU3" t="s">
        <v>208</v>
      </c>
      <c r="CV3" t="s">
        <v>209</v>
      </c>
      <c r="CW3" t="s">
        <v>210</v>
      </c>
      <c r="CX3" t="s">
        <v>211</v>
      </c>
      <c r="CY3" t="s">
        <v>212</v>
      </c>
      <c r="CZ3" t="s">
        <v>213</v>
      </c>
      <c r="DA3" t="s">
        <v>214</v>
      </c>
      <c r="DB3" t="s">
        <v>215</v>
      </c>
      <c r="DC3" t="s">
        <v>216</v>
      </c>
      <c r="DD3" t="s">
        <v>217</v>
      </c>
      <c r="DE3" t="s">
        <v>218</v>
      </c>
      <c r="DF3" t="s">
        <v>219</v>
      </c>
      <c r="DG3" t="s">
        <v>220</v>
      </c>
      <c r="DH3" t="s">
        <v>221</v>
      </c>
      <c r="DI3" t="s">
        <v>222</v>
      </c>
      <c r="DJ3" t="s">
        <v>223</v>
      </c>
      <c r="DK3" t="s">
        <v>224</v>
      </c>
      <c r="DL3" t="s">
        <v>225</v>
      </c>
      <c r="DM3" t="s">
        <v>226</v>
      </c>
      <c r="DN3" t="s">
        <v>227</v>
      </c>
      <c r="DO3" t="s">
        <v>228</v>
      </c>
      <c r="DP3" t="s">
        <v>229</v>
      </c>
      <c r="DQ3" t="s">
        <v>230</v>
      </c>
      <c r="DR3" t="s">
        <v>231</v>
      </c>
      <c r="DS3" t="s">
        <v>232</v>
      </c>
      <c r="DT3" t="s">
        <v>233</v>
      </c>
      <c r="DU3" t="s">
        <v>234</v>
      </c>
      <c r="DV3" t="s">
        <v>235</v>
      </c>
      <c r="DW3" t="s">
        <v>236</v>
      </c>
      <c r="DX3" t="s">
        <v>237</v>
      </c>
      <c r="DY3" t="s">
        <v>238</v>
      </c>
      <c r="DZ3" t="s">
        <v>239</v>
      </c>
      <c r="EA3" t="s">
        <v>240</v>
      </c>
      <c r="EB3" t="s">
        <v>241</v>
      </c>
      <c r="EC3" t="s">
        <v>242</v>
      </c>
      <c r="ED3" t="s">
        <v>243</v>
      </c>
      <c r="EE3" t="s">
        <v>244</v>
      </c>
      <c r="EF3" t="s">
        <v>245</v>
      </c>
      <c r="EG3" t="s">
        <v>246</v>
      </c>
      <c r="EH3" t="s">
        <v>247</v>
      </c>
      <c r="EI3" t="s">
        <v>248</v>
      </c>
      <c r="EJ3" t="s">
        <v>249</v>
      </c>
      <c r="EK3" t="s">
        <v>250</v>
      </c>
      <c r="EL3" t="s">
        <v>251</v>
      </c>
      <c r="EM3" t="s">
        <v>252</v>
      </c>
      <c r="EN3" t="s">
        <v>253</v>
      </c>
      <c r="EO3" t="s">
        <v>254</v>
      </c>
      <c r="EP3" t="s">
        <v>255</v>
      </c>
      <c r="EQ3" t="s">
        <v>256</v>
      </c>
      <c r="ER3" t="s">
        <v>257</v>
      </c>
      <c r="ES3" t="s">
        <v>258</v>
      </c>
      <c r="ET3" t="s">
        <v>259</v>
      </c>
      <c r="EU3" t="s">
        <v>260</v>
      </c>
      <c r="EV3" t="s">
        <v>261</v>
      </c>
      <c r="EW3" t="s">
        <v>262</v>
      </c>
      <c r="EX3" t="s">
        <v>263</v>
      </c>
      <c r="EY3" t="s">
        <v>264</v>
      </c>
      <c r="EZ3" t="s">
        <v>265</v>
      </c>
      <c r="FA3" t="s">
        <v>266</v>
      </c>
      <c r="FB3" t="s">
        <v>267</v>
      </c>
      <c r="FC3" t="s">
        <v>268</v>
      </c>
      <c r="FD3" t="s">
        <v>269</v>
      </c>
      <c r="FE3" t="s">
        <v>270</v>
      </c>
      <c r="FF3" t="s">
        <v>271</v>
      </c>
      <c r="FG3" t="s">
        <v>272</v>
      </c>
      <c r="FH3" t="s">
        <v>273</v>
      </c>
      <c r="FI3" t="s">
        <v>274</v>
      </c>
      <c r="FJ3" t="s">
        <v>275</v>
      </c>
      <c r="FK3" t="s">
        <v>276</v>
      </c>
      <c r="FL3" t="s">
        <v>277</v>
      </c>
      <c r="FM3" t="s">
        <v>278</v>
      </c>
      <c r="FN3" t="s">
        <v>279</v>
      </c>
      <c r="FO3" t="s">
        <v>280</v>
      </c>
      <c r="FP3" t="s">
        <v>281</v>
      </c>
      <c r="FQ3" t="s">
        <v>282</v>
      </c>
      <c r="FR3" t="s">
        <v>283</v>
      </c>
      <c r="FS3" t="s">
        <v>284</v>
      </c>
      <c r="FT3" t="s">
        <v>285</v>
      </c>
      <c r="FU3" t="s">
        <v>286</v>
      </c>
      <c r="FV3" t="s">
        <v>287</v>
      </c>
      <c r="FW3" t="s">
        <v>288</v>
      </c>
      <c r="FX3" t="s">
        <v>289</v>
      </c>
      <c r="FY3" t="s">
        <v>290</v>
      </c>
      <c r="FZ3" t="s">
        <v>291</v>
      </c>
      <c r="GA3" t="s">
        <v>292</v>
      </c>
      <c r="GB3" t="s">
        <v>293</v>
      </c>
      <c r="GC3" t="s">
        <v>294</v>
      </c>
      <c r="GD3" t="s">
        <v>295</v>
      </c>
      <c r="GE3" t="s">
        <v>296</v>
      </c>
      <c r="GF3" t="s">
        <v>297</v>
      </c>
      <c r="GG3" t="s">
        <v>298</v>
      </c>
      <c r="GH3" t="s">
        <v>299</v>
      </c>
      <c r="GI3" t="s">
        <v>300</v>
      </c>
      <c r="GJ3" t="s">
        <v>301</v>
      </c>
      <c r="GK3" t="s">
        <v>302</v>
      </c>
      <c r="GL3" t="s">
        <v>303</v>
      </c>
      <c r="GM3" t="s">
        <v>304</v>
      </c>
      <c r="GN3" t="s">
        <v>305</v>
      </c>
      <c r="GO3" t="s">
        <v>306</v>
      </c>
      <c r="GP3" t="s">
        <v>307</v>
      </c>
      <c r="GQ3" t="s">
        <v>308</v>
      </c>
      <c r="GR3" t="s">
        <v>309</v>
      </c>
      <c r="GS3" t="s">
        <v>310</v>
      </c>
      <c r="GT3" t="s">
        <v>311</v>
      </c>
      <c r="GU3" t="s">
        <v>312</v>
      </c>
      <c r="GV3" t="s">
        <v>313</v>
      </c>
      <c r="GW3" t="s">
        <v>314</v>
      </c>
      <c r="GX3" t="s">
        <v>315</v>
      </c>
      <c r="GY3" t="s">
        <v>316</v>
      </c>
      <c r="GZ3" t="s">
        <v>317</v>
      </c>
      <c r="HA3" t="s">
        <v>318</v>
      </c>
      <c r="HB3" t="s">
        <v>319</v>
      </c>
      <c r="HC3" t="s">
        <v>320</v>
      </c>
      <c r="HD3" t="s">
        <v>321</v>
      </c>
      <c r="HE3" t="s">
        <v>322</v>
      </c>
      <c r="HF3" t="s">
        <v>323</v>
      </c>
      <c r="HG3" t="s">
        <v>324</v>
      </c>
      <c r="HH3" t="s">
        <v>325</v>
      </c>
      <c r="HI3" t="s">
        <v>326</v>
      </c>
      <c r="HJ3" t="s">
        <v>327</v>
      </c>
      <c r="HK3" t="s">
        <v>328</v>
      </c>
      <c r="HL3" t="s">
        <v>329</v>
      </c>
      <c r="HM3" t="s">
        <v>330</v>
      </c>
      <c r="HN3" t="s">
        <v>331</v>
      </c>
      <c r="HO3" t="s">
        <v>332</v>
      </c>
      <c r="HP3" t="s">
        <v>333</v>
      </c>
      <c r="HQ3" t="s">
        <v>334</v>
      </c>
      <c r="HR3" t="s">
        <v>335</v>
      </c>
      <c r="HS3" t="s">
        <v>336</v>
      </c>
      <c r="HT3" t="s">
        <v>337</v>
      </c>
      <c r="HU3" t="s">
        <v>338</v>
      </c>
      <c r="HV3" t="s">
        <v>339</v>
      </c>
      <c r="HW3" t="s">
        <v>340</v>
      </c>
      <c r="HX3" t="s">
        <v>341</v>
      </c>
      <c r="HY3" t="s">
        <v>342</v>
      </c>
      <c r="HZ3" t="s">
        <v>343</v>
      </c>
      <c r="IA3" t="s">
        <v>344</v>
      </c>
      <c r="IB3" t="s">
        <v>345</v>
      </c>
      <c r="IC3" t="s">
        <v>346</v>
      </c>
      <c r="ID3" t="s">
        <v>347</v>
      </c>
      <c r="IE3" t="s">
        <v>348</v>
      </c>
      <c r="IF3" t="s">
        <v>349</v>
      </c>
      <c r="IG3" t="s">
        <v>350</v>
      </c>
      <c r="IH3" t="s">
        <v>351</v>
      </c>
      <c r="II3" t="s">
        <v>352</v>
      </c>
      <c r="IJ3" t="s">
        <v>353</v>
      </c>
      <c r="IK3" t="s">
        <v>354</v>
      </c>
      <c r="IL3" t="s">
        <v>355</v>
      </c>
      <c r="IM3" t="s">
        <v>356</v>
      </c>
      <c r="IN3" t="s">
        <v>357</v>
      </c>
      <c r="IO3" t="s">
        <v>358</v>
      </c>
    </row>
    <row r="4">
      <c r="A4" t="s">
        <v>379</v>
      </c>
      <c r="B4" t="s">
        <v>380</v>
      </c>
      <c r="C4" t="s">
        <v>381</v>
      </c>
      <c r="D4" t="s">
        <v>382</v>
      </c>
      <c r="E4" t="s">
        <v>383</v>
      </c>
      <c r="F4" t="s">
        <v>384</v>
      </c>
      <c r="G4" t="s">
        <v>385</v>
      </c>
      <c r="H4" t="s">
        <v>386</v>
      </c>
      <c r="I4" t="s">
        <v>387</v>
      </c>
      <c r="J4" t="s">
        <v>388</v>
      </c>
      <c r="K4" t="s">
        <v>389</v>
      </c>
      <c r="L4" t="s">
        <v>390</v>
      </c>
      <c r="M4" t="s">
        <v>391</v>
      </c>
      <c r="N4" t="s">
        <v>392</v>
      </c>
      <c r="O4" t="s">
        <v>393</v>
      </c>
      <c r="P4" t="s">
        <v>394</v>
      </c>
      <c r="Q4" t="s">
        <v>395</v>
      </c>
      <c r="R4" t="s">
        <v>396</v>
      </c>
      <c r="S4" t="s">
        <v>397</v>
      </c>
      <c r="T4" t="s">
        <v>398</v>
      </c>
      <c r="U4" t="s">
        <v>399</v>
      </c>
      <c r="V4" t="s">
        <v>400</v>
      </c>
      <c r="W4" t="s">
        <v>401</v>
      </c>
      <c r="X4" t="s">
        <v>402</v>
      </c>
      <c r="Y4" t="s">
        <v>403</v>
      </c>
      <c r="Z4" t="s">
        <v>404</v>
      </c>
      <c r="AA4" t="s">
        <v>405</v>
      </c>
      <c r="AB4" t="s">
        <v>406</v>
      </c>
      <c r="AC4" t="s">
        <v>407</v>
      </c>
      <c r="AD4" t="s">
        <v>408</v>
      </c>
      <c r="AE4" t="s">
        <v>409</v>
      </c>
      <c r="AF4" t="s">
        <v>410</v>
      </c>
      <c r="AG4" t="s">
        <v>411</v>
      </c>
      <c r="AH4" t="s">
        <v>412</v>
      </c>
      <c r="AI4" t="s">
        <v>413</v>
      </c>
      <c r="AJ4" t="s">
        <v>414</v>
      </c>
      <c r="AK4" t="s">
        <v>415</v>
      </c>
      <c r="AL4" t="s">
        <v>416</v>
      </c>
      <c r="AM4" t="s">
        <v>417</v>
      </c>
      <c r="AN4" t="s">
        <v>418</v>
      </c>
      <c r="AO4" t="s">
        <v>419</v>
      </c>
      <c r="AP4" t="s">
        <v>420</v>
      </c>
      <c r="AQ4" t="s">
        <v>421</v>
      </c>
      <c r="AR4" t="s">
        <v>422</v>
      </c>
      <c r="AS4" t="s">
        <v>423</v>
      </c>
      <c r="AT4" t="s">
        <v>424</v>
      </c>
      <c r="AU4" t="s">
        <v>425</v>
      </c>
      <c r="AV4" t="s">
        <v>426</v>
      </c>
      <c r="AW4" t="s">
        <v>427</v>
      </c>
      <c r="AX4" t="s">
        <v>428</v>
      </c>
      <c r="AY4" t="s">
        <v>429</v>
      </c>
      <c r="AZ4" t="s">
        <v>430</v>
      </c>
      <c r="BA4" t="s">
        <v>431</v>
      </c>
      <c r="BB4" t="s">
        <v>432</v>
      </c>
      <c r="BC4" t="s">
        <v>433</v>
      </c>
      <c r="BD4" t="s">
        <v>434</v>
      </c>
      <c r="BE4" t="s">
        <v>435</v>
      </c>
      <c r="BF4" t="s">
        <v>436</v>
      </c>
      <c r="BG4" t="s">
        <v>437</v>
      </c>
      <c r="BH4" t="s">
        <v>438</v>
      </c>
      <c r="BI4" t="s">
        <v>439</v>
      </c>
      <c r="BJ4" t="s">
        <v>440</v>
      </c>
      <c r="BK4" t="s">
        <v>441</v>
      </c>
      <c r="BL4" t="s">
        <v>442</v>
      </c>
      <c r="BM4" t="s">
        <v>443</v>
      </c>
      <c r="BN4" t="s">
        <v>444</v>
      </c>
      <c r="BO4" t="s">
        <v>445</v>
      </c>
      <c r="BP4" t="s">
        <v>446</v>
      </c>
      <c r="BQ4" t="s">
        <v>447</v>
      </c>
      <c r="BR4" t="s">
        <v>448</v>
      </c>
      <c r="BS4" t="s">
        <v>449</v>
      </c>
      <c r="BT4" t="s">
        <v>450</v>
      </c>
      <c r="BU4" t="s">
        <v>451</v>
      </c>
      <c r="BV4" t="s">
        <v>452</v>
      </c>
      <c r="BW4" t="s">
        <v>453</v>
      </c>
      <c r="BX4" t="s">
        <v>454</v>
      </c>
      <c r="BY4" t="s">
        <v>455</v>
      </c>
      <c r="BZ4" t="s">
        <v>456</v>
      </c>
      <c r="CA4" t="s">
        <v>457</v>
      </c>
      <c r="CB4" t="s">
        <v>458</v>
      </c>
      <c r="CC4" t="s">
        <v>459</v>
      </c>
      <c r="CD4" t="s">
        <v>460</v>
      </c>
      <c r="CE4" t="s">
        <v>461</v>
      </c>
      <c r="CF4" t="s">
        <v>462</v>
      </c>
      <c r="CG4" t="s">
        <v>463</v>
      </c>
      <c r="CH4" t="s">
        <v>464</v>
      </c>
      <c r="CI4" t="s">
        <v>465</v>
      </c>
      <c r="CJ4" t="s">
        <v>466</v>
      </c>
      <c r="CK4" t="s">
        <v>467</v>
      </c>
      <c r="CL4" t="s">
        <v>468</v>
      </c>
      <c r="CM4" t="s">
        <v>469</v>
      </c>
      <c r="CN4" t="s">
        <v>470</v>
      </c>
      <c r="CO4" t="s">
        <v>471</v>
      </c>
      <c r="CP4" t="s">
        <v>472</v>
      </c>
      <c r="CQ4" t="s">
        <v>473</v>
      </c>
      <c r="CR4" t="s">
        <v>474</v>
      </c>
      <c r="CS4" t="s">
        <v>475</v>
      </c>
      <c r="CT4" t="s">
        <v>476</v>
      </c>
      <c r="CU4" t="s">
        <v>477</v>
      </c>
      <c r="CV4" t="s">
        <v>478</v>
      </c>
      <c r="CW4" t="s">
        <v>479</v>
      </c>
      <c r="CX4" t="s">
        <v>480</v>
      </c>
      <c r="CY4" t="s">
        <v>481</v>
      </c>
      <c r="CZ4" t="s">
        <v>482</v>
      </c>
      <c r="DA4" t="s">
        <v>483</v>
      </c>
      <c r="DB4" t="s">
        <v>484</v>
      </c>
      <c r="DC4" t="s">
        <v>485</v>
      </c>
      <c r="DD4" t="s">
        <v>486</v>
      </c>
      <c r="DE4" t="s">
        <v>487</v>
      </c>
      <c r="DF4" t="s">
        <v>488</v>
      </c>
      <c r="DG4" t="s">
        <v>489</v>
      </c>
      <c r="DH4" t="s">
        <v>490</v>
      </c>
      <c r="DI4" t="s">
        <v>491</v>
      </c>
      <c r="DJ4" t="s">
        <v>492</v>
      </c>
      <c r="DK4" t="s">
        <v>493</v>
      </c>
      <c r="DL4" t="s">
        <v>494</v>
      </c>
      <c r="DM4" t="s">
        <v>495</v>
      </c>
      <c r="DN4" t="s">
        <v>496</v>
      </c>
      <c r="DO4" t="s">
        <v>497</v>
      </c>
      <c r="DP4" t="s">
        <v>498</v>
      </c>
      <c r="DQ4" t="s">
        <v>499</v>
      </c>
      <c r="DR4" t="s">
        <v>500</v>
      </c>
      <c r="DS4" t="s">
        <v>501</v>
      </c>
      <c r="DT4" t="s">
        <v>502</v>
      </c>
      <c r="DU4" t="s">
        <v>503</v>
      </c>
      <c r="DV4" t="s">
        <v>504</v>
      </c>
      <c r="DW4" t="s">
        <v>505</v>
      </c>
      <c r="DX4" t="s">
        <v>506</v>
      </c>
      <c r="DY4" t="s">
        <v>507</v>
      </c>
      <c r="DZ4" t="s">
        <v>508</v>
      </c>
      <c r="EA4" t="s">
        <v>509</v>
      </c>
      <c r="EB4" t="s">
        <v>510</v>
      </c>
      <c r="EC4" t="s">
        <v>511</v>
      </c>
      <c r="ED4" t="s">
        <v>512</v>
      </c>
      <c r="EE4" t="s">
        <v>513</v>
      </c>
      <c r="EF4" t="s">
        <v>514</v>
      </c>
      <c r="EG4" t="s">
        <v>515</v>
      </c>
      <c r="EH4" t="s">
        <v>516</v>
      </c>
      <c r="EI4" t="s">
        <v>517</v>
      </c>
      <c r="EJ4" t="s">
        <v>518</v>
      </c>
      <c r="EK4" t="s">
        <v>519</v>
      </c>
      <c r="EL4" t="s">
        <v>520</v>
      </c>
      <c r="EM4" t="s">
        <v>521</v>
      </c>
      <c r="EN4" t="s">
        <v>522</v>
      </c>
      <c r="EO4" t="s">
        <v>523</v>
      </c>
      <c r="EP4" t="s">
        <v>524</v>
      </c>
      <c r="EQ4" t="s">
        <v>525</v>
      </c>
      <c r="ER4" t="s">
        <v>526</v>
      </c>
      <c r="ES4" t="s">
        <v>527</v>
      </c>
      <c r="ET4" t="s">
        <v>528</v>
      </c>
      <c r="EU4" t="s">
        <v>529</v>
      </c>
      <c r="EV4" t="s">
        <v>530</v>
      </c>
      <c r="EW4" t="s">
        <v>531</v>
      </c>
      <c r="EX4" t="s">
        <v>532</v>
      </c>
      <c r="EY4" t="s">
        <v>533</v>
      </c>
      <c r="EZ4" t="s">
        <v>534</v>
      </c>
      <c r="FA4" t="s">
        <v>535</v>
      </c>
      <c r="FB4" t="s">
        <v>536</v>
      </c>
      <c r="FC4" t="s">
        <v>537</v>
      </c>
      <c r="FD4" t="s">
        <v>538</v>
      </c>
      <c r="FE4" t="s">
        <v>539</v>
      </c>
      <c r="FF4" t="s">
        <v>540</v>
      </c>
      <c r="FG4" t="s">
        <v>541</v>
      </c>
      <c r="FH4" t="s">
        <v>542</v>
      </c>
      <c r="FI4" t="s">
        <v>543</v>
      </c>
      <c r="FJ4" t="s">
        <v>544</v>
      </c>
      <c r="FK4" t="s">
        <v>545</v>
      </c>
      <c r="FL4" t="s">
        <v>546</v>
      </c>
      <c r="FM4" t="s">
        <v>547</v>
      </c>
      <c r="FN4" t="s">
        <v>548</v>
      </c>
      <c r="FO4" t="s">
        <v>549</v>
      </c>
      <c r="FP4" t="s">
        <v>550</v>
      </c>
      <c r="FQ4" t="s">
        <v>551</v>
      </c>
      <c r="FR4" t="s">
        <v>552</v>
      </c>
      <c r="FS4" t="s">
        <v>553</v>
      </c>
      <c r="FT4" t="s">
        <v>554</v>
      </c>
      <c r="FU4" t="s">
        <v>555</v>
      </c>
      <c r="FV4" t="s">
        <v>556</v>
      </c>
      <c r="FW4" t="s">
        <v>557</v>
      </c>
      <c r="FX4" t="s">
        <v>558</v>
      </c>
      <c r="FY4" t="s">
        <v>559</v>
      </c>
      <c r="FZ4" t="s">
        <v>560</v>
      </c>
      <c r="GA4" t="s">
        <v>561</v>
      </c>
      <c r="GB4" t="s">
        <v>562</v>
      </c>
      <c r="GC4" t="s">
        <v>563</v>
      </c>
      <c r="GD4" t="s">
        <v>564</v>
      </c>
      <c r="GE4" t="s">
        <v>565</v>
      </c>
      <c r="GF4" t="s">
        <v>566</v>
      </c>
      <c r="GG4" t="s">
        <v>567</v>
      </c>
      <c r="GH4" t="s">
        <v>568</v>
      </c>
      <c r="GI4" t="s">
        <v>569</v>
      </c>
      <c r="GJ4" t="s">
        <v>570</v>
      </c>
      <c r="GK4" t="s">
        <v>571</v>
      </c>
      <c r="GL4" t="s">
        <v>572</v>
      </c>
      <c r="GM4" t="s">
        <v>573</v>
      </c>
      <c r="GN4" t="s">
        <v>574</v>
      </c>
      <c r="GO4" t="s">
        <v>575</v>
      </c>
      <c r="GP4" t="s">
        <v>576</v>
      </c>
      <c r="GQ4" t="s">
        <v>577</v>
      </c>
      <c r="GR4" t="s">
        <v>578</v>
      </c>
      <c r="GS4" t="s">
        <v>579</v>
      </c>
      <c r="GT4" t="s">
        <v>580</v>
      </c>
      <c r="GU4" t="s">
        <v>581</v>
      </c>
      <c r="GV4" t="s">
        <v>582</v>
      </c>
      <c r="GW4" t="s">
        <v>583</v>
      </c>
      <c r="GX4" t="s">
        <v>584</v>
      </c>
      <c r="GY4" t="s">
        <v>585</v>
      </c>
      <c r="GZ4" t="s">
        <v>586</v>
      </c>
      <c r="HA4" t="s">
        <v>587</v>
      </c>
      <c r="HB4" t="s">
        <v>588</v>
      </c>
      <c r="HC4" t="s">
        <v>589</v>
      </c>
      <c r="HD4" t="s">
        <v>590</v>
      </c>
      <c r="HE4" t="s">
        <v>591</v>
      </c>
      <c r="HF4" t="s">
        <v>592</v>
      </c>
      <c r="HG4" t="s">
        <v>593</v>
      </c>
      <c r="HH4" t="s">
        <v>594</v>
      </c>
      <c r="HI4" t="s">
        <v>595</v>
      </c>
      <c r="HJ4" t="s">
        <v>596</v>
      </c>
      <c r="HK4" t="s">
        <v>597</v>
      </c>
      <c r="HL4" t="s">
        <v>598</v>
      </c>
      <c r="HM4" t="s">
        <v>599</v>
      </c>
      <c r="HN4" t="s">
        <v>600</v>
      </c>
      <c r="HO4" t="s">
        <v>601</v>
      </c>
      <c r="HP4" t="s">
        <v>602</v>
      </c>
      <c r="HQ4" t="s">
        <v>603</v>
      </c>
      <c r="HR4" t="s">
        <v>604</v>
      </c>
      <c r="HS4" t="s">
        <v>605</v>
      </c>
      <c r="HT4" t="s">
        <v>606</v>
      </c>
      <c r="HU4" t="s">
        <v>607</v>
      </c>
      <c r="HV4" t="s">
        <v>608</v>
      </c>
      <c r="HW4" t="s">
        <v>609</v>
      </c>
      <c r="HX4" t="s">
        <v>610</v>
      </c>
      <c r="HY4" t="s">
        <v>611</v>
      </c>
      <c r="HZ4" t="s">
        <v>612</v>
      </c>
      <c r="IA4" t="s">
        <v>613</v>
      </c>
      <c r="IB4" t="s">
        <v>614</v>
      </c>
      <c r="IC4" t="s">
        <v>615</v>
      </c>
      <c r="ID4" t="s">
        <v>616</v>
      </c>
      <c r="IE4" t="s">
        <v>617</v>
      </c>
      <c r="IF4" t="s">
        <v>618</v>
      </c>
      <c r="IG4" t="s">
        <v>619</v>
      </c>
      <c r="IH4" t="s">
        <v>620</v>
      </c>
      <c r="II4" t="s">
        <v>621</v>
      </c>
      <c r="IJ4" t="s">
        <v>622</v>
      </c>
      <c r="IK4" t="s">
        <v>623</v>
      </c>
      <c r="IL4" t="s">
        <v>624</v>
      </c>
      <c r="IM4" t="s">
        <v>625</v>
      </c>
      <c r="IN4" t="s">
        <v>626</v>
      </c>
      <c r="IO4" t="s">
        <v>627</v>
      </c>
      <c r="IP4" t="s">
        <v>628</v>
      </c>
      <c r="IQ4" t="s">
        <v>629</v>
      </c>
      <c r="IR4" t="s">
        <v>630</v>
      </c>
      <c r="IS4" t="s">
        <v>631</v>
      </c>
      <c r="IT4" t="s">
        <v>632</v>
      </c>
      <c r="IU4" t="s">
        <v>633</v>
      </c>
      <c r="IV4" t="s">
        <v>634</v>
      </c>
      <c r="IW4" t="s">
        <v>635</v>
      </c>
      <c r="IX4" t="s">
        <v>636</v>
      </c>
      <c r="IY4" t="s">
        <v>637</v>
      </c>
      <c r="IZ4" t="s">
        <v>638</v>
      </c>
      <c r="JA4" t="s">
        <v>639</v>
      </c>
      <c r="JB4" t="s">
        <v>640</v>
      </c>
      <c r="JC4" t="s">
        <v>641</v>
      </c>
      <c r="JD4" t="s">
        <v>642</v>
      </c>
      <c r="JE4" t="s">
        <v>643</v>
      </c>
      <c r="JF4" t="s">
        <v>644</v>
      </c>
      <c r="JG4" t="s">
        <v>645</v>
      </c>
      <c r="JH4" t="s">
        <v>646</v>
      </c>
      <c r="JI4" t="s">
        <v>647</v>
      </c>
      <c r="JJ4" t="s">
        <v>648</v>
      </c>
      <c r="JK4" t="s">
        <v>649</v>
      </c>
      <c r="JL4" t="s">
        <v>650</v>
      </c>
      <c r="JM4" t="s">
        <v>651</v>
      </c>
      <c r="JN4" t="s">
        <v>652</v>
      </c>
      <c r="JO4" t="s">
        <v>653</v>
      </c>
      <c r="JP4" t="s">
        <v>654</v>
      </c>
      <c r="JQ4" t="s">
        <v>655</v>
      </c>
      <c r="JR4" t="s">
        <v>656</v>
      </c>
      <c r="JS4" t="s">
        <v>657</v>
      </c>
      <c r="JT4" t="s">
        <v>658</v>
      </c>
      <c r="JU4" t="s">
        <v>659</v>
      </c>
      <c r="JV4" t="s">
        <v>660</v>
      </c>
      <c r="JW4" t="s">
        <v>661</v>
      </c>
      <c r="JX4" t="s">
        <v>662</v>
      </c>
      <c r="JY4" t="s">
        <v>663</v>
      </c>
      <c r="JZ4" t="s">
        <v>664</v>
      </c>
      <c r="KA4" t="s">
        <v>665</v>
      </c>
      <c r="KB4" t="s">
        <v>666</v>
      </c>
      <c r="KC4" t="s">
        <v>667</v>
      </c>
      <c r="KD4" t="s">
        <v>668</v>
      </c>
      <c r="KE4" t="s">
        <v>669</v>
      </c>
      <c r="KF4" t="s">
        <v>670</v>
      </c>
      <c r="KG4" t="s">
        <v>671</v>
      </c>
      <c r="KH4" t="s">
        <v>672</v>
      </c>
      <c r="KI4" t="s">
        <v>673</v>
      </c>
      <c r="KJ4" t="s">
        <v>674</v>
      </c>
      <c r="KK4" t="s">
        <v>675</v>
      </c>
      <c r="KL4" t="s">
        <v>676</v>
      </c>
      <c r="KM4" t="s">
        <v>677</v>
      </c>
      <c r="KN4" t="s">
        <v>678</v>
      </c>
      <c r="KO4" t="s">
        <v>679</v>
      </c>
      <c r="KP4" t="s">
        <v>680</v>
      </c>
      <c r="KQ4" t="s">
        <v>681</v>
      </c>
      <c r="KR4" t="s">
        <v>682</v>
      </c>
      <c r="KS4" t="s">
        <v>683</v>
      </c>
      <c r="KT4" t="s">
        <v>684</v>
      </c>
      <c r="KU4" t="s">
        <v>685</v>
      </c>
      <c r="KV4" t="s">
        <v>686</v>
      </c>
      <c r="KW4" t="s">
        <v>687</v>
      </c>
      <c r="KX4" t="s">
        <v>688</v>
      </c>
      <c r="KY4" t="s">
        <v>689</v>
      </c>
      <c r="KZ4" t="s">
        <v>690</v>
      </c>
      <c r="LA4" t="s">
        <v>691</v>
      </c>
      <c r="LB4" t="s">
        <v>692</v>
      </c>
      <c r="LC4" t="s">
        <v>693</v>
      </c>
      <c r="LD4" t="s">
        <v>694</v>
      </c>
      <c r="LE4" t="s">
        <v>695</v>
      </c>
      <c r="LF4" t="s">
        <v>696</v>
      </c>
      <c r="LG4" t="s">
        <v>697</v>
      </c>
      <c r="LH4" t="s">
        <v>698</v>
      </c>
      <c r="LI4" t="s">
        <v>699</v>
      </c>
      <c r="LJ4" t="s">
        <v>700</v>
      </c>
      <c r="LK4" t="s">
        <v>701</v>
      </c>
      <c r="LL4" t="s">
        <v>702</v>
      </c>
      <c r="LM4" t="s">
        <v>703</v>
      </c>
      <c r="LN4" t="s">
        <v>704</v>
      </c>
      <c r="LO4" t="s">
        <v>705</v>
      </c>
      <c r="LP4" t="s">
        <v>706</v>
      </c>
      <c r="LQ4" t="s">
        <v>707</v>
      </c>
      <c r="LR4" t="s">
        <v>708</v>
      </c>
      <c r="LS4" t="s">
        <v>709</v>
      </c>
      <c r="LT4" t="s">
        <v>710</v>
      </c>
      <c r="LU4" t="s">
        <v>711</v>
      </c>
      <c r="LV4" t="s">
        <v>712</v>
      </c>
      <c r="LW4" t="s">
        <v>713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40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108</v>
      </c>
      <c r="B1" s="12" t="s">
        <v>98</v>
      </c>
    </row>
    <row r="2" ht="15.0" customHeight="true"/>
    <row r="3" ht="15.0" customHeight="true">
      <c r="A3" s="12" t="s">
        <v>109</v>
      </c>
      <c r="B3" s="13" t="s">
        <v>110</v>
      </c>
    </row>
    <row r="4" outlineLevel="1" hidden="true">
      <c r="A4" s="12"/>
      <c r="B4" s="12"/>
      <c r="C4" s="12"/>
      <c r="D4" s="14" t="s">
        <v>359</v>
      </c>
      <c r="E4" s="14"/>
      <c r="F4" s="14"/>
      <c r="G4" s="14"/>
      <c r="H4" s="14"/>
      <c r="I4" s="14"/>
    </row>
    <row r="5" outlineLevel="1" hidden="true">
      <c r="A5" s="12"/>
      <c r="B5" s="12"/>
      <c r="C5" s="12"/>
      <c r="D5" s="14" t="s">
        <v>360</v>
      </c>
      <c r="E5" s="14"/>
      <c r="F5" s="14"/>
      <c r="G5" s="14" t="s">
        <v>361</v>
      </c>
      <c r="H5" s="14"/>
      <c r="I5" s="14"/>
    </row>
    <row r="6" outlineLevel="1" hidden="true">
      <c r="A6" s="12"/>
      <c r="B6" s="12"/>
      <c r="C6" s="12"/>
      <c r="D6" s="14" t="s">
        <v>362</v>
      </c>
      <c r="E6" s="14" t="s">
        <v>363</v>
      </c>
      <c r="F6" s="14" t="s">
        <v>364</v>
      </c>
      <c r="G6" s="14" t="s">
        <v>362</v>
      </c>
      <c r="H6" s="14" t="s">
        <v>363</v>
      </c>
      <c r="I6" s="14" t="s">
        <v>364</v>
      </c>
    </row>
    <row r="7" outlineLevel="1" hidden="true">
      <c r="A7" s="12"/>
      <c r="B7" s="12"/>
      <c r="C7" s="12"/>
      <c r="D7" s="15" t="s">
        <v>365</v>
      </c>
      <c r="E7" s="15" t="s">
        <v>366</v>
      </c>
      <c r="F7" s="15" t="s">
        <v>367</v>
      </c>
      <c r="G7" s="15" t="s">
        <v>368</v>
      </c>
      <c r="H7" s="15" t="s">
        <v>369</v>
      </c>
      <c r="I7" s="15" t="s">
        <v>370</v>
      </c>
    </row>
    <row r="8" outlineLevel="1" hidden="true">
      <c r="A8" s="16" t="s">
        <v>371</v>
      </c>
      <c r="B8" s="17"/>
      <c r="C8" s="15" t="s">
        <v>372</v>
      </c>
      <c r="D8" s="7"/>
      <c r="E8" s="18" t="s">
        <v>373</v>
      </c>
      <c r="F8" s="18" t="s">
        <v>373</v>
      </c>
      <c r="G8" s="19"/>
      <c r="H8" s="20" t="s">
        <v>373</v>
      </c>
      <c r="I8" s="20" t="s">
        <v>373</v>
      </c>
    </row>
    <row r="9" outlineLevel="1" hidden="true">
      <c r="A9" s="16"/>
      <c r="B9" s="16" t="s">
        <v>374</v>
      </c>
      <c r="C9" s="15" t="s">
        <v>375</v>
      </c>
      <c r="D9" s="21"/>
      <c r="E9" s="21"/>
      <c r="F9" s="21"/>
      <c r="G9" s="22"/>
      <c r="H9" s="22"/>
      <c r="I9" s="22"/>
    </row>
    <row r="10" ht="15.0" customHeight="true" outlineLevel="1" hidden="true"/>
    <row r="11" ht="15.0" customHeight="true" collapsed="true">
      <c r="A11" s="12" t="s">
        <v>109</v>
      </c>
      <c r="B11" s="13" t="s">
        <v>110</v>
      </c>
    </row>
    <row r="12" outlineLevel="1" hidden="true">
      <c r="A12" s="12"/>
      <c r="B12" s="12"/>
      <c r="C12" s="12"/>
      <c r="D12" s="14" t="s">
        <v>359</v>
      </c>
      <c r="E12" s="14"/>
      <c r="F12" s="14"/>
      <c r="G12" s="14"/>
      <c r="H12" s="14"/>
      <c r="I12" s="14"/>
    </row>
    <row r="13" outlineLevel="1" hidden="true">
      <c r="A13" s="12"/>
      <c r="B13" s="12"/>
      <c r="C13" s="12"/>
      <c r="D13" s="14" t="s">
        <v>360</v>
      </c>
      <c r="E13" s="14"/>
      <c r="F13" s="14"/>
      <c r="G13" s="14" t="s">
        <v>361</v>
      </c>
      <c r="H13" s="14"/>
      <c r="I13" s="14"/>
    </row>
    <row r="14" outlineLevel="1" hidden="true">
      <c r="A14" s="12"/>
      <c r="B14" s="12"/>
      <c r="C14" s="12"/>
      <c r="D14" s="14" t="s">
        <v>362</v>
      </c>
      <c r="E14" s="14" t="s">
        <v>363</v>
      </c>
      <c r="F14" s="14" t="s">
        <v>364</v>
      </c>
      <c r="G14" s="14" t="s">
        <v>362</v>
      </c>
      <c r="H14" s="14" t="s">
        <v>363</v>
      </c>
      <c r="I14" s="14" t="s">
        <v>364</v>
      </c>
    </row>
    <row r="15" outlineLevel="1" hidden="true">
      <c r="A15" s="12"/>
      <c r="B15" s="12"/>
      <c r="C15" s="12"/>
      <c r="D15" s="15" t="s">
        <v>365</v>
      </c>
      <c r="E15" s="15" t="s">
        <v>366</v>
      </c>
      <c r="F15" s="15" t="s">
        <v>367</v>
      </c>
      <c r="G15" s="15" t="s">
        <v>368</v>
      </c>
      <c r="H15" s="15" t="s">
        <v>369</v>
      </c>
      <c r="I15" s="15" t="s">
        <v>370</v>
      </c>
    </row>
    <row r="16" outlineLevel="1" hidden="true">
      <c r="A16" s="16" t="s">
        <v>371</v>
      </c>
      <c r="B16" s="17"/>
      <c r="C16" s="15" t="s">
        <v>372</v>
      </c>
      <c r="D16" s="7"/>
      <c r="E16" s="18" t="s">
        <v>373</v>
      </c>
      <c r="F16" s="18" t="s">
        <v>373</v>
      </c>
      <c r="G16" s="19"/>
      <c r="H16" s="20" t="s">
        <v>373</v>
      </c>
      <c r="I16" s="20" t="s">
        <v>373</v>
      </c>
    </row>
    <row r="17" outlineLevel="1" hidden="true">
      <c r="A17" s="16"/>
      <c r="B17" s="16" t="s">
        <v>374</v>
      </c>
      <c r="C17" s="15" t="s">
        <v>375</v>
      </c>
      <c r="D17" s="21"/>
      <c r="E17" s="21"/>
      <c r="F17" s="21"/>
      <c r="G17" s="22"/>
      <c r="H17" s="22"/>
      <c r="I17" s="22"/>
    </row>
    <row r="18" ht="15.0" customHeight="true" outlineLevel="1" hidden="true"/>
    <row r="19" ht="15.0" customHeight="true" collapsed="true">
      <c r="A19" s="12" t="s">
        <v>109</v>
      </c>
      <c r="B19" s="13" t="s">
        <v>110</v>
      </c>
    </row>
    <row r="20" outlineLevel="1" hidden="true">
      <c r="A20" s="12"/>
      <c r="B20" s="12"/>
      <c r="C20" s="12"/>
      <c r="D20" s="14" t="s">
        <v>359</v>
      </c>
      <c r="E20" s="14"/>
      <c r="F20" s="14"/>
      <c r="G20" s="14"/>
      <c r="H20" s="14"/>
      <c r="I20" s="14"/>
    </row>
    <row r="21" outlineLevel="1" hidden="true">
      <c r="A21" s="12"/>
      <c r="B21" s="12"/>
      <c r="C21" s="12"/>
      <c r="D21" s="14" t="s">
        <v>360</v>
      </c>
      <c r="E21" s="14"/>
      <c r="F21" s="14"/>
      <c r="G21" s="14" t="s">
        <v>361</v>
      </c>
      <c r="H21" s="14"/>
      <c r="I21" s="14"/>
    </row>
    <row r="22" outlineLevel="1" hidden="true">
      <c r="A22" s="12"/>
      <c r="B22" s="12"/>
      <c r="C22" s="12"/>
      <c r="D22" s="14" t="s">
        <v>362</v>
      </c>
      <c r="E22" s="14" t="s">
        <v>363</v>
      </c>
      <c r="F22" s="14" t="s">
        <v>364</v>
      </c>
      <c r="G22" s="14" t="s">
        <v>362</v>
      </c>
      <c r="H22" s="14" t="s">
        <v>363</v>
      </c>
      <c r="I22" s="14" t="s">
        <v>364</v>
      </c>
    </row>
    <row r="23" outlineLevel="1" hidden="true">
      <c r="A23" s="12"/>
      <c r="B23" s="12"/>
      <c r="C23" s="12"/>
      <c r="D23" s="15" t="s">
        <v>365</v>
      </c>
      <c r="E23" s="15" t="s">
        <v>366</v>
      </c>
      <c r="F23" s="15" t="s">
        <v>367</v>
      </c>
      <c r="G23" s="15" t="s">
        <v>368</v>
      </c>
      <c r="H23" s="15" t="s">
        <v>369</v>
      </c>
      <c r="I23" s="15" t="s">
        <v>370</v>
      </c>
    </row>
    <row r="24" outlineLevel="1" hidden="true">
      <c r="A24" s="16" t="s">
        <v>371</v>
      </c>
      <c r="B24" s="17"/>
      <c r="C24" s="15" t="s">
        <v>372</v>
      </c>
      <c r="D24" s="7"/>
      <c r="E24" s="18" t="s">
        <v>373</v>
      </c>
      <c r="F24" s="18" t="s">
        <v>373</v>
      </c>
      <c r="G24" s="19"/>
      <c r="H24" s="20" t="s">
        <v>373</v>
      </c>
      <c r="I24" s="20" t="s">
        <v>373</v>
      </c>
    </row>
    <row r="25" outlineLevel="1" hidden="true">
      <c r="A25" s="16"/>
      <c r="B25" s="16" t="s">
        <v>374</v>
      </c>
      <c r="C25" s="15" t="s">
        <v>375</v>
      </c>
      <c r="D25" s="21"/>
      <c r="E25" s="21"/>
      <c r="F25" s="21"/>
      <c r="G25" s="22"/>
      <c r="H25" s="22"/>
      <c r="I25" s="22"/>
    </row>
    <row r="26" ht="15.0" customHeight="true" outlineLevel="1" hidden="true"/>
    <row r="27" ht="15.0" customHeight="true" collapsed="true">
      <c r="A27" s="12" t="s">
        <v>109</v>
      </c>
      <c r="B27" s="13" t="s">
        <v>110</v>
      </c>
    </row>
    <row r="28" outlineLevel="1" hidden="true">
      <c r="A28" s="12"/>
      <c r="B28" s="12"/>
      <c r="C28" s="12"/>
      <c r="D28" s="14" t="s">
        <v>359</v>
      </c>
      <c r="E28" s="14"/>
      <c r="F28" s="14"/>
      <c r="G28" s="14"/>
      <c r="H28" s="14"/>
      <c r="I28" s="14"/>
    </row>
    <row r="29" outlineLevel="1" hidden="true">
      <c r="A29" s="12"/>
      <c r="B29" s="12"/>
      <c r="C29" s="12"/>
      <c r="D29" s="14" t="s">
        <v>360</v>
      </c>
      <c r="E29" s="14"/>
      <c r="F29" s="14"/>
      <c r="G29" s="14" t="s">
        <v>361</v>
      </c>
      <c r="H29" s="14"/>
      <c r="I29" s="14"/>
    </row>
    <row r="30" outlineLevel="1" hidden="true">
      <c r="A30" s="12"/>
      <c r="B30" s="12"/>
      <c r="C30" s="12"/>
      <c r="D30" s="14" t="s">
        <v>362</v>
      </c>
      <c r="E30" s="14" t="s">
        <v>363</v>
      </c>
      <c r="F30" s="14" t="s">
        <v>364</v>
      </c>
      <c r="G30" s="14" t="s">
        <v>362</v>
      </c>
      <c r="H30" s="14" t="s">
        <v>363</v>
      </c>
      <c r="I30" s="14" t="s">
        <v>364</v>
      </c>
    </row>
    <row r="31" outlineLevel="1" hidden="true">
      <c r="A31" s="12"/>
      <c r="B31" s="12"/>
      <c r="C31" s="12"/>
      <c r="D31" s="15" t="s">
        <v>365</v>
      </c>
      <c r="E31" s="15" t="s">
        <v>366</v>
      </c>
      <c r="F31" s="15" t="s">
        <v>367</v>
      </c>
      <c r="G31" s="15" t="s">
        <v>368</v>
      </c>
      <c r="H31" s="15" t="s">
        <v>369</v>
      </c>
      <c r="I31" s="15" t="s">
        <v>370</v>
      </c>
    </row>
    <row r="32" outlineLevel="1" hidden="true">
      <c r="A32" s="16" t="s">
        <v>371</v>
      </c>
      <c r="B32" s="17"/>
      <c r="C32" s="15" t="s">
        <v>372</v>
      </c>
      <c r="D32" s="7"/>
      <c r="E32" s="18" t="s">
        <v>373</v>
      </c>
      <c r="F32" s="18" t="s">
        <v>373</v>
      </c>
      <c r="G32" s="19"/>
      <c r="H32" s="20" t="s">
        <v>373</v>
      </c>
      <c r="I32" s="20" t="s">
        <v>373</v>
      </c>
    </row>
    <row r="33" outlineLevel="1" hidden="true">
      <c r="A33" s="16"/>
      <c r="B33" s="16" t="s">
        <v>374</v>
      </c>
      <c r="C33" s="15" t="s">
        <v>375</v>
      </c>
      <c r="D33" s="21"/>
      <c r="E33" s="21"/>
      <c r="F33" s="21"/>
      <c r="G33" s="22"/>
      <c r="H33" s="22"/>
      <c r="I33" s="22"/>
    </row>
    <row r="34" ht="15.0" customHeight="true" outlineLevel="1" hidden="true"/>
    <row r="35" ht="15.0" customHeight="true" collapsed="true">
      <c r="A35" s="12" t="s">
        <v>109</v>
      </c>
      <c r="B35" s="13" t="s">
        <v>110</v>
      </c>
    </row>
    <row r="36" outlineLevel="1" hidden="true">
      <c r="A36" s="12"/>
      <c r="B36" s="12"/>
      <c r="C36" s="12"/>
      <c r="D36" s="14" t="s">
        <v>359</v>
      </c>
      <c r="E36" s="14"/>
      <c r="F36" s="14"/>
      <c r="G36" s="14"/>
      <c r="H36" s="14"/>
      <c r="I36" s="14"/>
    </row>
    <row r="37" outlineLevel="1" hidden="true">
      <c r="A37" s="12"/>
      <c r="B37" s="12"/>
      <c r="C37" s="12"/>
      <c r="D37" s="14" t="s">
        <v>360</v>
      </c>
      <c r="E37" s="14"/>
      <c r="F37" s="14"/>
      <c r="G37" s="14" t="s">
        <v>361</v>
      </c>
      <c r="H37" s="14"/>
      <c r="I37" s="14"/>
    </row>
    <row r="38" outlineLevel="1" hidden="true">
      <c r="A38" s="12"/>
      <c r="B38" s="12"/>
      <c r="C38" s="12"/>
      <c r="D38" s="14" t="s">
        <v>362</v>
      </c>
      <c r="E38" s="14" t="s">
        <v>363</v>
      </c>
      <c r="F38" s="14" t="s">
        <v>364</v>
      </c>
      <c r="G38" s="14" t="s">
        <v>362</v>
      </c>
      <c r="H38" s="14" t="s">
        <v>363</v>
      </c>
      <c r="I38" s="14" t="s">
        <v>364</v>
      </c>
    </row>
    <row r="39" outlineLevel="1" hidden="true">
      <c r="A39" s="12"/>
      <c r="B39" s="12"/>
      <c r="C39" s="12"/>
      <c r="D39" s="15" t="s">
        <v>365</v>
      </c>
      <c r="E39" s="15" t="s">
        <v>366</v>
      </c>
      <c r="F39" s="15" t="s">
        <v>367</v>
      </c>
      <c r="G39" s="15" t="s">
        <v>368</v>
      </c>
      <c r="H39" s="15" t="s">
        <v>369</v>
      </c>
      <c r="I39" s="15" t="s">
        <v>370</v>
      </c>
    </row>
    <row r="40" outlineLevel="1" hidden="true">
      <c r="A40" s="16" t="s">
        <v>371</v>
      </c>
      <c r="B40" s="17"/>
      <c r="C40" s="15" t="s">
        <v>372</v>
      </c>
      <c r="D40" s="7"/>
      <c r="E40" s="18" t="s">
        <v>373</v>
      </c>
      <c r="F40" s="18" t="s">
        <v>373</v>
      </c>
      <c r="G40" s="19"/>
      <c r="H40" s="20" t="s">
        <v>373</v>
      </c>
      <c r="I40" s="20" t="s">
        <v>373</v>
      </c>
    </row>
    <row r="41" outlineLevel="1" hidden="true">
      <c r="A41" s="16"/>
      <c r="B41" s="16" t="s">
        <v>374</v>
      </c>
      <c r="C41" s="15" t="s">
        <v>375</v>
      </c>
      <c r="D41" s="21"/>
      <c r="E41" s="21"/>
      <c r="F41" s="21"/>
      <c r="G41" s="22"/>
      <c r="H41" s="22"/>
      <c r="I41" s="22"/>
    </row>
    <row r="42" ht="15.0" customHeight="true" outlineLevel="1" hidden="true"/>
    <row r="43" ht="15.0" customHeight="true" collapsed="true">
      <c r="A43" s="12" t="s">
        <v>109</v>
      </c>
      <c r="B43" s="13" t="s">
        <v>110</v>
      </c>
    </row>
    <row r="44" outlineLevel="1" hidden="true">
      <c r="A44" s="12"/>
      <c r="B44" s="12"/>
      <c r="C44" s="12"/>
      <c r="D44" s="14" t="s">
        <v>359</v>
      </c>
      <c r="E44" s="14"/>
      <c r="F44" s="14"/>
      <c r="G44" s="14"/>
      <c r="H44" s="14"/>
      <c r="I44" s="14"/>
    </row>
    <row r="45" outlineLevel="1" hidden="true">
      <c r="A45" s="12"/>
      <c r="B45" s="12"/>
      <c r="C45" s="12"/>
      <c r="D45" s="14" t="s">
        <v>360</v>
      </c>
      <c r="E45" s="14"/>
      <c r="F45" s="14"/>
      <c r="G45" s="14" t="s">
        <v>361</v>
      </c>
      <c r="H45" s="14"/>
      <c r="I45" s="14"/>
    </row>
    <row r="46" outlineLevel="1" hidden="true">
      <c r="A46" s="12"/>
      <c r="B46" s="12"/>
      <c r="C46" s="12"/>
      <c r="D46" s="14" t="s">
        <v>362</v>
      </c>
      <c r="E46" s="14" t="s">
        <v>363</v>
      </c>
      <c r="F46" s="14" t="s">
        <v>364</v>
      </c>
      <c r="G46" s="14" t="s">
        <v>362</v>
      </c>
      <c r="H46" s="14" t="s">
        <v>363</v>
      </c>
      <c r="I46" s="14" t="s">
        <v>364</v>
      </c>
    </row>
    <row r="47" outlineLevel="1" hidden="true">
      <c r="A47" s="12"/>
      <c r="B47" s="12"/>
      <c r="C47" s="12"/>
      <c r="D47" s="15" t="s">
        <v>365</v>
      </c>
      <c r="E47" s="15" t="s">
        <v>366</v>
      </c>
      <c r="F47" s="15" t="s">
        <v>367</v>
      </c>
      <c r="G47" s="15" t="s">
        <v>368</v>
      </c>
      <c r="H47" s="15" t="s">
        <v>369</v>
      </c>
      <c r="I47" s="15" t="s">
        <v>370</v>
      </c>
    </row>
    <row r="48" outlineLevel="1" hidden="true">
      <c r="A48" s="16" t="s">
        <v>371</v>
      </c>
      <c r="B48" s="17"/>
      <c r="C48" s="15" t="s">
        <v>372</v>
      </c>
      <c r="D48" s="7"/>
      <c r="E48" s="18" t="s">
        <v>373</v>
      </c>
      <c r="F48" s="18" t="s">
        <v>373</v>
      </c>
      <c r="G48" s="19"/>
      <c r="H48" s="20" t="s">
        <v>373</v>
      </c>
      <c r="I48" s="20" t="s">
        <v>373</v>
      </c>
    </row>
    <row r="49" outlineLevel="1" hidden="true">
      <c r="A49" s="16"/>
      <c r="B49" s="16" t="s">
        <v>374</v>
      </c>
      <c r="C49" s="15" t="s">
        <v>375</v>
      </c>
      <c r="D49" s="21"/>
      <c r="E49" s="21"/>
      <c r="F49" s="21"/>
      <c r="G49" s="22"/>
      <c r="H49" s="22"/>
      <c r="I49" s="22"/>
    </row>
    <row r="50" ht="15.0" customHeight="true" outlineLevel="1" hidden="true"/>
    <row r="51" ht="15.0" customHeight="true" collapsed="true">
      <c r="A51" s="12" t="s">
        <v>109</v>
      </c>
      <c r="B51" s="13" t="s">
        <v>110</v>
      </c>
    </row>
    <row r="52" outlineLevel="1" hidden="true">
      <c r="A52" s="12"/>
      <c r="B52" s="12"/>
      <c r="C52" s="12"/>
      <c r="D52" s="14" t="s">
        <v>359</v>
      </c>
      <c r="E52" s="14"/>
      <c r="F52" s="14"/>
      <c r="G52" s="14"/>
      <c r="H52" s="14"/>
      <c r="I52" s="14"/>
    </row>
    <row r="53" outlineLevel="1" hidden="true">
      <c r="A53" s="12"/>
      <c r="B53" s="12"/>
      <c r="C53" s="12"/>
      <c r="D53" s="14" t="s">
        <v>360</v>
      </c>
      <c r="E53" s="14"/>
      <c r="F53" s="14"/>
      <c r="G53" s="14" t="s">
        <v>361</v>
      </c>
      <c r="H53" s="14"/>
      <c r="I53" s="14"/>
    </row>
    <row r="54" outlineLevel="1" hidden="true">
      <c r="A54" s="12"/>
      <c r="B54" s="12"/>
      <c r="C54" s="12"/>
      <c r="D54" s="14" t="s">
        <v>362</v>
      </c>
      <c r="E54" s="14" t="s">
        <v>363</v>
      </c>
      <c r="F54" s="14" t="s">
        <v>364</v>
      </c>
      <c r="G54" s="14" t="s">
        <v>362</v>
      </c>
      <c r="H54" s="14" t="s">
        <v>363</v>
      </c>
      <c r="I54" s="14" t="s">
        <v>364</v>
      </c>
    </row>
    <row r="55" outlineLevel="1" hidden="true">
      <c r="A55" s="12"/>
      <c r="B55" s="12"/>
      <c r="C55" s="12"/>
      <c r="D55" s="15" t="s">
        <v>365</v>
      </c>
      <c r="E55" s="15" t="s">
        <v>366</v>
      </c>
      <c r="F55" s="15" t="s">
        <v>367</v>
      </c>
      <c r="G55" s="15" t="s">
        <v>368</v>
      </c>
      <c r="H55" s="15" t="s">
        <v>369</v>
      </c>
      <c r="I55" s="15" t="s">
        <v>370</v>
      </c>
    </row>
    <row r="56" outlineLevel="1" hidden="true">
      <c r="A56" s="16" t="s">
        <v>371</v>
      </c>
      <c r="B56" s="17"/>
      <c r="C56" s="15" t="s">
        <v>372</v>
      </c>
      <c r="D56" s="7"/>
      <c r="E56" s="18" t="s">
        <v>373</v>
      </c>
      <c r="F56" s="18" t="s">
        <v>373</v>
      </c>
      <c r="G56" s="19"/>
      <c r="H56" s="20" t="s">
        <v>373</v>
      </c>
      <c r="I56" s="20" t="s">
        <v>373</v>
      </c>
    </row>
    <row r="57" outlineLevel="1" hidden="true">
      <c r="A57" s="16"/>
      <c r="B57" s="16" t="s">
        <v>374</v>
      </c>
      <c r="C57" s="15" t="s">
        <v>375</v>
      </c>
      <c r="D57" s="21"/>
      <c r="E57" s="21"/>
      <c r="F57" s="21"/>
      <c r="G57" s="22"/>
      <c r="H57" s="22"/>
      <c r="I57" s="22"/>
    </row>
    <row r="58" ht="15.0" customHeight="true" outlineLevel="1" hidden="true"/>
    <row r="59" ht="15.0" customHeight="true" collapsed="true">
      <c r="A59" s="12" t="s">
        <v>109</v>
      </c>
      <c r="B59" s="13" t="s">
        <v>110</v>
      </c>
    </row>
    <row r="60" outlineLevel="1" hidden="true">
      <c r="A60" s="12"/>
      <c r="B60" s="12"/>
      <c r="C60" s="12"/>
      <c r="D60" s="14" t="s">
        <v>359</v>
      </c>
      <c r="E60" s="14"/>
      <c r="F60" s="14"/>
      <c r="G60" s="14"/>
      <c r="H60" s="14"/>
      <c r="I60" s="14"/>
    </row>
    <row r="61" outlineLevel="1" hidden="true">
      <c r="A61" s="12"/>
      <c r="B61" s="12"/>
      <c r="C61" s="12"/>
      <c r="D61" s="14" t="s">
        <v>360</v>
      </c>
      <c r="E61" s="14"/>
      <c r="F61" s="14"/>
      <c r="G61" s="14" t="s">
        <v>361</v>
      </c>
      <c r="H61" s="14"/>
      <c r="I61" s="14"/>
    </row>
    <row r="62" outlineLevel="1" hidden="true">
      <c r="A62" s="12"/>
      <c r="B62" s="12"/>
      <c r="C62" s="12"/>
      <c r="D62" s="14" t="s">
        <v>362</v>
      </c>
      <c r="E62" s="14" t="s">
        <v>363</v>
      </c>
      <c r="F62" s="14" t="s">
        <v>364</v>
      </c>
      <c r="G62" s="14" t="s">
        <v>362</v>
      </c>
      <c r="H62" s="14" t="s">
        <v>363</v>
      </c>
      <c r="I62" s="14" t="s">
        <v>364</v>
      </c>
    </row>
    <row r="63" outlineLevel="1" hidden="true">
      <c r="A63" s="12"/>
      <c r="B63" s="12"/>
      <c r="C63" s="12"/>
      <c r="D63" s="15" t="s">
        <v>365</v>
      </c>
      <c r="E63" s="15" t="s">
        <v>366</v>
      </c>
      <c r="F63" s="15" t="s">
        <v>367</v>
      </c>
      <c r="G63" s="15" t="s">
        <v>368</v>
      </c>
      <c r="H63" s="15" t="s">
        <v>369</v>
      </c>
      <c r="I63" s="15" t="s">
        <v>370</v>
      </c>
    </row>
    <row r="64" outlineLevel="1" hidden="true">
      <c r="A64" s="16" t="s">
        <v>371</v>
      </c>
      <c r="B64" s="17"/>
      <c r="C64" s="15" t="s">
        <v>372</v>
      </c>
      <c r="D64" s="7"/>
      <c r="E64" s="18" t="s">
        <v>373</v>
      </c>
      <c r="F64" s="18" t="s">
        <v>373</v>
      </c>
      <c r="G64" s="19"/>
      <c r="H64" s="20" t="s">
        <v>373</v>
      </c>
      <c r="I64" s="20" t="s">
        <v>373</v>
      </c>
    </row>
    <row r="65" outlineLevel="1" hidden="true">
      <c r="A65" s="16"/>
      <c r="B65" s="16" t="s">
        <v>374</v>
      </c>
      <c r="C65" s="15" t="s">
        <v>375</v>
      </c>
      <c r="D65" s="21"/>
      <c r="E65" s="21"/>
      <c r="F65" s="21"/>
      <c r="G65" s="22"/>
      <c r="H65" s="22"/>
      <c r="I65" s="22"/>
    </row>
    <row r="66" ht="15.0" customHeight="true" outlineLevel="1" hidden="true"/>
    <row r="67" ht="15.0" customHeight="true" collapsed="true">
      <c r="A67" s="12" t="s">
        <v>109</v>
      </c>
      <c r="B67" s="13" t="s">
        <v>110</v>
      </c>
    </row>
    <row r="68" outlineLevel="1" hidden="true">
      <c r="A68" s="12"/>
      <c r="B68" s="12"/>
      <c r="C68" s="12"/>
      <c r="D68" s="14" t="s">
        <v>359</v>
      </c>
      <c r="E68" s="14"/>
      <c r="F68" s="14"/>
      <c r="G68" s="14"/>
      <c r="H68" s="14"/>
      <c r="I68" s="14"/>
    </row>
    <row r="69" outlineLevel="1" hidden="true">
      <c r="A69" s="12"/>
      <c r="B69" s="12"/>
      <c r="C69" s="12"/>
      <c r="D69" s="14" t="s">
        <v>360</v>
      </c>
      <c r="E69" s="14"/>
      <c r="F69" s="14"/>
      <c r="G69" s="14" t="s">
        <v>361</v>
      </c>
      <c r="H69" s="14"/>
      <c r="I69" s="14"/>
    </row>
    <row r="70" outlineLevel="1" hidden="true">
      <c r="A70" s="12"/>
      <c r="B70" s="12"/>
      <c r="C70" s="12"/>
      <c r="D70" s="14" t="s">
        <v>362</v>
      </c>
      <c r="E70" s="14" t="s">
        <v>363</v>
      </c>
      <c r="F70" s="14" t="s">
        <v>364</v>
      </c>
      <c r="G70" s="14" t="s">
        <v>362</v>
      </c>
      <c r="H70" s="14" t="s">
        <v>363</v>
      </c>
      <c r="I70" s="14" t="s">
        <v>364</v>
      </c>
    </row>
    <row r="71" outlineLevel="1" hidden="true">
      <c r="A71" s="12"/>
      <c r="B71" s="12"/>
      <c r="C71" s="12"/>
      <c r="D71" s="15" t="s">
        <v>365</v>
      </c>
      <c r="E71" s="15" t="s">
        <v>366</v>
      </c>
      <c r="F71" s="15" t="s">
        <v>367</v>
      </c>
      <c r="G71" s="15" t="s">
        <v>368</v>
      </c>
      <c r="H71" s="15" t="s">
        <v>369</v>
      </c>
      <c r="I71" s="15" t="s">
        <v>370</v>
      </c>
    </row>
    <row r="72" outlineLevel="1" hidden="true">
      <c r="A72" s="16" t="s">
        <v>371</v>
      </c>
      <c r="B72" s="17"/>
      <c r="C72" s="15" t="s">
        <v>372</v>
      </c>
      <c r="D72" s="7"/>
      <c r="E72" s="18" t="s">
        <v>373</v>
      </c>
      <c r="F72" s="18" t="s">
        <v>373</v>
      </c>
      <c r="G72" s="19"/>
      <c r="H72" s="20" t="s">
        <v>373</v>
      </c>
      <c r="I72" s="20" t="s">
        <v>373</v>
      </c>
    </row>
    <row r="73" outlineLevel="1" hidden="true">
      <c r="A73" s="16"/>
      <c r="B73" s="16" t="s">
        <v>374</v>
      </c>
      <c r="C73" s="15" t="s">
        <v>375</v>
      </c>
      <c r="D73" s="21"/>
      <c r="E73" s="21"/>
      <c r="F73" s="21"/>
      <c r="G73" s="22"/>
      <c r="H73" s="22"/>
      <c r="I73" s="22"/>
    </row>
    <row r="74" ht="15.0" customHeight="true" outlineLevel="1" hidden="true"/>
    <row r="75" ht="15.0" customHeight="true" collapsed="true">
      <c r="A75" s="12" t="s">
        <v>109</v>
      </c>
      <c r="B75" s="13" t="s">
        <v>110</v>
      </c>
    </row>
    <row r="76" outlineLevel="1" hidden="true">
      <c r="A76" s="12"/>
      <c r="B76" s="12"/>
      <c r="C76" s="12"/>
      <c r="D76" s="14" t="s">
        <v>359</v>
      </c>
      <c r="E76" s="14"/>
      <c r="F76" s="14"/>
      <c r="G76" s="14"/>
      <c r="H76" s="14"/>
      <c r="I76" s="14"/>
    </row>
    <row r="77" outlineLevel="1" hidden="true">
      <c r="A77" s="12"/>
      <c r="B77" s="12"/>
      <c r="C77" s="12"/>
      <c r="D77" s="14" t="s">
        <v>360</v>
      </c>
      <c r="E77" s="14"/>
      <c r="F77" s="14"/>
      <c r="G77" s="14" t="s">
        <v>361</v>
      </c>
      <c r="H77" s="14"/>
      <c r="I77" s="14"/>
    </row>
    <row r="78" outlineLevel="1" hidden="true">
      <c r="A78" s="12"/>
      <c r="B78" s="12"/>
      <c r="C78" s="12"/>
      <c r="D78" s="14" t="s">
        <v>362</v>
      </c>
      <c r="E78" s="14" t="s">
        <v>363</v>
      </c>
      <c r="F78" s="14" t="s">
        <v>364</v>
      </c>
      <c r="G78" s="14" t="s">
        <v>362</v>
      </c>
      <c r="H78" s="14" t="s">
        <v>363</v>
      </c>
      <c r="I78" s="14" t="s">
        <v>364</v>
      </c>
    </row>
    <row r="79" outlineLevel="1" hidden="true">
      <c r="A79" s="12"/>
      <c r="B79" s="12"/>
      <c r="C79" s="12"/>
      <c r="D79" s="15" t="s">
        <v>365</v>
      </c>
      <c r="E79" s="15" t="s">
        <v>366</v>
      </c>
      <c r="F79" s="15" t="s">
        <v>367</v>
      </c>
      <c r="G79" s="15" t="s">
        <v>368</v>
      </c>
      <c r="H79" s="15" t="s">
        <v>369</v>
      </c>
      <c r="I79" s="15" t="s">
        <v>370</v>
      </c>
    </row>
    <row r="80" outlineLevel="1" hidden="true">
      <c r="A80" s="16" t="s">
        <v>371</v>
      </c>
      <c r="B80" s="17"/>
      <c r="C80" s="15" t="s">
        <v>372</v>
      </c>
      <c r="D80" s="7"/>
      <c r="E80" s="18" t="s">
        <v>373</v>
      </c>
      <c r="F80" s="18" t="s">
        <v>373</v>
      </c>
      <c r="G80" s="19"/>
      <c r="H80" s="20" t="s">
        <v>373</v>
      </c>
      <c r="I80" s="20" t="s">
        <v>373</v>
      </c>
    </row>
    <row r="81" outlineLevel="1" hidden="true">
      <c r="A81" s="16"/>
      <c r="B81" s="16" t="s">
        <v>374</v>
      </c>
      <c r="C81" s="15" t="s">
        <v>375</v>
      </c>
      <c r="D81" s="21"/>
      <c r="E81" s="21"/>
      <c r="F81" s="21"/>
      <c r="G81" s="22"/>
      <c r="H81" s="22"/>
      <c r="I81" s="22"/>
    </row>
    <row r="82" ht="15.0" customHeight="true" outlineLevel="1" hidden="true"/>
    <row r="83" ht="15.0" customHeight="true" collapsed="true">
      <c r="A83" s="12" t="s">
        <v>109</v>
      </c>
      <c r="B83" s="13" t="s">
        <v>110</v>
      </c>
    </row>
    <row r="84" outlineLevel="1" hidden="true">
      <c r="A84" s="12"/>
      <c r="B84" s="12"/>
      <c r="C84" s="12"/>
      <c r="D84" s="14" t="s">
        <v>359</v>
      </c>
      <c r="E84" s="14"/>
      <c r="F84" s="14"/>
      <c r="G84" s="14"/>
      <c r="H84" s="14"/>
      <c r="I84" s="14"/>
    </row>
    <row r="85" outlineLevel="1" hidden="true">
      <c r="A85" s="12"/>
      <c r="B85" s="12"/>
      <c r="C85" s="12"/>
      <c r="D85" s="14" t="s">
        <v>360</v>
      </c>
      <c r="E85" s="14"/>
      <c r="F85" s="14"/>
      <c r="G85" s="14" t="s">
        <v>361</v>
      </c>
      <c r="H85" s="14"/>
      <c r="I85" s="14"/>
    </row>
    <row r="86" outlineLevel="1" hidden="true">
      <c r="A86" s="12"/>
      <c r="B86" s="12"/>
      <c r="C86" s="12"/>
      <c r="D86" s="14" t="s">
        <v>362</v>
      </c>
      <c r="E86" s="14" t="s">
        <v>363</v>
      </c>
      <c r="F86" s="14" t="s">
        <v>364</v>
      </c>
      <c r="G86" s="14" t="s">
        <v>362</v>
      </c>
      <c r="H86" s="14" t="s">
        <v>363</v>
      </c>
      <c r="I86" s="14" t="s">
        <v>364</v>
      </c>
    </row>
    <row r="87" outlineLevel="1" hidden="true">
      <c r="A87" s="12"/>
      <c r="B87" s="12"/>
      <c r="C87" s="12"/>
      <c r="D87" s="15" t="s">
        <v>365</v>
      </c>
      <c r="E87" s="15" t="s">
        <v>366</v>
      </c>
      <c r="F87" s="15" t="s">
        <v>367</v>
      </c>
      <c r="G87" s="15" t="s">
        <v>368</v>
      </c>
      <c r="H87" s="15" t="s">
        <v>369</v>
      </c>
      <c r="I87" s="15" t="s">
        <v>370</v>
      </c>
    </row>
    <row r="88" outlineLevel="1" hidden="true">
      <c r="A88" s="16" t="s">
        <v>371</v>
      </c>
      <c r="B88" s="17"/>
      <c r="C88" s="15" t="s">
        <v>372</v>
      </c>
      <c r="D88" s="7"/>
      <c r="E88" s="18" t="s">
        <v>373</v>
      </c>
      <c r="F88" s="18" t="s">
        <v>373</v>
      </c>
      <c r="G88" s="19"/>
      <c r="H88" s="20" t="s">
        <v>373</v>
      </c>
      <c r="I88" s="20" t="s">
        <v>373</v>
      </c>
    </row>
    <row r="89" outlineLevel="1" hidden="true">
      <c r="A89" s="16"/>
      <c r="B89" s="16" t="s">
        <v>374</v>
      </c>
      <c r="C89" s="15" t="s">
        <v>375</v>
      </c>
      <c r="D89" s="21"/>
      <c r="E89" s="21"/>
      <c r="F89" s="21"/>
      <c r="G89" s="22"/>
      <c r="H89" s="22"/>
      <c r="I89" s="22"/>
    </row>
    <row r="90" ht="15.0" customHeight="true" outlineLevel="1" hidden="true"/>
    <row r="91" ht="15.0" customHeight="true" collapsed="true">
      <c r="A91" s="12" t="s">
        <v>109</v>
      </c>
      <c r="B91" s="13" t="s">
        <v>110</v>
      </c>
    </row>
    <row r="92" outlineLevel="1" hidden="true">
      <c r="A92" s="12"/>
      <c r="B92" s="12"/>
      <c r="C92" s="12"/>
      <c r="D92" s="14" t="s">
        <v>359</v>
      </c>
      <c r="E92" s="14"/>
      <c r="F92" s="14"/>
      <c r="G92" s="14"/>
      <c r="H92" s="14"/>
      <c r="I92" s="14"/>
    </row>
    <row r="93" outlineLevel="1" hidden="true">
      <c r="A93" s="12"/>
      <c r="B93" s="12"/>
      <c r="C93" s="12"/>
      <c r="D93" s="14" t="s">
        <v>360</v>
      </c>
      <c r="E93" s="14"/>
      <c r="F93" s="14"/>
      <c r="G93" s="14" t="s">
        <v>361</v>
      </c>
      <c r="H93" s="14"/>
      <c r="I93" s="14"/>
    </row>
    <row r="94" outlineLevel="1" hidden="true">
      <c r="A94" s="12"/>
      <c r="B94" s="12"/>
      <c r="C94" s="12"/>
      <c r="D94" s="14" t="s">
        <v>362</v>
      </c>
      <c r="E94" s="14" t="s">
        <v>363</v>
      </c>
      <c r="F94" s="14" t="s">
        <v>364</v>
      </c>
      <c r="G94" s="14" t="s">
        <v>362</v>
      </c>
      <c r="H94" s="14" t="s">
        <v>363</v>
      </c>
      <c r="I94" s="14" t="s">
        <v>364</v>
      </c>
    </row>
    <row r="95" outlineLevel="1" hidden="true">
      <c r="A95" s="12"/>
      <c r="B95" s="12"/>
      <c r="C95" s="12"/>
      <c r="D95" s="15" t="s">
        <v>365</v>
      </c>
      <c r="E95" s="15" t="s">
        <v>366</v>
      </c>
      <c r="F95" s="15" t="s">
        <v>367</v>
      </c>
      <c r="G95" s="15" t="s">
        <v>368</v>
      </c>
      <c r="H95" s="15" t="s">
        <v>369</v>
      </c>
      <c r="I95" s="15" t="s">
        <v>370</v>
      </c>
    </row>
    <row r="96" outlineLevel="1" hidden="true">
      <c r="A96" s="16" t="s">
        <v>371</v>
      </c>
      <c r="B96" s="17"/>
      <c r="C96" s="15" t="s">
        <v>372</v>
      </c>
      <c r="D96" s="7"/>
      <c r="E96" s="18" t="s">
        <v>373</v>
      </c>
      <c r="F96" s="18" t="s">
        <v>373</v>
      </c>
      <c r="G96" s="19"/>
      <c r="H96" s="20" t="s">
        <v>373</v>
      </c>
      <c r="I96" s="20" t="s">
        <v>373</v>
      </c>
    </row>
    <row r="97" outlineLevel="1" hidden="true">
      <c r="A97" s="16"/>
      <c r="B97" s="16" t="s">
        <v>374</v>
      </c>
      <c r="C97" s="15" t="s">
        <v>375</v>
      </c>
      <c r="D97" s="21"/>
      <c r="E97" s="21"/>
      <c r="F97" s="21"/>
      <c r="G97" s="22"/>
      <c r="H97" s="22"/>
      <c r="I97" s="22"/>
    </row>
    <row r="98" ht="15.0" customHeight="true" outlineLevel="1" hidden="true"/>
    <row r="99" ht="15.0" customHeight="true" collapsed="true">
      <c r="A99" s="12" t="s">
        <v>109</v>
      </c>
      <c r="B99" s="13" t="s">
        <v>110</v>
      </c>
    </row>
    <row r="100" outlineLevel="1" hidden="true">
      <c r="A100" s="12"/>
      <c r="B100" s="12"/>
      <c r="C100" s="12"/>
      <c r="D100" s="14" t="s">
        <v>359</v>
      </c>
      <c r="E100" s="14"/>
      <c r="F100" s="14"/>
      <c r="G100" s="14"/>
      <c r="H100" s="14"/>
      <c r="I100" s="14"/>
    </row>
    <row r="101" outlineLevel="1" hidden="true">
      <c r="A101" s="12"/>
      <c r="B101" s="12"/>
      <c r="C101" s="12"/>
      <c r="D101" s="14" t="s">
        <v>360</v>
      </c>
      <c r="E101" s="14"/>
      <c r="F101" s="14"/>
      <c r="G101" s="14" t="s">
        <v>361</v>
      </c>
      <c r="H101" s="14"/>
      <c r="I101" s="14"/>
    </row>
    <row r="102" outlineLevel="1" hidden="true">
      <c r="A102" s="12"/>
      <c r="B102" s="12"/>
      <c r="C102" s="12"/>
      <c r="D102" s="14" t="s">
        <v>362</v>
      </c>
      <c r="E102" s="14" t="s">
        <v>363</v>
      </c>
      <c r="F102" s="14" t="s">
        <v>364</v>
      </c>
      <c r="G102" s="14" t="s">
        <v>362</v>
      </c>
      <c r="H102" s="14" t="s">
        <v>363</v>
      </c>
      <c r="I102" s="14" t="s">
        <v>364</v>
      </c>
    </row>
    <row r="103" outlineLevel="1" hidden="true">
      <c r="A103" s="12"/>
      <c r="B103" s="12"/>
      <c r="C103" s="12"/>
      <c r="D103" s="15" t="s">
        <v>365</v>
      </c>
      <c r="E103" s="15" t="s">
        <v>366</v>
      </c>
      <c r="F103" s="15" t="s">
        <v>367</v>
      </c>
      <c r="G103" s="15" t="s">
        <v>368</v>
      </c>
      <c r="H103" s="15" t="s">
        <v>369</v>
      </c>
      <c r="I103" s="15" t="s">
        <v>370</v>
      </c>
    </row>
    <row r="104" outlineLevel="1" hidden="true">
      <c r="A104" s="16" t="s">
        <v>371</v>
      </c>
      <c r="B104" s="17"/>
      <c r="C104" s="15" t="s">
        <v>372</v>
      </c>
      <c r="D104" s="7"/>
      <c r="E104" s="18" t="s">
        <v>373</v>
      </c>
      <c r="F104" s="18" t="s">
        <v>373</v>
      </c>
      <c r="G104" s="19"/>
      <c r="H104" s="20" t="s">
        <v>373</v>
      </c>
      <c r="I104" s="20" t="s">
        <v>373</v>
      </c>
    </row>
    <row r="105" outlineLevel="1" hidden="true">
      <c r="A105" s="16"/>
      <c r="B105" s="16" t="s">
        <v>374</v>
      </c>
      <c r="C105" s="15" t="s">
        <v>375</v>
      </c>
      <c r="D105" s="21"/>
      <c r="E105" s="21"/>
      <c r="F105" s="21"/>
      <c r="G105" s="22"/>
      <c r="H105" s="22"/>
      <c r="I105" s="22"/>
    </row>
    <row r="106" ht="15.0" customHeight="true" outlineLevel="1" hidden="true"/>
    <row r="107" ht="15.0" customHeight="true" collapsed="true">
      <c r="A107" s="12" t="s">
        <v>109</v>
      </c>
      <c r="B107" s="13" t="s">
        <v>110</v>
      </c>
    </row>
    <row r="108" outlineLevel="1" hidden="true">
      <c r="A108" s="12"/>
      <c r="B108" s="12"/>
      <c r="C108" s="12"/>
      <c r="D108" s="14" t="s">
        <v>359</v>
      </c>
      <c r="E108" s="14"/>
      <c r="F108" s="14"/>
      <c r="G108" s="14"/>
      <c r="H108" s="14"/>
      <c r="I108" s="14"/>
    </row>
    <row r="109" outlineLevel="1" hidden="true">
      <c r="A109" s="12"/>
      <c r="B109" s="12"/>
      <c r="C109" s="12"/>
      <c r="D109" s="14" t="s">
        <v>360</v>
      </c>
      <c r="E109" s="14"/>
      <c r="F109" s="14"/>
      <c r="G109" s="14" t="s">
        <v>361</v>
      </c>
      <c r="H109" s="14"/>
      <c r="I109" s="14"/>
    </row>
    <row r="110" outlineLevel="1" hidden="true">
      <c r="A110" s="12"/>
      <c r="B110" s="12"/>
      <c r="C110" s="12"/>
      <c r="D110" s="14" t="s">
        <v>362</v>
      </c>
      <c r="E110" s="14" t="s">
        <v>363</v>
      </c>
      <c r="F110" s="14" t="s">
        <v>364</v>
      </c>
      <c r="G110" s="14" t="s">
        <v>362</v>
      </c>
      <c r="H110" s="14" t="s">
        <v>363</v>
      </c>
      <c r="I110" s="14" t="s">
        <v>364</v>
      </c>
    </row>
    <row r="111" outlineLevel="1" hidden="true">
      <c r="A111" s="12"/>
      <c r="B111" s="12"/>
      <c r="C111" s="12"/>
      <c r="D111" s="15" t="s">
        <v>365</v>
      </c>
      <c r="E111" s="15" t="s">
        <v>366</v>
      </c>
      <c r="F111" s="15" t="s">
        <v>367</v>
      </c>
      <c r="G111" s="15" t="s">
        <v>368</v>
      </c>
      <c r="H111" s="15" t="s">
        <v>369</v>
      </c>
      <c r="I111" s="15" t="s">
        <v>370</v>
      </c>
    </row>
    <row r="112" outlineLevel="1" hidden="true">
      <c r="A112" s="16" t="s">
        <v>371</v>
      </c>
      <c r="B112" s="17"/>
      <c r="C112" s="15" t="s">
        <v>372</v>
      </c>
      <c r="D112" s="7"/>
      <c r="E112" s="18" t="s">
        <v>373</v>
      </c>
      <c r="F112" s="18" t="s">
        <v>373</v>
      </c>
      <c r="G112" s="19"/>
      <c r="H112" s="20" t="s">
        <v>373</v>
      </c>
      <c r="I112" s="20" t="s">
        <v>373</v>
      </c>
    </row>
    <row r="113" outlineLevel="1" hidden="true">
      <c r="A113" s="16"/>
      <c r="B113" s="16" t="s">
        <v>374</v>
      </c>
      <c r="C113" s="15" t="s">
        <v>375</v>
      </c>
      <c r="D113" s="21"/>
      <c r="E113" s="21"/>
      <c r="F113" s="21"/>
      <c r="G113" s="22"/>
      <c r="H113" s="22"/>
      <c r="I113" s="22"/>
    </row>
    <row r="114" ht="15.0" customHeight="true" outlineLevel="1" hidden="true"/>
    <row r="115" ht="15.0" customHeight="true" collapsed="true">
      <c r="A115" s="12" t="s">
        <v>109</v>
      </c>
      <c r="B115" s="13" t="s">
        <v>110</v>
      </c>
    </row>
    <row r="116" outlineLevel="1" hidden="true">
      <c r="A116" s="12"/>
      <c r="B116" s="12"/>
      <c r="C116" s="12"/>
      <c r="D116" s="14" t="s">
        <v>359</v>
      </c>
      <c r="E116" s="14"/>
      <c r="F116" s="14"/>
      <c r="G116" s="14"/>
      <c r="H116" s="14"/>
      <c r="I116" s="14"/>
    </row>
    <row r="117" outlineLevel="1" hidden="true">
      <c r="A117" s="12"/>
      <c r="B117" s="12"/>
      <c r="C117" s="12"/>
      <c r="D117" s="14" t="s">
        <v>360</v>
      </c>
      <c r="E117" s="14"/>
      <c r="F117" s="14"/>
      <c r="G117" s="14" t="s">
        <v>361</v>
      </c>
      <c r="H117" s="14"/>
      <c r="I117" s="14"/>
    </row>
    <row r="118" outlineLevel="1" hidden="true">
      <c r="A118" s="12"/>
      <c r="B118" s="12"/>
      <c r="C118" s="12"/>
      <c r="D118" s="14" t="s">
        <v>362</v>
      </c>
      <c r="E118" s="14" t="s">
        <v>363</v>
      </c>
      <c r="F118" s="14" t="s">
        <v>364</v>
      </c>
      <c r="G118" s="14" t="s">
        <v>362</v>
      </c>
      <c r="H118" s="14" t="s">
        <v>363</v>
      </c>
      <c r="I118" s="14" t="s">
        <v>364</v>
      </c>
    </row>
    <row r="119" outlineLevel="1" hidden="true">
      <c r="A119" s="12"/>
      <c r="B119" s="12"/>
      <c r="C119" s="12"/>
      <c r="D119" s="15" t="s">
        <v>365</v>
      </c>
      <c r="E119" s="15" t="s">
        <v>366</v>
      </c>
      <c r="F119" s="15" t="s">
        <v>367</v>
      </c>
      <c r="G119" s="15" t="s">
        <v>368</v>
      </c>
      <c r="H119" s="15" t="s">
        <v>369</v>
      </c>
      <c r="I119" s="15" t="s">
        <v>370</v>
      </c>
    </row>
    <row r="120" outlineLevel="1" hidden="true">
      <c r="A120" s="16" t="s">
        <v>371</v>
      </c>
      <c r="B120" s="17"/>
      <c r="C120" s="15" t="s">
        <v>372</v>
      </c>
      <c r="D120" s="7"/>
      <c r="E120" s="18" t="s">
        <v>373</v>
      </c>
      <c r="F120" s="18" t="s">
        <v>373</v>
      </c>
      <c r="G120" s="19"/>
      <c r="H120" s="20" t="s">
        <v>373</v>
      </c>
      <c r="I120" s="20" t="s">
        <v>373</v>
      </c>
    </row>
    <row r="121" outlineLevel="1" hidden="true">
      <c r="A121" s="16"/>
      <c r="B121" s="16" t="s">
        <v>374</v>
      </c>
      <c r="C121" s="15" t="s">
        <v>375</v>
      </c>
      <c r="D121" s="21"/>
      <c r="E121" s="21"/>
      <c r="F121" s="21"/>
      <c r="G121" s="22"/>
      <c r="H121" s="22"/>
      <c r="I121" s="22"/>
    </row>
    <row r="122" ht="15.0" customHeight="true" outlineLevel="1" hidden="true"/>
    <row r="123" ht="15.0" customHeight="true" collapsed="true">
      <c r="A123" s="12" t="s">
        <v>109</v>
      </c>
      <c r="B123" s="13" t="s">
        <v>110</v>
      </c>
    </row>
    <row r="124" outlineLevel="1" hidden="true">
      <c r="A124" s="12"/>
      <c r="B124" s="12"/>
      <c r="C124" s="12"/>
      <c r="D124" s="14" t="s">
        <v>359</v>
      </c>
      <c r="E124" s="14"/>
      <c r="F124" s="14"/>
      <c r="G124" s="14"/>
      <c r="H124" s="14"/>
      <c r="I124" s="14"/>
    </row>
    <row r="125" outlineLevel="1" hidden="true">
      <c r="A125" s="12"/>
      <c r="B125" s="12"/>
      <c r="C125" s="12"/>
      <c r="D125" s="14" t="s">
        <v>360</v>
      </c>
      <c r="E125" s="14"/>
      <c r="F125" s="14"/>
      <c r="G125" s="14" t="s">
        <v>361</v>
      </c>
      <c r="H125" s="14"/>
      <c r="I125" s="14"/>
    </row>
    <row r="126" outlineLevel="1" hidden="true">
      <c r="A126" s="12"/>
      <c r="B126" s="12"/>
      <c r="C126" s="12"/>
      <c r="D126" s="14" t="s">
        <v>362</v>
      </c>
      <c r="E126" s="14" t="s">
        <v>363</v>
      </c>
      <c r="F126" s="14" t="s">
        <v>364</v>
      </c>
      <c r="G126" s="14" t="s">
        <v>362</v>
      </c>
      <c r="H126" s="14" t="s">
        <v>363</v>
      </c>
      <c r="I126" s="14" t="s">
        <v>364</v>
      </c>
    </row>
    <row r="127" outlineLevel="1" hidden="true">
      <c r="A127" s="12"/>
      <c r="B127" s="12"/>
      <c r="C127" s="12"/>
      <c r="D127" s="15" t="s">
        <v>365</v>
      </c>
      <c r="E127" s="15" t="s">
        <v>366</v>
      </c>
      <c r="F127" s="15" t="s">
        <v>367</v>
      </c>
      <c r="G127" s="15" t="s">
        <v>368</v>
      </c>
      <c r="H127" s="15" t="s">
        <v>369</v>
      </c>
      <c r="I127" s="15" t="s">
        <v>370</v>
      </c>
    </row>
    <row r="128" outlineLevel="1" hidden="true">
      <c r="A128" s="16" t="s">
        <v>371</v>
      </c>
      <c r="B128" s="17"/>
      <c r="C128" s="15" t="s">
        <v>372</v>
      </c>
      <c r="D128" s="7"/>
      <c r="E128" s="18" t="s">
        <v>373</v>
      </c>
      <c r="F128" s="18" t="s">
        <v>373</v>
      </c>
      <c r="G128" s="19"/>
      <c r="H128" s="20" t="s">
        <v>373</v>
      </c>
      <c r="I128" s="20" t="s">
        <v>373</v>
      </c>
    </row>
    <row r="129" outlineLevel="1" hidden="true">
      <c r="A129" s="16"/>
      <c r="B129" s="16" t="s">
        <v>374</v>
      </c>
      <c r="C129" s="15" t="s">
        <v>375</v>
      </c>
      <c r="D129" s="21"/>
      <c r="E129" s="21"/>
      <c r="F129" s="21"/>
      <c r="G129" s="22"/>
      <c r="H129" s="22"/>
      <c r="I129" s="22"/>
    </row>
    <row r="130" ht="15.0" customHeight="true" outlineLevel="1" hidden="true"/>
    <row r="131" ht="15.0" customHeight="true" collapsed="true">
      <c r="A131" s="12" t="s">
        <v>109</v>
      </c>
      <c r="B131" s="13" t="s">
        <v>110</v>
      </c>
    </row>
    <row r="132" outlineLevel="1" hidden="true">
      <c r="A132" s="12"/>
      <c r="B132" s="12"/>
      <c r="C132" s="12"/>
      <c r="D132" s="14" t="s">
        <v>359</v>
      </c>
      <c r="E132" s="14"/>
      <c r="F132" s="14"/>
      <c r="G132" s="14"/>
      <c r="H132" s="14"/>
      <c r="I132" s="14"/>
    </row>
    <row r="133" outlineLevel="1" hidden="true">
      <c r="A133" s="12"/>
      <c r="B133" s="12"/>
      <c r="C133" s="12"/>
      <c r="D133" s="14" t="s">
        <v>360</v>
      </c>
      <c r="E133" s="14"/>
      <c r="F133" s="14"/>
      <c r="G133" s="14" t="s">
        <v>361</v>
      </c>
      <c r="H133" s="14"/>
      <c r="I133" s="14"/>
    </row>
    <row r="134" outlineLevel="1" hidden="true">
      <c r="A134" s="12"/>
      <c r="B134" s="12"/>
      <c r="C134" s="12"/>
      <c r="D134" s="14" t="s">
        <v>362</v>
      </c>
      <c r="E134" s="14" t="s">
        <v>363</v>
      </c>
      <c r="F134" s="14" t="s">
        <v>364</v>
      </c>
      <c r="G134" s="14" t="s">
        <v>362</v>
      </c>
      <c r="H134" s="14" t="s">
        <v>363</v>
      </c>
      <c r="I134" s="14" t="s">
        <v>364</v>
      </c>
    </row>
    <row r="135" outlineLevel="1" hidden="true">
      <c r="A135" s="12"/>
      <c r="B135" s="12"/>
      <c r="C135" s="12"/>
      <c r="D135" s="15" t="s">
        <v>365</v>
      </c>
      <c r="E135" s="15" t="s">
        <v>366</v>
      </c>
      <c r="F135" s="15" t="s">
        <v>367</v>
      </c>
      <c r="G135" s="15" t="s">
        <v>368</v>
      </c>
      <c r="H135" s="15" t="s">
        <v>369</v>
      </c>
      <c r="I135" s="15" t="s">
        <v>370</v>
      </c>
    </row>
    <row r="136" outlineLevel="1" hidden="true">
      <c r="A136" s="16" t="s">
        <v>371</v>
      </c>
      <c r="B136" s="17"/>
      <c r="C136" s="15" t="s">
        <v>372</v>
      </c>
      <c r="D136" s="7"/>
      <c r="E136" s="18" t="s">
        <v>373</v>
      </c>
      <c r="F136" s="18" t="s">
        <v>373</v>
      </c>
      <c r="G136" s="19"/>
      <c r="H136" s="20" t="s">
        <v>373</v>
      </c>
      <c r="I136" s="20" t="s">
        <v>373</v>
      </c>
    </row>
    <row r="137" outlineLevel="1" hidden="true">
      <c r="A137" s="16"/>
      <c r="B137" s="16" t="s">
        <v>374</v>
      </c>
      <c r="C137" s="15" t="s">
        <v>375</v>
      </c>
      <c r="D137" s="21"/>
      <c r="E137" s="21"/>
      <c r="F137" s="21"/>
      <c r="G137" s="22"/>
      <c r="H137" s="22"/>
      <c r="I137" s="22"/>
    </row>
    <row r="138" ht="15.0" customHeight="true" outlineLevel="1" hidden="true"/>
    <row r="139" ht="15.0" customHeight="true" collapsed="true">
      <c r="A139" s="12" t="s">
        <v>109</v>
      </c>
      <c r="B139" s="13" t="s">
        <v>110</v>
      </c>
    </row>
    <row r="140" outlineLevel="1" hidden="true">
      <c r="A140" s="12"/>
      <c r="B140" s="12"/>
      <c r="C140" s="12"/>
      <c r="D140" s="14" t="s">
        <v>359</v>
      </c>
      <c r="E140" s="14"/>
      <c r="F140" s="14"/>
      <c r="G140" s="14"/>
      <c r="H140" s="14"/>
      <c r="I140" s="14"/>
    </row>
    <row r="141" outlineLevel="1" hidden="true">
      <c r="A141" s="12"/>
      <c r="B141" s="12"/>
      <c r="C141" s="12"/>
      <c r="D141" s="14" t="s">
        <v>360</v>
      </c>
      <c r="E141" s="14"/>
      <c r="F141" s="14"/>
      <c r="G141" s="14" t="s">
        <v>361</v>
      </c>
      <c r="H141" s="14"/>
      <c r="I141" s="14"/>
    </row>
    <row r="142" outlineLevel="1" hidden="true">
      <c r="A142" s="12"/>
      <c r="B142" s="12"/>
      <c r="C142" s="12"/>
      <c r="D142" s="14" t="s">
        <v>362</v>
      </c>
      <c r="E142" s="14" t="s">
        <v>363</v>
      </c>
      <c r="F142" s="14" t="s">
        <v>364</v>
      </c>
      <c r="G142" s="14" t="s">
        <v>362</v>
      </c>
      <c r="H142" s="14" t="s">
        <v>363</v>
      </c>
      <c r="I142" s="14" t="s">
        <v>364</v>
      </c>
    </row>
    <row r="143" outlineLevel="1" hidden="true">
      <c r="A143" s="12"/>
      <c r="B143" s="12"/>
      <c r="C143" s="12"/>
      <c r="D143" s="15" t="s">
        <v>365</v>
      </c>
      <c r="E143" s="15" t="s">
        <v>366</v>
      </c>
      <c r="F143" s="15" t="s">
        <v>367</v>
      </c>
      <c r="G143" s="15" t="s">
        <v>368</v>
      </c>
      <c r="H143" s="15" t="s">
        <v>369</v>
      </c>
      <c r="I143" s="15" t="s">
        <v>370</v>
      </c>
    </row>
    <row r="144" outlineLevel="1" hidden="true">
      <c r="A144" s="16" t="s">
        <v>371</v>
      </c>
      <c r="B144" s="17"/>
      <c r="C144" s="15" t="s">
        <v>372</v>
      </c>
      <c r="D144" s="7"/>
      <c r="E144" s="18" t="s">
        <v>373</v>
      </c>
      <c r="F144" s="18" t="s">
        <v>373</v>
      </c>
      <c r="G144" s="19"/>
      <c r="H144" s="20" t="s">
        <v>373</v>
      </c>
      <c r="I144" s="20" t="s">
        <v>373</v>
      </c>
    </row>
    <row r="145" outlineLevel="1" hidden="true">
      <c r="A145" s="16"/>
      <c r="B145" s="16" t="s">
        <v>374</v>
      </c>
      <c r="C145" s="15" t="s">
        <v>375</v>
      </c>
      <c r="D145" s="21"/>
      <c r="E145" s="21"/>
      <c r="F145" s="21"/>
      <c r="G145" s="22"/>
      <c r="H145" s="22"/>
      <c r="I145" s="22"/>
    </row>
    <row r="146" ht="15.0" customHeight="true" outlineLevel="1" hidden="true"/>
    <row r="147" ht="15.0" customHeight="true" collapsed="true">
      <c r="A147" s="12" t="s">
        <v>109</v>
      </c>
      <c r="B147" s="13" t="s">
        <v>110</v>
      </c>
    </row>
    <row r="148" outlineLevel="1" hidden="true">
      <c r="A148" s="12"/>
      <c r="B148" s="12"/>
      <c r="C148" s="12"/>
      <c r="D148" s="14" t="s">
        <v>359</v>
      </c>
      <c r="E148" s="14"/>
      <c r="F148" s="14"/>
      <c r="G148" s="14"/>
      <c r="H148" s="14"/>
      <c r="I148" s="14"/>
    </row>
    <row r="149" outlineLevel="1" hidden="true">
      <c r="A149" s="12"/>
      <c r="B149" s="12"/>
      <c r="C149" s="12"/>
      <c r="D149" s="14" t="s">
        <v>360</v>
      </c>
      <c r="E149" s="14"/>
      <c r="F149" s="14"/>
      <c r="G149" s="14" t="s">
        <v>361</v>
      </c>
      <c r="H149" s="14"/>
      <c r="I149" s="14"/>
    </row>
    <row r="150" outlineLevel="1" hidden="true">
      <c r="A150" s="12"/>
      <c r="B150" s="12"/>
      <c r="C150" s="12"/>
      <c r="D150" s="14" t="s">
        <v>362</v>
      </c>
      <c r="E150" s="14" t="s">
        <v>363</v>
      </c>
      <c r="F150" s="14" t="s">
        <v>364</v>
      </c>
      <c r="G150" s="14" t="s">
        <v>362</v>
      </c>
      <c r="H150" s="14" t="s">
        <v>363</v>
      </c>
      <c r="I150" s="14" t="s">
        <v>364</v>
      </c>
    </row>
    <row r="151" outlineLevel="1" hidden="true">
      <c r="A151" s="12"/>
      <c r="B151" s="12"/>
      <c r="C151" s="12"/>
      <c r="D151" s="15" t="s">
        <v>365</v>
      </c>
      <c r="E151" s="15" t="s">
        <v>366</v>
      </c>
      <c r="F151" s="15" t="s">
        <v>367</v>
      </c>
      <c r="G151" s="15" t="s">
        <v>368</v>
      </c>
      <c r="H151" s="15" t="s">
        <v>369</v>
      </c>
      <c r="I151" s="15" t="s">
        <v>370</v>
      </c>
    </row>
    <row r="152" outlineLevel="1" hidden="true">
      <c r="A152" s="16" t="s">
        <v>371</v>
      </c>
      <c r="B152" s="17"/>
      <c r="C152" s="15" t="s">
        <v>372</v>
      </c>
      <c r="D152" s="7"/>
      <c r="E152" s="18" t="s">
        <v>373</v>
      </c>
      <c r="F152" s="18" t="s">
        <v>373</v>
      </c>
      <c r="G152" s="19"/>
      <c r="H152" s="20" t="s">
        <v>373</v>
      </c>
      <c r="I152" s="20" t="s">
        <v>373</v>
      </c>
    </row>
    <row r="153" outlineLevel="1" hidden="true">
      <c r="A153" s="16"/>
      <c r="B153" s="16" t="s">
        <v>374</v>
      </c>
      <c r="C153" s="15" t="s">
        <v>375</v>
      </c>
      <c r="D153" s="21"/>
      <c r="E153" s="21"/>
      <c r="F153" s="21"/>
      <c r="G153" s="22"/>
      <c r="H153" s="22"/>
      <c r="I153" s="22"/>
    </row>
    <row r="154" ht="15.0" customHeight="true" outlineLevel="1" hidden="true"/>
    <row r="155" ht="15.0" customHeight="true" collapsed="true">
      <c r="A155" s="12" t="s">
        <v>109</v>
      </c>
      <c r="B155" s="13" t="s">
        <v>110</v>
      </c>
    </row>
    <row r="156" outlineLevel="1" hidden="true">
      <c r="A156" s="12"/>
      <c r="B156" s="12"/>
      <c r="C156" s="12"/>
      <c r="D156" s="14" t="s">
        <v>359</v>
      </c>
      <c r="E156" s="14"/>
      <c r="F156" s="14"/>
      <c r="G156" s="14"/>
      <c r="H156" s="14"/>
      <c r="I156" s="14"/>
    </row>
    <row r="157" outlineLevel="1" hidden="true">
      <c r="A157" s="12"/>
      <c r="B157" s="12"/>
      <c r="C157" s="12"/>
      <c r="D157" s="14" t="s">
        <v>360</v>
      </c>
      <c r="E157" s="14"/>
      <c r="F157" s="14"/>
      <c r="G157" s="14" t="s">
        <v>361</v>
      </c>
      <c r="H157" s="14"/>
      <c r="I157" s="14"/>
    </row>
    <row r="158" outlineLevel="1" hidden="true">
      <c r="A158" s="12"/>
      <c r="B158" s="12"/>
      <c r="C158" s="12"/>
      <c r="D158" s="14" t="s">
        <v>362</v>
      </c>
      <c r="E158" s="14" t="s">
        <v>363</v>
      </c>
      <c r="F158" s="14" t="s">
        <v>364</v>
      </c>
      <c r="G158" s="14" t="s">
        <v>362</v>
      </c>
      <c r="H158" s="14" t="s">
        <v>363</v>
      </c>
      <c r="I158" s="14" t="s">
        <v>364</v>
      </c>
    </row>
    <row r="159" outlineLevel="1" hidden="true">
      <c r="A159" s="12"/>
      <c r="B159" s="12"/>
      <c r="C159" s="12"/>
      <c r="D159" s="15" t="s">
        <v>365</v>
      </c>
      <c r="E159" s="15" t="s">
        <v>366</v>
      </c>
      <c r="F159" s="15" t="s">
        <v>367</v>
      </c>
      <c r="G159" s="15" t="s">
        <v>368</v>
      </c>
      <c r="H159" s="15" t="s">
        <v>369</v>
      </c>
      <c r="I159" s="15" t="s">
        <v>370</v>
      </c>
    </row>
    <row r="160" outlineLevel="1" hidden="true">
      <c r="A160" s="16" t="s">
        <v>371</v>
      </c>
      <c r="B160" s="17"/>
      <c r="C160" s="15" t="s">
        <v>372</v>
      </c>
      <c r="D160" s="7"/>
      <c r="E160" s="18" t="s">
        <v>373</v>
      </c>
      <c r="F160" s="18" t="s">
        <v>373</v>
      </c>
      <c r="G160" s="19"/>
      <c r="H160" s="20" t="s">
        <v>373</v>
      </c>
      <c r="I160" s="20" t="s">
        <v>373</v>
      </c>
    </row>
    <row r="161" outlineLevel="1" hidden="true">
      <c r="A161" s="16"/>
      <c r="B161" s="16" t="s">
        <v>374</v>
      </c>
      <c r="C161" s="15" t="s">
        <v>375</v>
      </c>
      <c r="D161" s="21"/>
      <c r="E161" s="21"/>
      <c r="F161" s="21"/>
      <c r="G161" s="22"/>
      <c r="H161" s="22"/>
      <c r="I161" s="22"/>
    </row>
    <row r="162" ht="15.0" customHeight="true" outlineLevel="1" hidden="true"/>
    <row r="163" ht="15.0" customHeight="true" collapsed="true">
      <c r="A163" s="12" t="s">
        <v>109</v>
      </c>
      <c r="B163" s="13" t="s">
        <v>110</v>
      </c>
    </row>
    <row r="164" outlineLevel="1" hidden="true">
      <c r="A164" s="12"/>
      <c r="B164" s="12"/>
      <c r="C164" s="12"/>
      <c r="D164" s="14" t="s">
        <v>359</v>
      </c>
      <c r="E164" s="14"/>
      <c r="F164" s="14"/>
      <c r="G164" s="14"/>
      <c r="H164" s="14"/>
      <c r="I164" s="14"/>
    </row>
    <row r="165" outlineLevel="1" hidden="true">
      <c r="A165" s="12"/>
      <c r="B165" s="12"/>
      <c r="C165" s="12"/>
      <c r="D165" s="14" t="s">
        <v>360</v>
      </c>
      <c r="E165" s="14"/>
      <c r="F165" s="14"/>
      <c r="G165" s="14" t="s">
        <v>361</v>
      </c>
      <c r="H165" s="14"/>
      <c r="I165" s="14"/>
    </row>
    <row r="166" outlineLevel="1" hidden="true">
      <c r="A166" s="12"/>
      <c r="B166" s="12"/>
      <c r="C166" s="12"/>
      <c r="D166" s="14" t="s">
        <v>362</v>
      </c>
      <c r="E166" s="14" t="s">
        <v>363</v>
      </c>
      <c r="F166" s="14" t="s">
        <v>364</v>
      </c>
      <c r="G166" s="14" t="s">
        <v>362</v>
      </c>
      <c r="H166" s="14" t="s">
        <v>363</v>
      </c>
      <c r="I166" s="14" t="s">
        <v>364</v>
      </c>
    </row>
    <row r="167" outlineLevel="1" hidden="true">
      <c r="A167" s="12"/>
      <c r="B167" s="12"/>
      <c r="C167" s="12"/>
      <c r="D167" s="15" t="s">
        <v>365</v>
      </c>
      <c r="E167" s="15" t="s">
        <v>366</v>
      </c>
      <c r="F167" s="15" t="s">
        <v>367</v>
      </c>
      <c r="G167" s="15" t="s">
        <v>368</v>
      </c>
      <c r="H167" s="15" t="s">
        <v>369</v>
      </c>
      <c r="I167" s="15" t="s">
        <v>370</v>
      </c>
    </row>
    <row r="168" outlineLevel="1" hidden="true">
      <c r="A168" s="16" t="s">
        <v>371</v>
      </c>
      <c r="B168" s="17"/>
      <c r="C168" s="15" t="s">
        <v>372</v>
      </c>
      <c r="D168" s="7"/>
      <c r="E168" s="18" t="s">
        <v>373</v>
      </c>
      <c r="F168" s="18" t="s">
        <v>373</v>
      </c>
      <c r="G168" s="19"/>
      <c r="H168" s="20" t="s">
        <v>373</v>
      </c>
      <c r="I168" s="20" t="s">
        <v>373</v>
      </c>
    </row>
    <row r="169" outlineLevel="1" hidden="true">
      <c r="A169" s="16"/>
      <c r="B169" s="16" t="s">
        <v>374</v>
      </c>
      <c r="C169" s="15" t="s">
        <v>375</v>
      </c>
      <c r="D169" s="21"/>
      <c r="E169" s="21"/>
      <c r="F169" s="21"/>
      <c r="G169" s="22"/>
      <c r="H169" s="22"/>
      <c r="I169" s="22"/>
    </row>
    <row r="170" ht="15.0" customHeight="true" outlineLevel="1" hidden="true"/>
    <row r="171" ht="15.0" customHeight="true" collapsed="true">
      <c r="A171" s="12" t="s">
        <v>109</v>
      </c>
      <c r="B171" s="13" t="s">
        <v>110</v>
      </c>
    </row>
    <row r="172" outlineLevel="1" hidden="true">
      <c r="A172" s="12"/>
      <c r="B172" s="12"/>
      <c r="C172" s="12"/>
      <c r="D172" s="14" t="s">
        <v>359</v>
      </c>
      <c r="E172" s="14"/>
      <c r="F172" s="14"/>
      <c r="G172" s="14"/>
      <c r="H172" s="14"/>
      <c r="I172" s="14"/>
    </row>
    <row r="173" outlineLevel="1" hidden="true">
      <c r="A173" s="12"/>
      <c r="B173" s="12"/>
      <c r="C173" s="12"/>
      <c r="D173" s="14" t="s">
        <v>360</v>
      </c>
      <c r="E173" s="14"/>
      <c r="F173" s="14"/>
      <c r="G173" s="14" t="s">
        <v>361</v>
      </c>
      <c r="H173" s="14"/>
      <c r="I173" s="14"/>
    </row>
    <row r="174" outlineLevel="1" hidden="true">
      <c r="A174" s="12"/>
      <c r="B174" s="12"/>
      <c r="C174" s="12"/>
      <c r="D174" s="14" t="s">
        <v>362</v>
      </c>
      <c r="E174" s="14" t="s">
        <v>363</v>
      </c>
      <c r="F174" s="14" t="s">
        <v>364</v>
      </c>
      <c r="G174" s="14" t="s">
        <v>362</v>
      </c>
      <c r="H174" s="14" t="s">
        <v>363</v>
      </c>
      <c r="I174" s="14" t="s">
        <v>364</v>
      </c>
    </row>
    <row r="175" outlineLevel="1" hidden="true">
      <c r="A175" s="12"/>
      <c r="B175" s="12"/>
      <c r="C175" s="12"/>
      <c r="D175" s="15" t="s">
        <v>365</v>
      </c>
      <c r="E175" s="15" t="s">
        <v>366</v>
      </c>
      <c r="F175" s="15" t="s">
        <v>367</v>
      </c>
      <c r="G175" s="15" t="s">
        <v>368</v>
      </c>
      <c r="H175" s="15" t="s">
        <v>369</v>
      </c>
      <c r="I175" s="15" t="s">
        <v>370</v>
      </c>
    </row>
    <row r="176" outlineLevel="1" hidden="true">
      <c r="A176" s="16" t="s">
        <v>371</v>
      </c>
      <c r="B176" s="17"/>
      <c r="C176" s="15" t="s">
        <v>372</v>
      </c>
      <c r="D176" s="7"/>
      <c r="E176" s="18" t="s">
        <v>373</v>
      </c>
      <c r="F176" s="18" t="s">
        <v>373</v>
      </c>
      <c r="G176" s="19"/>
      <c r="H176" s="20" t="s">
        <v>373</v>
      </c>
      <c r="I176" s="20" t="s">
        <v>373</v>
      </c>
    </row>
    <row r="177" outlineLevel="1" hidden="true">
      <c r="A177" s="16"/>
      <c r="B177" s="16" t="s">
        <v>374</v>
      </c>
      <c r="C177" s="15" t="s">
        <v>375</v>
      </c>
      <c r="D177" s="21"/>
      <c r="E177" s="21"/>
      <c r="F177" s="21"/>
      <c r="G177" s="22"/>
      <c r="H177" s="22"/>
      <c r="I177" s="22"/>
    </row>
    <row r="178" ht="15.0" customHeight="true" outlineLevel="1" hidden="true"/>
    <row r="179" ht="15.0" customHeight="true" collapsed="true">
      <c r="A179" s="12" t="s">
        <v>109</v>
      </c>
      <c r="B179" s="13" t="s">
        <v>110</v>
      </c>
    </row>
    <row r="180" outlineLevel="1" hidden="true">
      <c r="A180" s="12"/>
      <c r="B180" s="12"/>
      <c r="C180" s="12"/>
      <c r="D180" s="14" t="s">
        <v>359</v>
      </c>
      <c r="E180" s="14"/>
      <c r="F180" s="14"/>
      <c r="G180" s="14"/>
      <c r="H180" s="14"/>
      <c r="I180" s="14"/>
    </row>
    <row r="181" outlineLevel="1" hidden="true">
      <c r="A181" s="12"/>
      <c r="B181" s="12"/>
      <c r="C181" s="12"/>
      <c r="D181" s="14" t="s">
        <v>360</v>
      </c>
      <c r="E181" s="14"/>
      <c r="F181" s="14"/>
      <c r="G181" s="14" t="s">
        <v>361</v>
      </c>
      <c r="H181" s="14"/>
      <c r="I181" s="14"/>
    </row>
    <row r="182" outlineLevel="1" hidden="true">
      <c r="A182" s="12"/>
      <c r="B182" s="12"/>
      <c r="C182" s="12"/>
      <c r="D182" s="14" t="s">
        <v>362</v>
      </c>
      <c r="E182" s="14" t="s">
        <v>363</v>
      </c>
      <c r="F182" s="14" t="s">
        <v>364</v>
      </c>
      <c r="G182" s="14" t="s">
        <v>362</v>
      </c>
      <c r="H182" s="14" t="s">
        <v>363</v>
      </c>
      <c r="I182" s="14" t="s">
        <v>364</v>
      </c>
    </row>
    <row r="183" outlineLevel="1" hidden="true">
      <c r="A183" s="12"/>
      <c r="B183" s="12"/>
      <c r="C183" s="12"/>
      <c r="D183" s="15" t="s">
        <v>365</v>
      </c>
      <c r="E183" s="15" t="s">
        <v>366</v>
      </c>
      <c r="F183" s="15" t="s">
        <v>367</v>
      </c>
      <c r="G183" s="15" t="s">
        <v>368</v>
      </c>
      <c r="H183" s="15" t="s">
        <v>369</v>
      </c>
      <c r="I183" s="15" t="s">
        <v>370</v>
      </c>
    </row>
    <row r="184" outlineLevel="1" hidden="true">
      <c r="A184" s="16" t="s">
        <v>371</v>
      </c>
      <c r="B184" s="17"/>
      <c r="C184" s="15" t="s">
        <v>372</v>
      </c>
      <c r="D184" s="7"/>
      <c r="E184" s="18" t="s">
        <v>373</v>
      </c>
      <c r="F184" s="18" t="s">
        <v>373</v>
      </c>
      <c r="G184" s="19"/>
      <c r="H184" s="20" t="s">
        <v>373</v>
      </c>
      <c r="I184" s="20" t="s">
        <v>373</v>
      </c>
    </row>
    <row r="185" outlineLevel="1" hidden="true">
      <c r="A185" s="16"/>
      <c r="B185" s="16" t="s">
        <v>374</v>
      </c>
      <c r="C185" s="15" t="s">
        <v>375</v>
      </c>
      <c r="D185" s="21"/>
      <c r="E185" s="21"/>
      <c r="F185" s="21"/>
      <c r="G185" s="22"/>
      <c r="H185" s="22"/>
      <c r="I185" s="22"/>
    </row>
    <row r="186" ht="15.0" customHeight="true" outlineLevel="1" hidden="true"/>
    <row r="187" ht="15.0" customHeight="true" collapsed="true">
      <c r="A187" s="12" t="s">
        <v>109</v>
      </c>
      <c r="B187" s="13" t="s">
        <v>110</v>
      </c>
    </row>
    <row r="188" outlineLevel="1" hidden="true">
      <c r="A188" s="12"/>
      <c r="B188" s="12"/>
      <c r="C188" s="12"/>
      <c r="D188" s="14" t="s">
        <v>359</v>
      </c>
      <c r="E188" s="14"/>
      <c r="F188" s="14"/>
      <c r="G188" s="14"/>
      <c r="H188" s="14"/>
      <c r="I188" s="14"/>
    </row>
    <row r="189" outlineLevel="1" hidden="true">
      <c r="A189" s="12"/>
      <c r="B189" s="12"/>
      <c r="C189" s="12"/>
      <c r="D189" s="14" t="s">
        <v>360</v>
      </c>
      <c r="E189" s="14"/>
      <c r="F189" s="14"/>
      <c r="G189" s="14" t="s">
        <v>361</v>
      </c>
      <c r="H189" s="14"/>
      <c r="I189" s="14"/>
    </row>
    <row r="190" outlineLevel="1" hidden="true">
      <c r="A190" s="12"/>
      <c r="B190" s="12"/>
      <c r="C190" s="12"/>
      <c r="D190" s="14" t="s">
        <v>362</v>
      </c>
      <c r="E190" s="14" t="s">
        <v>363</v>
      </c>
      <c r="F190" s="14" t="s">
        <v>364</v>
      </c>
      <c r="G190" s="14" t="s">
        <v>362</v>
      </c>
      <c r="H190" s="14" t="s">
        <v>363</v>
      </c>
      <c r="I190" s="14" t="s">
        <v>364</v>
      </c>
    </row>
    <row r="191" outlineLevel="1" hidden="true">
      <c r="A191" s="12"/>
      <c r="B191" s="12"/>
      <c r="C191" s="12"/>
      <c r="D191" s="15" t="s">
        <v>365</v>
      </c>
      <c r="E191" s="15" t="s">
        <v>366</v>
      </c>
      <c r="F191" s="15" t="s">
        <v>367</v>
      </c>
      <c r="G191" s="15" t="s">
        <v>368</v>
      </c>
      <c r="H191" s="15" t="s">
        <v>369</v>
      </c>
      <c r="I191" s="15" t="s">
        <v>370</v>
      </c>
    </row>
    <row r="192" outlineLevel="1" hidden="true">
      <c r="A192" s="16" t="s">
        <v>371</v>
      </c>
      <c r="B192" s="17"/>
      <c r="C192" s="15" t="s">
        <v>372</v>
      </c>
      <c r="D192" s="7"/>
      <c r="E192" s="18" t="s">
        <v>373</v>
      </c>
      <c r="F192" s="18" t="s">
        <v>373</v>
      </c>
      <c r="G192" s="19"/>
      <c r="H192" s="20" t="s">
        <v>373</v>
      </c>
      <c r="I192" s="20" t="s">
        <v>373</v>
      </c>
    </row>
    <row r="193" outlineLevel="1" hidden="true">
      <c r="A193" s="16"/>
      <c r="B193" s="16" t="s">
        <v>374</v>
      </c>
      <c r="C193" s="15" t="s">
        <v>375</v>
      </c>
      <c r="D193" s="21"/>
      <c r="E193" s="21"/>
      <c r="F193" s="21"/>
      <c r="G193" s="22"/>
      <c r="H193" s="22"/>
      <c r="I193" s="22"/>
    </row>
    <row r="194" ht="15.0" customHeight="true" outlineLevel="1" hidden="true"/>
    <row r="195" ht="15.0" customHeight="true" collapsed="true">
      <c r="A195" s="12" t="s">
        <v>109</v>
      </c>
      <c r="B195" s="13" t="s">
        <v>110</v>
      </c>
    </row>
    <row r="196" outlineLevel="1" hidden="true">
      <c r="A196" s="12"/>
      <c r="B196" s="12"/>
      <c r="C196" s="12"/>
      <c r="D196" s="14" t="s">
        <v>359</v>
      </c>
      <c r="E196" s="14"/>
      <c r="F196" s="14"/>
      <c r="G196" s="14"/>
      <c r="H196" s="14"/>
      <c r="I196" s="14"/>
    </row>
    <row r="197" outlineLevel="1" hidden="true">
      <c r="A197" s="12"/>
      <c r="B197" s="12"/>
      <c r="C197" s="12"/>
      <c r="D197" s="14" t="s">
        <v>360</v>
      </c>
      <c r="E197" s="14"/>
      <c r="F197" s="14"/>
      <c r="G197" s="14" t="s">
        <v>361</v>
      </c>
      <c r="H197" s="14"/>
      <c r="I197" s="14"/>
    </row>
    <row r="198" outlineLevel="1" hidden="true">
      <c r="A198" s="12"/>
      <c r="B198" s="12"/>
      <c r="C198" s="12"/>
      <c r="D198" s="14" t="s">
        <v>362</v>
      </c>
      <c r="E198" s="14" t="s">
        <v>363</v>
      </c>
      <c r="F198" s="14" t="s">
        <v>364</v>
      </c>
      <c r="G198" s="14" t="s">
        <v>362</v>
      </c>
      <c r="H198" s="14" t="s">
        <v>363</v>
      </c>
      <c r="I198" s="14" t="s">
        <v>364</v>
      </c>
    </row>
    <row r="199" outlineLevel="1" hidden="true">
      <c r="A199" s="12"/>
      <c r="B199" s="12"/>
      <c r="C199" s="12"/>
      <c r="D199" s="15" t="s">
        <v>365</v>
      </c>
      <c r="E199" s="15" t="s">
        <v>366</v>
      </c>
      <c r="F199" s="15" t="s">
        <v>367</v>
      </c>
      <c r="G199" s="15" t="s">
        <v>368</v>
      </c>
      <c r="H199" s="15" t="s">
        <v>369</v>
      </c>
      <c r="I199" s="15" t="s">
        <v>370</v>
      </c>
    </row>
    <row r="200" outlineLevel="1" hidden="true">
      <c r="A200" s="16" t="s">
        <v>371</v>
      </c>
      <c r="B200" s="17"/>
      <c r="C200" s="15" t="s">
        <v>372</v>
      </c>
      <c r="D200" s="7"/>
      <c r="E200" s="18" t="s">
        <v>373</v>
      </c>
      <c r="F200" s="18" t="s">
        <v>373</v>
      </c>
      <c r="G200" s="19"/>
      <c r="H200" s="20" t="s">
        <v>373</v>
      </c>
      <c r="I200" s="20" t="s">
        <v>373</v>
      </c>
    </row>
    <row r="201" outlineLevel="1" hidden="true">
      <c r="A201" s="16"/>
      <c r="B201" s="16" t="s">
        <v>374</v>
      </c>
      <c r="C201" s="15" t="s">
        <v>375</v>
      </c>
      <c r="D201" s="21"/>
      <c r="E201" s="21"/>
      <c r="F201" s="21"/>
      <c r="G201" s="22"/>
      <c r="H201" s="22"/>
      <c r="I201" s="22"/>
    </row>
    <row r="202" ht="15.0" customHeight="true" outlineLevel="1" hidden="true"/>
    <row r="203" ht="15.0" customHeight="true" collapsed="true">
      <c r="A203" s="12" t="s">
        <v>109</v>
      </c>
      <c r="B203" s="13" t="s">
        <v>110</v>
      </c>
    </row>
    <row r="204" outlineLevel="1" hidden="true">
      <c r="A204" s="12"/>
      <c r="B204" s="12"/>
      <c r="C204" s="12"/>
      <c r="D204" s="14" t="s">
        <v>359</v>
      </c>
      <c r="E204" s="14"/>
      <c r="F204" s="14"/>
      <c r="G204" s="14"/>
      <c r="H204" s="14"/>
      <c r="I204" s="14"/>
    </row>
    <row r="205" outlineLevel="1" hidden="true">
      <c r="A205" s="12"/>
      <c r="B205" s="12"/>
      <c r="C205" s="12"/>
      <c r="D205" s="14" t="s">
        <v>360</v>
      </c>
      <c r="E205" s="14"/>
      <c r="F205" s="14"/>
      <c r="G205" s="14" t="s">
        <v>361</v>
      </c>
      <c r="H205" s="14"/>
      <c r="I205" s="14"/>
    </row>
    <row r="206" outlineLevel="1" hidden="true">
      <c r="A206" s="12"/>
      <c r="B206" s="12"/>
      <c r="C206" s="12"/>
      <c r="D206" s="14" t="s">
        <v>362</v>
      </c>
      <c r="E206" s="14" t="s">
        <v>363</v>
      </c>
      <c r="F206" s="14" t="s">
        <v>364</v>
      </c>
      <c r="G206" s="14" t="s">
        <v>362</v>
      </c>
      <c r="H206" s="14" t="s">
        <v>363</v>
      </c>
      <c r="I206" s="14" t="s">
        <v>364</v>
      </c>
    </row>
    <row r="207" outlineLevel="1" hidden="true">
      <c r="A207" s="12"/>
      <c r="B207" s="12"/>
      <c r="C207" s="12"/>
      <c r="D207" s="15" t="s">
        <v>365</v>
      </c>
      <c r="E207" s="15" t="s">
        <v>366</v>
      </c>
      <c r="F207" s="15" t="s">
        <v>367</v>
      </c>
      <c r="G207" s="15" t="s">
        <v>368</v>
      </c>
      <c r="H207" s="15" t="s">
        <v>369</v>
      </c>
      <c r="I207" s="15" t="s">
        <v>370</v>
      </c>
    </row>
    <row r="208" outlineLevel="1" hidden="true">
      <c r="A208" s="16" t="s">
        <v>371</v>
      </c>
      <c r="B208" s="17"/>
      <c r="C208" s="15" t="s">
        <v>372</v>
      </c>
      <c r="D208" s="7"/>
      <c r="E208" s="18" t="s">
        <v>373</v>
      </c>
      <c r="F208" s="18" t="s">
        <v>373</v>
      </c>
      <c r="G208" s="19"/>
      <c r="H208" s="20" t="s">
        <v>373</v>
      </c>
      <c r="I208" s="20" t="s">
        <v>373</v>
      </c>
    </row>
    <row r="209" outlineLevel="1" hidden="true">
      <c r="A209" s="16"/>
      <c r="B209" s="16" t="s">
        <v>374</v>
      </c>
      <c r="C209" s="15" t="s">
        <v>375</v>
      </c>
      <c r="D209" s="21"/>
      <c r="E209" s="21"/>
      <c r="F209" s="21"/>
      <c r="G209" s="22"/>
      <c r="H209" s="22"/>
      <c r="I209" s="22"/>
    </row>
    <row r="210" ht="15.0" customHeight="true" outlineLevel="1" hidden="true"/>
    <row r="211" ht="15.0" customHeight="true" collapsed="true">
      <c r="A211" s="12" t="s">
        <v>109</v>
      </c>
      <c r="B211" s="13" t="s">
        <v>110</v>
      </c>
    </row>
    <row r="212" outlineLevel="1" hidden="true">
      <c r="A212" s="12"/>
      <c r="B212" s="12"/>
      <c r="C212" s="12"/>
      <c r="D212" s="14" t="s">
        <v>359</v>
      </c>
      <c r="E212" s="14"/>
      <c r="F212" s="14"/>
      <c r="G212" s="14"/>
      <c r="H212" s="14"/>
      <c r="I212" s="14"/>
    </row>
    <row r="213" outlineLevel="1" hidden="true">
      <c r="A213" s="12"/>
      <c r="B213" s="12"/>
      <c r="C213" s="12"/>
      <c r="D213" s="14" t="s">
        <v>360</v>
      </c>
      <c r="E213" s="14"/>
      <c r="F213" s="14"/>
      <c r="G213" s="14" t="s">
        <v>361</v>
      </c>
      <c r="H213" s="14"/>
      <c r="I213" s="14"/>
    </row>
    <row r="214" outlineLevel="1" hidden="true">
      <c r="A214" s="12"/>
      <c r="B214" s="12"/>
      <c r="C214" s="12"/>
      <c r="D214" s="14" t="s">
        <v>362</v>
      </c>
      <c r="E214" s="14" t="s">
        <v>363</v>
      </c>
      <c r="F214" s="14" t="s">
        <v>364</v>
      </c>
      <c r="G214" s="14" t="s">
        <v>362</v>
      </c>
      <c r="H214" s="14" t="s">
        <v>363</v>
      </c>
      <c r="I214" s="14" t="s">
        <v>364</v>
      </c>
    </row>
    <row r="215" outlineLevel="1" hidden="true">
      <c r="A215" s="12"/>
      <c r="B215" s="12"/>
      <c r="C215" s="12"/>
      <c r="D215" s="15" t="s">
        <v>365</v>
      </c>
      <c r="E215" s="15" t="s">
        <v>366</v>
      </c>
      <c r="F215" s="15" t="s">
        <v>367</v>
      </c>
      <c r="G215" s="15" t="s">
        <v>368</v>
      </c>
      <c r="H215" s="15" t="s">
        <v>369</v>
      </c>
      <c r="I215" s="15" t="s">
        <v>370</v>
      </c>
    </row>
    <row r="216" outlineLevel="1" hidden="true">
      <c r="A216" s="16" t="s">
        <v>371</v>
      </c>
      <c r="B216" s="17"/>
      <c r="C216" s="15" t="s">
        <v>372</v>
      </c>
      <c r="D216" s="7"/>
      <c r="E216" s="18" t="s">
        <v>373</v>
      </c>
      <c r="F216" s="18" t="s">
        <v>373</v>
      </c>
      <c r="G216" s="19"/>
      <c r="H216" s="20" t="s">
        <v>373</v>
      </c>
      <c r="I216" s="20" t="s">
        <v>373</v>
      </c>
    </row>
    <row r="217" outlineLevel="1" hidden="true">
      <c r="A217" s="16"/>
      <c r="B217" s="16" t="s">
        <v>374</v>
      </c>
      <c r="C217" s="15" t="s">
        <v>375</v>
      </c>
      <c r="D217" s="21"/>
      <c r="E217" s="21"/>
      <c r="F217" s="21"/>
      <c r="G217" s="22"/>
      <c r="H217" s="22"/>
      <c r="I217" s="22"/>
    </row>
    <row r="218" ht="15.0" customHeight="true" outlineLevel="1" hidden="true"/>
    <row r="219" ht="15.0" customHeight="true" collapsed="true">
      <c r="A219" s="12" t="s">
        <v>109</v>
      </c>
      <c r="B219" s="13" t="s">
        <v>110</v>
      </c>
    </row>
    <row r="220" outlineLevel="1" hidden="true">
      <c r="A220" s="12"/>
      <c r="B220" s="12"/>
      <c r="C220" s="12"/>
      <c r="D220" s="14" t="s">
        <v>359</v>
      </c>
      <c r="E220" s="14"/>
      <c r="F220" s="14"/>
      <c r="G220" s="14"/>
      <c r="H220" s="14"/>
      <c r="I220" s="14"/>
    </row>
    <row r="221" outlineLevel="1" hidden="true">
      <c r="A221" s="12"/>
      <c r="B221" s="12"/>
      <c r="C221" s="12"/>
      <c r="D221" s="14" t="s">
        <v>360</v>
      </c>
      <c r="E221" s="14"/>
      <c r="F221" s="14"/>
      <c r="G221" s="14" t="s">
        <v>361</v>
      </c>
      <c r="H221" s="14"/>
      <c r="I221" s="14"/>
    </row>
    <row r="222" outlineLevel="1" hidden="true">
      <c r="A222" s="12"/>
      <c r="B222" s="12"/>
      <c r="C222" s="12"/>
      <c r="D222" s="14" t="s">
        <v>362</v>
      </c>
      <c r="E222" s="14" t="s">
        <v>363</v>
      </c>
      <c r="F222" s="14" t="s">
        <v>364</v>
      </c>
      <c r="G222" s="14" t="s">
        <v>362</v>
      </c>
      <c r="H222" s="14" t="s">
        <v>363</v>
      </c>
      <c r="I222" s="14" t="s">
        <v>364</v>
      </c>
    </row>
    <row r="223" outlineLevel="1" hidden="true">
      <c r="A223" s="12"/>
      <c r="B223" s="12"/>
      <c r="C223" s="12"/>
      <c r="D223" s="15" t="s">
        <v>365</v>
      </c>
      <c r="E223" s="15" t="s">
        <v>366</v>
      </c>
      <c r="F223" s="15" t="s">
        <v>367</v>
      </c>
      <c r="G223" s="15" t="s">
        <v>368</v>
      </c>
      <c r="H223" s="15" t="s">
        <v>369</v>
      </c>
      <c r="I223" s="15" t="s">
        <v>370</v>
      </c>
    </row>
    <row r="224" outlineLevel="1" hidden="true">
      <c r="A224" s="16" t="s">
        <v>371</v>
      </c>
      <c r="B224" s="17"/>
      <c r="C224" s="15" t="s">
        <v>372</v>
      </c>
      <c r="D224" s="7"/>
      <c r="E224" s="18" t="s">
        <v>373</v>
      </c>
      <c r="F224" s="18" t="s">
        <v>373</v>
      </c>
      <c r="G224" s="19"/>
      <c r="H224" s="20" t="s">
        <v>373</v>
      </c>
      <c r="I224" s="20" t="s">
        <v>373</v>
      </c>
    </row>
    <row r="225" outlineLevel="1" hidden="true">
      <c r="A225" s="16"/>
      <c r="B225" s="16" t="s">
        <v>374</v>
      </c>
      <c r="C225" s="15" t="s">
        <v>375</v>
      </c>
      <c r="D225" s="21"/>
      <c r="E225" s="21"/>
      <c r="F225" s="21"/>
      <c r="G225" s="22"/>
      <c r="H225" s="22"/>
      <c r="I225" s="22"/>
    </row>
    <row r="226" ht="15.0" customHeight="true" outlineLevel="1" hidden="true"/>
    <row r="227" ht="15.0" customHeight="true" collapsed="true">
      <c r="A227" s="12" t="s">
        <v>109</v>
      </c>
      <c r="B227" s="13" t="s">
        <v>110</v>
      </c>
    </row>
    <row r="228" outlineLevel="1" hidden="true">
      <c r="A228" s="12"/>
      <c r="B228" s="12"/>
      <c r="C228" s="12"/>
      <c r="D228" s="14" t="s">
        <v>359</v>
      </c>
      <c r="E228" s="14"/>
      <c r="F228" s="14"/>
      <c r="G228" s="14"/>
      <c r="H228" s="14"/>
      <c r="I228" s="14"/>
    </row>
    <row r="229" outlineLevel="1" hidden="true">
      <c r="A229" s="12"/>
      <c r="B229" s="12"/>
      <c r="C229" s="12"/>
      <c r="D229" s="14" t="s">
        <v>360</v>
      </c>
      <c r="E229" s="14"/>
      <c r="F229" s="14"/>
      <c r="G229" s="14" t="s">
        <v>361</v>
      </c>
      <c r="H229" s="14"/>
      <c r="I229" s="14"/>
    </row>
    <row r="230" outlineLevel="1" hidden="true">
      <c r="A230" s="12"/>
      <c r="B230" s="12"/>
      <c r="C230" s="12"/>
      <c r="D230" s="14" t="s">
        <v>362</v>
      </c>
      <c r="E230" s="14" t="s">
        <v>363</v>
      </c>
      <c r="F230" s="14" t="s">
        <v>364</v>
      </c>
      <c r="G230" s="14" t="s">
        <v>362</v>
      </c>
      <c r="H230" s="14" t="s">
        <v>363</v>
      </c>
      <c r="I230" s="14" t="s">
        <v>364</v>
      </c>
    </row>
    <row r="231" outlineLevel="1" hidden="true">
      <c r="A231" s="12"/>
      <c r="B231" s="12"/>
      <c r="C231" s="12"/>
      <c r="D231" s="15" t="s">
        <v>365</v>
      </c>
      <c r="E231" s="15" t="s">
        <v>366</v>
      </c>
      <c r="F231" s="15" t="s">
        <v>367</v>
      </c>
      <c r="G231" s="15" t="s">
        <v>368</v>
      </c>
      <c r="H231" s="15" t="s">
        <v>369</v>
      </c>
      <c r="I231" s="15" t="s">
        <v>370</v>
      </c>
    </row>
    <row r="232" outlineLevel="1" hidden="true">
      <c r="A232" s="16" t="s">
        <v>371</v>
      </c>
      <c r="B232" s="17"/>
      <c r="C232" s="15" t="s">
        <v>372</v>
      </c>
      <c r="D232" s="7"/>
      <c r="E232" s="18" t="s">
        <v>373</v>
      </c>
      <c r="F232" s="18" t="s">
        <v>373</v>
      </c>
      <c r="G232" s="19"/>
      <c r="H232" s="20" t="s">
        <v>373</v>
      </c>
      <c r="I232" s="20" t="s">
        <v>373</v>
      </c>
    </row>
    <row r="233" outlineLevel="1" hidden="true">
      <c r="A233" s="16"/>
      <c r="B233" s="16" t="s">
        <v>374</v>
      </c>
      <c r="C233" s="15" t="s">
        <v>375</v>
      </c>
      <c r="D233" s="21"/>
      <c r="E233" s="21"/>
      <c r="F233" s="21"/>
      <c r="G233" s="22"/>
      <c r="H233" s="22"/>
      <c r="I233" s="22"/>
    </row>
    <row r="234" ht="15.0" customHeight="true" outlineLevel="1" hidden="true"/>
    <row r="235" ht="15.0" customHeight="true" collapsed="true">
      <c r="A235" s="12" t="s">
        <v>109</v>
      </c>
      <c r="B235" s="13" t="s">
        <v>110</v>
      </c>
    </row>
    <row r="236" outlineLevel="1" hidden="true">
      <c r="A236" s="12"/>
      <c r="B236" s="12"/>
      <c r="C236" s="12"/>
      <c r="D236" s="14" t="s">
        <v>359</v>
      </c>
      <c r="E236" s="14"/>
      <c r="F236" s="14"/>
      <c r="G236" s="14"/>
      <c r="H236" s="14"/>
      <c r="I236" s="14"/>
    </row>
    <row r="237" outlineLevel="1" hidden="true">
      <c r="A237" s="12"/>
      <c r="B237" s="12"/>
      <c r="C237" s="12"/>
      <c r="D237" s="14" t="s">
        <v>360</v>
      </c>
      <c r="E237" s="14"/>
      <c r="F237" s="14"/>
      <c r="G237" s="14" t="s">
        <v>361</v>
      </c>
      <c r="H237" s="14"/>
      <c r="I237" s="14"/>
    </row>
    <row r="238" outlineLevel="1" hidden="true">
      <c r="A238" s="12"/>
      <c r="B238" s="12"/>
      <c r="C238" s="12"/>
      <c r="D238" s="14" t="s">
        <v>362</v>
      </c>
      <c r="E238" s="14" t="s">
        <v>363</v>
      </c>
      <c r="F238" s="14" t="s">
        <v>364</v>
      </c>
      <c r="G238" s="14" t="s">
        <v>362</v>
      </c>
      <c r="H238" s="14" t="s">
        <v>363</v>
      </c>
      <c r="I238" s="14" t="s">
        <v>364</v>
      </c>
    </row>
    <row r="239" outlineLevel="1" hidden="true">
      <c r="A239" s="12"/>
      <c r="B239" s="12"/>
      <c r="C239" s="12"/>
      <c r="D239" s="15" t="s">
        <v>365</v>
      </c>
      <c r="E239" s="15" t="s">
        <v>366</v>
      </c>
      <c r="F239" s="15" t="s">
        <v>367</v>
      </c>
      <c r="G239" s="15" t="s">
        <v>368</v>
      </c>
      <c r="H239" s="15" t="s">
        <v>369</v>
      </c>
      <c r="I239" s="15" t="s">
        <v>370</v>
      </c>
    </row>
    <row r="240" outlineLevel="1" hidden="true">
      <c r="A240" s="16" t="s">
        <v>371</v>
      </c>
      <c r="B240" s="17"/>
      <c r="C240" s="15" t="s">
        <v>372</v>
      </c>
      <c r="D240" s="7"/>
      <c r="E240" s="18" t="s">
        <v>373</v>
      </c>
      <c r="F240" s="18" t="s">
        <v>373</v>
      </c>
      <c r="G240" s="19"/>
      <c r="H240" s="20" t="s">
        <v>373</v>
      </c>
      <c r="I240" s="20" t="s">
        <v>373</v>
      </c>
    </row>
    <row r="241" outlineLevel="1" hidden="true">
      <c r="A241" s="16"/>
      <c r="B241" s="16" t="s">
        <v>374</v>
      </c>
      <c r="C241" s="15" t="s">
        <v>375</v>
      </c>
      <c r="D241" s="21"/>
      <c r="E241" s="21"/>
      <c r="F241" s="21"/>
      <c r="G241" s="22"/>
      <c r="H241" s="22"/>
      <c r="I241" s="22"/>
    </row>
    <row r="242" ht="15.0" customHeight="true" outlineLevel="1" hidden="true"/>
    <row r="243" ht="15.0" customHeight="true" collapsed="true">
      <c r="A243" s="12" t="s">
        <v>109</v>
      </c>
      <c r="B243" s="13" t="s">
        <v>110</v>
      </c>
    </row>
    <row r="244" outlineLevel="1" hidden="true">
      <c r="A244" s="12"/>
      <c r="B244" s="12"/>
      <c r="C244" s="12"/>
      <c r="D244" s="14" t="s">
        <v>359</v>
      </c>
      <c r="E244" s="14"/>
      <c r="F244" s="14"/>
      <c r="G244" s="14"/>
      <c r="H244" s="14"/>
      <c r="I244" s="14"/>
    </row>
    <row r="245" outlineLevel="1" hidden="true">
      <c r="A245" s="12"/>
      <c r="B245" s="12"/>
      <c r="C245" s="12"/>
      <c r="D245" s="14" t="s">
        <v>360</v>
      </c>
      <c r="E245" s="14"/>
      <c r="F245" s="14"/>
      <c r="G245" s="14" t="s">
        <v>361</v>
      </c>
      <c r="H245" s="14"/>
      <c r="I245" s="14"/>
    </row>
    <row r="246" outlineLevel="1" hidden="true">
      <c r="A246" s="12"/>
      <c r="B246" s="12"/>
      <c r="C246" s="12"/>
      <c r="D246" s="14" t="s">
        <v>362</v>
      </c>
      <c r="E246" s="14" t="s">
        <v>363</v>
      </c>
      <c r="F246" s="14" t="s">
        <v>364</v>
      </c>
      <c r="G246" s="14" t="s">
        <v>362</v>
      </c>
      <c r="H246" s="14" t="s">
        <v>363</v>
      </c>
      <c r="I246" s="14" t="s">
        <v>364</v>
      </c>
    </row>
    <row r="247" outlineLevel="1" hidden="true">
      <c r="A247" s="12"/>
      <c r="B247" s="12"/>
      <c r="C247" s="12"/>
      <c r="D247" s="15" t="s">
        <v>365</v>
      </c>
      <c r="E247" s="15" t="s">
        <v>366</v>
      </c>
      <c r="F247" s="15" t="s">
        <v>367</v>
      </c>
      <c r="G247" s="15" t="s">
        <v>368</v>
      </c>
      <c r="H247" s="15" t="s">
        <v>369</v>
      </c>
      <c r="I247" s="15" t="s">
        <v>370</v>
      </c>
    </row>
    <row r="248" outlineLevel="1" hidden="true">
      <c r="A248" s="16" t="s">
        <v>371</v>
      </c>
      <c r="B248" s="17"/>
      <c r="C248" s="15" t="s">
        <v>372</v>
      </c>
      <c r="D248" s="7"/>
      <c r="E248" s="18" t="s">
        <v>373</v>
      </c>
      <c r="F248" s="18" t="s">
        <v>373</v>
      </c>
      <c r="G248" s="19"/>
      <c r="H248" s="20" t="s">
        <v>373</v>
      </c>
      <c r="I248" s="20" t="s">
        <v>373</v>
      </c>
    </row>
    <row r="249" outlineLevel="1" hidden="true">
      <c r="A249" s="16"/>
      <c r="B249" s="16" t="s">
        <v>374</v>
      </c>
      <c r="C249" s="15" t="s">
        <v>375</v>
      </c>
      <c r="D249" s="21"/>
      <c r="E249" s="21"/>
      <c r="F249" s="21"/>
      <c r="G249" s="22"/>
      <c r="H249" s="22"/>
      <c r="I249" s="22"/>
    </row>
    <row r="250" ht="15.0" customHeight="true" outlineLevel="1" hidden="true"/>
    <row r="251" ht="15.0" customHeight="true" collapsed="true">
      <c r="A251" s="12" t="s">
        <v>109</v>
      </c>
      <c r="B251" s="13" t="s">
        <v>110</v>
      </c>
    </row>
    <row r="252" outlineLevel="1" hidden="true">
      <c r="A252" s="12"/>
      <c r="B252" s="12"/>
      <c r="C252" s="12"/>
      <c r="D252" s="14" t="s">
        <v>359</v>
      </c>
      <c r="E252" s="14"/>
      <c r="F252" s="14"/>
      <c r="G252" s="14"/>
      <c r="H252" s="14"/>
      <c r="I252" s="14"/>
    </row>
    <row r="253" outlineLevel="1" hidden="true">
      <c r="A253" s="12"/>
      <c r="B253" s="12"/>
      <c r="C253" s="12"/>
      <c r="D253" s="14" t="s">
        <v>360</v>
      </c>
      <c r="E253" s="14"/>
      <c r="F253" s="14"/>
      <c r="G253" s="14" t="s">
        <v>361</v>
      </c>
      <c r="H253" s="14"/>
      <c r="I253" s="14"/>
    </row>
    <row r="254" outlineLevel="1" hidden="true">
      <c r="A254" s="12"/>
      <c r="B254" s="12"/>
      <c r="C254" s="12"/>
      <c r="D254" s="14" t="s">
        <v>362</v>
      </c>
      <c r="E254" s="14" t="s">
        <v>363</v>
      </c>
      <c r="F254" s="14" t="s">
        <v>364</v>
      </c>
      <c r="G254" s="14" t="s">
        <v>362</v>
      </c>
      <c r="H254" s="14" t="s">
        <v>363</v>
      </c>
      <c r="I254" s="14" t="s">
        <v>364</v>
      </c>
    </row>
    <row r="255" outlineLevel="1" hidden="true">
      <c r="A255" s="12"/>
      <c r="B255" s="12"/>
      <c r="C255" s="12"/>
      <c r="D255" s="15" t="s">
        <v>365</v>
      </c>
      <c r="E255" s="15" t="s">
        <v>366</v>
      </c>
      <c r="F255" s="15" t="s">
        <v>367</v>
      </c>
      <c r="G255" s="15" t="s">
        <v>368</v>
      </c>
      <c r="H255" s="15" t="s">
        <v>369</v>
      </c>
      <c r="I255" s="15" t="s">
        <v>370</v>
      </c>
    </row>
    <row r="256" outlineLevel="1" hidden="true">
      <c r="A256" s="16" t="s">
        <v>371</v>
      </c>
      <c r="B256" s="17"/>
      <c r="C256" s="15" t="s">
        <v>372</v>
      </c>
      <c r="D256" s="7"/>
      <c r="E256" s="18" t="s">
        <v>373</v>
      </c>
      <c r="F256" s="18" t="s">
        <v>373</v>
      </c>
      <c r="G256" s="19"/>
      <c r="H256" s="20" t="s">
        <v>373</v>
      </c>
      <c r="I256" s="20" t="s">
        <v>373</v>
      </c>
    </row>
    <row r="257" outlineLevel="1" hidden="true">
      <c r="A257" s="16"/>
      <c r="B257" s="16" t="s">
        <v>374</v>
      </c>
      <c r="C257" s="15" t="s">
        <v>375</v>
      </c>
      <c r="D257" s="21"/>
      <c r="E257" s="21"/>
      <c r="F257" s="21"/>
      <c r="G257" s="22"/>
      <c r="H257" s="22"/>
      <c r="I257" s="22"/>
    </row>
    <row r="258" ht="15.0" customHeight="true" outlineLevel="1" hidden="true"/>
    <row r="259" ht="15.0" customHeight="true" collapsed="true">
      <c r="A259" s="12" t="s">
        <v>109</v>
      </c>
      <c r="B259" s="13" t="s">
        <v>110</v>
      </c>
    </row>
    <row r="260" outlineLevel="1" hidden="true">
      <c r="A260" s="12"/>
      <c r="B260" s="12"/>
      <c r="C260" s="12"/>
      <c r="D260" s="14" t="s">
        <v>359</v>
      </c>
      <c r="E260" s="14"/>
      <c r="F260" s="14"/>
      <c r="G260" s="14"/>
      <c r="H260" s="14"/>
      <c r="I260" s="14"/>
    </row>
    <row r="261" outlineLevel="1" hidden="true">
      <c r="A261" s="12"/>
      <c r="B261" s="12"/>
      <c r="C261" s="12"/>
      <c r="D261" s="14" t="s">
        <v>360</v>
      </c>
      <c r="E261" s="14"/>
      <c r="F261" s="14"/>
      <c r="G261" s="14" t="s">
        <v>361</v>
      </c>
      <c r="H261" s="14"/>
      <c r="I261" s="14"/>
    </row>
    <row r="262" outlineLevel="1" hidden="true">
      <c r="A262" s="12"/>
      <c r="B262" s="12"/>
      <c r="C262" s="12"/>
      <c r="D262" s="14" t="s">
        <v>362</v>
      </c>
      <c r="E262" s="14" t="s">
        <v>363</v>
      </c>
      <c r="F262" s="14" t="s">
        <v>364</v>
      </c>
      <c r="G262" s="14" t="s">
        <v>362</v>
      </c>
      <c r="H262" s="14" t="s">
        <v>363</v>
      </c>
      <c r="I262" s="14" t="s">
        <v>364</v>
      </c>
    </row>
    <row r="263" outlineLevel="1" hidden="true">
      <c r="A263" s="12"/>
      <c r="B263" s="12"/>
      <c r="C263" s="12"/>
      <c r="D263" s="15" t="s">
        <v>365</v>
      </c>
      <c r="E263" s="15" t="s">
        <v>366</v>
      </c>
      <c r="F263" s="15" t="s">
        <v>367</v>
      </c>
      <c r="G263" s="15" t="s">
        <v>368</v>
      </c>
      <c r="H263" s="15" t="s">
        <v>369</v>
      </c>
      <c r="I263" s="15" t="s">
        <v>370</v>
      </c>
    </row>
    <row r="264" outlineLevel="1" hidden="true">
      <c r="A264" s="16" t="s">
        <v>371</v>
      </c>
      <c r="B264" s="17"/>
      <c r="C264" s="15" t="s">
        <v>372</v>
      </c>
      <c r="D264" s="7"/>
      <c r="E264" s="18" t="s">
        <v>373</v>
      </c>
      <c r="F264" s="18" t="s">
        <v>373</v>
      </c>
      <c r="G264" s="19"/>
      <c r="H264" s="20" t="s">
        <v>373</v>
      </c>
      <c r="I264" s="20" t="s">
        <v>373</v>
      </c>
    </row>
    <row r="265" outlineLevel="1" hidden="true">
      <c r="A265" s="16"/>
      <c r="B265" s="16" t="s">
        <v>374</v>
      </c>
      <c r="C265" s="15" t="s">
        <v>375</v>
      </c>
      <c r="D265" s="21"/>
      <c r="E265" s="21"/>
      <c r="F265" s="21"/>
      <c r="G265" s="22"/>
      <c r="H265" s="22"/>
      <c r="I265" s="22"/>
    </row>
    <row r="266" ht="15.0" customHeight="true" outlineLevel="1" hidden="true"/>
    <row r="267" ht="15.0" customHeight="true" collapsed="true">
      <c r="A267" s="12" t="s">
        <v>109</v>
      </c>
      <c r="B267" s="13" t="s">
        <v>110</v>
      </c>
    </row>
    <row r="268" outlineLevel="1" hidden="true">
      <c r="A268" s="12"/>
      <c r="B268" s="12"/>
      <c r="C268" s="12"/>
      <c r="D268" s="14" t="s">
        <v>359</v>
      </c>
      <c r="E268" s="14"/>
      <c r="F268" s="14"/>
      <c r="G268" s="14"/>
      <c r="H268" s="14"/>
      <c r="I268" s="14"/>
    </row>
    <row r="269" outlineLevel="1" hidden="true">
      <c r="A269" s="12"/>
      <c r="B269" s="12"/>
      <c r="C269" s="12"/>
      <c r="D269" s="14" t="s">
        <v>360</v>
      </c>
      <c r="E269" s="14"/>
      <c r="F269" s="14"/>
      <c r="G269" s="14" t="s">
        <v>361</v>
      </c>
      <c r="H269" s="14"/>
      <c r="I269" s="14"/>
    </row>
    <row r="270" outlineLevel="1" hidden="true">
      <c r="A270" s="12"/>
      <c r="B270" s="12"/>
      <c r="C270" s="12"/>
      <c r="D270" s="14" t="s">
        <v>362</v>
      </c>
      <c r="E270" s="14" t="s">
        <v>363</v>
      </c>
      <c r="F270" s="14" t="s">
        <v>364</v>
      </c>
      <c r="G270" s="14" t="s">
        <v>362</v>
      </c>
      <c r="H270" s="14" t="s">
        <v>363</v>
      </c>
      <c r="I270" s="14" t="s">
        <v>364</v>
      </c>
    </row>
    <row r="271" outlineLevel="1" hidden="true">
      <c r="A271" s="12"/>
      <c r="B271" s="12"/>
      <c r="C271" s="12"/>
      <c r="D271" s="15" t="s">
        <v>365</v>
      </c>
      <c r="E271" s="15" t="s">
        <v>366</v>
      </c>
      <c r="F271" s="15" t="s">
        <v>367</v>
      </c>
      <c r="G271" s="15" t="s">
        <v>368</v>
      </c>
      <c r="H271" s="15" t="s">
        <v>369</v>
      </c>
      <c r="I271" s="15" t="s">
        <v>370</v>
      </c>
    </row>
    <row r="272" outlineLevel="1" hidden="true">
      <c r="A272" s="16" t="s">
        <v>371</v>
      </c>
      <c r="B272" s="17"/>
      <c r="C272" s="15" t="s">
        <v>372</v>
      </c>
      <c r="D272" s="7"/>
      <c r="E272" s="18" t="s">
        <v>373</v>
      </c>
      <c r="F272" s="18" t="s">
        <v>373</v>
      </c>
      <c r="G272" s="19"/>
      <c r="H272" s="20" t="s">
        <v>373</v>
      </c>
      <c r="I272" s="20" t="s">
        <v>373</v>
      </c>
    </row>
    <row r="273" outlineLevel="1" hidden="true">
      <c r="A273" s="16"/>
      <c r="B273" s="16" t="s">
        <v>374</v>
      </c>
      <c r="C273" s="15" t="s">
        <v>375</v>
      </c>
      <c r="D273" s="21"/>
      <c r="E273" s="21"/>
      <c r="F273" s="21"/>
      <c r="G273" s="22"/>
      <c r="H273" s="22"/>
      <c r="I273" s="22"/>
    </row>
    <row r="274" ht="15.0" customHeight="true" outlineLevel="1" hidden="true"/>
    <row r="275" ht="15.0" customHeight="true" collapsed="true">
      <c r="A275" s="12" t="s">
        <v>109</v>
      </c>
      <c r="B275" s="13" t="s">
        <v>110</v>
      </c>
    </row>
    <row r="276" outlineLevel="1" hidden="true">
      <c r="A276" s="12"/>
      <c r="B276" s="12"/>
      <c r="C276" s="12"/>
      <c r="D276" s="14" t="s">
        <v>359</v>
      </c>
      <c r="E276" s="14"/>
      <c r="F276" s="14"/>
      <c r="G276" s="14"/>
      <c r="H276" s="14"/>
      <c r="I276" s="14"/>
    </row>
    <row r="277" outlineLevel="1" hidden="true">
      <c r="A277" s="12"/>
      <c r="B277" s="12"/>
      <c r="C277" s="12"/>
      <c r="D277" s="14" t="s">
        <v>360</v>
      </c>
      <c r="E277" s="14"/>
      <c r="F277" s="14"/>
      <c r="G277" s="14" t="s">
        <v>361</v>
      </c>
      <c r="H277" s="14"/>
      <c r="I277" s="14"/>
    </row>
    <row r="278" outlineLevel="1" hidden="true">
      <c r="A278" s="12"/>
      <c r="B278" s="12"/>
      <c r="C278" s="12"/>
      <c r="D278" s="14" t="s">
        <v>362</v>
      </c>
      <c r="E278" s="14" t="s">
        <v>363</v>
      </c>
      <c r="F278" s="14" t="s">
        <v>364</v>
      </c>
      <c r="G278" s="14" t="s">
        <v>362</v>
      </c>
      <c r="H278" s="14" t="s">
        <v>363</v>
      </c>
      <c r="I278" s="14" t="s">
        <v>364</v>
      </c>
    </row>
    <row r="279" outlineLevel="1" hidden="true">
      <c r="A279" s="12"/>
      <c r="B279" s="12"/>
      <c r="C279" s="12"/>
      <c r="D279" s="15" t="s">
        <v>365</v>
      </c>
      <c r="E279" s="15" t="s">
        <v>366</v>
      </c>
      <c r="F279" s="15" t="s">
        <v>367</v>
      </c>
      <c r="G279" s="15" t="s">
        <v>368</v>
      </c>
      <c r="H279" s="15" t="s">
        <v>369</v>
      </c>
      <c r="I279" s="15" t="s">
        <v>370</v>
      </c>
    </row>
    <row r="280" outlineLevel="1" hidden="true">
      <c r="A280" s="16" t="s">
        <v>371</v>
      </c>
      <c r="B280" s="17"/>
      <c r="C280" s="15" t="s">
        <v>372</v>
      </c>
      <c r="D280" s="7"/>
      <c r="E280" s="18" t="s">
        <v>373</v>
      </c>
      <c r="F280" s="18" t="s">
        <v>373</v>
      </c>
      <c r="G280" s="19"/>
      <c r="H280" s="20" t="s">
        <v>373</v>
      </c>
      <c r="I280" s="20" t="s">
        <v>373</v>
      </c>
    </row>
    <row r="281" outlineLevel="1" hidden="true">
      <c r="A281" s="16"/>
      <c r="B281" s="16" t="s">
        <v>374</v>
      </c>
      <c r="C281" s="15" t="s">
        <v>375</v>
      </c>
      <c r="D281" s="21"/>
      <c r="E281" s="21"/>
      <c r="F281" s="21"/>
      <c r="G281" s="22"/>
      <c r="H281" s="22"/>
      <c r="I281" s="22"/>
    </row>
    <row r="282" ht="15.0" customHeight="true" outlineLevel="1" hidden="true"/>
    <row r="283" ht="15.0" customHeight="true" collapsed="true">
      <c r="A283" s="12" t="s">
        <v>109</v>
      </c>
      <c r="B283" s="13" t="s">
        <v>110</v>
      </c>
    </row>
    <row r="284" outlineLevel="1" hidden="true">
      <c r="A284" s="12"/>
      <c r="B284" s="12"/>
      <c r="C284" s="12"/>
      <c r="D284" s="14" t="s">
        <v>359</v>
      </c>
      <c r="E284" s="14"/>
      <c r="F284" s="14"/>
      <c r="G284" s="14"/>
      <c r="H284" s="14"/>
      <c r="I284" s="14"/>
    </row>
    <row r="285" outlineLevel="1" hidden="true">
      <c r="A285" s="12"/>
      <c r="B285" s="12"/>
      <c r="C285" s="12"/>
      <c r="D285" s="14" t="s">
        <v>360</v>
      </c>
      <c r="E285" s="14"/>
      <c r="F285" s="14"/>
      <c r="G285" s="14" t="s">
        <v>361</v>
      </c>
      <c r="H285" s="14"/>
      <c r="I285" s="14"/>
    </row>
    <row r="286" outlineLevel="1" hidden="true">
      <c r="A286" s="12"/>
      <c r="B286" s="12"/>
      <c r="C286" s="12"/>
      <c r="D286" s="14" t="s">
        <v>362</v>
      </c>
      <c r="E286" s="14" t="s">
        <v>363</v>
      </c>
      <c r="F286" s="14" t="s">
        <v>364</v>
      </c>
      <c r="G286" s="14" t="s">
        <v>362</v>
      </c>
      <c r="H286" s="14" t="s">
        <v>363</v>
      </c>
      <c r="I286" s="14" t="s">
        <v>364</v>
      </c>
    </row>
    <row r="287" outlineLevel="1" hidden="true">
      <c r="A287" s="12"/>
      <c r="B287" s="12"/>
      <c r="C287" s="12"/>
      <c r="D287" s="15" t="s">
        <v>365</v>
      </c>
      <c r="E287" s="15" t="s">
        <v>366</v>
      </c>
      <c r="F287" s="15" t="s">
        <v>367</v>
      </c>
      <c r="G287" s="15" t="s">
        <v>368</v>
      </c>
      <c r="H287" s="15" t="s">
        <v>369</v>
      </c>
      <c r="I287" s="15" t="s">
        <v>370</v>
      </c>
    </row>
    <row r="288" outlineLevel="1" hidden="true">
      <c r="A288" s="16" t="s">
        <v>371</v>
      </c>
      <c r="B288" s="17"/>
      <c r="C288" s="15" t="s">
        <v>372</v>
      </c>
      <c r="D288" s="7"/>
      <c r="E288" s="18" t="s">
        <v>373</v>
      </c>
      <c r="F288" s="18" t="s">
        <v>373</v>
      </c>
      <c r="G288" s="19"/>
      <c r="H288" s="20" t="s">
        <v>373</v>
      </c>
      <c r="I288" s="20" t="s">
        <v>373</v>
      </c>
    </row>
    <row r="289" outlineLevel="1" hidden="true">
      <c r="A289" s="16"/>
      <c r="B289" s="16" t="s">
        <v>374</v>
      </c>
      <c r="C289" s="15" t="s">
        <v>375</v>
      </c>
      <c r="D289" s="21"/>
      <c r="E289" s="21"/>
      <c r="F289" s="21"/>
      <c r="G289" s="22"/>
      <c r="H289" s="22"/>
      <c r="I289" s="22"/>
    </row>
    <row r="290" ht="15.0" customHeight="true" outlineLevel="1" hidden="true"/>
    <row r="291" ht="15.0" customHeight="true" collapsed="true">
      <c r="A291" s="12" t="s">
        <v>109</v>
      </c>
      <c r="B291" s="13" t="s">
        <v>110</v>
      </c>
    </row>
    <row r="292" outlineLevel="1" hidden="true">
      <c r="A292" s="12"/>
      <c r="B292" s="12"/>
      <c r="C292" s="12"/>
      <c r="D292" s="14" t="s">
        <v>359</v>
      </c>
      <c r="E292" s="14"/>
      <c r="F292" s="14"/>
      <c r="G292" s="14"/>
      <c r="H292" s="14"/>
      <c r="I292" s="14"/>
    </row>
    <row r="293" outlineLevel="1" hidden="true">
      <c r="A293" s="12"/>
      <c r="B293" s="12"/>
      <c r="C293" s="12"/>
      <c r="D293" s="14" t="s">
        <v>360</v>
      </c>
      <c r="E293" s="14"/>
      <c r="F293" s="14"/>
      <c r="G293" s="14" t="s">
        <v>361</v>
      </c>
      <c r="H293" s="14"/>
      <c r="I293" s="14"/>
    </row>
    <row r="294" outlineLevel="1" hidden="true">
      <c r="A294" s="12"/>
      <c r="B294" s="12"/>
      <c r="C294" s="12"/>
      <c r="D294" s="14" t="s">
        <v>362</v>
      </c>
      <c r="E294" s="14" t="s">
        <v>363</v>
      </c>
      <c r="F294" s="14" t="s">
        <v>364</v>
      </c>
      <c r="G294" s="14" t="s">
        <v>362</v>
      </c>
      <c r="H294" s="14" t="s">
        <v>363</v>
      </c>
      <c r="I294" s="14" t="s">
        <v>364</v>
      </c>
    </row>
    <row r="295" outlineLevel="1" hidden="true">
      <c r="A295" s="12"/>
      <c r="B295" s="12"/>
      <c r="C295" s="12"/>
      <c r="D295" s="15" t="s">
        <v>365</v>
      </c>
      <c r="E295" s="15" t="s">
        <v>366</v>
      </c>
      <c r="F295" s="15" t="s">
        <v>367</v>
      </c>
      <c r="G295" s="15" t="s">
        <v>368</v>
      </c>
      <c r="H295" s="15" t="s">
        <v>369</v>
      </c>
      <c r="I295" s="15" t="s">
        <v>370</v>
      </c>
    </row>
    <row r="296" outlineLevel="1" hidden="true">
      <c r="A296" s="16" t="s">
        <v>371</v>
      </c>
      <c r="B296" s="17"/>
      <c r="C296" s="15" t="s">
        <v>372</v>
      </c>
      <c r="D296" s="7"/>
      <c r="E296" s="18" t="s">
        <v>373</v>
      </c>
      <c r="F296" s="18" t="s">
        <v>373</v>
      </c>
      <c r="G296" s="19"/>
      <c r="H296" s="20" t="s">
        <v>373</v>
      </c>
      <c r="I296" s="20" t="s">
        <v>373</v>
      </c>
    </row>
    <row r="297" outlineLevel="1" hidden="true">
      <c r="A297" s="16"/>
      <c r="B297" s="16" t="s">
        <v>374</v>
      </c>
      <c r="C297" s="15" t="s">
        <v>375</v>
      </c>
      <c r="D297" s="21"/>
      <c r="E297" s="21"/>
      <c r="F297" s="21"/>
      <c r="G297" s="22"/>
      <c r="H297" s="22"/>
      <c r="I297" s="22"/>
    </row>
    <row r="298" ht="15.0" customHeight="true" outlineLevel="1" hidden="true"/>
    <row r="299" ht="15.0" customHeight="true" collapsed="true">
      <c r="A299" s="12" t="s">
        <v>109</v>
      </c>
      <c r="B299" s="13" t="s">
        <v>110</v>
      </c>
    </row>
    <row r="300" outlineLevel="1" hidden="true">
      <c r="A300" s="12"/>
      <c r="B300" s="12"/>
      <c r="C300" s="12"/>
      <c r="D300" s="14" t="s">
        <v>359</v>
      </c>
      <c r="E300" s="14"/>
      <c r="F300" s="14"/>
      <c r="G300" s="14"/>
      <c r="H300" s="14"/>
      <c r="I300" s="14"/>
    </row>
    <row r="301" outlineLevel="1" hidden="true">
      <c r="A301" s="12"/>
      <c r="B301" s="12"/>
      <c r="C301" s="12"/>
      <c r="D301" s="14" t="s">
        <v>360</v>
      </c>
      <c r="E301" s="14"/>
      <c r="F301" s="14"/>
      <c r="G301" s="14" t="s">
        <v>361</v>
      </c>
      <c r="H301" s="14"/>
      <c r="I301" s="14"/>
    </row>
    <row r="302" outlineLevel="1" hidden="true">
      <c r="A302" s="12"/>
      <c r="B302" s="12"/>
      <c r="C302" s="12"/>
      <c r="D302" s="14" t="s">
        <v>362</v>
      </c>
      <c r="E302" s="14" t="s">
        <v>363</v>
      </c>
      <c r="F302" s="14" t="s">
        <v>364</v>
      </c>
      <c r="G302" s="14" t="s">
        <v>362</v>
      </c>
      <c r="H302" s="14" t="s">
        <v>363</v>
      </c>
      <c r="I302" s="14" t="s">
        <v>364</v>
      </c>
    </row>
    <row r="303" outlineLevel="1" hidden="true">
      <c r="A303" s="12"/>
      <c r="B303" s="12"/>
      <c r="C303" s="12"/>
      <c r="D303" s="15" t="s">
        <v>365</v>
      </c>
      <c r="E303" s="15" t="s">
        <v>366</v>
      </c>
      <c r="F303" s="15" t="s">
        <v>367</v>
      </c>
      <c r="G303" s="15" t="s">
        <v>368</v>
      </c>
      <c r="H303" s="15" t="s">
        <v>369</v>
      </c>
      <c r="I303" s="15" t="s">
        <v>370</v>
      </c>
    </row>
    <row r="304" outlineLevel="1" hidden="true">
      <c r="A304" s="16" t="s">
        <v>371</v>
      </c>
      <c r="B304" s="17"/>
      <c r="C304" s="15" t="s">
        <v>372</v>
      </c>
      <c r="D304" s="7"/>
      <c r="E304" s="18" t="s">
        <v>373</v>
      </c>
      <c r="F304" s="18" t="s">
        <v>373</v>
      </c>
      <c r="G304" s="19"/>
      <c r="H304" s="20" t="s">
        <v>373</v>
      </c>
      <c r="I304" s="20" t="s">
        <v>373</v>
      </c>
    </row>
    <row r="305" outlineLevel="1" hidden="true">
      <c r="A305" s="16"/>
      <c r="B305" s="16" t="s">
        <v>374</v>
      </c>
      <c r="C305" s="15" t="s">
        <v>375</v>
      </c>
      <c r="D305" s="21"/>
      <c r="E305" s="21"/>
      <c r="F305" s="21"/>
      <c r="G305" s="22"/>
      <c r="H305" s="22"/>
      <c r="I305" s="22"/>
    </row>
    <row r="306" ht="15.0" customHeight="true" outlineLevel="1" hidden="true"/>
    <row r="307" ht="15.0" customHeight="true" collapsed="true">
      <c r="A307" s="12" t="s">
        <v>109</v>
      </c>
      <c r="B307" s="13" t="s">
        <v>110</v>
      </c>
    </row>
    <row r="308" outlineLevel="1" hidden="true">
      <c r="A308" s="12"/>
      <c r="B308" s="12"/>
      <c r="C308" s="12"/>
      <c r="D308" s="14" t="s">
        <v>359</v>
      </c>
      <c r="E308" s="14"/>
      <c r="F308" s="14"/>
      <c r="G308" s="14"/>
      <c r="H308" s="14"/>
      <c r="I308" s="14"/>
    </row>
    <row r="309" outlineLevel="1" hidden="true">
      <c r="A309" s="12"/>
      <c r="B309" s="12"/>
      <c r="C309" s="12"/>
      <c r="D309" s="14" t="s">
        <v>360</v>
      </c>
      <c r="E309" s="14"/>
      <c r="F309" s="14"/>
      <c r="G309" s="14" t="s">
        <v>361</v>
      </c>
      <c r="H309" s="14"/>
      <c r="I309" s="14"/>
    </row>
    <row r="310" outlineLevel="1" hidden="true">
      <c r="A310" s="12"/>
      <c r="B310" s="12"/>
      <c r="C310" s="12"/>
      <c r="D310" s="14" t="s">
        <v>362</v>
      </c>
      <c r="E310" s="14" t="s">
        <v>363</v>
      </c>
      <c r="F310" s="14" t="s">
        <v>364</v>
      </c>
      <c r="G310" s="14" t="s">
        <v>362</v>
      </c>
      <c r="H310" s="14" t="s">
        <v>363</v>
      </c>
      <c r="I310" s="14" t="s">
        <v>364</v>
      </c>
    </row>
    <row r="311" outlineLevel="1" hidden="true">
      <c r="A311" s="12"/>
      <c r="B311" s="12"/>
      <c r="C311" s="12"/>
      <c r="D311" s="15" t="s">
        <v>365</v>
      </c>
      <c r="E311" s="15" t="s">
        <v>366</v>
      </c>
      <c r="F311" s="15" t="s">
        <v>367</v>
      </c>
      <c r="G311" s="15" t="s">
        <v>368</v>
      </c>
      <c r="H311" s="15" t="s">
        <v>369</v>
      </c>
      <c r="I311" s="15" t="s">
        <v>370</v>
      </c>
    </row>
    <row r="312" outlineLevel="1" hidden="true">
      <c r="A312" s="16" t="s">
        <v>371</v>
      </c>
      <c r="B312" s="17"/>
      <c r="C312" s="15" t="s">
        <v>372</v>
      </c>
      <c r="D312" s="7"/>
      <c r="E312" s="18" t="s">
        <v>373</v>
      </c>
      <c r="F312" s="18" t="s">
        <v>373</v>
      </c>
      <c r="G312" s="19"/>
      <c r="H312" s="20" t="s">
        <v>373</v>
      </c>
      <c r="I312" s="20" t="s">
        <v>373</v>
      </c>
    </row>
    <row r="313" outlineLevel="1" hidden="true">
      <c r="A313" s="16"/>
      <c r="B313" s="16" t="s">
        <v>374</v>
      </c>
      <c r="C313" s="15" t="s">
        <v>375</v>
      </c>
      <c r="D313" s="21"/>
      <c r="E313" s="21"/>
      <c r="F313" s="21"/>
      <c r="G313" s="22"/>
      <c r="H313" s="22"/>
      <c r="I313" s="22"/>
    </row>
    <row r="314" ht="15.0" customHeight="true" outlineLevel="1" hidden="true"/>
    <row r="315" ht="15.0" customHeight="true" collapsed="true">
      <c r="A315" s="12" t="s">
        <v>109</v>
      </c>
      <c r="B315" s="13" t="s">
        <v>110</v>
      </c>
    </row>
    <row r="316" outlineLevel="1" hidden="true">
      <c r="A316" s="12"/>
      <c r="B316" s="12"/>
      <c r="C316" s="12"/>
      <c r="D316" s="14" t="s">
        <v>359</v>
      </c>
      <c r="E316" s="14"/>
      <c r="F316" s="14"/>
      <c r="G316" s="14"/>
      <c r="H316" s="14"/>
      <c r="I316" s="14"/>
    </row>
    <row r="317" outlineLevel="1" hidden="true">
      <c r="A317" s="12"/>
      <c r="B317" s="12"/>
      <c r="C317" s="12"/>
      <c r="D317" s="14" t="s">
        <v>360</v>
      </c>
      <c r="E317" s="14"/>
      <c r="F317" s="14"/>
      <c r="G317" s="14" t="s">
        <v>361</v>
      </c>
      <c r="H317" s="14"/>
      <c r="I317" s="14"/>
    </row>
    <row r="318" outlineLevel="1" hidden="true">
      <c r="A318" s="12"/>
      <c r="B318" s="12"/>
      <c r="C318" s="12"/>
      <c r="D318" s="14" t="s">
        <v>362</v>
      </c>
      <c r="E318" s="14" t="s">
        <v>363</v>
      </c>
      <c r="F318" s="14" t="s">
        <v>364</v>
      </c>
      <c r="G318" s="14" t="s">
        <v>362</v>
      </c>
      <c r="H318" s="14" t="s">
        <v>363</v>
      </c>
      <c r="I318" s="14" t="s">
        <v>364</v>
      </c>
    </row>
    <row r="319" outlineLevel="1" hidden="true">
      <c r="A319" s="12"/>
      <c r="B319" s="12"/>
      <c r="C319" s="12"/>
      <c r="D319" s="15" t="s">
        <v>365</v>
      </c>
      <c r="E319" s="15" t="s">
        <v>366</v>
      </c>
      <c r="F319" s="15" t="s">
        <v>367</v>
      </c>
      <c r="G319" s="15" t="s">
        <v>368</v>
      </c>
      <c r="H319" s="15" t="s">
        <v>369</v>
      </c>
      <c r="I319" s="15" t="s">
        <v>370</v>
      </c>
    </row>
    <row r="320" outlineLevel="1" hidden="true">
      <c r="A320" s="16" t="s">
        <v>371</v>
      </c>
      <c r="B320" s="17"/>
      <c r="C320" s="15" t="s">
        <v>372</v>
      </c>
      <c r="D320" s="7"/>
      <c r="E320" s="18" t="s">
        <v>373</v>
      </c>
      <c r="F320" s="18" t="s">
        <v>373</v>
      </c>
      <c r="G320" s="19"/>
      <c r="H320" s="20" t="s">
        <v>373</v>
      </c>
      <c r="I320" s="20" t="s">
        <v>373</v>
      </c>
    </row>
    <row r="321" outlineLevel="1" hidden="true">
      <c r="A321" s="16"/>
      <c r="B321" s="16" t="s">
        <v>374</v>
      </c>
      <c r="C321" s="15" t="s">
        <v>375</v>
      </c>
      <c r="D321" s="21"/>
      <c r="E321" s="21"/>
      <c r="F321" s="21"/>
      <c r="G321" s="22"/>
      <c r="H321" s="22"/>
      <c r="I321" s="22"/>
    </row>
    <row r="322" ht="15.0" customHeight="true" outlineLevel="1" hidden="true"/>
    <row r="323" ht="15.0" customHeight="true" collapsed="true">
      <c r="A323" s="12" t="s">
        <v>109</v>
      </c>
      <c r="B323" s="13" t="s">
        <v>110</v>
      </c>
    </row>
    <row r="324" outlineLevel="1" hidden="true">
      <c r="A324" s="12"/>
      <c r="B324" s="12"/>
      <c r="C324" s="12"/>
      <c r="D324" s="14" t="s">
        <v>359</v>
      </c>
      <c r="E324" s="14"/>
      <c r="F324" s="14"/>
      <c r="G324" s="14"/>
      <c r="H324" s="14"/>
      <c r="I324" s="14"/>
    </row>
    <row r="325" outlineLevel="1" hidden="true">
      <c r="A325" s="12"/>
      <c r="B325" s="12"/>
      <c r="C325" s="12"/>
      <c r="D325" s="14" t="s">
        <v>360</v>
      </c>
      <c r="E325" s="14"/>
      <c r="F325" s="14"/>
      <c r="G325" s="14" t="s">
        <v>361</v>
      </c>
      <c r="H325" s="14"/>
      <c r="I325" s="14"/>
    </row>
    <row r="326" outlineLevel="1" hidden="true">
      <c r="A326" s="12"/>
      <c r="B326" s="12"/>
      <c r="C326" s="12"/>
      <c r="D326" s="14" t="s">
        <v>362</v>
      </c>
      <c r="E326" s="14" t="s">
        <v>363</v>
      </c>
      <c r="F326" s="14" t="s">
        <v>364</v>
      </c>
      <c r="G326" s="14" t="s">
        <v>362</v>
      </c>
      <c r="H326" s="14" t="s">
        <v>363</v>
      </c>
      <c r="I326" s="14" t="s">
        <v>364</v>
      </c>
    </row>
    <row r="327" outlineLevel="1" hidden="true">
      <c r="A327" s="12"/>
      <c r="B327" s="12"/>
      <c r="C327" s="12"/>
      <c r="D327" s="15" t="s">
        <v>365</v>
      </c>
      <c r="E327" s="15" t="s">
        <v>366</v>
      </c>
      <c r="F327" s="15" t="s">
        <v>367</v>
      </c>
      <c r="G327" s="15" t="s">
        <v>368</v>
      </c>
      <c r="H327" s="15" t="s">
        <v>369</v>
      </c>
      <c r="I327" s="15" t="s">
        <v>370</v>
      </c>
    </row>
    <row r="328" outlineLevel="1" hidden="true">
      <c r="A328" s="16" t="s">
        <v>371</v>
      </c>
      <c r="B328" s="17"/>
      <c r="C328" s="15" t="s">
        <v>372</v>
      </c>
      <c r="D328" s="7"/>
      <c r="E328" s="18" t="s">
        <v>373</v>
      </c>
      <c r="F328" s="18" t="s">
        <v>373</v>
      </c>
      <c r="G328" s="19"/>
      <c r="H328" s="20" t="s">
        <v>373</v>
      </c>
      <c r="I328" s="20" t="s">
        <v>373</v>
      </c>
    </row>
    <row r="329" outlineLevel="1" hidden="true">
      <c r="A329" s="16"/>
      <c r="B329" s="16" t="s">
        <v>374</v>
      </c>
      <c r="C329" s="15" t="s">
        <v>375</v>
      </c>
      <c r="D329" s="21"/>
      <c r="E329" s="21"/>
      <c r="F329" s="21"/>
      <c r="G329" s="22"/>
      <c r="H329" s="22"/>
      <c r="I329" s="22"/>
    </row>
    <row r="330" ht="15.0" customHeight="true" outlineLevel="1" hidden="true"/>
    <row r="331" ht="15.0" customHeight="true" collapsed="true">
      <c r="A331" s="12" t="s">
        <v>109</v>
      </c>
      <c r="B331" s="13" t="s">
        <v>110</v>
      </c>
    </row>
    <row r="332" outlineLevel="1" hidden="true">
      <c r="A332" s="12"/>
      <c r="B332" s="12"/>
      <c r="C332" s="12"/>
      <c r="D332" s="14" t="s">
        <v>359</v>
      </c>
      <c r="E332" s="14"/>
      <c r="F332" s="14"/>
      <c r="G332" s="14"/>
      <c r="H332" s="14"/>
      <c r="I332" s="14"/>
    </row>
    <row r="333" outlineLevel="1" hidden="true">
      <c r="A333" s="12"/>
      <c r="B333" s="12"/>
      <c r="C333" s="12"/>
      <c r="D333" s="14" t="s">
        <v>360</v>
      </c>
      <c r="E333" s="14"/>
      <c r="F333" s="14"/>
      <c r="G333" s="14" t="s">
        <v>361</v>
      </c>
      <c r="H333" s="14"/>
      <c r="I333" s="14"/>
    </row>
    <row r="334" outlineLevel="1" hidden="true">
      <c r="A334" s="12"/>
      <c r="B334" s="12"/>
      <c r="C334" s="12"/>
      <c r="D334" s="14" t="s">
        <v>362</v>
      </c>
      <c r="E334" s="14" t="s">
        <v>363</v>
      </c>
      <c r="F334" s="14" t="s">
        <v>364</v>
      </c>
      <c r="G334" s="14" t="s">
        <v>362</v>
      </c>
      <c r="H334" s="14" t="s">
        <v>363</v>
      </c>
      <c r="I334" s="14" t="s">
        <v>364</v>
      </c>
    </row>
    <row r="335" outlineLevel="1" hidden="true">
      <c r="A335" s="12"/>
      <c r="B335" s="12"/>
      <c r="C335" s="12"/>
      <c r="D335" s="15" t="s">
        <v>365</v>
      </c>
      <c r="E335" s="15" t="s">
        <v>366</v>
      </c>
      <c r="F335" s="15" t="s">
        <v>367</v>
      </c>
      <c r="G335" s="15" t="s">
        <v>368</v>
      </c>
      <c r="H335" s="15" t="s">
        <v>369</v>
      </c>
      <c r="I335" s="15" t="s">
        <v>370</v>
      </c>
    </row>
    <row r="336" outlineLevel="1" hidden="true">
      <c r="A336" s="16" t="s">
        <v>371</v>
      </c>
      <c r="B336" s="17"/>
      <c r="C336" s="15" t="s">
        <v>372</v>
      </c>
      <c r="D336" s="7"/>
      <c r="E336" s="18" t="s">
        <v>373</v>
      </c>
      <c r="F336" s="18" t="s">
        <v>373</v>
      </c>
      <c r="G336" s="19"/>
      <c r="H336" s="20" t="s">
        <v>373</v>
      </c>
      <c r="I336" s="20" t="s">
        <v>373</v>
      </c>
    </row>
    <row r="337" outlineLevel="1" hidden="true">
      <c r="A337" s="16"/>
      <c r="B337" s="16" t="s">
        <v>374</v>
      </c>
      <c r="C337" s="15" t="s">
        <v>375</v>
      </c>
      <c r="D337" s="21"/>
      <c r="E337" s="21"/>
      <c r="F337" s="21"/>
      <c r="G337" s="22"/>
      <c r="H337" s="22"/>
      <c r="I337" s="22"/>
    </row>
    <row r="338" ht="15.0" customHeight="true" outlineLevel="1" hidden="true"/>
    <row r="339" ht="15.0" customHeight="true" collapsed="true">
      <c r="A339" s="12" t="s">
        <v>109</v>
      </c>
      <c r="B339" s="13" t="s">
        <v>110</v>
      </c>
    </row>
    <row r="340" outlineLevel="1" hidden="true">
      <c r="A340" s="12"/>
      <c r="B340" s="12"/>
      <c r="C340" s="12"/>
      <c r="D340" s="14" t="s">
        <v>359</v>
      </c>
      <c r="E340" s="14"/>
      <c r="F340" s="14"/>
      <c r="G340" s="14"/>
      <c r="H340" s="14"/>
      <c r="I340" s="14"/>
    </row>
    <row r="341" outlineLevel="1" hidden="true">
      <c r="A341" s="12"/>
      <c r="B341" s="12"/>
      <c r="C341" s="12"/>
      <c r="D341" s="14" t="s">
        <v>360</v>
      </c>
      <c r="E341" s="14"/>
      <c r="F341" s="14"/>
      <c r="G341" s="14" t="s">
        <v>361</v>
      </c>
      <c r="H341" s="14"/>
      <c r="I341" s="14"/>
    </row>
    <row r="342" outlineLevel="1" hidden="true">
      <c r="A342" s="12"/>
      <c r="B342" s="12"/>
      <c r="C342" s="12"/>
      <c r="D342" s="14" t="s">
        <v>362</v>
      </c>
      <c r="E342" s="14" t="s">
        <v>363</v>
      </c>
      <c r="F342" s="14" t="s">
        <v>364</v>
      </c>
      <c r="G342" s="14" t="s">
        <v>362</v>
      </c>
      <c r="H342" s="14" t="s">
        <v>363</v>
      </c>
      <c r="I342" s="14" t="s">
        <v>364</v>
      </c>
    </row>
    <row r="343" outlineLevel="1" hidden="true">
      <c r="A343" s="12"/>
      <c r="B343" s="12"/>
      <c r="C343" s="12"/>
      <c r="D343" s="15" t="s">
        <v>365</v>
      </c>
      <c r="E343" s="15" t="s">
        <v>366</v>
      </c>
      <c r="F343" s="15" t="s">
        <v>367</v>
      </c>
      <c r="G343" s="15" t="s">
        <v>368</v>
      </c>
      <c r="H343" s="15" t="s">
        <v>369</v>
      </c>
      <c r="I343" s="15" t="s">
        <v>370</v>
      </c>
    </row>
    <row r="344" outlineLevel="1" hidden="true">
      <c r="A344" s="16" t="s">
        <v>371</v>
      </c>
      <c r="B344" s="17"/>
      <c r="C344" s="15" t="s">
        <v>372</v>
      </c>
      <c r="D344" s="7"/>
      <c r="E344" s="18" t="s">
        <v>373</v>
      </c>
      <c r="F344" s="18" t="s">
        <v>373</v>
      </c>
      <c r="G344" s="19"/>
      <c r="H344" s="20" t="s">
        <v>373</v>
      </c>
      <c r="I344" s="20" t="s">
        <v>373</v>
      </c>
    </row>
    <row r="345" outlineLevel="1" hidden="true">
      <c r="A345" s="16"/>
      <c r="B345" s="16" t="s">
        <v>374</v>
      </c>
      <c r="C345" s="15" t="s">
        <v>375</v>
      </c>
      <c r="D345" s="21"/>
      <c r="E345" s="21"/>
      <c r="F345" s="21"/>
      <c r="G345" s="22"/>
      <c r="H345" s="22"/>
      <c r="I345" s="22"/>
    </row>
    <row r="346" ht="15.0" customHeight="true" outlineLevel="1" hidden="true"/>
    <row r="347" ht="15.0" customHeight="true" collapsed="true">
      <c r="A347" s="12" t="s">
        <v>109</v>
      </c>
      <c r="B347" s="13" t="s">
        <v>110</v>
      </c>
    </row>
    <row r="348" outlineLevel="1" hidden="true">
      <c r="A348" s="12"/>
      <c r="B348" s="12"/>
      <c r="C348" s="12"/>
      <c r="D348" s="14" t="s">
        <v>359</v>
      </c>
      <c r="E348" s="14"/>
      <c r="F348" s="14"/>
      <c r="G348" s="14"/>
      <c r="H348" s="14"/>
      <c r="I348" s="14"/>
    </row>
    <row r="349" outlineLevel="1" hidden="true">
      <c r="A349" s="12"/>
      <c r="B349" s="12"/>
      <c r="C349" s="12"/>
      <c r="D349" s="14" t="s">
        <v>360</v>
      </c>
      <c r="E349" s="14"/>
      <c r="F349" s="14"/>
      <c r="G349" s="14" t="s">
        <v>361</v>
      </c>
      <c r="H349" s="14"/>
      <c r="I349" s="14"/>
    </row>
    <row r="350" outlineLevel="1" hidden="true">
      <c r="A350" s="12"/>
      <c r="B350" s="12"/>
      <c r="C350" s="12"/>
      <c r="D350" s="14" t="s">
        <v>362</v>
      </c>
      <c r="E350" s="14" t="s">
        <v>363</v>
      </c>
      <c r="F350" s="14" t="s">
        <v>364</v>
      </c>
      <c r="G350" s="14" t="s">
        <v>362</v>
      </c>
      <c r="H350" s="14" t="s">
        <v>363</v>
      </c>
      <c r="I350" s="14" t="s">
        <v>364</v>
      </c>
    </row>
    <row r="351" outlineLevel="1" hidden="true">
      <c r="A351" s="12"/>
      <c r="B351" s="12"/>
      <c r="C351" s="12"/>
      <c r="D351" s="15" t="s">
        <v>365</v>
      </c>
      <c r="E351" s="15" t="s">
        <v>366</v>
      </c>
      <c r="F351" s="15" t="s">
        <v>367</v>
      </c>
      <c r="G351" s="15" t="s">
        <v>368</v>
      </c>
      <c r="H351" s="15" t="s">
        <v>369</v>
      </c>
      <c r="I351" s="15" t="s">
        <v>370</v>
      </c>
    </row>
    <row r="352" outlineLevel="1" hidden="true">
      <c r="A352" s="16" t="s">
        <v>371</v>
      </c>
      <c r="B352" s="17"/>
      <c r="C352" s="15" t="s">
        <v>372</v>
      </c>
      <c r="D352" s="7"/>
      <c r="E352" s="18" t="s">
        <v>373</v>
      </c>
      <c r="F352" s="18" t="s">
        <v>373</v>
      </c>
      <c r="G352" s="19"/>
      <c r="H352" s="20" t="s">
        <v>373</v>
      </c>
      <c r="I352" s="20" t="s">
        <v>373</v>
      </c>
    </row>
    <row r="353" outlineLevel="1" hidden="true">
      <c r="A353" s="16"/>
      <c r="B353" s="16" t="s">
        <v>374</v>
      </c>
      <c r="C353" s="15" t="s">
        <v>375</v>
      </c>
      <c r="D353" s="21"/>
      <c r="E353" s="21"/>
      <c r="F353" s="21"/>
      <c r="G353" s="22"/>
      <c r="H353" s="22"/>
      <c r="I353" s="22"/>
    </row>
    <row r="354" ht="15.0" customHeight="true" outlineLevel="1" hidden="true"/>
    <row r="355" ht="15.0" customHeight="true" collapsed="true">
      <c r="A355" s="12" t="s">
        <v>109</v>
      </c>
      <c r="B355" s="13" t="s">
        <v>110</v>
      </c>
    </row>
    <row r="356" outlineLevel="1" hidden="true">
      <c r="A356" s="12"/>
      <c r="B356" s="12"/>
      <c r="C356" s="12"/>
      <c r="D356" s="14" t="s">
        <v>359</v>
      </c>
      <c r="E356" s="14"/>
      <c r="F356" s="14"/>
      <c r="G356" s="14"/>
      <c r="H356" s="14"/>
      <c r="I356" s="14"/>
    </row>
    <row r="357" outlineLevel="1" hidden="true">
      <c r="A357" s="12"/>
      <c r="B357" s="12"/>
      <c r="C357" s="12"/>
      <c r="D357" s="14" t="s">
        <v>360</v>
      </c>
      <c r="E357" s="14"/>
      <c r="F357" s="14"/>
      <c r="G357" s="14" t="s">
        <v>361</v>
      </c>
      <c r="H357" s="14"/>
      <c r="I357" s="14"/>
    </row>
    <row r="358" outlineLevel="1" hidden="true">
      <c r="A358" s="12"/>
      <c r="B358" s="12"/>
      <c r="C358" s="12"/>
      <c r="D358" s="14" t="s">
        <v>362</v>
      </c>
      <c r="E358" s="14" t="s">
        <v>363</v>
      </c>
      <c r="F358" s="14" t="s">
        <v>364</v>
      </c>
      <c r="G358" s="14" t="s">
        <v>362</v>
      </c>
      <c r="H358" s="14" t="s">
        <v>363</v>
      </c>
      <c r="I358" s="14" t="s">
        <v>364</v>
      </c>
    </row>
    <row r="359" outlineLevel="1" hidden="true">
      <c r="A359" s="12"/>
      <c r="B359" s="12"/>
      <c r="C359" s="12"/>
      <c r="D359" s="15" t="s">
        <v>365</v>
      </c>
      <c r="E359" s="15" t="s">
        <v>366</v>
      </c>
      <c r="F359" s="15" t="s">
        <v>367</v>
      </c>
      <c r="G359" s="15" t="s">
        <v>368</v>
      </c>
      <c r="H359" s="15" t="s">
        <v>369</v>
      </c>
      <c r="I359" s="15" t="s">
        <v>370</v>
      </c>
    </row>
    <row r="360" outlineLevel="1" hidden="true">
      <c r="A360" s="16" t="s">
        <v>371</v>
      </c>
      <c r="B360" s="17"/>
      <c r="C360" s="15" t="s">
        <v>372</v>
      </c>
      <c r="D360" s="7"/>
      <c r="E360" s="18" t="s">
        <v>373</v>
      </c>
      <c r="F360" s="18" t="s">
        <v>373</v>
      </c>
      <c r="G360" s="19"/>
      <c r="H360" s="20" t="s">
        <v>373</v>
      </c>
      <c r="I360" s="20" t="s">
        <v>373</v>
      </c>
    </row>
    <row r="361" outlineLevel="1" hidden="true">
      <c r="A361" s="16"/>
      <c r="B361" s="16" t="s">
        <v>374</v>
      </c>
      <c r="C361" s="15" t="s">
        <v>375</v>
      </c>
      <c r="D361" s="21"/>
      <c r="E361" s="21"/>
      <c r="F361" s="21"/>
      <c r="G361" s="22"/>
      <c r="H361" s="22"/>
      <c r="I361" s="22"/>
    </row>
    <row r="362" ht="15.0" customHeight="true" outlineLevel="1" hidden="true"/>
    <row r="363" ht="15.0" customHeight="true" collapsed="true">
      <c r="A363" s="12" t="s">
        <v>109</v>
      </c>
      <c r="B363" s="13" t="s">
        <v>110</v>
      </c>
    </row>
    <row r="364" outlineLevel="1" hidden="true">
      <c r="A364" s="12"/>
      <c r="B364" s="12"/>
      <c r="C364" s="12"/>
      <c r="D364" s="14" t="s">
        <v>359</v>
      </c>
      <c r="E364" s="14"/>
      <c r="F364" s="14"/>
      <c r="G364" s="14"/>
      <c r="H364" s="14"/>
      <c r="I364" s="14"/>
    </row>
    <row r="365" outlineLevel="1" hidden="true">
      <c r="A365" s="12"/>
      <c r="B365" s="12"/>
      <c r="C365" s="12"/>
      <c r="D365" s="14" t="s">
        <v>360</v>
      </c>
      <c r="E365" s="14"/>
      <c r="F365" s="14"/>
      <c r="G365" s="14" t="s">
        <v>361</v>
      </c>
      <c r="H365" s="14"/>
      <c r="I365" s="14"/>
    </row>
    <row r="366" outlineLevel="1" hidden="true">
      <c r="A366" s="12"/>
      <c r="B366" s="12"/>
      <c r="C366" s="12"/>
      <c r="D366" s="14" t="s">
        <v>362</v>
      </c>
      <c r="E366" s="14" t="s">
        <v>363</v>
      </c>
      <c r="F366" s="14" t="s">
        <v>364</v>
      </c>
      <c r="G366" s="14" t="s">
        <v>362</v>
      </c>
      <c r="H366" s="14" t="s">
        <v>363</v>
      </c>
      <c r="I366" s="14" t="s">
        <v>364</v>
      </c>
    </row>
    <row r="367" outlineLevel="1" hidden="true">
      <c r="A367" s="12"/>
      <c r="B367" s="12"/>
      <c r="C367" s="12"/>
      <c r="D367" s="15" t="s">
        <v>365</v>
      </c>
      <c r="E367" s="15" t="s">
        <v>366</v>
      </c>
      <c r="F367" s="15" t="s">
        <v>367</v>
      </c>
      <c r="G367" s="15" t="s">
        <v>368</v>
      </c>
      <c r="H367" s="15" t="s">
        <v>369</v>
      </c>
      <c r="I367" s="15" t="s">
        <v>370</v>
      </c>
    </row>
    <row r="368" outlineLevel="1" hidden="true">
      <c r="A368" s="16" t="s">
        <v>371</v>
      </c>
      <c r="B368" s="17"/>
      <c r="C368" s="15" t="s">
        <v>372</v>
      </c>
      <c r="D368" s="7"/>
      <c r="E368" s="18" t="s">
        <v>373</v>
      </c>
      <c r="F368" s="18" t="s">
        <v>373</v>
      </c>
      <c r="G368" s="19"/>
      <c r="H368" s="20" t="s">
        <v>373</v>
      </c>
      <c r="I368" s="20" t="s">
        <v>373</v>
      </c>
    </row>
    <row r="369" outlineLevel="1" hidden="true">
      <c r="A369" s="16"/>
      <c r="B369" s="16" t="s">
        <v>374</v>
      </c>
      <c r="C369" s="15" t="s">
        <v>375</v>
      </c>
      <c r="D369" s="21"/>
      <c r="E369" s="21"/>
      <c r="F369" s="21"/>
      <c r="G369" s="22"/>
      <c r="H369" s="22"/>
      <c r="I369" s="22"/>
    </row>
    <row r="370" ht="15.0" customHeight="true" outlineLevel="1" hidden="true"/>
    <row r="371" ht="15.0" customHeight="true" collapsed="true">
      <c r="A371" s="12" t="s">
        <v>109</v>
      </c>
      <c r="B371" s="13" t="s">
        <v>110</v>
      </c>
    </row>
    <row r="372" outlineLevel="1" hidden="true">
      <c r="A372" s="12"/>
      <c r="B372" s="12"/>
      <c r="C372" s="12"/>
      <c r="D372" s="14" t="s">
        <v>359</v>
      </c>
      <c r="E372" s="14"/>
      <c r="F372" s="14"/>
      <c r="G372" s="14"/>
      <c r="H372" s="14"/>
      <c r="I372" s="14"/>
    </row>
    <row r="373" outlineLevel="1" hidden="true">
      <c r="A373" s="12"/>
      <c r="B373" s="12"/>
      <c r="C373" s="12"/>
      <c r="D373" s="14" t="s">
        <v>360</v>
      </c>
      <c r="E373" s="14"/>
      <c r="F373" s="14"/>
      <c r="G373" s="14" t="s">
        <v>361</v>
      </c>
      <c r="H373" s="14"/>
      <c r="I373" s="14"/>
    </row>
    <row r="374" outlineLevel="1" hidden="true">
      <c r="A374" s="12"/>
      <c r="B374" s="12"/>
      <c r="C374" s="12"/>
      <c r="D374" s="14" t="s">
        <v>362</v>
      </c>
      <c r="E374" s="14" t="s">
        <v>363</v>
      </c>
      <c r="F374" s="14" t="s">
        <v>364</v>
      </c>
      <c r="G374" s="14" t="s">
        <v>362</v>
      </c>
      <c r="H374" s="14" t="s">
        <v>363</v>
      </c>
      <c r="I374" s="14" t="s">
        <v>364</v>
      </c>
    </row>
    <row r="375" outlineLevel="1" hidden="true">
      <c r="A375" s="12"/>
      <c r="B375" s="12"/>
      <c r="C375" s="12"/>
      <c r="D375" s="15" t="s">
        <v>365</v>
      </c>
      <c r="E375" s="15" t="s">
        <v>366</v>
      </c>
      <c r="F375" s="15" t="s">
        <v>367</v>
      </c>
      <c r="G375" s="15" t="s">
        <v>368</v>
      </c>
      <c r="H375" s="15" t="s">
        <v>369</v>
      </c>
      <c r="I375" s="15" t="s">
        <v>370</v>
      </c>
    </row>
    <row r="376" outlineLevel="1" hidden="true">
      <c r="A376" s="16" t="s">
        <v>371</v>
      </c>
      <c r="B376" s="17"/>
      <c r="C376" s="15" t="s">
        <v>372</v>
      </c>
      <c r="D376" s="7"/>
      <c r="E376" s="18" t="s">
        <v>373</v>
      </c>
      <c r="F376" s="18" t="s">
        <v>373</v>
      </c>
      <c r="G376" s="19"/>
      <c r="H376" s="20" t="s">
        <v>373</v>
      </c>
      <c r="I376" s="20" t="s">
        <v>373</v>
      </c>
    </row>
    <row r="377" outlineLevel="1" hidden="true">
      <c r="A377" s="16"/>
      <c r="B377" s="16" t="s">
        <v>374</v>
      </c>
      <c r="C377" s="15" t="s">
        <v>375</v>
      </c>
      <c r="D377" s="21"/>
      <c r="E377" s="21"/>
      <c r="F377" s="21"/>
      <c r="G377" s="22"/>
      <c r="H377" s="22"/>
      <c r="I377" s="22"/>
    </row>
    <row r="378" ht="15.0" customHeight="true" outlineLevel="1" hidden="true"/>
    <row r="379" ht="15.0" customHeight="true" collapsed="true">
      <c r="A379" s="12" t="s">
        <v>109</v>
      </c>
      <c r="B379" s="13" t="s">
        <v>110</v>
      </c>
    </row>
    <row r="380" outlineLevel="1" hidden="true">
      <c r="A380" s="12"/>
      <c r="B380" s="12"/>
      <c r="C380" s="12"/>
      <c r="D380" s="14" t="s">
        <v>359</v>
      </c>
      <c r="E380" s="14"/>
      <c r="F380" s="14"/>
      <c r="G380" s="14"/>
      <c r="H380" s="14"/>
      <c r="I380" s="14"/>
    </row>
    <row r="381" outlineLevel="1" hidden="true">
      <c r="A381" s="12"/>
      <c r="B381" s="12"/>
      <c r="C381" s="12"/>
      <c r="D381" s="14" t="s">
        <v>360</v>
      </c>
      <c r="E381" s="14"/>
      <c r="F381" s="14"/>
      <c r="G381" s="14" t="s">
        <v>361</v>
      </c>
      <c r="H381" s="14"/>
      <c r="I381" s="14"/>
    </row>
    <row r="382" outlineLevel="1" hidden="true">
      <c r="A382" s="12"/>
      <c r="B382" s="12"/>
      <c r="C382" s="12"/>
      <c r="D382" s="14" t="s">
        <v>362</v>
      </c>
      <c r="E382" s="14" t="s">
        <v>363</v>
      </c>
      <c r="F382" s="14" t="s">
        <v>364</v>
      </c>
      <c r="G382" s="14" t="s">
        <v>362</v>
      </c>
      <c r="H382" s="14" t="s">
        <v>363</v>
      </c>
      <c r="I382" s="14" t="s">
        <v>364</v>
      </c>
    </row>
    <row r="383" outlineLevel="1" hidden="true">
      <c r="A383" s="12"/>
      <c r="B383" s="12"/>
      <c r="C383" s="12"/>
      <c r="D383" s="15" t="s">
        <v>365</v>
      </c>
      <c r="E383" s="15" t="s">
        <v>366</v>
      </c>
      <c r="F383" s="15" t="s">
        <v>367</v>
      </c>
      <c r="G383" s="15" t="s">
        <v>368</v>
      </c>
      <c r="H383" s="15" t="s">
        <v>369</v>
      </c>
      <c r="I383" s="15" t="s">
        <v>370</v>
      </c>
    </row>
    <row r="384" outlineLevel="1" hidden="true">
      <c r="A384" s="16" t="s">
        <v>371</v>
      </c>
      <c r="B384" s="17"/>
      <c r="C384" s="15" t="s">
        <v>372</v>
      </c>
      <c r="D384" s="7"/>
      <c r="E384" s="18" t="s">
        <v>373</v>
      </c>
      <c r="F384" s="18" t="s">
        <v>373</v>
      </c>
      <c r="G384" s="19"/>
      <c r="H384" s="20" t="s">
        <v>373</v>
      </c>
      <c r="I384" s="20" t="s">
        <v>373</v>
      </c>
    </row>
    <row r="385" outlineLevel="1" hidden="true">
      <c r="A385" s="16"/>
      <c r="B385" s="16" t="s">
        <v>374</v>
      </c>
      <c r="C385" s="15" t="s">
        <v>375</v>
      </c>
      <c r="D385" s="21"/>
      <c r="E385" s="21"/>
      <c r="F385" s="21"/>
      <c r="G385" s="22"/>
      <c r="H385" s="22"/>
      <c r="I385" s="22"/>
    </row>
    <row r="386" ht="15.0" customHeight="true" outlineLevel="1" hidden="true"/>
    <row r="387" ht="15.0" customHeight="true" collapsed="true">
      <c r="A387" s="12" t="s">
        <v>109</v>
      </c>
      <c r="B387" s="13" t="s">
        <v>110</v>
      </c>
    </row>
    <row r="388" outlineLevel="1" hidden="true">
      <c r="A388" s="12"/>
      <c r="B388" s="12"/>
      <c r="C388" s="12"/>
      <c r="D388" s="14" t="s">
        <v>359</v>
      </c>
      <c r="E388" s="14"/>
      <c r="F388" s="14"/>
      <c r="G388" s="14"/>
      <c r="H388" s="14"/>
      <c r="I388" s="14"/>
    </row>
    <row r="389" outlineLevel="1" hidden="true">
      <c r="A389" s="12"/>
      <c r="B389" s="12"/>
      <c r="C389" s="12"/>
      <c r="D389" s="14" t="s">
        <v>360</v>
      </c>
      <c r="E389" s="14"/>
      <c r="F389" s="14"/>
      <c r="G389" s="14" t="s">
        <v>361</v>
      </c>
      <c r="H389" s="14"/>
      <c r="I389" s="14"/>
    </row>
    <row r="390" outlineLevel="1" hidden="true">
      <c r="A390" s="12"/>
      <c r="B390" s="12"/>
      <c r="C390" s="12"/>
      <c r="D390" s="14" t="s">
        <v>362</v>
      </c>
      <c r="E390" s="14" t="s">
        <v>363</v>
      </c>
      <c r="F390" s="14" t="s">
        <v>364</v>
      </c>
      <c r="G390" s="14" t="s">
        <v>362</v>
      </c>
      <c r="H390" s="14" t="s">
        <v>363</v>
      </c>
      <c r="I390" s="14" t="s">
        <v>364</v>
      </c>
    </row>
    <row r="391" outlineLevel="1" hidden="true">
      <c r="A391" s="12"/>
      <c r="B391" s="12"/>
      <c r="C391" s="12"/>
      <c r="D391" s="15" t="s">
        <v>365</v>
      </c>
      <c r="E391" s="15" t="s">
        <v>366</v>
      </c>
      <c r="F391" s="15" t="s">
        <v>367</v>
      </c>
      <c r="G391" s="15" t="s">
        <v>368</v>
      </c>
      <c r="H391" s="15" t="s">
        <v>369</v>
      </c>
      <c r="I391" s="15" t="s">
        <v>370</v>
      </c>
    </row>
    <row r="392" outlineLevel="1" hidden="true">
      <c r="A392" s="16" t="s">
        <v>371</v>
      </c>
      <c r="B392" s="17"/>
      <c r="C392" s="15" t="s">
        <v>372</v>
      </c>
      <c r="D392" s="7"/>
      <c r="E392" s="18" t="s">
        <v>373</v>
      </c>
      <c r="F392" s="18" t="s">
        <v>373</v>
      </c>
      <c r="G392" s="19"/>
      <c r="H392" s="20" t="s">
        <v>373</v>
      </c>
      <c r="I392" s="20" t="s">
        <v>373</v>
      </c>
    </row>
    <row r="393" outlineLevel="1" hidden="true">
      <c r="A393" s="16"/>
      <c r="B393" s="16" t="s">
        <v>374</v>
      </c>
      <c r="C393" s="15" t="s">
        <v>375</v>
      </c>
      <c r="D393" s="21"/>
      <c r="E393" s="21"/>
      <c r="F393" s="21"/>
      <c r="G393" s="22"/>
      <c r="H393" s="22"/>
      <c r="I393" s="22"/>
    </row>
    <row r="394" ht="15.0" customHeight="true" outlineLevel="1" hidden="true"/>
    <row r="395" ht="15.0" customHeight="true" collapsed="true">
      <c r="A395" s="12" t="s">
        <v>109</v>
      </c>
      <c r="B395" s="13" t="s">
        <v>110</v>
      </c>
    </row>
    <row r="396" outlineLevel="1" hidden="true">
      <c r="A396" s="12"/>
      <c r="B396" s="12"/>
      <c r="C396" s="12"/>
      <c r="D396" s="14" t="s">
        <v>359</v>
      </c>
      <c r="E396" s="14"/>
      <c r="F396" s="14"/>
      <c r="G396" s="14"/>
      <c r="H396" s="14"/>
      <c r="I396" s="14"/>
    </row>
    <row r="397" outlineLevel="1" hidden="true">
      <c r="A397" s="12"/>
      <c r="B397" s="12"/>
      <c r="C397" s="12"/>
      <c r="D397" s="14" t="s">
        <v>360</v>
      </c>
      <c r="E397" s="14"/>
      <c r="F397" s="14"/>
      <c r="G397" s="14" t="s">
        <v>361</v>
      </c>
      <c r="H397" s="14"/>
      <c r="I397" s="14"/>
    </row>
    <row r="398" outlineLevel="1" hidden="true">
      <c r="A398" s="12"/>
      <c r="B398" s="12"/>
      <c r="C398" s="12"/>
      <c r="D398" s="14" t="s">
        <v>362</v>
      </c>
      <c r="E398" s="14" t="s">
        <v>363</v>
      </c>
      <c r="F398" s="14" t="s">
        <v>364</v>
      </c>
      <c r="G398" s="14" t="s">
        <v>362</v>
      </c>
      <c r="H398" s="14" t="s">
        <v>363</v>
      </c>
      <c r="I398" s="14" t="s">
        <v>364</v>
      </c>
    </row>
    <row r="399" outlineLevel="1" hidden="true">
      <c r="A399" s="12"/>
      <c r="B399" s="12"/>
      <c r="C399" s="12"/>
      <c r="D399" s="15" t="s">
        <v>365</v>
      </c>
      <c r="E399" s="15" t="s">
        <v>366</v>
      </c>
      <c r="F399" s="15" t="s">
        <v>367</v>
      </c>
      <c r="G399" s="15" t="s">
        <v>368</v>
      </c>
      <c r="H399" s="15" t="s">
        <v>369</v>
      </c>
      <c r="I399" s="15" t="s">
        <v>370</v>
      </c>
    </row>
    <row r="400" outlineLevel="1" hidden="true">
      <c r="A400" s="16" t="s">
        <v>371</v>
      </c>
      <c r="B400" s="17"/>
      <c r="C400" s="15" t="s">
        <v>372</v>
      </c>
      <c r="D400" s="7"/>
      <c r="E400" s="18" t="s">
        <v>373</v>
      </c>
      <c r="F400" s="18" t="s">
        <v>373</v>
      </c>
      <c r="G400" s="19"/>
      <c r="H400" s="20" t="s">
        <v>373</v>
      </c>
      <c r="I400" s="20" t="s">
        <v>373</v>
      </c>
    </row>
    <row r="401" outlineLevel="1" hidden="true">
      <c r="A401" s="16"/>
      <c r="B401" s="16" t="s">
        <v>374</v>
      </c>
      <c r="C401" s="15" t="s">
        <v>375</v>
      </c>
      <c r="D401" s="21"/>
      <c r="E401" s="21"/>
      <c r="F401" s="21"/>
      <c r="G401" s="22"/>
      <c r="H401" s="22"/>
      <c r="I401" s="22"/>
    </row>
    <row r="402" outlineLevel="1" hidden="true"/>
    <row r="403" collapsed="true"/>
  </sheetData>
  <mergeCells>
    <mergeCell ref="A4:C7"/>
    <mergeCell ref="D4:I4"/>
    <mergeCell ref="D5:F5"/>
    <mergeCell ref="G5:I5"/>
    <mergeCell ref="A8:A9"/>
    <mergeCell ref="A12:C15"/>
    <mergeCell ref="D12:I12"/>
    <mergeCell ref="D13:F13"/>
    <mergeCell ref="G13:I13"/>
    <mergeCell ref="A16:A17"/>
    <mergeCell ref="A20:C23"/>
    <mergeCell ref="D20:I20"/>
    <mergeCell ref="D21:F21"/>
    <mergeCell ref="G21:I21"/>
    <mergeCell ref="A24:A25"/>
    <mergeCell ref="A28:C31"/>
    <mergeCell ref="D28:I28"/>
    <mergeCell ref="D29:F29"/>
    <mergeCell ref="G29:I29"/>
    <mergeCell ref="A32:A33"/>
    <mergeCell ref="A36:C39"/>
    <mergeCell ref="D36:I36"/>
    <mergeCell ref="D37:F37"/>
    <mergeCell ref="G37:I37"/>
    <mergeCell ref="A40:A41"/>
    <mergeCell ref="A44:C47"/>
    <mergeCell ref="D44:I44"/>
    <mergeCell ref="D45:F45"/>
    <mergeCell ref="G45:I45"/>
    <mergeCell ref="A48:A49"/>
    <mergeCell ref="A52:C55"/>
    <mergeCell ref="D52:I52"/>
    <mergeCell ref="D53:F53"/>
    <mergeCell ref="G53:I53"/>
    <mergeCell ref="A56:A57"/>
    <mergeCell ref="A60:C63"/>
    <mergeCell ref="D60:I60"/>
    <mergeCell ref="D61:F61"/>
    <mergeCell ref="G61:I61"/>
    <mergeCell ref="A64:A65"/>
    <mergeCell ref="A68:C71"/>
    <mergeCell ref="D68:I68"/>
    <mergeCell ref="D69:F69"/>
    <mergeCell ref="G69:I69"/>
    <mergeCell ref="A72:A73"/>
    <mergeCell ref="A76:C79"/>
    <mergeCell ref="D76:I76"/>
    <mergeCell ref="D77:F77"/>
    <mergeCell ref="G77:I77"/>
    <mergeCell ref="A80:A81"/>
    <mergeCell ref="A84:C87"/>
    <mergeCell ref="D84:I84"/>
    <mergeCell ref="D85:F85"/>
    <mergeCell ref="G85:I85"/>
    <mergeCell ref="A88:A89"/>
    <mergeCell ref="A92:C95"/>
    <mergeCell ref="D92:I92"/>
    <mergeCell ref="D93:F93"/>
    <mergeCell ref="G93:I93"/>
    <mergeCell ref="A96:A97"/>
    <mergeCell ref="A100:C103"/>
    <mergeCell ref="D100:I100"/>
    <mergeCell ref="D101:F101"/>
    <mergeCell ref="G101:I101"/>
    <mergeCell ref="A104:A105"/>
    <mergeCell ref="A108:C111"/>
    <mergeCell ref="D108:I108"/>
    <mergeCell ref="D109:F109"/>
    <mergeCell ref="G109:I109"/>
    <mergeCell ref="A112:A113"/>
    <mergeCell ref="A116:C119"/>
    <mergeCell ref="D116:I116"/>
    <mergeCell ref="D117:F117"/>
    <mergeCell ref="G117:I117"/>
    <mergeCell ref="A120:A121"/>
    <mergeCell ref="A124:C127"/>
    <mergeCell ref="D124:I124"/>
    <mergeCell ref="D125:F125"/>
    <mergeCell ref="G125:I125"/>
    <mergeCell ref="A128:A129"/>
    <mergeCell ref="A132:C135"/>
    <mergeCell ref="D132:I132"/>
    <mergeCell ref="D133:F133"/>
    <mergeCell ref="G133:I133"/>
    <mergeCell ref="A136:A137"/>
    <mergeCell ref="A140:C143"/>
    <mergeCell ref="D140:I140"/>
    <mergeCell ref="D141:F141"/>
    <mergeCell ref="G141:I141"/>
    <mergeCell ref="A144:A145"/>
    <mergeCell ref="A148:C151"/>
    <mergeCell ref="D148:I148"/>
    <mergeCell ref="D149:F149"/>
    <mergeCell ref="G149:I149"/>
    <mergeCell ref="A152:A153"/>
    <mergeCell ref="A156:C159"/>
    <mergeCell ref="D156:I156"/>
    <mergeCell ref="D157:F157"/>
    <mergeCell ref="G157:I157"/>
    <mergeCell ref="A160:A161"/>
    <mergeCell ref="A164:C167"/>
    <mergeCell ref="D164:I164"/>
    <mergeCell ref="D165:F165"/>
    <mergeCell ref="G165:I165"/>
    <mergeCell ref="A168:A169"/>
    <mergeCell ref="A172:C175"/>
    <mergeCell ref="D172:I172"/>
    <mergeCell ref="D173:F173"/>
    <mergeCell ref="G173:I173"/>
    <mergeCell ref="A176:A177"/>
    <mergeCell ref="A180:C183"/>
    <mergeCell ref="D180:I180"/>
    <mergeCell ref="D181:F181"/>
    <mergeCell ref="G181:I181"/>
    <mergeCell ref="A184:A185"/>
    <mergeCell ref="A188:C191"/>
    <mergeCell ref="D188:I188"/>
    <mergeCell ref="D189:F189"/>
    <mergeCell ref="G189:I189"/>
    <mergeCell ref="A192:A193"/>
    <mergeCell ref="A196:C199"/>
    <mergeCell ref="D196:I196"/>
    <mergeCell ref="D197:F197"/>
    <mergeCell ref="G197:I197"/>
    <mergeCell ref="A200:A201"/>
    <mergeCell ref="A204:C207"/>
    <mergeCell ref="D204:I204"/>
    <mergeCell ref="D205:F205"/>
    <mergeCell ref="G205:I205"/>
    <mergeCell ref="A208:A209"/>
    <mergeCell ref="A212:C215"/>
    <mergeCell ref="D212:I212"/>
    <mergeCell ref="D213:F213"/>
    <mergeCell ref="G213:I213"/>
    <mergeCell ref="A216:A217"/>
    <mergeCell ref="A220:C223"/>
    <mergeCell ref="D220:I220"/>
    <mergeCell ref="D221:F221"/>
    <mergeCell ref="G221:I221"/>
    <mergeCell ref="A224:A225"/>
    <mergeCell ref="A228:C231"/>
    <mergeCell ref="D228:I228"/>
    <mergeCell ref="D229:F229"/>
    <mergeCell ref="G229:I229"/>
    <mergeCell ref="A232:A233"/>
    <mergeCell ref="A236:C239"/>
    <mergeCell ref="D236:I236"/>
    <mergeCell ref="D237:F237"/>
    <mergeCell ref="G237:I237"/>
    <mergeCell ref="A240:A241"/>
    <mergeCell ref="A244:C247"/>
    <mergeCell ref="D244:I244"/>
    <mergeCell ref="D245:F245"/>
    <mergeCell ref="G245:I245"/>
    <mergeCell ref="A248:A249"/>
    <mergeCell ref="A252:C255"/>
    <mergeCell ref="D252:I252"/>
    <mergeCell ref="D253:F253"/>
    <mergeCell ref="G253:I253"/>
    <mergeCell ref="A256:A257"/>
    <mergeCell ref="A260:C263"/>
    <mergeCell ref="D260:I260"/>
    <mergeCell ref="D261:F261"/>
    <mergeCell ref="G261:I261"/>
    <mergeCell ref="A264:A265"/>
    <mergeCell ref="A268:C271"/>
    <mergeCell ref="D268:I268"/>
    <mergeCell ref="D269:F269"/>
    <mergeCell ref="G269:I269"/>
    <mergeCell ref="A272:A273"/>
    <mergeCell ref="A276:C279"/>
    <mergeCell ref="D276:I276"/>
    <mergeCell ref="D277:F277"/>
    <mergeCell ref="G277:I277"/>
    <mergeCell ref="A280:A281"/>
    <mergeCell ref="A284:C287"/>
    <mergeCell ref="D284:I284"/>
    <mergeCell ref="D285:F285"/>
    <mergeCell ref="G285:I285"/>
    <mergeCell ref="A288:A289"/>
    <mergeCell ref="A292:C295"/>
    <mergeCell ref="D292:I292"/>
    <mergeCell ref="D293:F293"/>
    <mergeCell ref="G293:I293"/>
    <mergeCell ref="A296:A297"/>
    <mergeCell ref="A300:C303"/>
    <mergeCell ref="D300:I300"/>
    <mergeCell ref="D301:F301"/>
    <mergeCell ref="G301:I301"/>
    <mergeCell ref="A304:A305"/>
    <mergeCell ref="A308:C311"/>
    <mergeCell ref="D308:I308"/>
    <mergeCell ref="D309:F309"/>
    <mergeCell ref="G309:I309"/>
    <mergeCell ref="A312:A313"/>
    <mergeCell ref="A316:C319"/>
    <mergeCell ref="D316:I316"/>
    <mergeCell ref="D317:F317"/>
    <mergeCell ref="G317:I317"/>
    <mergeCell ref="A320:A321"/>
    <mergeCell ref="A324:C327"/>
    <mergeCell ref="D324:I324"/>
    <mergeCell ref="D325:F325"/>
    <mergeCell ref="G325:I325"/>
    <mergeCell ref="A328:A329"/>
    <mergeCell ref="A332:C335"/>
    <mergeCell ref="D332:I332"/>
    <mergeCell ref="D333:F333"/>
    <mergeCell ref="G333:I333"/>
    <mergeCell ref="A336:A337"/>
    <mergeCell ref="A340:C343"/>
    <mergeCell ref="D340:I340"/>
    <mergeCell ref="D341:F341"/>
    <mergeCell ref="G341:I341"/>
    <mergeCell ref="A344:A345"/>
    <mergeCell ref="A348:C351"/>
    <mergeCell ref="D348:I348"/>
    <mergeCell ref="D349:F349"/>
    <mergeCell ref="G349:I349"/>
    <mergeCell ref="A352:A353"/>
    <mergeCell ref="A356:C359"/>
    <mergeCell ref="D356:I356"/>
    <mergeCell ref="D357:F357"/>
    <mergeCell ref="G357:I357"/>
    <mergeCell ref="A360:A361"/>
    <mergeCell ref="A364:C367"/>
    <mergeCell ref="D364:I364"/>
    <mergeCell ref="D365:F365"/>
    <mergeCell ref="G365:I365"/>
    <mergeCell ref="A368:A369"/>
    <mergeCell ref="A372:C375"/>
    <mergeCell ref="D372:I372"/>
    <mergeCell ref="D373:F373"/>
    <mergeCell ref="G373:I373"/>
    <mergeCell ref="A376:A377"/>
    <mergeCell ref="A380:C383"/>
    <mergeCell ref="D380:I380"/>
    <mergeCell ref="D381:F381"/>
    <mergeCell ref="G381:I381"/>
    <mergeCell ref="A384:A385"/>
    <mergeCell ref="A388:C391"/>
    <mergeCell ref="D388:I388"/>
    <mergeCell ref="D389:F389"/>
    <mergeCell ref="G389:I389"/>
    <mergeCell ref="A392:A393"/>
    <mergeCell ref="A396:C399"/>
    <mergeCell ref="D396:I396"/>
    <mergeCell ref="D397:F397"/>
    <mergeCell ref="G397:I397"/>
    <mergeCell ref="A400:A401"/>
  </mergeCells>
  <dataValidations count="50">
    <dataValidation type="list" sqref="B3" allowBlank="true" errorStyle="stop" showDropDown="false" showErrorMessage="true" showInputMessage="true">
      <formula1>_dropDownSheet!$A$3:$IO$3</formula1>
    </dataValidation>
    <dataValidation type="list" sqref="B11" allowBlank="true" errorStyle="stop" showDropDown="false" showErrorMessage="true" showInputMessage="true">
      <formula1>_dropDownSheet!$A$3:$IO$3</formula1>
    </dataValidation>
    <dataValidation type="list" sqref="B19" allowBlank="true" errorStyle="stop" showDropDown="false" showErrorMessage="true" showInputMessage="true">
      <formula1>_dropDownSheet!$A$3:$IO$3</formula1>
    </dataValidation>
    <dataValidation type="list" sqref="B27" allowBlank="true" errorStyle="stop" showDropDown="false" showErrorMessage="true" showInputMessage="true">
      <formula1>_dropDownSheet!$A$3:$IO$3</formula1>
    </dataValidation>
    <dataValidation type="list" sqref="B35" allowBlank="true" errorStyle="stop" showDropDown="false" showErrorMessage="true" showInputMessage="true">
      <formula1>_dropDownSheet!$A$3:$IO$3</formula1>
    </dataValidation>
    <dataValidation type="list" sqref="B43" allowBlank="true" errorStyle="stop" showDropDown="false" showErrorMessage="true" showInputMessage="true">
      <formula1>_dropDownSheet!$A$3:$IO$3</formula1>
    </dataValidation>
    <dataValidation type="list" sqref="B51" allowBlank="true" errorStyle="stop" showDropDown="false" showErrorMessage="true" showInputMessage="true">
      <formula1>_dropDownSheet!$A$3:$IO$3</formula1>
    </dataValidation>
    <dataValidation type="list" sqref="B59" allowBlank="true" errorStyle="stop" showDropDown="false" showErrorMessage="true" showInputMessage="true">
      <formula1>_dropDownSheet!$A$3:$IO$3</formula1>
    </dataValidation>
    <dataValidation type="list" sqref="B67" allowBlank="true" errorStyle="stop" showDropDown="false" showErrorMessage="true" showInputMessage="true">
      <formula1>_dropDownSheet!$A$3:$IO$3</formula1>
    </dataValidation>
    <dataValidation type="list" sqref="B75" allowBlank="true" errorStyle="stop" showDropDown="false" showErrorMessage="true" showInputMessage="true">
      <formula1>_dropDownSheet!$A$3:$IO$3</formula1>
    </dataValidation>
    <dataValidation type="list" sqref="B83" allowBlank="true" errorStyle="stop" showDropDown="false" showErrorMessage="true" showInputMessage="true">
      <formula1>_dropDownSheet!$A$3:$IO$3</formula1>
    </dataValidation>
    <dataValidation type="list" sqref="B91" allowBlank="true" errorStyle="stop" showDropDown="false" showErrorMessage="true" showInputMessage="true">
      <formula1>_dropDownSheet!$A$3:$IO$3</formula1>
    </dataValidation>
    <dataValidation type="list" sqref="B99" allowBlank="true" errorStyle="stop" showDropDown="false" showErrorMessage="true" showInputMessage="true">
      <formula1>_dropDownSheet!$A$3:$IO$3</formula1>
    </dataValidation>
    <dataValidation type="list" sqref="B107" allowBlank="true" errorStyle="stop" showDropDown="false" showErrorMessage="true" showInputMessage="true">
      <formula1>_dropDownSheet!$A$3:$IO$3</formula1>
    </dataValidation>
    <dataValidation type="list" sqref="B115" allowBlank="true" errorStyle="stop" showDropDown="false" showErrorMessage="true" showInputMessage="true">
      <formula1>_dropDownSheet!$A$3:$IO$3</formula1>
    </dataValidation>
    <dataValidation type="list" sqref="B123" allowBlank="true" errorStyle="stop" showDropDown="false" showErrorMessage="true" showInputMessage="true">
      <formula1>_dropDownSheet!$A$3:$IO$3</formula1>
    </dataValidation>
    <dataValidation type="list" sqref="B131" allowBlank="true" errorStyle="stop" showDropDown="false" showErrorMessage="true" showInputMessage="true">
      <formula1>_dropDownSheet!$A$3:$IO$3</formula1>
    </dataValidation>
    <dataValidation type="list" sqref="B139" allowBlank="true" errorStyle="stop" showDropDown="false" showErrorMessage="true" showInputMessage="true">
      <formula1>_dropDownSheet!$A$3:$IO$3</formula1>
    </dataValidation>
    <dataValidation type="list" sqref="B147" allowBlank="true" errorStyle="stop" showDropDown="false" showErrorMessage="true" showInputMessage="true">
      <formula1>_dropDownSheet!$A$3:$IO$3</formula1>
    </dataValidation>
    <dataValidation type="list" sqref="B155" allowBlank="true" errorStyle="stop" showDropDown="false" showErrorMessage="true" showInputMessage="true">
      <formula1>_dropDownSheet!$A$3:$IO$3</formula1>
    </dataValidation>
    <dataValidation type="list" sqref="B163" allowBlank="true" errorStyle="stop" showDropDown="false" showErrorMessage="true" showInputMessage="true">
      <formula1>_dropDownSheet!$A$3:$IO$3</formula1>
    </dataValidation>
    <dataValidation type="list" sqref="B171" allowBlank="true" errorStyle="stop" showDropDown="false" showErrorMessage="true" showInputMessage="true">
      <formula1>_dropDownSheet!$A$3:$IO$3</formula1>
    </dataValidation>
    <dataValidation type="list" sqref="B179" allowBlank="true" errorStyle="stop" showDropDown="false" showErrorMessage="true" showInputMessage="true">
      <formula1>_dropDownSheet!$A$3:$IO$3</formula1>
    </dataValidation>
    <dataValidation type="list" sqref="B187" allowBlank="true" errorStyle="stop" showDropDown="false" showErrorMessage="true" showInputMessage="true">
      <formula1>_dropDownSheet!$A$3:$IO$3</formula1>
    </dataValidation>
    <dataValidation type="list" sqref="B195" allowBlank="true" errorStyle="stop" showDropDown="false" showErrorMessage="true" showInputMessage="true">
      <formula1>_dropDownSheet!$A$3:$IO$3</formula1>
    </dataValidation>
    <dataValidation type="list" sqref="B203" allowBlank="true" errorStyle="stop" showDropDown="false" showErrorMessage="true" showInputMessage="true">
      <formula1>_dropDownSheet!$A$3:$IO$3</formula1>
    </dataValidation>
    <dataValidation type="list" sqref="B211" allowBlank="true" errorStyle="stop" showDropDown="false" showErrorMessage="true" showInputMessage="true">
      <formula1>_dropDownSheet!$A$3:$IO$3</formula1>
    </dataValidation>
    <dataValidation type="list" sqref="B219" allowBlank="true" errorStyle="stop" showDropDown="false" showErrorMessage="true" showInputMessage="true">
      <formula1>_dropDownSheet!$A$3:$IO$3</formula1>
    </dataValidation>
    <dataValidation type="list" sqref="B227" allowBlank="true" errorStyle="stop" showDropDown="false" showErrorMessage="true" showInputMessage="true">
      <formula1>_dropDownSheet!$A$3:$IO$3</formula1>
    </dataValidation>
    <dataValidation type="list" sqref="B235" allowBlank="true" errorStyle="stop" showDropDown="false" showErrorMessage="true" showInputMessage="true">
      <formula1>_dropDownSheet!$A$3:$IO$3</formula1>
    </dataValidation>
    <dataValidation type="list" sqref="B243" allowBlank="true" errorStyle="stop" showDropDown="false" showErrorMessage="true" showInputMessage="true">
      <formula1>_dropDownSheet!$A$3:$IO$3</formula1>
    </dataValidation>
    <dataValidation type="list" sqref="B251" allowBlank="true" errorStyle="stop" showDropDown="false" showErrorMessage="true" showInputMessage="true">
      <formula1>_dropDownSheet!$A$3:$IO$3</formula1>
    </dataValidation>
    <dataValidation type="list" sqref="B259" allowBlank="true" errorStyle="stop" showDropDown="false" showErrorMessage="true" showInputMessage="true">
      <formula1>_dropDownSheet!$A$3:$IO$3</formula1>
    </dataValidation>
    <dataValidation type="list" sqref="B267" allowBlank="true" errorStyle="stop" showDropDown="false" showErrorMessage="true" showInputMessage="true">
      <formula1>_dropDownSheet!$A$3:$IO$3</formula1>
    </dataValidation>
    <dataValidation type="list" sqref="B275" allowBlank="true" errorStyle="stop" showDropDown="false" showErrorMessage="true" showInputMessage="true">
      <formula1>_dropDownSheet!$A$3:$IO$3</formula1>
    </dataValidation>
    <dataValidation type="list" sqref="B283" allowBlank="true" errorStyle="stop" showDropDown="false" showErrorMessage="true" showInputMessage="true">
      <formula1>_dropDownSheet!$A$3:$IO$3</formula1>
    </dataValidation>
    <dataValidation type="list" sqref="B291" allowBlank="true" errorStyle="stop" showDropDown="false" showErrorMessage="true" showInputMessage="true">
      <formula1>_dropDownSheet!$A$3:$IO$3</formula1>
    </dataValidation>
    <dataValidation type="list" sqref="B299" allowBlank="true" errorStyle="stop" showDropDown="false" showErrorMessage="true" showInputMessage="true">
      <formula1>_dropDownSheet!$A$3:$IO$3</formula1>
    </dataValidation>
    <dataValidation type="list" sqref="B307" allowBlank="true" errorStyle="stop" showDropDown="false" showErrorMessage="true" showInputMessage="true">
      <formula1>_dropDownSheet!$A$3:$IO$3</formula1>
    </dataValidation>
    <dataValidation type="list" sqref="B315" allowBlank="true" errorStyle="stop" showDropDown="false" showErrorMessage="true" showInputMessage="true">
      <formula1>_dropDownSheet!$A$3:$IO$3</formula1>
    </dataValidation>
    <dataValidation type="list" sqref="B323" allowBlank="true" errorStyle="stop" showDropDown="false" showErrorMessage="true" showInputMessage="true">
      <formula1>_dropDownSheet!$A$3:$IO$3</formula1>
    </dataValidation>
    <dataValidation type="list" sqref="B331" allowBlank="true" errorStyle="stop" showDropDown="false" showErrorMessage="true" showInputMessage="true">
      <formula1>_dropDownSheet!$A$3:$IO$3</formula1>
    </dataValidation>
    <dataValidation type="list" sqref="B339" allowBlank="true" errorStyle="stop" showDropDown="false" showErrorMessage="true" showInputMessage="true">
      <formula1>_dropDownSheet!$A$3:$IO$3</formula1>
    </dataValidation>
    <dataValidation type="list" sqref="B347" allowBlank="true" errorStyle="stop" showDropDown="false" showErrorMessage="true" showInputMessage="true">
      <formula1>_dropDownSheet!$A$3:$IO$3</formula1>
    </dataValidation>
    <dataValidation type="list" sqref="B355" allowBlank="true" errorStyle="stop" showDropDown="false" showErrorMessage="true" showInputMessage="true">
      <formula1>_dropDownSheet!$A$3:$IO$3</formula1>
    </dataValidation>
    <dataValidation type="list" sqref="B363" allowBlank="true" errorStyle="stop" showDropDown="false" showErrorMessage="true" showInputMessage="true">
      <formula1>_dropDownSheet!$A$3:$IO$3</formula1>
    </dataValidation>
    <dataValidation type="list" sqref="B371" allowBlank="true" errorStyle="stop" showDropDown="false" showErrorMessage="true" showInputMessage="true">
      <formula1>_dropDownSheet!$A$3:$IO$3</formula1>
    </dataValidation>
    <dataValidation type="list" sqref="B379" allowBlank="true" errorStyle="stop" showDropDown="false" showErrorMessage="true" showInputMessage="true">
      <formula1>_dropDownSheet!$A$3:$IO$3</formula1>
    </dataValidation>
    <dataValidation type="list" sqref="B387" allowBlank="true" errorStyle="stop" showDropDown="false" showErrorMessage="true" showInputMessage="true">
      <formula1>_dropDownSheet!$A$3:$IO$3</formula1>
    </dataValidation>
    <dataValidation type="list" sqref="B395" allowBlank="true" errorStyle="stop" showDropDown="false" showErrorMessage="true" showInputMessage="true">
      <formula1>_dropDownSheet!$A$3:$IO$3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108</v>
      </c>
      <c r="B1" s="12" t="s">
        <v>104</v>
      </c>
    </row>
    <row r="2" ht="15.0" customHeight="true"/>
    <row r="3">
      <c r="A3" s="12"/>
      <c r="C3" s="14" t="s">
        <v>376</v>
      </c>
      <c r="D3" s="14"/>
      <c r="E3" s="14"/>
      <c r="F3" s="14"/>
    </row>
    <row r="4">
      <c r="C4" s="14" t="s">
        <v>359</v>
      </c>
      <c r="D4" s="14"/>
      <c r="E4" s="14"/>
      <c r="F4" s="14"/>
    </row>
    <row r="5">
      <c r="C5" s="14" t="s">
        <v>360</v>
      </c>
      <c r="D5" s="14"/>
      <c r="E5" s="14" t="s">
        <v>361</v>
      </c>
      <c r="F5" s="14"/>
    </row>
    <row r="6">
      <c r="C6" s="14" t="s">
        <v>363</v>
      </c>
      <c r="D6" s="14" t="s">
        <v>364</v>
      </c>
      <c r="E6" s="14" t="s">
        <v>363</v>
      </c>
      <c r="F6" s="14" t="s">
        <v>364</v>
      </c>
    </row>
    <row r="7">
      <c r="A7" s="23" t="s">
        <v>377</v>
      </c>
      <c r="B7" s="23" t="s">
        <v>378</v>
      </c>
      <c r="C7" s="15" t="s">
        <v>366</v>
      </c>
      <c r="D7" s="15" t="s">
        <v>367</v>
      </c>
      <c r="E7" s="15" t="s">
        <v>369</v>
      </c>
      <c r="F7" s="15" t="s">
        <v>370</v>
      </c>
    </row>
    <row r="8">
      <c r="A8" s="24" t="s">
        <v>110</v>
      </c>
      <c r="B8" s="24" t="s">
        <v>379</v>
      </c>
      <c r="C8" s="21"/>
      <c r="D8" s="21"/>
      <c r="E8" s="22"/>
      <c r="F8" s="22"/>
    </row>
    <row r="9" ht="15.0" customHeight="true"/>
  </sheetData>
  <mergeCells>
    <mergeCell ref="C3:F3"/>
    <mergeCell ref="C4:F4"/>
    <mergeCell ref="C5:D5"/>
    <mergeCell ref="E5:F5"/>
  </mergeCells>
  <dataValidations count="2">
    <dataValidation type="list" sqref="A8" allowBlank="true" errorStyle="stop" showDropDown="false" showErrorMessage="true" showInputMessage="true">
      <formula1>_dropDownSheet!$A$3:$IO$3</formula1>
    </dataValidation>
    <dataValidation type="list" sqref="B8" allowBlank="true" errorStyle="stop" showDropDown="false" showErrorMessage="true" showInputMessage="true">
      <formula1>_dropDownSheet!$A$4:$LW$4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55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108</v>
      </c>
      <c r="B1" s="12" t="s">
        <v>107</v>
      </c>
    </row>
    <row r="2" ht="15.0" customHeight="true"/>
    <row r="3" ht="15.0" customHeight="true">
      <c r="A3" s="12" t="s">
        <v>714</v>
      </c>
      <c r="B3" s="13" t="s">
        <v>110</v>
      </c>
    </row>
    <row r="4" outlineLevel="1" hidden="true">
      <c r="A4" s="12"/>
      <c r="B4" s="12"/>
      <c r="C4" s="12"/>
      <c r="D4" s="14" t="s">
        <v>359</v>
      </c>
      <c r="E4" s="14"/>
      <c r="F4" s="14"/>
      <c r="G4" s="14"/>
      <c r="H4" s="14"/>
      <c r="I4" s="14"/>
    </row>
    <row r="5" outlineLevel="1" hidden="true">
      <c r="A5" s="12"/>
      <c r="B5" s="12"/>
      <c r="C5" s="12"/>
      <c r="D5" s="14" t="s">
        <v>360</v>
      </c>
      <c r="E5" s="14"/>
      <c r="F5" s="14"/>
      <c r="G5" s="14" t="s">
        <v>361</v>
      </c>
      <c r="H5" s="14"/>
      <c r="I5" s="14"/>
    </row>
    <row r="6" outlineLevel="1" hidden="true">
      <c r="A6" s="12"/>
      <c r="B6" s="12"/>
      <c r="C6" s="12"/>
      <c r="D6" s="14" t="s">
        <v>362</v>
      </c>
      <c r="E6" s="14" t="s">
        <v>363</v>
      </c>
      <c r="F6" s="14" t="s">
        <v>364</v>
      </c>
      <c r="G6" s="14" t="s">
        <v>362</v>
      </c>
      <c r="H6" s="14" t="s">
        <v>363</v>
      </c>
      <c r="I6" s="14" t="s">
        <v>364</v>
      </c>
    </row>
    <row r="7" outlineLevel="1" hidden="true">
      <c r="A7" s="12"/>
      <c r="B7" s="12"/>
      <c r="C7" s="12"/>
      <c r="D7" s="15" t="s">
        <v>365</v>
      </c>
      <c r="E7" s="15" t="s">
        <v>366</v>
      </c>
      <c r="F7" s="15" t="s">
        <v>367</v>
      </c>
      <c r="G7" s="15" t="s">
        <v>368</v>
      </c>
      <c r="H7" s="15" t="s">
        <v>369</v>
      </c>
      <c r="I7" s="15" t="s">
        <v>370</v>
      </c>
    </row>
    <row r="8" outlineLevel="1" hidden="true">
      <c r="A8" s="16" t="s">
        <v>715</v>
      </c>
      <c r="B8" s="17"/>
      <c r="C8" s="15" t="s">
        <v>372</v>
      </c>
      <c r="D8" s="7"/>
      <c r="E8" s="18" t="s">
        <v>373</v>
      </c>
      <c r="F8" s="18" t="s">
        <v>373</v>
      </c>
      <c r="G8" s="19"/>
      <c r="H8" s="20" t="s">
        <v>373</v>
      </c>
      <c r="I8" s="20" t="s">
        <v>373</v>
      </c>
    </row>
    <row r="9" outlineLevel="1" hidden="true">
      <c r="A9" s="16"/>
      <c r="B9" s="16" t="s">
        <v>374</v>
      </c>
      <c r="C9" s="15" t="s">
        <v>375</v>
      </c>
      <c r="D9" s="21"/>
      <c r="E9" s="21"/>
      <c r="F9" s="21"/>
      <c r="G9" s="22"/>
      <c r="H9" s="22"/>
      <c r="I9" s="22"/>
    </row>
    <row r="10" outlineLevel="1" hidden="true">
      <c r="A10" s="16" t="s">
        <v>716</v>
      </c>
      <c r="B10" s="16"/>
      <c r="C10" s="15" t="s">
        <v>717</v>
      </c>
      <c r="D10" s="7"/>
      <c r="E10" s="18" t="s">
        <v>373</v>
      </c>
      <c r="F10" s="18" t="s">
        <v>373</v>
      </c>
      <c r="G10" s="19"/>
      <c r="H10" s="20" t="s">
        <v>373</v>
      </c>
      <c r="I10" s="20" t="s">
        <v>373</v>
      </c>
    </row>
    <row r="11" outlineLevel="1" hidden="true">
      <c r="A11" s="16" t="s">
        <v>718</v>
      </c>
      <c r="B11" s="16"/>
      <c r="C11" s="15" t="s">
        <v>719</v>
      </c>
      <c r="D11" s="21"/>
      <c r="E11" s="18" t="s">
        <v>373</v>
      </c>
      <c r="F11" s="18" t="s">
        <v>373</v>
      </c>
      <c r="G11" s="22"/>
      <c r="H11" s="20" t="s">
        <v>373</v>
      </c>
      <c r="I11" s="20" t="s">
        <v>373</v>
      </c>
    </row>
    <row r="12" outlineLevel="1" hidden="true">
      <c r="A12" s="16" t="s">
        <v>720</v>
      </c>
      <c r="B12" s="16"/>
      <c r="C12" s="15" t="s">
        <v>721</v>
      </c>
      <c r="D12" s="7"/>
      <c r="E12" s="18" t="s">
        <v>373</v>
      </c>
      <c r="F12" s="18" t="s">
        <v>373</v>
      </c>
      <c r="G12" s="19"/>
      <c r="H12" s="20" t="s">
        <v>373</v>
      </c>
      <c r="I12" s="20" t="s">
        <v>373</v>
      </c>
    </row>
    <row r="13" ht="15.0" customHeight="true" outlineLevel="1" hidden="true"/>
    <row r="14" ht="15.0" customHeight="true" collapsed="true">
      <c r="A14" s="12" t="s">
        <v>714</v>
      </c>
      <c r="B14" s="13" t="s">
        <v>110</v>
      </c>
    </row>
    <row r="15" outlineLevel="1" hidden="true">
      <c r="A15" s="12"/>
      <c r="B15" s="12"/>
      <c r="C15" s="12"/>
      <c r="D15" s="14" t="s">
        <v>359</v>
      </c>
      <c r="E15" s="14"/>
      <c r="F15" s="14"/>
      <c r="G15" s="14"/>
      <c r="H15" s="14"/>
      <c r="I15" s="14"/>
    </row>
    <row r="16" outlineLevel="1" hidden="true">
      <c r="A16" s="12"/>
      <c r="B16" s="12"/>
      <c r="C16" s="12"/>
      <c r="D16" s="14" t="s">
        <v>360</v>
      </c>
      <c r="E16" s="14"/>
      <c r="F16" s="14"/>
      <c r="G16" s="14" t="s">
        <v>361</v>
      </c>
      <c r="H16" s="14"/>
      <c r="I16" s="14"/>
    </row>
    <row r="17" outlineLevel="1" hidden="true">
      <c r="A17" s="12"/>
      <c r="B17" s="12"/>
      <c r="C17" s="12"/>
      <c r="D17" s="14" t="s">
        <v>362</v>
      </c>
      <c r="E17" s="14" t="s">
        <v>363</v>
      </c>
      <c r="F17" s="14" t="s">
        <v>364</v>
      </c>
      <c r="G17" s="14" t="s">
        <v>362</v>
      </c>
      <c r="H17" s="14" t="s">
        <v>363</v>
      </c>
      <c r="I17" s="14" t="s">
        <v>364</v>
      </c>
    </row>
    <row r="18" outlineLevel="1" hidden="true">
      <c r="A18" s="12"/>
      <c r="B18" s="12"/>
      <c r="C18" s="12"/>
      <c r="D18" s="15" t="s">
        <v>365</v>
      </c>
      <c r="E18" s="15" t="s">
        <v>366</v>
      </c>
      <c r="F18" s="15" t="s">
        <v>367</v>
      </c>
      <c r="G18" s="15" t="s">
        <v>368</v>
      </c>
      <c r="H18" s="15" t="s">
        <v>369</v>
      </c>
      <c r="I18" s="15" t="s">
        <v>370</v>
      </c>
    </row>
    <row r="19" outlineLevel="1" hidden="true">
      <c r="A19" s="16" t="s">
        <v>715</v>
      </c>
      <c r="B19" s="17"/>
      <c r="C19" s="15" t="s">
        <v>372</v>
      </c>
      <c r="D19" s="7"/>
      <c r="E19" s="18" t="s">
        <v>373</v>
      </c>
      <c r="F19" s="18" t="s">
        <v>373</v>
      </c>
      <c r="G19" s="19"/>
      <c r="H19" s="20" t="s">
        <v>373</v>
      </c>
      <c r="I19" s="20" t="s">
        <v>373</v>
      </c>
    </row>
    <row r="20" outlineLevel="1" hidden="true">
      <c r="A20" s="16"/>
      <c r="B20" s="16" t="s">
        <v>374</v>
      </c>
      <c r="C20" s="15" t="s">
        <v>375</v>
      </c>
      <c r="D20" s="21"/>
      <c r="E20" s="21"/>
      <c r="F20" s="21"/>
      <c r="G20" s="22"/>
      <c r="H20" s="22"/>
      <c r="I20" s="22"/>
    </row>
    <row r="21" outlineLevel="1" hidden="true">
      <c r="A21" s="16" t="s">
        <v>716</v>
      </c>
      <c r="B21" s="16"/>
      <c r="C21" s="15" t="s">
        <v>717</v>
      </c>
      <c r="D21" s="7"/>
      <c r="E21" s="18" t="s">
        <v>373</v>
      </c>
      <c r="F21" s="18" t="s">
        <v>373</v>
      </c>
      <c r="G21" s="19"/>
      <c r="H21" s="20" t="s">
        <v>373</v>
      </c>
      <c r="I21" s="20" t="s">
        <v>373</v>
      </c>
    </row>
    <row r="22" outlineLevel="1" hidden="true">
      <c r="A22" s="16" t="s">
        <v>718</v>
      </c>
      <c r="B22" s="16"/>
      <c r="C22" s="15" t="s">
        <v>719</v>
      </c>
      <c r="D22" s="21"/>
      <c r="E22" s="18" t="s">
        <v>373</v>
      </c>
      <c r="F22" s="18" t="s">
        <v>373</v>
      </c>
      <c r="G22" s="22"/>
      <c r="H22" s="20" t="s">
        <v>373</v>
      </c>
      <c r="I22" s="20" t="s">
        <v>373</v>
      </c>
    </row>
    <row r="23" outlineLevel="1" hidden="true">
      <c r="A23" s="16" t="s">
        <v>720</v>
      </c>
      <c r="B23" s="16"/>
      <c r="C23" s="15" t="s">
        <v>721</v>
      </c>
      <c r="D23" s="7"/>
      <c r="E23" s="18" t="s">
        <v>373</v>
      </c>
      <c r="F23" s="18" t="s">
        <v>373</v>
      </c>
      <c r="G23" s="19"/>
      <c r="H23" s="20" t="s">
        <v>373</v>
      </c>
      <c r="I23" s="20" t="s">
        <v>373</v>
      </c>
    </row>
    <row r="24" ht="15.0" customHeight="true" outlineLevel="1" hidden="true"/>
    <row r="25" ht="15.0" customHeight="true" collapsed="true">
      <c r="A25" s="12" t="s">
        <v>714</v>
      </c>
      <c r="B25" s="13" t="s">
        <v>110</v>
      </c>
    </row>
    <row r="26" outlineLevel="1" hidden="true">
      <c r="A26" s="12"/>
      <c r="B26" s="12"/>
      <c r="C26" s="12"/>
      <c r="D26" s="14" t="s">
        <v>359</v>
      </c>
      <c r="E26" s="14"/>
      <c r="F26" s="14"/>
      <c r="G26" s="14"/>
      <c r="H26" s="14"/>
      <c r="I26" s="14"/>
    </row>
    <row r="27" outlineLevel="1" hidden="true">
      <c r="A27" s="12"/>
      <c r="B27" s="12"/>
      <c r="C27" s="12"/>
      <c r="D27" s="14" t="s">
        <v>360</v>
      </c>
      <c r="E27" s="14"/>
      <c r="F27" s="14"/>
      <c r="G27" s="14" t="s">
        <v>361</v>
      </c>
      <c r="H27" s="14"/>
      <c r="I27" s="14"/>
    </row>
    <row r="28" outlineLevel="1" hidden="true">
      <c r="A28" s="12"/>
      <c r="B28" s="12"/>
      <c r="C28" s="12"/>
      <c r="D28" s="14" t="s">
        <v>362</v>
      </c>
      <c r="E28" s="14" t="s">
        <v>363</v>
      </c>
      <c r="F28" s="14" t="s">
        <v>364</v>
      </c>
      <c r="G28" s="14" t="s">
        <v>362</v>
      </c>
      <c r="H28" s="14" t="s">
        <v>363</v>
      </c>
      <c r="I28" s="14" t="s">
        <v>364</v>
      </c>
    </row>
    <row r="29" outlineLevel="1" hidden="true">
      <c r="A29" s="12"/>
      <c r="B29" s="12"/>
      <c r="C29" s="12"/>
      <c r="D29" s="15" t="s">
        <v>365</v>
      </c>
      <c r="E29" s="15" t="s">
        <v>366</v>
      </c>
      <c r="F29" s="15" t="s">
        <v>367</v>
      </c>
      <c r="G29" s="15" t="s">
        <v>368</v>
      </c>
      <c r="H29" s="15" t="s">
        <v>369</v>
      </c>
      <c r="I29" s="15" t="s">
        <v>370</v>
      </c>
    </row>
    <row r="30" outlineLevel="1" hidden="true">
      <c r="A30" s="16" t="s">
        <v>715</v>
      </c>
      <c r="B30" s="17"/>
      <c r="C30" s="15" t="s">
        <v>372</v>
      </c>
      <c r="D30" s="7"/>
      <c r="E30" s="18" t="s">
        <v>373</v>
      </c>
      <c r="F30" s="18" t="s">
        <v>373</v>
      </c>
      <c r="G30" s="19"/>
      <c r="H30" s="20" t="s">
        <v>373</v>
      </c>
      <c r="I30" s="20" t="s">
        <v>373</v>
      </c>
    </row>
    <row r="31" outlineLevel="1" hidden="true">
      <c r="A31" s="16"/>
      <c r="B31" s="16" t="s">
        <v>374</v>
      </c>
      <c r="C31" s="15" t="s">
        <v>375</v>
      </c>
      <c r="D31" s="21"/>
      <c r="E31" s="21"/>
      <c r="F31" s="21"/>
      <c r="G31" s="22"/>
      <c r="H31" s="22"/>
      <c r="I31" s="22"/>
    </row>
    <row r="32" outlineLevel="1" hidden="true">
      <c r="A32" s="16" t="s">
        <v>716</v>
      </c>
      <c r="B32" s="16"/>
      <c r="C32" s="15" t="s">
        <v>717</v>
      </c>
      <c r="D32" s="7"/>
      <c r="E32" s="18" t="s">
        <v>373</v>
      </c>
      <c r="F32" s="18" t="s">
        <v>373</v>
      </c>
      <c r="G32" s="19"/>
      <c r="H32" s="20" t="s">
        <v>373</v>
      </c>
      <c r="I32" s="20" t="s">
        <v>373</v>
      </c>
    </row>
    <row r="33" outlineLevel="1" hidden="true">
      <c r="A33" s="16" t="s">
        <v>718</v>
      </c>
      <c r="B33" s="16"/>
      <c r="C33" s="15" t="s">
        <v>719</v>
      </c>
      <c r="D33" s="21"/>
      <c r="E33" s="18" t="s">
        <v>373</v>
      </c>
      <c r="F33" s="18" t="s">
        <v>373</v>
      </c>
      <c r="G33" s="22"/>
      <c r="H33" s="20" t="s">
        <v>373</v>
      </c>
      <c r="I33" s="20" t="s">
        <v>373</v>
      </c>
    </row>
    <row r="34" outlineLevel="1" hidden="true">
      <c r="A34" s="16" t="s">
        <v>720</v>
      </c>
      <c r="B34" s="16"/>
      <c r="C34" s="15" t="s">
        <v>721</v>
      </c>
      <c r="D34" s="7"/>
      <c r="E34" s="18" t="s">
        <v>373</v>
      </c>
      <c r="F34" s="18" t="s">
        <v>373</v>
      </c>
      <c r="G34" s="19"/>
      <c r="H34" s="20" t="s">
        <v>373</v>
      </c>
      <c r="I34" s="20" t="s">
        <v>373</v>
      </c>
    </row>
    <row r="35" ht="15.0" customHeight="true" outlineLevel="1" hidden="true"/>
    <row r="36" ht="15.0" customHeight="true" collapsed="true">
      <c r="A36" s="12" t="s">
        <v>714</v>
      </c>
      <c r="B36" s="13" t="s">
        <v>110</v>
      </c>
    </row>
    <row r="37" outlineLevel="1" hidden="true">
      <c r="A37" s="12"/>
      <c r="B37" s="12"/>
      <c r="C37" s="12"/>
      <c r="D37" s="14" t="s">
        <v>359</v>
      </c>
      <c r="E37" s="14"/>
      <c r="F37" s="14"/>
      <c r="G37" s="14"/>
      <c r="H37" s="14"/>
      <c r="I37" s="14"/>
    </row>
    <row r="38" outlineLevel="1" hidden="true">
      <c r="A38" s="12"/>
      <c r="B38" s="12"/>
      <c r="C38" s="12"/>
      <c r="D38" s="14" t="s">
        <v>360</v>
      </c>
      <c r="E38" s="14"/>
      <c r="F38" s="14"/>
      <c r="G38" s="14" t="s">
        <v>361</v>
      </c>
      <c r="H38" s="14"/>
      <c r="I38" s="14"/>
    </row>
    <row r="39" outlineLevel="1" hidden="true">
      <c r="A39" s="12"/>
      <c r="B39" s="12"/>
      <c r="C39" s="12"/>
      <c r="D39" s="14" t="s">
        <v>362</v>
      </c>
      <c r="E39" s="14" t="s">
        <v>363</v>
      </c>
      <c r="F39" s="14" t="s">
        <v>364</v>
      </c>
      <c r="G39" s="14" t="s">
        <v>362</v>
      </c>
      <c r="H39" s="14" t="s">
        <v>363</v>
      </c>
      <c r="I39" s="14" t="s">
        <v>364</v>
      </c>
    </row>
    <row r="40" outlineLevel="1" hidden="true">
      <c r="A40" s="12"/>
      <c r="B40" s="12"/>
      <c r="C40" s="12"/>
      <c r="D40" s="15" t="s">
        <v>365</v>
      </c>
      <c r="E40" s="15" t="s">
        <v>366</v>
      </c>
      <c r="F40" s="15" t="s">
        <v>367</v>
      </c>
      <c r="G40" s="15" t="s">
        <v>368</v>
      </c>
      <c r="H40" s="15" t="s">
        <v>369</v>
      </c>
      <c r="I40" s="15" t="s">
        <v>370</v>
      </c>
    </row>
    <row r="41" outlineLevel="1" hidden="true">
      <c r="A41" s="16" t="s">
        <v>715</v>
      </c>
      <c r="B41" s="17"/>
      <c r="C41" s="15" t="s">
        <v>372</v>
      </c>
      <c r="D41" s="7"/>
      <c r="E41" s="18" t="s">
        <v>373</v>
      </c>
      <c r="F41" s="18" t="s">
        <v>373</v>
      </c>
      <c r="G41" s="19"/>
      <c r="H41" s="20" t="s">
        <v>373</v>
      </c>
      <c r="I41" s="20" t="s">
        <v>373</v>
      </c>
    </row>
    <row r="42" outlineLevel="1" hidden="true">
      <c r="A42" s="16"/>
      <c r="B42" s="16" t="s">
        <v>374</v>
      </c>
      <c r="C42" s="15" t="s">
        <v>375</v>
      </c>
      <c r="D42" s="21"/>
      <c r="E42" s="21"/>
      <c r="F42" s="21"/>
      <c r="G42" s="22"/>
      <c r="H42" s="22"/>
      <c r="I42" s="22"/>
    </row>
    <row r="43" outlineLevel="1" hidden="true">
      <c r="A43" s="16" t="s">
        <v>716</v>
      </c>
      <c r="B43" s="16"/>
      <c r="C43" s="15" t="s">
        <v>717</v>
      </c>
      <c r="D43" s="7"/>
      <c r="E43" s="18" t="s">
        <v>373</v>
      </c>
      <c r="F43" s="18" t="s">
        <v>373</v>
      </c>
      <c r="G43" s="19"/>
      <c r="H43" s="20" t="s">
        <v>373</v>
      </c>
      <c r="I43" s="20" t="s">
        <v>373</v>
      </c>
    </row>
    <row r="44" outlineLevel="1" hidden="true">
      <c r="A44" s="16" t="s">
        <v>718</v>
      </c>
      <c r="B44" s="16"/>
      <c r="C44" s="15" t="s">
        <v>719</v>
      </c>
      <c r="D44" s="21"/>
      <c r="E44" s="18" t="s">
        <v>373</v>
      </c>
      <c r="F44" s="18" t="s">
        <v>373</v>
      </c>
      <c r="G44" s="22"/>
      <c r="H44" s="20" t="s">
        <v>373</v>
      </c>
      <c r="I44" s="20" t="s">
        <v>373</v>
      </c>
    </row>
    <row r="45" outlineLevel="1" hidden="true">
      <c r="A45" s="16" t="s">
        <v>720</v>
      </c>
      <c r="B45" s="16"/>
      <c r="C45" s="15" t="s">
        <v>721</v>
      </c>
      <c r="D45" s="7"/>
      <c r="E45" s="18" t="s">
        <v>373</v>
      </c>
      <c r="F45" s="18" t="s">
        <v>373</v>
      </c>
      <c r="G45" s="19"/>
      <c r="H45" s="20" t="s">
        <v>373</v>
      </c>
      <c r="I45" s="20" t="s">
        <v>373</v>
      </c>
    </row>
    <row r="46" ht="15.0" customHeight="true" outlineLevel="1" hidden="true"/>
    <row r="47" ht="15.0" customHeight="true" collapsed="true">
      <c r="A47" s="12" t="s">
        <v>714</v>
      </c>
      <c r="B47" s="13" t="s">
        <v>110</v>
      </c>
    </row>
    <row r="48" outlineLevel="1" hidden="true">
      <c r="A48" s="12"/>
      <c r="B48" s="12"/>
      <c r="C48" s="12"/>
      <c r="D48" s="14" t="s">
        <v>359</v>
      </c>
      <c r="E48" s="14"/>
      <c r="F48" s="14"/>
      <c r="G48" s="14"/>
      <c r="H48" s="14"/>
      <c r="I48" s="14"/>
    </row>
    <row r="49" outlineLevel="1" hidden="true">
      <c r="A49" s="12"/>
      <c r="B49" s="12"/>
      <c r="C49" s="12"/>
      <c r="D49" s="14" t="s">
        <v>360</v>
      </c>
      <c r="E49" s="14"/>
      <c r="F49" s="14"/>
      <c r="G49" s="14" t="s">
        <v>361</v>
      </c>
      <c r="H49" s="14"/>
      <c r="I49" s="14"/>
    </row>
    <row r="50" outlineLevel="1" hidden="true">
      <c r="A50" s="12"/>
      <c r="B50" s="12"/>
      <c r="C50" s="12"/>
      <c r="D50" s="14" t="s">
        <v>362</v>
      </c>
      <c r="E50" s="14" t="s">
        <v>363</v>
      </c>
      <c r="F50" s="14" t="s">
        <v>364</v>
      </c>
      <c r="G50" s="14" t="s">
        <v>362</v>
      </c>
      <c r="H50" s="14" t="s">
        <v>363</v>
      </c>
      <c r="I50" s="14" t="s">
        <v>364</v>
      </c>
    </row>
    <row r="51" outlineLevel="1" hidden="true">
      <c r="A51" s="12"/>
      <c r="B51" s="12"/>
      <c r="C51" s="12"/>
      <c r="D51" s="15" t="s">
        <v>365</v>
      </c>
      <c r="E51" s="15" t="s">
        <v>366</v>
      </c>
      <c r="F51" s="15" t="s">
        <v>367</v>
      </c>
      <c r="G51" s="15" t="s">
        <v>368</v>
      </c>
      <c r="H51" s="15" t="s">
        <v>369</v>
      </c>
      <c r="I51" s="15" t="s">
        <v>370</v>
      </c>
    </row>
    <row r="52" outlineLevel="1" hidden="true">
      <c r="A52" s="16" t="s">
        <v>715</v>
      </c>
      <c r="B52" s="17"/>
      <c r="C52" s="15" t="s">
        <v>372</v>
      </c>
      <c r="D52" s="7"/>
      <c r="E52" s="18" t="s">
        <v>373</v>
      </c>
      <c r="F52" s="18" t="s">
        <v>373</v>
      </c>
      <c r="G52" s="19"/>
      <c r="H52" s="20" t="s">
        <v>373</v>
      </c>
      <c r="I52" s="20" t="s">
        <v>373</v>
      </c>
    </row>
    <row r="53" outlineLevel="1" hidden="true">
      <c r="A53" s="16"/>
      <c r="B53" s="16" t="s">
        <v>374</v>
      </c>
      <c r="C53" s="15" t="s">
        <v>375</v>
      </c>
      <c r="D53" s="21"/>
      <c r="E53" s="21"/>
      <c r="F53" s="21"/>
      <c r="G53" s="22"/>
      <c r="H53" s="22"/>
      <c r="I53" s="22"/>
    </row>
    <row r="54" outlineLevel="1" hidden="true">
      <c r="A54" s="16" t="s">
        <v>716</v>
      </c>
      <c r="B54" s="16"/>
      <c r="C54" s="15" t="s">
        <v>717</v>
      </c>
      <c r="D54" s="7"/>
      <c r="E54" s="18" t="s">
        <v>373</v>
      </c>
      <c r="F54" s="18" t="s">
        <v>373</v>
      </c>
      <c r="G54" s="19"/>
      <c r="H54" s="20" t="s">
        <v>373</v>
      </c>
      <c r="I54" s="20" t="s">
        <v>373</v>
      </c>
    </row>
    <row r="55" outlineLevel="1" hidden="true">
      <c r="A55" s="16" t="s">
        <v>718</v>
      </c>
      <c r="B55" s="16"/>
      <c r="C55" s="15" t="s">
        <v>719</v>
      </c>
      <c r="D55" s="21"/>
      <c r="E55" s="18" t="s">
        <v>373</v>
      </c>
      <c r="F55" s="18" t="s">
        <v>373</v>
      </c>
      <c r="G55" s="22"/>
      <c r="H55" s="20" t="s">
        <v>373</v>
      </c>
      <c r="I55" s="20" t="s">
        <v>373</v>
      </c>
    </row>
    <row r="56" outlineLevel="1" hidden="true">
      <c r="A56" s="16" t="s">
        <v>720</v>
      </c>
      <c r="B56" s="16"/>
      <c r="C56" s="15" t="s">
        <v>721</v>
      </c>
      <c r="D56" s="7"/>
      <c r="E56" s="18" t="s">
        <v>373</v>
      </c>
      <c r="F56" s="18" t="s">
        <v>373</v>
      </c>
      <c r="G56" s="19"/>
      <c r="H56" s="20" t="s">
        <v>373</v>
      </c>
      <c r="I56" s="20" t="s">
        <v>373</v>
      </c>
    </row>
    <row r="57" ht="15.0" customHeight="true" outlineLevel="1" hidden="true"/>
    <row r="58" ht="15.0" customHeight="true" collapsed="true">
      <c r="A58" s="12" t="s">
        <v>714</v>
      </c>
      <c r="B58" s="13" t="s">
        <v>110</v>
      </c>
    </row>
    <row r="59" outlineLevel="1" hidden="true">
      <c r="A59" s="12"/>
      <c r="B59" s="12"/>
      <c r="C59" s="12"/>
      <c r="D59" s="14" t="s">
        <v>359</v>
      </c>
      <c r="E59" s="14"/>
      <c r="F59" s="14"/>
      <c r="G59" s="14"/>
      <c r="H59" s="14"/>
      <c r="I59" s="14"/>
    </row>
    <row r="60" outlineLevel="1" hidden="true">
      <c r="A60" s="12"/>
      <c r="B60" s="12"/>
      <c r="C60" s="12"/>
      <c r="D60" s="14" t="s">
        <v>360</v>
      </c>
      <c r="E60" s="14"/>
      <c r="F60" s="14"/>
      <c r="G60" s="14" t="s">
        <v>361</v>
      </c>
      <c r="H60" s="14"/>
      <c r="I60" s="14"/>
    </row>
    <row r="61" outlineLevel="1" hidden="true">
      <c r="A61" s="12"/>
      <c r="B61" s="12"/>
      <c r="C61" s="12"/>
      <c r="D61" s="14" t="s">
        <v>362</v>
      </c>
      <c r="E61" s="14" t="s">
        <v>363</v>
      </c>
      <c r="F61" s="14" t="s">
        <v>364</v>
      </c>
      <c r="G61" s="14" t="s">
        <v>362</v>
      </c>
      <c r="H61" s="14" t="s">
        <v>363</v>
      </c>
      <c r="I61" s="14" t="s">
        <v>364</v>
      </c>
    </row>
    <row r="62" outlineLevel="1" hidden="true">
      <c r="A62" s="12"/>
      <c r="B62" s="12"/>
      <c r="C62" s="12"/>
      <c r="D62" s="15" t="s">
        <v>365</v>
      </c>
      <c r="E62" s="15" t="s">
        <v>366</v>
      </c>
      <c r="F62" s="15" t="s">
        <v>367</v>
      </c>
      <c r="G62" s="15" t="s">
        <v>368</v>
      </c>
      <c r="H62" s="15" t="s">
        <v>369</v>
      </c>
      <c r="I62" s="15" t="s">
        <v>370</v>
      </c>
    </row>
    <row r="63" outlineLevel="1" hidden="true">
      <c r="A63" s="16" t="s">
        <v>715</v>
      </c>
      <c r="B63" s="17"/>
      <c r="C63" s="15" t="s">
        <v>372</v>
      </c>
      <c r="D63" s="7"/>
      <c r="E63" s="18" t="s">
        <v>373</v>
      </c>
      <c r="F63" s="18" t="s">
        <v>373</v>
      </c>
      <c r="G63" s="19"/>
      <c r="H63" s="20" t="s">
        <v>373</v>
      </c>
      <c r="I63" s="20" t="s">
        <v>373</v>
      </c>
    </row>
    <row r="64" outlineLevel="1" hidden="true">
      <c r="A64" s="16"/>
      <c r="B64" s="16" t="s">
        <v>374</v>
      </c>
      <c r="C64" s="15" t="s">
        <v>375</v>
      </c>
      <c r="D64" s="21"/>
      <c r="E64" s="21"/>
      <c r="F64" s="21"/>
      <c r="G64" s="22"/>
      <c r="H64" s="22"/>
      <c r="I64" s="22"/>
    </row>
    <row r="65" outlineLevel="1" hidden="true">
      <c r="A65" s="16" t="s">
        <v>716</v>
      </c>
      <c r="B65" s="16"/>
      <c r="C65" s="15" t="s">
        <v>717</v>
      </c>
      <c r="D65" s="7"/>
      <c r="E65" s="18" t="s">
        <v>373</v>
      </c>
      <c r="F65" s="18" t="s">
        <v>373</v>
      </c>
      <c r="G65" s="19"/>
      <c r="H65" s="20" t="s">
        <v>373</v>
      </c>
      <c r="I65" s="20" t="s">
        <v>373</v>
      </c>
    </row>
    <row r="66" outlineLevel="1" hidden="true">
      <c r="A66" s="16" t="s">
        <v>718</v>
      </c>
      <c r="B66" s="16"/>
      <c r="C66" s="15" t="s">
        <v>719</v>
      </c>
      <c r="D66" s="21"/>
      <c r="E66" s="18" t="s">
        <v>373</v>
      </c>
      <c r="F66" s="18" t="s">
        <v>373</v>
      </c>
      <c r="G66" s="22"/>
      <c r="H66" s="20" t="s">
        <v>373</v>
      </c>
      <c r="I66" s="20" t="s">
        <v>373</v>
      </c>
    </row>
    <row r="67" outlineLevel="1" hidden="true">
      <c r="A67" s="16" t="s">
        <v>720</v>
      </c>
      <c r="B67" s="16"/>
      <c r="C67" s="15" t="s">
        <v>721</v>
      </c>
      <c r="D67" s="7"/>
      <c r="E67" s="18" t="s">
        <v>373</v>
      </c>
      <c r="F67" s="18" t="s">
        <v>373</v>
      </c>
      <c r="G67" s="19"/>
      <c r="H67" s="20" t="s">
        <v>373</v>
      </c>
      <c r="I67" s="20" t="s">
        <v>373</v>
      </c>
    </row>
    <row r="68" ht="15.0" customHeight="true" outlineLevel="1" hidden="true"/>
    <row r="69" ht="15.0" customHeight="true" collapsed="true">
      <c r="A69" s="12" t="s">
        <v>714</v>
      </c>
      <c r="B69" s="13" t="s">
        <v>110</v>
      </c>
    </row>
    <row r="70" outlineLevel="1" hidden="true">
      <c r="A70" s="12"/>
      <c r="B70" s="12"/>
      <c r="C70" s="12"/>
      <c r="D70" s="14" t="s">
        <v>359</v>
      </c>
      <c r="E70" s="14"/>
      <c r="F70" s="14"/>
      <c r="G70" s="14"/>
      <c r="H70" s="14"/>
      <c r="I70" s="14"/>
    </row>
    <row r="71" outlineLevel="1" hidden="true">
      <c r="A71" s="12"/>
      <c r="B71" s="12"/>
      <c r="C71" s="12"/>
      <c r="D71" s="14" t="s">
        <v>360</v>
      </c>
      <c r="E71" s="14"/>
      <c r="F71" s="14"/>
      <c r="G71" s="14" t="s">
        <v>361</v>
      </c>
      <c r="H71" s="14"/>
      <c r="I71" s="14"/>
    </row>
    <row r="72" outlineLevel="1" hidden="true">
      <c r="A72" s="12"/>
      <c r="B72" s="12"/>
      <c r="C72" s="12"/>
      <c r="D72" s="14" t="s">
        <v>362</v>
      </c>
      <c r="E72" s="14" t="s">
        <v>363</v>
      </c>
      <c r="F72" s="14" t="s">
        <v>364</v>
      </c>
      <c r="G72" s="14" t="s">
        <v>362</v>
      </c>
      <c r="H72" s="14" t="s">
        <v>363</v>
      </c>
      <c r="I72" s="14" t="s">
        <v>364</v>
      </c>
    </row>
    <row r="73" outlineLevel="1" hidden="true">
      <c r="A73" s="12"/>
      <c r="B73" s="12"/>
      <c r="C73" s="12"/>
      <c r="D73" s="15" t="s">
        <v>365</v>
      </c>
      <c r="E73" s="15" t="s">
        <v>366</v>
      </c>
      <c r="F73" s="15" t="s">
        <v>367</v>
      </c>
      <c r="G73" s="15" t="s">
        <v>368</v>
      </c>
      <c r="H73" s="15" t="s">
        <v>369</v>
      </c>
      <c r="I73" s="15" t="s">
        <v>370</v>
      </c>
    </row>
    <row r="74" outlineLevel="1" hidden="true">
      <c r="A74" s="16" t="s">
        <v>715</v>
      </c>
      <c r="B74" s="17"/>
      <c r="C74" s="15" t="s">
        <v>372</v>
      </c>
      <c r="D74" s="7"/>
      <c r="E74" s="18" t="s">
        <v>373</v>
      </c>
      <c r="F74" s="18" t="s">
        <v>373</v>
      </c>
      <c r="G74" s="19"/>
      <c r="H74" s="20" t="s">
        <v>373</v>
      </c>
      <c r="I74" s="20" t="s">
        <v>373</v>
      </c>
    </row>
    <row r="75" outlineLevel="1" hidden="true">
      <c r="A75" s="16"/>
      <c r="B75" s="16" t="s">
        <v>374</v>
      </c>
      <c r="C75" s="15" t="s">
        <v>375</v>
      </c>
      <c r="D75" s="21"/>
      <c r="E75" s="21"/>
      <c r="F75" s="21"/>
      <c r="G75" s="22"/>
      <c r="H75" s="22"/>
      <c r="I75" s="22"/>
    </row>
    <row r="76" outlineLevel="1" hidden="true">
      <c r="A76" s="16" t="s">
        <v>716</v>
      </c>
      <c r="B76" s="16"/>
      <c r="C76" s="15" t="s">
        <v>717</v>
      </c>
      <c r="D76" s="7"/>
      <c r="E76" s="18" t="s">
        <v>373</v>
      </c>
      <c r="F76" s="18" t="s">
        <v>373</v>
      </c>
      <c r="G76" s="19"/>
      <c r="H76" s="20" t="s">
        <v>373</v>
      </c>
      <c r="I76" s="20" t="s">
        <v>373</v>
      </c>
    </row>
    <row r="77" outlineLevel="1" hidden="true">
      <c r="A77" s="16" t="s">
        <v>718</v>
      </c>
      <c r="B77" s="16"/>
      <c r="C77" s="15" t="s">
        <v>719</v>
      </c>
      <c r="D77" s="21"/>
      <c r="E77" s="18" t="s">
        <v>373</v>
      </c>
      <c r="F77" s="18" t="s">
        <v>373</v>
      </c>
      <c r="G77" s="22"/>
      <c r="H77" s="20" t="s">
        <v>373</v>
      </c>
      <c r="I77" s="20" t="s">
        <v>373</v>
      </c>
    </row>
    <row r="78" outlineLevel="1" hidden="true">
      <c r="A78" s="16" t="s">
        <v>720</v>
      </c>
      <c r="B78" s="16"/>
      <c r="C78" s="15" t="s">
        <v>721</v>
      </c>
      <c r="D78" s="7"/>
      <c r="E78" s="18" t="s">
        <v>373</v>
      </c>
      <c r="F78" s="18" t="s">
        <v>373</v>
      </c>
      <c r="G78" s="19"/>
      <c r="H78" s="20" t="s">
        <v>373</v>
      </c>
      <c r="I78" s="20" t="s">
        <v>373</v>
      </c>
    </row>
    <row r="79" ht="15.0" customHeight="true" outlineLevel="1" hidden="true"/>
    <row r="80" ht="15.0" customHeight="true" collapsed="true">
      <c r="A80" s="12" t="s">
        <v>714</v>
      </c>
      <c r="B80" s="13" t="s">
        <v>110</v>
      </c>
    </row>
    <row r="81" outlineLevel="1" hidden="true">
      <c r="A81" s="12"/>
      <c r="B81" s="12"/>
      <c r="C81" s="12"/>
      <c r="D81" s="14" t="s">
        <v>359</v>
      </c>
      <c r="E81" s="14"/>
      <c r="F81" s="14"/>
      <c r="G81" s="14"/>
      <c r="H81" s="14"/>
      <c r="I81" s="14"/>
    </row>
    <row r="82" outlineLevel="1" hidden="true">
      <c r="A82" s="12"/>
      <c r="B82" s="12"/>
      <c r="C82" s="12"/>
      <c r="D82" s="14" t="s">
        <v>360</v>
      </c>
      <c r="E82" s="14"/>
      <c r="F82" s="14"/>
      <c r="G82" s="14" t="s">
        <v>361</v>
      </c>
      <c r="H82" s="14"/>
      <c r="I82" s="14"/>
    </row>
    <row r="83" outlineLevel="1" hidden="true">
      <c r="A83" s="12"/>
      <c r="B83" s="12"/>
      <c r="C83" s="12"/>
      <c r="D83" s="14" t="s">
        <v>362</v>
      </c>
      <c r="E83" s="14" t="s">
        <v>363</v>
      </c>
      <c r="F83" s="14" t="s">
        <v>364</v>
      </c>
      <c r="G83" s="14" t="s">
        <v>362</v>
      </c>
      <c r="H83" s="14" t="s">
        <v>363</v>
      </c>
      <c r="I83" s="14" t="s">
        <v>364</v>
      </c>
    </row>
    <row r="84" outlineLevel="1" hidden="true">
      <c r="A84" s="12"/>
      <c r="B84" s="12"/>
      <c r="C84" s="12"/>
      <c r="D84" s="15" t="s">
        <v>365</v>
      </c>
      <c r="E84" s="15" t="s">
        <v>366</v>
      </c>
      <c r="F84" s="15" t="s">
        <v>367</v>
      </c>
      <c r="G84" s="15" t="s">
        <v>368</v>
      </c>
      <c r="H84" s="15" t="s">
        <v>369</v>
      </c>
      <c r="I84" s="15" t="s">
        <v>370</v>
      </c>
    </row>
    <row r="85" outlineLevel="1" hidden="true">
      <c r="A85" s="16" t="s">
        <v>715</v>
      </c>
      <c r="B85" s="17"/>
      <c r="C85" s="15" t="s">
        <v>372</v>
      </c>
      <c r="D85" s="7"/>
      <c r="E85" s="18" t="s">
        <v>373</v>
      </c>
      <c r="F85" s="18" t="s">
        <v>373</v>
      </c>
      <c r="G85" s="19"/>
      <c r="H85" s="20" t="s">
        <v>373</v>
      </c>
      <c r="I85" s="20" t="s">
        <v>373</v>
      </c>
    </row>
    <row r="86" outlineLevel="1" hidden="true">
      <c r="A86" s="16"/>
      <c r="B86" s="16" t="s">
        <v>374</v>
      </c>
      <c r="C86" s="15" t="s">
        <v>375</v>
      </c>
      <c r="D86" s="21"/>
      <c r="E86" s="21"/>
      <c r="F86" s="21"/>
      <c r="G86" s="22"/>
      <c r="H86" s="22"/>
      <c r="I86" s="22"/>
    </row>
    <row r="87" outlineLevel="1" hidden="true">
      <c r="A87" s="16" t="s">
        <v>716</v>
      </c>
      <c r="B87" s="16"/>
      <c r="C87" s="15" t="s">
        <v>717</v>
      </c>
      <c r="D87" s="7"/>
      <c r="E87" s="18" t="s">
        <v>373</v>
      </c>
      <c r="F87" s="18" t="s">
        <v>373</v>
      </c>
      <c r="G87" s="19"/>
      <c r="H87" s="20" t="s">
        <v>373</v>
      </c>
      <c r="I87" s="20" t="s">
        <v>373</v>
      </c>
    </row>
    <row r="88" outlineLevel="1" hidden="true">
      <c r="A88" s="16" t="s">
        <v>718</v>
      </c>
      <c r="B88" s="16"/>
      <c r="C88" s="15" t="s">
        <v>719</v>
      </c>
      <c r="D88" s="21"/>
      <c r="E88" s="18" t="s">
        <v>373</v>
      </c>
      <c r="F88" s="18" t="s">
        <v>373</v>
      </c>
      <c r="G88" s="22"/>
      <c r="H88" s="20" t="s">
        <v>373</v>
      </c>
      <c r="I88" s="20" t="s">
        <v>373</v>
      </c>
    </row>
    <row r="89" outlineLevel="1" hidden="true">
      <c r="A89" s="16" t="s">
        <v>720</v>
      </c>
      <c r="B89" s="16"/>
      <c r="C89" s="15" t="s">
        <v>721</v>
      </c>
      <c r="D89" s="7"/>
      <c r="E89" s="18" t="s">
        <v>373</v>
      </c>
      <c r="F89" s="18" t="s">
        <v>373</v>
      </c>
      <c r="G89" s="19"/>
      <c r="H89" s="20" t="s">
        <v>373</v>
      </c>
      <c r="I89" s="20" t="s">
        <v>373</v>
      </c>
    </row>
    <row r="90" ht="15.0" customHeight="true" outlineLevel="1" hidden="true"/>
    <row r="91" ht="15.0" customHeight="true" collapsed="true">
      <c r="A91" s="12" t="s">
        <v>714</v>
      </c>
      <c r="B91" s="13" t="s">
        <v>110</v>
      </c>
    </row>
    <row r="92" outlineLevel="1" hidden="true">
      <c r="A92" s="12"/>
      <c r="B92" s="12"/>
      <c r="C92" s="12"/>
      <c r="D92" s="14" t="s">
        <v>359</v>
      </c>
      <c r="E92" s="14"/>
      <c r="F92" s="14"/>
      <c r="G92" s="14"/>
      <c r="H92" s="14"/>
      <c r="I92" s="14"/>
    </row>
    <row r="93" outlineLevel="1" hidden="true">
      <c r="A93" s="12"/>
      <c r="B93" s="12"/>
      <c r="C93" s="12"/>
      <c r="D93" s="14" t="s">
        <v>360</v>
      </c>
      <c r="E93" s="14"/>
      <c r="F93" s="14"/>
      <c r="G93" s="14" t="s">
        <v>361</v>
      </c>
      <c r="H93" s="14"/>
      <c r="I93" s="14"/>
    </row>
    <row r="94" outlineLevel="1" hidden="true">
      <c r="A94" s="12"/>
      <c r="B94" s="12"/>
      <c r="C94" s="12"/>
      <c r="D94" s="14" t="s">
        <v>362</v>
      </c>
      <c r="E94" s="14" t="s">
        <v>363</v>
      </c>
      <c r="F94" s="14" t="s">
        <v>364</v>
      </c>
      <c r="G94" s="14" t="s">
        <v>362</v>
      </c>
      <c r="H94" s="14" t="s">
        <v>363</v>
      </c>
      <c r="I94" s="14" t="s">
        <v>364</v>
      </c>
    </row>
    <row r="95" outlineLevel="1" hidden="true">
      <c r="A95" s="12"/>
      <c r="B95" s="12"/>
      <c r="C95" s="12"/>
      <c r="D95" s="15" t="s">
        <v>365</v>
      </c>
      <c r="E95" s="15" t="s">
        <v>366</v>
      </c>
      <c r="F95" s="15" t="s">
        <v>367</v>
      </c>
      <c r="G95" s="15" t="s">
        <v>368</v>
      </c>
      <c r="H95" s="15" t="s">
        <v>369</v>
      </c>
      <c r="I95" s="15" t="s">
        <v>370</v>
      </c>
    </row>
    <row r="96" outlineLevel="1" hidden="true">
      <c r="A96" s="16" t="s">
        <v>715</v>
      </c>
      <c r="B96" s="17"/>
      <c r="C96" s="15" t="s">
        <v>372</v>
      </c>
      <c r="D96" s="7"/>
      <c r="E96" s="18" t="s">
        <v>373</v>
      </c>
      <c r="F96" s="18" t="s">
        <v>373</v>
      </c>
      <c r="G96" s="19"/>
      <c r="H96" s="20" t="s">
        <v>373</v>
      </c>
      <c r="I96" s="20" t="s">
        <v>373</v>
      </c>
    </row>
    <row r="97" outlineLevel="1" hidden="true">
      <c r="A97" s="16"/>
      <c r="B97" s="16" t="s">
        <v>374</v>
      </c>
      <c r="C97" s="15" t="s">
        <v>375</v>
      </c>
      <c r="D97" s="21"/>
      <c r="E97" s="21"/>
      <c r="F97" s="21"/>
      <c r="G97" s="22"/>
      <c r="H97" s="22"/>
      <c r="I97" s="22"/>
    </row>
    <row r="98" outlineLevel="1" hidden="true">
      <c r="A98" s="16" t="s">
        <v>716</v>
      </c>
      <c r="B98" s="16"/>
      <c r="C98" s="15" t="s">
        <v>717</v>
      </c>
      <c r="D98" s="7"/>
      <c r="E98" s="18" t="s">
        <v>373</v>
      </c>
      <c r="F98" s="18" t="s">
        <v>373</v>
      </c>
      <c r="G98" s="19"/>
      <c r="H98" s="20" t="s">
        <v>373</v>
      </c>
      <c r="I98" s="20" t="s">
        <v>373</v>
      </c>
    </row>
    <row r="99" outlineLevel="1" hidden="true">
      <c r="A99" s="16" t="s">
        <v>718</v>
      </c>
      <c r="B99" s="16"/>
      <c r="C99" s="15" t="s">
        <v>719</v>
      </c>
      <c r="D99" s="21"/>
      <c r="E99" s="18" t="s">
        <v>373</v>
      </c>
      <c r="F99" s="18" t="s">
        <v>373</v>
      </c>
      <c r="G99" s="22"/>
      <c r="H99" s="20" t="s">
        <v>373</v>
      </c>
      <c r="I99" s="20" t="s">
        <v>373</v>
      </c>
    </row>
    <row r="100" outlineLevel="1" hidden="true">
      <c r="A100" s="16" t="s">
        <v>720</v>
      </c>
      <c r="B100" s="16"/>
      <c r="C100" s="15" t="s">
        <v>721</v>
      </c>
      <c r="D100" s="7"/>
      <c r="E100" s="18" t="s">
        <v>373</v>
      </c>
      <c r="F100" s="18" t="s">
        <v>373</v>
      </c>
      <c r="G100" s="19"/>
      <c r="H100" s="20" t="s">
        <v>373</v>
      </c>
      <c r="I100" s="20" t="s">
        <v>373</v>
      </c>
    </row>
    <row r="101" ht="15.0" customHeight="true" outlineLevel="1" hidden="true"/>
    <row r="102" ht="15.0" customHeight="true" collapsed="true">
      <c r="A102" s="12" t="s">
        <v>714</v>
      </c>
      <c r="B102" s="13" t="s">
        <v>110</v>
      </c>
    </row>
    <row r="103" outlineLevel="1" hidden="true">
      <c r="A103" s="12"/>
      <c r="B103" s="12"/>
      <c r="C103" s="12"/>
      <c r="D103" s="14" t="s">
        <v>359</v>
      </c>
      <c r="E103" s="14"/>
      <c r="F103" s="14"/>
      <c r="G103" s="14"/>
      <c r="H103" s="14"/>
      <c r="I103" s="14"/>
    </row>
    <row r="104" outlineLevel="1" hidden="true">
      <c r="A104" s="12"/>
      <c r="B104" s="12"/>
      <c r="C104" s="12"/>
      <c r="D104" s="14" t="s">
        <v>360</v>
      </c>
      <c r="E104" s="14"/>
      <c r="F104" s="14"/>
      <c r="G104" s="14" t="s">
        <v>361</v>
      </c>
      <c r="H104" s="14"/>
      <c r="I104" s="14"/>
    </row>
    <row r="105" outlineLevel="1" hidden="true">
      <c r="A105" s="12"/>
      <c r="B105" s="12"/>
      <c r="C105" s="12"/>
      <c r="D105" s="14" t="s">
        <v>362</v>
      </c>
      <c r="E105" s="14" t="s">
        <v>363</v>
      </c>
      <c r="F105" s="14" t="s">
        <v>364</v>
      </c>
      <c r="G105" s="14" t="s">
        <v>362</v>
      </c>
      <c r="H105" s="14" t="s">
        <v>363</v>
      </c>
      <c r="I105" s="14" t="s">
        <v>364</v>
      </c>
    </row>
    <row r="106" outlineLevel="1" hidden="true">
      <c r="A106" s="12"/>
      <c r="B106" s="12"/>
      <c r="C106" s="12"/>
      <c r="D106" s="15" t="s">
        <v>365</v>
      </c>
      <c r="E106" s="15" t="s">
        <v>366</v>
      </c>
      <c r="F106" s="15" t="s">
        <v>367</v>
      </c>
      <c r="G106" s="15" t="s">
        <v>368</v>
      </c>
      <c r="H106" s="15" t="s">
        <v>369</v>
      </c>
      <c r="I106" s="15" t="s">
        <v>370</v>
      </c>
    </row>
    <row r="107" outlineLevel="1" hidden="true">
      <c r="A107" s="16" t="s">
        <v>715</v>
      </c>
      <c r="B107" s="17"/>
      <c r="C107" s="15" t="s">
        <v>372</v>
      </c>
      <c r="D107" s="7"/>
      <c r="E107" s="18" t="s">
        <v>373</v>
      </c>
      <c r="F107" s="18" t="s">
        <v>373</v>
      </c>
      <c r="G107" s="19"/>
      <c r="H107" s="20" t="s">
        <v>373</v>
      </c>
      <c r="I107" s="20" t="s">
        <v>373</v>
      </c>
    </row>
    <row r="108" outlineLevel="1" hidden="true">
      <c r="A108" s="16"/>
      <c r="B108" s="16" t="s">
        <v>374</v>
      </c>
      <c r="C108" s="15" t="s">
        <v>375</v>
      </c>
      <c r="D108" s="21"/>
      <c r="E108" s="21"/>
      <c r="F108" s="21"/>
      <c r="G108" s="22"/>
      <c r="H108" s="22"/>
      <c r="I108" s="22"/>
    </row>
    <row r="109" outlineLevel="1" hidden="true">
      <c r="A109" s="16" t="s">
        <v>716</v>
      </c>
      <c r="B109" s="16"/>
      <c r="C109" s="15" t="s">
        <v>717</v>
      </c>
      <c r="D109" s="7"/>
      <c r="E109" s="18" t="s">
        <v>373</v>
      </c>
      <c r="F109" s="18" t="s">
        <v>373</v>
      </c>
      <c r="G109" s="19"/>
      <c r="H109" s="20" t="s">
        <v>373</v>
      </c>
      <c r="I109" s="20" t="s">
        <v>373</v>
      </c>
    </row>
    <row r="110" outlineLevel="1" hidden="true">
      <c r="A110" s="16" t="s">
        <v>718</v>
      </c>
      <c r="B110" s="16"/>
      <c r="C110" s="15" t="s">
        <v>719</v>
      </c>
      <c r="D110" s="21"/>
      <c r="E110" s="18" t="s">
        <v>373</v>
      </c>
      <c r="F110" s="18" t="s">
        <v>373</v>
      </c>
      <c r="G110" s="22"/>
      <c r="H110" s="20" t="s">
        <v>373</v>
      </c>
      <c r="I110" s="20" t="s">
        <v>373</v>
      </c>
    </row>
    <row r="111" outlineLevel="1" hidden="true">
      <c r="A111" s="16" t="s">
        <v>720</v>
      </c>
      <c r="B111" s="16"/>
      <c r="C111" s="15" t="s">
        <v>721</v>
      </c>
      <c r="D111" s="7"/>
      <c r="E111" s="18" t="s">
        <v>373</v>
      </c>
      <c r="F111" s="18" t="s">
        <v>373</v>
      </c>
      <c r="G111" s="19"/>
      <c r="H111" s="20" t="s">
        <v>373</v>
      </c>
      <c r="I111" s="20" t="s">
        <v>373</v>
      </c>
    </row>
    <row r="112" ht="15.0" customHeight="true" outlineLevel="1" hidden="true"/>
    <row r="113" ht="15.0" customHeight="true" collapsed="true">
      <c r="A113" s="12" t="s">
        <v>714</v>
      </c>
      <c r="B113" s="13" t="s">
        <v>110</v>
      </c>
    </row>
    <row r="114" outlineLevel="1" hidden="true">
      <c r="A114" s="12"/>
      <c r="B114" s="12"/>
      <c r="C114" s="12"/>
      <c r="D114" s="14" t="s">
        <v>359</v>
      </c>
      <c r="E114" s="14"/>
      <c r="F114" s="14"/>
      <c r="G114" s="14"/>
      <c r="H114" s="14"/>
      <c r="I114" s="14"/>
    </row>
    <row r="115" outlineLevel="1" hidden="true">
      <c r="A115" s="12"/>
      <c r="B115" s="12"/>
      <c r="C115" s="12"/>
      <c r="D115" s="14" t="s">
        <v>360</v>
      </c>
      <c r="E115" s="14"/>
      <c r="F115" s="14"/>
      <c r="G115" s="14" t="s">
        <v>361</v>
      </c>
      <c r="H115" s="14"/>
      <c r="I115" s="14"/>
    </row>
    <row r="116" outlineLevel="1" hidden="true">
      <c r="A116" s="12"/>
      <c r="B116" s="12"/>
      <c r="C116" s="12"/>
      <c r="D116" s="14" t="s">
        <v>362</v>
      </c>
      <c r="E116" s="14" t="s">
        <v>363</v>
      </c>
      <c r="F116" s="14" t="s">
        <v>364</v>
      </c>
      <c r="G116" s="14" t="s">
        <v>362</v>
      </c>
      <c r="H116" s="14" t="s">
        <v>363</v>
      </c>
      <c r="I116" s="14" t="s">
        <v>364</v>
      </c>
    </row>
    <row r="117" outlineLevel="1" hidden="true">
      <c r="A117" s="12"/>
      <c r="B117" s="12"/>
      <c r="C117" s="12"/>
      <c r="D117" s="15" t="s">
        <v>365</v>
      </c>
      <c r="E117" s="15" t="s">
        <v>366</v>
      </c>
      <c r="F117" s="15" t="s">
        <v>367</v>
      </c>
      <c r="G117" s="15" t="s">
        <v>368</v>
      </c>
      <c r="H117" s="15" t="s">
        <v>369</v>
      </c>
      <c r="I117" s="15" t="s">
        <v>370</v>
      </c>
    </row>
    <row r="118" outlineLevel="1" hidden="true">
      <c r="A118" s="16" t="s">
        <v>715</v>
      </c>
      <c r="B118" s="17"/>
      <c r="C118" s="15" t="s">
        <v>372</v>
      </c>
      <c r="D118" s="7"/>
      <c r="E118" s="18" t="s">
        <v>373</v>
      </c>
      <c r="F118" s="18" t="s">
        <v>373</v>
      </c>
      <c r="G118" s="19"/>
      <c r="H118" s="20" t="s">
        <v>373</v>
      </c>
      <c r="I118" s="20" t="s">
        <v>373</v>
      </c>
    </row>
    <row r="119" outlineLevel="1" hidden="true">
      <c r="A119" s="16"/>
      <c r="B119" s="16" t="s">
        <v>374</v>
      </c>
      <c r="C119" s="15" t="s">
        <v>375</v>
      </c>
      <c r="D119" s="21"/>
      <c r="E119" s="21"/>
      <c r="F119" s="21"/>
      <c r="G119" s="22"/>
      <c r="H119" s="22"/>
      <c r="I119" s="22"/>
    </row>
    <row r="120" outlineLevel="1" hidden="true">
      <c r="A120" s="16" t="s">
        <v>716</v>
      </c>
      <c r="B120" s="16"/>
      <c r="C120" s="15" t="s">
        <v>717</v>
      </c>
      <c r="D120" s="7"/>
      <c r="E120" s="18" t="s">
        <v>373</v>
      </c>
      <c r="F120" s="18" t="s">
        <v>373</v>
      </c>
      <c r="G120" s="19"/>
      <c r="H120" s="20" t="s">
        <v>373</v>
      </c>
      <c r="I120" s="20" t="s">
        <v>373</v>
      </c>
    </row>
    <row r="121" outlineLevel="1" hidden="true">
      <c r="A121" s="16" t="s">
        <v>718</v>
      </c>
      <c r="B121" s="16"/>
      <c r="C121" s="15" t="s">
        <v>719</v>
      </c>
      <c r="D121" s="21"/>
      <c r="E121" s="18" t="s">
        <v>373</v>
      </c>
      <c r="F121" s="18" t="s">
        <v>373</v>
      </c>
      <c r="G121" s="22"/>
      <c r="H121" s="20" t="s">
        <v>373</v>
      </c>
      <c r="I121" s="20" t="s">
        <v>373</v>
      </c>
    </row>
    <row r="122" outlineLevel="1" hidden="true">
      <c r="A122" s="16" t="s">
        <v>720</v>
      </c>
      <c r="B122" s="16"/>
      <c r="C122" s="15" t="s">
        <v>721</v>
      </c>
      <c r="D122" s="7"/>
      <c r="E122" s="18" t="s">
        <v>373</v>
      </c>
      <c r="F122" s="18" t="s">
        <v>373</v>
      </c>
      <c r="G122" s="19"/>
      <c r="H122" s="20" t="s">
        <v>373</v>
      </c>
      <c r="I122" s="20" t="s">
        <v>373</v>
      </c>
    </row>
    <row r="123" ht="15.0" customHeight="true" outlineLevel="1" hidden="true"/>
    <row r="124" ht="15.0" customHeight="true" collapsed="true">
      <c r="A124" s="12" t="s">
        <v>714</v>
      </c>
      <c r="B124" s="13" t="s">
        <v>110</v>
      </c>
    </row>
    <row r="125" outlineLevel="1" hidden="true">
      <c r="A125" s="12"/>
      <c r="B125" s="12"/>
      <c r="C125" s="12"/>
      <c r="D125" s="14" t="s">
        <v>359</v>
      </c>
      <c r="E125" s="14"/>
      <c r="F125" s="14"/>
      <c r="G125" s="14"/>
      <c r="H125" s="14"/>
      <c r="I125" s="14"/>
    </row>
    <row r="126" outlineLevel="1" hidden="true">
      <c r="A126" s="12"/>
      <c r="B126" s="12"/>
      <c r="C126" s="12"/>
      <c r="D126" s="14" t="s">
        <v>360</v>
      </c>
      <c r="E126" s="14"/>
      <c r="F126" s="14"/>
      <c r="G126" s="14" t="s">
        <v>361</v>
      </c>
      <c r="H126" s="14"/>
      <c r="I126" s="14"/>
    </row>
    <row r="127" outlineLevel="1" hidden="true">
      <c r="A127" s="12"/>
      <c r="B127" s="12"/>
      <c r="C127" s="12"/>
      <c r="D127" s="14" t="s">
        <v>362</v>
      </c>
      <c r="E127" s="14" t="s">
        <v>363</v>
      </c>
      <c r="F127" s="14" t="s">
        <v>364</v>
      </c>
      <c r="G127" s="14" t="s">
        <v>362</v>
      </c>
      <c r="H127" s="14" t="s">
        <v>363</v>
      </c>
      <c r="I127" s="14" t="s">
        <v>364</v>
      </c>
    </row>
    <row r="128" outlineLevel="1" hidden="true">
      <c r="A128" s="12"/>
      <c r="B128" s="12"/>
      <c r="C128" s="12"/>
      <c r="D128" s="15" t="s">
        <v>365</v>
      </c>
      <c r="E128" s="15" t="s">
        <v>366</v>
      </c>
      <c r="F128" s="15" t="s">
        <v>367</v>
      </c>
      <c r="G128" s="15" t="s">
        <v>368</v>
      </c>
      <c r="H128" s="15" t="s">
        <v>369</v>
      </c>
      <c r="I128" s="15" t="s">
        <v>370</v>
      </c>
    </row>
    <row r="129" outlineLevel="1" hidden="true">
      <c r="A129" s="16" t="s">
        <v>715</v>
      </c>
      <c r="B129" s="17"/>
      <c r="C129" s="15" t="s">
        <v>372</v>
      </c>
      <c r="D129" s="7"/>
      <c r="E129" s="18" t="s">
        <v>373</v>
      </c>
      <c r="F129" s="18" t="s">
        <v>373</v>
      </c>
      <c r="G129" s="19"/>
      <c r="H129" s="20" t="s">
        <v>373</v>
      </c>
      <c r="I129" s="20" t="s">
        <v>373</v>
      </c>
    </row>
    <row r="130" outlineLevel="1" hidden="true">
      <c r="A130" s="16"/>
      <c r="B130" s="16" t="s">
        <v>374</v>
      </c>
      <c r="C130" s="15" t="s">
        <v>375</v>
      </c>
      <c r="D130" s="21"/>
      <c r="E130" s="21"/>
      <c r="F130" s="21"/>
      <c r="G130" s="22"/>
      <c r="H130" s="22"/>
      <c r="I130" s="22"/>
    </row>
    <row r="131" outlineLevel="1" hidden="true">
      <c r="A131" s="16" t="s">
        <v>716</v>
      </c>
      <c r="B131" s="16"/>
      <c r="C131" s="15" t="s">
        <v>717</v>
      </c>
      <c r="D131" s="7"/>
      <c r="E131" s="18" t="s">
        <v>373</v>
      </c>
      <c r="F131" s="18" t="s">
        <v>373</v>
      </c>
      <c r="G131" s="19"/>
      <c r="H131" s="20" t="s">
        <v>373</v>
      </c>
      <c r="I131" s="20" t="s">
        <v>373</v>
      </c>
    </row>
    <row r="132" outlineLevel="1" hidden="true">
      <c r="A132" s="16" t="s">
        <v>718</v>
      </c>
      <c r="B132" s="16"/>
      <c r="C132" s="15" t="s">
        <v>719</v>
      </c>
      <c r="D132" s="21"/>
      <c r="E132" s="18" t="s">
        <v>373</v>
      </c>
      <c r="F132" s="18" t="s">
        <v>373</v>
      </c>
      <c r="G132" s="22"/>
      <c r="H132" s="20" t="s">
        <v>373</v>
      </c>
      <c r="I132" s="20" t="s">
        <v>373</v>
      </c>
    </row>
    <row r="133" outlineLevel="1" hidden="true">
      <c r="A133" s="16" t="s">
        <v>720</v>
      </c>
      <c r="B133" s="16"/>
      <c r="C133" s="15" t="s">
        <v>721</v>
      </c>
      <c r="D133" s="7"/>
      <c r="E133" s="18" t="s">
        <v>373</v>
      </c>
      <c r="F133" s="18" t="s">
        <v>373</v>
      </c>
      <c r="G133" s="19"/>
      <c r="H133" s="20" t="s">
        <v>373</v>
      </c>
      <c r="I133" s="20" t="s">
        <v>373</v>
      </c>
    </row>
    <row r="134" ht="15.0" customHeight="true" outlineLevel="1" hidden="true"/>
    <row r="135" ht="15.0" customHeight="true" collapsed="true">
      <c r="A135" s="12" t="s">
        <v>714</v>
      </c>
      <c r="B135" s="13" t="s">
        <v>110</v>
      </c>
    </row>
    <row r="136" outlineLevel="1" hidden="true">
      <c r="A136" s="12"/>
      <c r="B136" s="12"/>
      <c r="C136" s="12"/>
      <c r="D136" s="14" t="s">
        <v>359</v>
      </c>
      <c r="E136" s="14"/>
      <c r="F136" s="14"/>
      <c r="G136" s="14"/>
      <c r="H136" s="14"/>
      <c r="I136" s="14"/>
    </row>
    <row r="137" outlineLevel="1" hidden="true">
      <c r="A137" s="12"/>
      <c r="B137" s="12"/>
      <c r="C137" s="12"/>
      <c r="D137" s="14" t="s">
        <v>360</v>
      </c>
      <c r="E137" s="14"/>
      <c r="F137" s="14"/>
      <c r="G137" s="14" t="s">
        <v>361</v>
      </c>
      <c r="H137" s="14"/>
      <c r="I137" s="14"/>
    </row>
    <row r="138" outlineLevel="1" hidden="true">
      <c r="A138" s="12"/>
      <c r="B138" s="12"/>
      <c r="C138" s="12"/>
      <c r="D138" s="14" t="s">
        <v>362</v>
      </c>
      <c r="E138" s="14" t="s">
        <v>363</v>
      </c>
      <c r="F138" s="14" t="s">
        <v>364</v>
      </c>
      <c r="G138" s="14" t="s">
        <v>362</v>
      </c>
      <c r="H138" s="14" t="s">
        <v>363</v>
      </c>
      <c r="I138" s="14" t="s">
        <v>364</v>
      </c>
    </row>
    <row r="139" outlineLevel="1" hidden="true">
      <c r="A139" s="12"/>
      <c r="B139" s="12"/>
      <c r="C139" s="12"/>
      <c r="D139" s="15" t="s">
        <v>365</v>
      </c>
      <c r="E139" s="15" t="s">
        <v>366</v>
      </c>
      <c r="F139" s="15" t="s">
        <v>367</v>
      </c>
      <c r="G139" s="15" t="s">
        <v>368</v>
      </c>
      <c r="H139" s="15" t="s">
        <v>369</v>
      </c>
      <c r="I139" s="15" t="s">
        <v>370</v>
      </c>
    </row>
    <row r="140" outlineLevel="1" hidden="true">
      <c r="A140" s="16" t="s">
        <v>715</v>
      </c>
      <c r="B140" s="17"/>
      <c r="C140" s="15" t="s">
        <v>372</v>
      </c>
      <c r="D140" s="7"/>
      <c r="E140" s="18" t="s">
        <v>373</v>
      </c>
      <c r="F140" s="18" t="s">
        <v>373</v>
      </c>
      <c r="G140" s="19"/>
      <c r="H140" s="20" t="s">
        <v>373</v>
      </c>
      <c r="I140" s="20" t="s">
        <v>373</v>
      </c>
    </row>
    <row r="141" outlineLevel="1" hidden="true">
      <c r="A141" s="16"/>
      <c r="B141" s="16" t="s">
        <v>374</v>
      </c>
      <c r="C141" s="15" t="s">
        <v>375</v>
      </c>
      <c r="D141" s="21"/>
      <c r="E141" s="21"/>
      <c r="F141" s="21"/>
      <c r="G141" s="22"/>
      <c r="H141" s="22"/>
      <c r="I141" s="22"/>
    </row>
    <row r="142" outlineLevel="1" hidden="true">
      <c r="A142" s="16" t="s">
        <v>716</v>
      </c>
      <c r="B142" s="16"/>
      <c r="C142" s="15" t="s">
        <v>717</v>
      </c>
      <c r="D142" s="7"/>
      <c r="E142" s="18" t="s">
        <v>373</v>
      </c>
      <c r="F142" s="18" t="s">
        <v>373</v>
      </c>
      <c r="G142" s="19"/>
      <c r="H142" s="20" t="s">
        <v>373</v>
      </c>
      <c r="I142" s="20" t="s">
        <v>373</v>
      </c>
    </row>
    <row r="143" outlineLevel="1" hidden="true">
      <c r="A143" s="16" t="s">
        <v>718</v>
      </c>
      <c r="B143" s="16"/>
      <c r="C143" s="15" t="s">
        <v>719</v>
      </c>
      <c r="D143" s="21"/>
      <c r="E143" s="18" t="s">
        <v>373</v>
      </c>
      <c r="F143" s="18" t="s">
        <v>373</v>
      </c>
      <c r="G143" s="22"/>
      <c r="H143" s="20" t="s">
        <v>373</v>
      </c>
      <c r="I143" s="20" t="s">
        <v>373</v>
      </c>
    </row>
    <row r="144" outlineLevel="1" hidden="true">
      <c r="A144" s="16" t="s">
        <v>720</v>
      </c>
      <c r="B144" s="16"/>
      <c r="C144" s="15" t="s">
        <v>721</v>
      </c>
      <c r="D144" s="7"/>
      <c r="E144" s="18" t="s">
        <v>373</v>
      </c>
      <c r="F144" s="18" t="s">
        <v>373</v>
      </c>
      <c r="G144" s="19"/>
      <c r="H144" s="20" t="s">
        <v>373</v>
      </c>
      <c r="I144" s="20" t="s">
        <v>373</v>
      </c>
    </row>
    <row r="145" ht="15.0" customHeight="true" outlineLevel="1" hidden="true"/>
    <row r="146" ht="15.0" customHeight="true" collapsed="true">
      <c r="A146" s="12" t="s">
        <v>714</v>
      </c>
      <c r="B146" s="13" t="s">
        <v>110</v>
      </c>
    </row>
    <row r="147" outlineLevel="1" hidden="true">
      <c r="A147" s="12"/>
      <c r="B147" s="12"/>
      <c r="C147" s="12"/>
      <c r="D147" s="14" t="s">
        <v>359</v>
      </c>
      <c r="E147" s="14"/>
      <c r="F147" s="14"/>
      <c r="G147" s="14"/>
      <c r="H147" s="14"/>
      <c r="I147" s="14"/>
    </row>
    <row r="148" outlineLevel="1" hidden="true">
      <c r="A148" s="12"/>
      <c r="B148" s="12"/>
      <c r="C148" s="12"/>
      <c r="D148" s="14" t="s">
        <v>360</v>
      </c>
      <c r="E148" s="14"/>
      <c r="F148" s="14"/>
      <c r="G148" s="14" t="s">
        <v>361</v>
      </c>
      <c r="H148" s="14"/>
      <c r="I148" s="14"/>
    </row>
    <row r="149" outlineLevel="1" hidden="true">
      <c r="A149" s="12"/>
      <c r="B149" s="12"/>
      <c r="C149" s="12"/>
      <c r="D149" s="14" t="s">
        <v>362</v>
      </c>
      <c r="E149" s="14" t="s">
        <v>363</v>
      </c>
      <c r="F149" s="14" t="s">
        <v>364</v>
      </c>
      <c r="G149" s="14" t="s">
        <v>362</v>
      </c>
      <c r="H149" s="14" t="s">
        <v>363</v>
      </c>
      <c r="I149" s="14" t="s">
        <v>364</v>
      </c>
    </row>
    <row r="150" outlineLevel="1" hidden="true">
      <c r="A150" s="12"/>
      <c r="B150" s="12"/>
      <c r="C150" s="12"/>
      <c r="D150" s="15" t="s">
        <v>365</v>
      </c>
      <c r="E150" s="15" t="s">
        <v>366</v>
      </c>
      <c r="F150" s="15" t="s">
        <v>367</v>
      </c>
      <c r="G150" s="15" t="s">
        <v>368</v>
      </c>
      <c r="H150" s="15" t="s">
        <v>369</v>
      </c>
      <c r="I150" s="15" t="s">
        <v>370</v>
      </c>
    </row>
    <row r="151" outlineLevel="1" hidden="true">
      <c r="A151" s="16" t="s">
        <v>715</v>
      </c>
      <c r="B151" s="17"/>
      <c r="C151" s="15" t="s">
        <v>372</v>
      </c>
      <c r="D151" s="7"/>
      <c r="E151" s="18" t="s">
        <v>373</v>
      </c>
      <c r="F151" s="18" t="s">
        <v>373</v>
      </c>
      <c r="G151" s="19"/>
      <c r="H151" s="20" t="s">
        <v>373</v>
      </c>
      <c r="I151" s="20" t="s">
        <v>373</v>
      </c>
    </row>
    <row r="152" outlineLevel="1" hidden="true">
      <c r="A152" s="16"/>
      <c r="B152" s="16" t="s">
        <v>374</v>
      </c>
      <c r="C152" s="15" t="s">
        <v>375</v>
      </c>
      <c r="D152" s="21"/>
      <c r="E152" s="21"/>
      <c r="F152" s="21"/>
      <c r="G152" s="22"/>
      <c r="H152" s="22"/>
      <c r="I152" s="22"/>
    </row>
    <row r="153" outlineLevel="1" hidden="true">
      <c r="A153" s="16" t="s">
        <v>716</v>
      </c>
      <c r="B153" s="16"/>
      <c r="C153" s="15" t="s">
        <v>717</v>
      </c>
      <c r="D153" s="7"/>
      <c r="E153" s="18" t="s">
        <v>373</v>
      </c>
      <c r="F153" s="18" t="s">
        <v>373</v>
      </c>
      <c r="G153" s="19"/>
      <c r="H153" s="20" t="s">
        <v>373</v>
      </c>
      <c r="I153" s="20" t="s">
        <v>373</v>
      </c>
    </row>
    <row r="154" outlineLevel="1" hidden="true">
      <c r="A154" s="16" t="s">
        <v>718</v>
      </c>
      <c r="B154" s="16"/>
      <c r="C154" s="15" t="s">
        <v>719</v>
      </c>
      <c r="D154" s="21"/>
      <c r="E154" s="18" t="s">
        <v>373</v>
      </c>
      <c r="F154" s="18" t="s">
        <v>373</v>
      </c>
      <c r="G154" s="22"/>
      <c r="H154" s="20" t="s">
        <v>373</v>
      </c>
      <c r="I154" s="20" t="s">
        <v>373</v>
      </c>
    </row>
    <row r="155" outlineLevel="1" hidden="true">
      <c r="A155" s="16" t="s">
        <v>720</v>
      </c>
      <c r="B155" s="16"/>
      <c r="C155" s="15" t="s">
        <v>721</v>
      </c>
      <c r="D155" s="7"/>
      <c r="E155" s="18" t="s">
        <v>373</v>
      </c>
      <c r="F155" s="18" t="s">
        <v>373</v>
      </c>
      <c r="G155" s="19"/>
      <c r="H155" s="20" t="s">
        <v>373</v>
      </c>
      <c r="I155" s="20" t="s">
        <v>373</v>
      </c>
    </row>
    <row r="156" ht="15.0" customHeight="true" outlineLevel="1" hidden="true"/>
    <row r="157" ht="15.0" customHeight="true" collapsed="true">
      <c r="A157" s="12" t="s">
        <v>714</v>
      </c>
      <c r="B157" s="13" t="s">
        <v>110</v>
      </c>
    </row>
    <row r="158" outlineLevel="1" hidden="true">
      <c r="A158" s="12"/>
      <c r="B158" s="12"/>
      <c r="C158" s="12"/>
      <c r="D158" s="14" t="s">
        <v>359</v>
      </c>
      <c r="E158" s="14"/>
      <c r="F158" s="14"/>
      <c r="G158" s="14"/>
      <c r="H158" s="14"/>
      <c r="I158" s="14"/>
    </row>
    <row r="159" outlineLevel="1" hidden="true">
      <c r="A159" s="12"/>
      <c r="B159" s="12"/>
      <c r="C159" s="12"/>
      <c r="D159" s="14" t="s">
        <v>360</v>
      </c>
      <c r="E159" s="14"/>
      <c r="F159" s="14"/>
      <c r="G159" s="14" t="s">
        <v>361</v>
      </c>
      <c r="H159" s="14"/>
      <c r="I159" s="14"/>
    </row>
    <row r="160" outlineLevel="1" hidden="true">
      <c r="A160" s="12"/>
      <c r="B160" s="12"/>
      <c r="C160" s="12"/>
      <c r="D160" s="14" t="s">
        <v>362</v>
      </c>
      <c r="E160" s="14" t="s">
        <v>363</v>
      </c>
      <c r="F160" s="14" t="s">
        <v>364</v>
      </c>
      <c r="G160" s="14" t="s">
        <v>362</v>
      </c>
      <c r="H160" s="14" t="s">
        <v>363</v>
      </c>
      <c r="I160" s="14" t="s">
        <v>364</v>
      </c>
    </row>
    <row r="161" outlineLevel="1" hidden="true">
      <c r="A161" s="12"/>
      <c r="B161" s="12"/>
      <c r="C161" s="12"/>
      <c r="D161" s="15" t="s">
        <v>365</v>
      </c>
      <c r="E161" s="15" t="s">
        <v>366</v>
      </c>
      <c r="F161" s="15" t="s">
        <v>367</v>
      </c>
      <c r="G161" s="15" t="s">
        <v>368</v>
      </c>
      <c r="H161" s="15" t="s">
        <v>369</v>
      </c>
      <c r="I161" s="15" t="s">
        <v>370</v>
      </c>
    </row>
    <row r="162" outlineLevel="1" hidden="true">
      <c r="A162" s="16" t="s">
        <v>715</v>
      </c>
      <c r="B162" s="17"/>
      <c r="C162" s="15" t="s">
        <v>372</v>
      </c>
      <c r="D162" s="7"/>
      <c r="E162" s="18" t="s">
        <v>373</v>
      </c>
      <c r="F162" s="18" t="s">
        <v>373</v>
      </c>
      <c r="G162" s="19"/>
      <c r="H162" s="20" t="s">
        <v>373</v>
      </c>
      <c r="I162" s="20" t="s">
        <v>373</v>
      </c>
    </row>
    <row r="163" outlineLevel="1" hidden="true">
      <c r="A163" s="16"/>
      <c r="B163" s="16" t="s">
        <v>374</v>
      </c>
      <c r="C163" s="15" t="s">
        <v>375</v>
      </c>
      <c r="D163" s="21"/>
      <c r="E163" s="21"/>
      <c r="F163" s="21"/>
      <c r="G163" s="22"/>
      <c r="H163" s="22"/>
      <c r="I163" s="22"/>
    </row>
    <row r="164" outlineLevel="1" hidden="true">
      <c r="A164" s="16" t="s">
        <v>716</v>
      </c>
      <c r="B164" s="16"/>
      <c r="C164" s="15" t="s">
        <v>717</v>
      </c>
      <c r="D164" s="7"/>
      <c r="E164" s="18" t="s">
        <v>373</v>
      </c>
      <c r="F164" s="18" t="s">
        <v>373</v>
      </c>
      <c r="G164" s="19"/>
      <c r="H164" s="20" t="s">
        <v>373</v>
      </c>
      <c r="I164" s="20" t="s">
        <v>373</v>
      </c>
    </row>
    <row r="165" outlineLevel="1" hidden="true">
      <c r="A165" s="16" t="s">
        <v>718</v>
      </c>
      <c r="B165" s="16"/>
      <c r="C165" s="15" t="s">
        <v>719</v>
      </c>
      <c r="D165" s="21"/>
      <c r="E165" s="18" t="s">
        <v>373</v>
      </c>
      <c r="F165" s="18" t="s">
        <v>373</v>
      </c>
      <c r="G165" s="22"/>
      <c r="H165" s="20" t="s">
        <v>373</v>
      </c>
      <c r="I165" s="20" t="s">
        <v>373</v>
      </c>
    </row>
    <row r="166" outlineLevel="1" hidden="true">
      <c r="A166" s="16" t="s">
        <v>720</v>
      </c>
      <c r="B166" s="16"/>
      <c r="C166" s="15" t="s">
        <v>721</v>
      </c>
      <c r="D166" s="7"/>
      <c r="E166" s="18" t="s">
        <v>373</v>
      </c>
      <c r="F166" s="18" t="s">
        <v>373</v>
      </c>
      <c r="G166" s="19"/>
      <c r="H166" s="20" t="s">
        <v>373</v>
      </c>
      <c r="I166" s="20" t="s">
        <v>373</v>
      </c>
    </row>
    <row r="167" ht="15.0" customHeight="true" outlineLevel="1" hidden="true"/>
    <row r="168" ht="15.0" customHeight="true" collapsed="true">
      <c r="A168" s="12" t="s">
        <v>714</v>
      </c>
      <c r="B168" s="13" t="s">
        <v>110</v>
      </c>
    </row>
    <row r="169" outlineLevel="1" hidden="true">
      <c r="A169" s="12"/>
      <c r="B169" s="12"/>
      <c r="C169" s="12"/>
      <c r="D169" s="14" t="s">
        <v>359</v>
      </c>
      <c r="E169" s="14"/>
      <c r="F169" s="14"/>
      <c r="G169" s="14"/>
      <c r="H169" s="14"/>
      <c r="I169" s="14"/>
    </row>
    <row r="170" outlineLevel="1" hidden="true">
      <c r="A170" s="12"/>
      <c r="B170" s="12"/>
      <c r="C170" s="12"/>
      <c r="D170" s="14" t="s">
        <v>360</v>
      </c>
      <c r="E170" s="14"/>
      <c r="F170" s="14"/>
      <c r="G170" s="14" t="s">
        <v>361</v>
      </c>
      <c r="H170" s="14"/>
      <c r="I170" s="14"/>
    </row>
    <row r="171" outlineLevel="1" hidden="true">
      <c r="A171" s="12"/>
      <c r="B171" s="12"/>
      <c r="C171" s="12"/>
      <c r="D171" s="14" t="s">
        <v>362</v>
      </c>
      <c r="E171" s="14" t="s">
        <v>363</v>
      </c>
      <c r="F171" s="14" t="s">
        <v>364</v>
      </c>
      <c r="G171" s="14" t="s">
        <v>362</v>
      </c>
      <c r="H171" s="14" t="s">
        <v>363</v>
      </c>
      <c r="I171" s="14" t="s">
        <v>364</v>
      </c>
    </row>
    <row r="172" outlineLevel="1" hidden="true">
      <c r="A172" s="12"/>
      <c r="B172" s="12"/>
      <c r="C172" s="12"/>
      <c r="D172" s="15" t="s">
        <v>365</v>
      </c>
      <c r="E172" s="15" t="s">
        <v>366</v>
      </c>
      <c r="F172" s="15" t="s">
        <v>367</v>
      </c>
      <c r="G172" s="15" t="s">
        <v>368</v>
      </c>
      <c r="H172" s="15" t="s">
        <v>369</v>
      </c>
      <c r="I172" s="15" t="s">
        <v>370</v>
      </c>
    </row>
    <row r="173" outlineLevel="1" hidden="true">
      <c r="A173" s="16" t="s">
        <v>715</v>
      </c>
      <c r="B173" s="17"/>
      <c r="C173" s="15" t="s">
        <v>372</v>
      </c>
      <c r="D173" s="7"/>
      <c r="E173" s="18" t="s">
        <v>373</v>
      </c>
      <c r="F173" s="18" t="s">
        <v>373</v>
      </c>
      <c r="G173" s="19"/>
      <c r="H173" s="20" t="s">
        <v>373</v>
      </c>
      <c r="I173" s="20" t="s">
        <v>373</v>
      </c>
    </row>
    <row r="174" outlineLevel="1" hidden="true">
      <c r="A174" s="16"/>
      <c r="B174" s="16" t="s">
        <v>374</v>
      </c>
      <c r="C174" s="15" t="s">
        <v>375</v>
      </c>
      <c r="D174" s="21"/>
      <c r="E174" s="21"/>
      <c r="F174" s="21"/>
      <c r="G174" s="22"/>
      <c r="H174" s="22"/>
      <c r="I174" s="22"/>
    </row>
    <row r="175" outlineLevel="1" hidden="true">
      <c r="A175" s="16" t="s">
        <v>716</v>
      </c>
      <c r="B175" s="16"/>
      <c r="C175" s="15" t="s">
        <v>717</v>
      </c>
      <c r="D175" s="7"/>
      <c r="E175" s="18" t="s">
        <v>373</v>
      </c>
      <c r="F175" s="18" t="s">
        <v>373</v>
      </c>
      <c r="G175" s="19"/>
      <c r="H175" s="20" t="s">
        <v>373</v>
      </c>
      <c r="I175" s="20" t="s">
        <v>373</v>
      </c>
    </row>
    <row r="176" outlineLevel="1" hidden="true">
      <c r="A176" s="16" t="s">
        <v>718</v>
      </c>
      <c r="B176" s="16"/>
      <c r="C176" s="15" t="s">
        <v>719</v>
      </c>
      <c r="D176" s="21"/>
      <c r="E176" s="18" t="s">
        <v>373</v>
      </c>
      <c r="F176" s="18" t="s">
        <v>373</v>
      </c>
      <c r="G176" s="22"/>
      <c r="H176" s="20" t="s">
        <v>373</v>
      </c>
      <c r="I176" s="20" t="s">
        <v>373</v>
      </c>
    </row>
    <row r="177" outlineLevel="1" hidden="true">
      <c r="A177" s="16" t="s">
        <v>720</v>
      </c>
      <c r="B177" s="16"/>
      <c r="C177" s="15" t="s">
        <v>721</v>
      </c>
      <c r="D177" s="7"/>
      <c r="E177" s="18" t="s">
        <v>373</v>
      </c>
      <c r="F177" s="18" t="s">
        <v>373</v>
      </c>
      <c r="G177" s="19"/>
      <c r="H177" s="20" t="s">
        <v>373</v>
      </c>
      <c r="I177" s="20" t="s">
        <v>373</v>
      </c>
    </row>
    <row r="178" ht="15.0" customHeight="true" outlineLevel="1" hidden="true"/>
    <row r="179" ht="15.0" customHeight="true" collapsed="true">
      <c r="A179" s="12" t="s">
        <v>714</v>
      </c>
      <c r="B179" s="13" t="s">
        <v>110</v>
      </c>
    </row>
    <row r="180" outlineLevel="1" hidden="true">
      <c r="A180" s="12"/>
      <c r="B180" s="12"/>
      <c r="C180" s="12"/>
      <c r="D180" s="14" t="s">
        <v>359</v>
      </c>
      <c r="E180" s="14"/>
      <c r="F180" s="14"/>
      <c r="G180" s="14"/>
      <c r="H180" s="14"/>
      <c r="I180" s="14"/>
    </row>
    <row r="181" outlineLevel="1" hidden="true">
      <c r="A181" s="12"/>
      <c r="B181" s="12"/>
      <c r="C181" s="12"/>
      <c r="D181" s="14" t="s">
        <v>360</v>
      </c>
      <c r="E181" s="14"/>
      <c r="F181" s="14"/>
      <c r="G181" s="14" t="s">
        <v>361</v>
      </c>
      <c r="H181" s="14"/>
      <c r="I181" s="14"/>
    </row>
    <row r="182" outlineLevel="1" hidden="true">
      <c r="A182" s="12"/>
      <c r="B182" s="12"/>
      <c r="C182" s="12"/>
      <c r="D182" s="14" t="s">
        <v>362</v>
      </c>
      <c r="E182" s="14" t="s">
        <v>363</v>
      </c>
      <c r="F182" s="14" t="s">
        <v>364</v>
      </c>
      <c r="G182" s="14" t="s">
        <v>362</v>
      </c>
      <c r="H182" s="14" t="s">
        <v>363</v>
      </c>
      <c r="I182" s="14" t="s">
        <v>364</v>
      </c>
    </row>
    <row r="183" outlineLevel="1" hidden="true">
      <c r="A183" s="12"/>
      <c r="B183" s="12"/>
      <c r="C183" s="12"/>
      <c r="D183" s="15" t="s">
        <v>365</v>
      </c>
      <c r="E183" s="15" t="s">
        <v>366</v>
      </c>
      <c r="F183" s="15" t="s">
        <v>367</v>
      </c>
      <c r="G183" s="15" t="s">
        <v>368</v>
      </c>
      <c r="H183" s="15" t="s">
        <v>369</v>
      </c>
      <c r="I183" s="15" t="s">
        <v>370</v>
      </c>
    </row>
    <row r="184" outlineLevel="1" hidden="true">
      <c r="A184" s="16" t="s">
        <v>715</v>
      </c>
      <c r="B184" s="17"/>
      <c r="C184" s="15" t="s">
        <v>372</v>
      </c>
      <c r="D184" s="7"/>
      <c r="E184" s="18" t="s">
        <v>373</v>
      </c>
      <c r="F184" s="18" t="s">
        <v>373</v>
      </c>
      <c r="G184" s="19"/>
      <c r="H184" s="20" t="s">
        <v>373</v>
      </c>
      <c r="I184" s="20" t="s">
        <v>373</v>
      </c>
    </row>
    <row r="185" outlineLevel="1" hidden="true">
      <c r="A185" s="16"/>
      <c r="B185" s="16" t="s">
        <v>374</v>
      </c>
      <c r="C185" s="15" t="s">
        <v>375</v>
      </c>
      <c r="D185" s="21"/>
      <c r="E185" s="21"/>
      <c r="F185" s="21"/>
      <c r="G185" s="22"/>
      <c r="H185" s="22"/>
      <c r="I185" s="22"/>
    </row>
    <row r="186" outlineLevel="1" hidden="true">
      <c r="A186" s="16" t="s">
        <v>716</v>
      </c>
      <c r="B186" s="16"/>
      <c r="C186" s="15" t="s">
        <v>717</v>
      </c>
      <c r="D186" s="7"/>
      <c r="E186" s="18" t="s">
        <v>373</v>
      </c>
      <c r="F186" s="18" t="s">
        <v>373</v>
      </c>
      <c r="G186" s="19"/>
      <c r="H186" s="20" t="s">
        <v>373</v>
      </c>
      <c r="I186" s="20" t="s">
        <v>373</v>
      </c>
    </row>
    <row r="187" outlineLevel="1" hidden="true">
      <c r="A187" s="16" t="s">
        <v>718</v>
      </c>
      <c r="B187" s="16"/>
      <c r="C187" s="15" t="s">
        <v>719</v>
      </c>
      <c r="D187" s="21"/>
      <c r="E187" s="18" t="s">
        <v>373</v>
      </c>
      <c r="F187" s="18" t="s">
        <v>373</v>
      </c>
      <c r="G187" s="22"/>
      <c r="H187" s="20" t="s">
        <v>373</v>
      </c>
      <c r="I187" s="20" t="s">
        <v>373</v>
      </c>
    </row>
    <row r="188" outlineLevel="1" hidden="true">
      <c r="A188" s="16" t="s">
        <v>720</v>
      </c>
      <c r="B188" s="16"/>
      <c r="C188" s="15" t="s">
        <v>721</v>
      </c>
      <c r="D188" s="7"/>
      <c r="E188" s="18" t="s">
        <v>373</v>
      </c>
      <c r="F188" s="18" t="s">
        <v>373</v>
      </c>
      <c r="G188" s="19"/>
      <c r="H188" s="20" t="s">
        <v>373</v>
      </c>
      <c r="I188" s="20" t="s">
        <v>373</v>
      </c>
    </row>
    <row r="189" ht="15.0" customHeight="true" outlineLevel="1" hidden="true"/>
    <row r="190" ht="15.0" customHeight="true" collapsed="true">
      <c r="A190" s="12" t="s">
        <v>714</v>
      </c>
      <c r="B190" s="13" t="s">
        <v>110</v>
      </c>
    </row>
    <row r="191" outlineLevel="1" hidden="true">
      <c r="A191" s="12"/>
      <c r="B191" s="12"/>
      <c r="C191" s="12"/>
      <c r="D191" s="14" t="s">
        <v>359</v>
      </c>
      <c r="E191" s="14"/>
      <c r="F191" s="14"/>
      <c r="G191" s="14"/>
      <c r="H191" s="14"/>
      <c r="I191" s="14"/>
    </row>
    <row r="192" outlineLevel="1" hidden="true">
      <c r="A192" s="12"/>
      <c r="B192" s="12"/>
      <c r="C192" s="12"/>
      <c r="D192" s="14" t="s">
        <v>360</v>
      </c>
      <c r="E192" s="14"/>
      <c r="F192" s="14"/>
      <c r="G192" s="14" t="s">
        <v>361</v>
      </c>
      <c r="H192" s="14"/>
      <c r="I192" s="14"/>
    </row>
    <row r="193" outlineLevel="1" hidden="true">
      <c r="A193" s="12"/>
      <c r="B193" s="12"/>
      <c r="C193" s="12"/>
      <c r="D193" s="14" t="s">
        <v>362</v>
      </c>
      <c r="E193" s="14" t="s">
        <v>363</v>
      </c>
      <c r="F193" s="14" t="s">
        <v>364</v>
      </c>
      <c r="G193" s="14" t="s">
        <v>362</v>
      </c>
      <c r="H193" s="14" t="s">
        <v>363</v>
      </c>
      <c r="I193" s="14" t="s">
        <v>364</v>
      </c>
    </row>
    <row r="194" outlineLevel="1" hidden="true">
      <c r="A194" s="12"/>
      <c r="B194" s="12"/>
      <c r="C194" s="12"/>
      <c r="D194" s="15" t="s">
        <v>365</v>
      </c>
      <c r="E194" s="15" t="s">
        <v>366</v>
      </c>
      <c r="F194" s="15" t="s">
        <v>367</v>
      </c>
      <c r="G194" s="15" t="s">
        <v>368</v>
      </c>
      <c r="H194" s="15" t="s">
        <v>369</v>
      </c>
      <c r="I194" s="15" t="s">
        <v>370</v>
      </c>
    </row>
    <row r="195" outlineLevel="1" hidden="true">
      <c r="A195" s="16" t="s">
        <v>715</v>
      </c>
      <c r="B195" s="17"/>
      <c r="C195" s="15" t="s">
        <v>372</v>
      </c>
      <c r="D195" s="7"/>
      <c r="E195" s="18" t="s">
        <v>373</v>
      </c>
      <c r="F195" s="18" t="s">
        <v>373</v>
      </c>
      <c r="G195" s="19"/>
      <c r="H195" s="20" t="s">
        <v>373</v>
      </c>
      <c r="I195" s="20" t="s">
        <v>373</v>
      </c>
    </row>
    <row r="196" outlineLevel="1" hidden="true">
      <c r="A196" s="16"/>
      <c r="B196" s="16" t="s">
        <v>374</v>
      </c>
      <c r="C196" s="15" t="s">
        <v>375</v>
      </c>
      <c r="D196" s="21"/>
      <c r="E196" s="21"/>
      <c r="F196" s="21"/>
      <c r="G196" s="22"/>
      <c r="H196" s="22"/>
      <c r="I196" s="22"/>
    </row>
    <row r="197" outlineLevel="1" hidden="true">
      <c r="A197" s="16" t="s">
        <v>716</v>
      </c>
      <c r="B197" s="16"/>
      <c r="C197" s="15" t="s">
        <v>717</v>
      </c>
      <c r="D197" s="7"/>
      <c r="E197" s="18" t="s">
        <v>373</v>
      </c>
      <c r="F197" s="18" t="s">
        <v>373</v>
      </c>
      <c r="G197" s="19"/>
      <c r="H197" s="20" t="s">
        <v>373</v>
      </c>
      <c r="I197" s="20" t="s">
        <v>373</v>
      </c>
    </row>
    <row r="198" outlineLevel="1" hidden="true">
      <c r="A198" s="16" t="s">
        <v>718</v>
      </c>
      <c r="B198" s="16"/>
      <c r="C198" s="15" t="s">
        <v>719</v>
      </c>
      <c r="D198" s="21"/>
      <c r="E198" s="18" t="s">
        <v>373</v>
      </c>
      <c r="F198" s="18" t="s">
        <v>373</v>
      </c>
      <c r="G198" s="22"/>
      <c r="H198" s="20" t="s">
        <v>373</v>
      </c>
      <c r="I198" s="20" t="s">
        <v>373</v>
      </c>
    </row>
    <row r="199" outlineLevel="1" hidden="true">
      <c r="A199" s="16" t="s">
        <v>720</v>
      </c>
      <c r="B199" s="16"/>
      <c r="C199" s="15" t="s">
        <v>721</v>
      </c>
      <c r="D199" s="7"/>
      <c r="E199" s="18" t="s">
        <v>373</v>
      </c>
      <c r="F199" s="18" t="s">
        <v>373</v>
      </c>
      <c r="G199" s="19"/>
      <c r="H199" s="20" t="s">
        <v>373</v>
      </c>
      <c r="I199" s="20" t="s">
        <v>373</v>
      </c>
    </row>
    <row r="200" ht="15.0" customHeight="true" outlineLevel="1" hidden="true"/>
    <row r="201" ht="15.0" customHeight="true" collapsed="true">
      <c r="A201" s="12" t="s">
        <v>714</v>
      </c>
      <c r="B201" s="13" t="s">
        <v>110</v>
      </c>
    </row>
    <row r="202" outlineLevel="1" hidden="true">
      <c r="A202" s="12"/>
      <c r="B202" s="12"/>
      <c r="C202" s="12"/>
      <c r="D202" s="14" t="s">
        <v>359</v>
      </c>
      <c r="E202" s="14"/>
      <c r="F202" s="14"/>
      <c r="G202" s="14"/>
      <c r="H202" s="14"/>
      <c r="I202" s="14"/>
    </row>
    <row r="203" outlineLevel="1" hidden="true">
      <c r="A203" s="12"/>
      <c r="B203" s="12"/>
      <c r="C203" s="12"/>
      <c r="D203" s="14" t="s">
        <v>360</v>
      </c>
      <c r="E203" s="14"/>
      <c r="F203" s="14"/>
      <c r="G203" s="14" t="s">
        <v>361</v>
      </c>
      <c r="H203" s="14"/>
      <c r="I203" s="14"/>
    </row>
    <row r="204" outlineLevel="1" hidden="true">
      <c r="A204" s="12"/>
      <c r="B204" s="12"/>
      <c r="C204" s="12"/>
      <c r="D204" s="14" t="s">
        <v>362</v>
      </c>
      <c r="E204" s="14" t="s">
        <v>363</v>
      </c>
      <c r="F204" s="14" t="s">
        <v>364</v>
      </c>
      <c r="G204" s="14" t="s">
        <v>362</v>
      </c>
      <c r="H204" s="14" t="s">
        <v>363</v>
      </c>
      <c r="I204" s="14" t="s">
        <v>364</v>
      </c>
    </row>
    <row r="205" outlineLevel="1" hidden="true">
      <c r="A205" s="12"/>
      <c r="B205" s="12"/>
      <c r="C205" s="12"/>
      <c r="D205" s="15" t="s">
        <v>365</v>
      </c>
      <c r="E205" s="15" t="s">
        <v>366</v>
      </c>
      <c r="F205" s="15" t="s">
        <v>367</v>
      </c>
      <c r="G205" s="15" t="s">
        <v>368</v>
      </c>
      <c r="H205" s="15" t="s">
        <v>369</v>
      </c>
      <c r="I205" s="15" t="s">
        <v>370</v>
      </c>
    </row>
    <row r="206" outlineLevel="1" hidden="true">
      <c r="A206" s="16" t="s">
        <v>715</v>
      </c>
      <c r="B206" s="17"/>
      <c r="C206" s="15" t="s">
        <v>372</v>
      </c>
      <c r="D206" s="7"/>
      <c r="E206" s="18" t="s">
        <v>373</v>
      </c>
      <c r="F206" s="18" t="s">
        <v>373</v>
      </c>
      <c r="G206" s="19"/>
      <c r="H206" s="20" t="s">
        <v>373</v>
      </c>
      <c r="I206" s="20" t="s">
        <v>373</v>
      </c>
    </row>
    <row r="207" outlineLevel="1" hidden="true">
      <c r="A207" s="16"/>
      <c r="B207" s="16" t="s">
        <v>374</v>
      </c>
      <c r="C207" s="15" t="s">
        <v>375</v>
      </c>
      <c r="D207" s="21"/>
      <c r="E207" s="21"/>
      <c r="F207" s="21"/>
      <c r="G207" s="22"/>
      <c r="H207" s="22"/>
      <c r="I207" s="22"/>
    </row>
    <row r="208" outlineLevel="1" hidden="true">
      <c r="A208" s="16" t="s">
        <v>716</v>
      </c>
      <c r="B208" s="16"/>
      <c r="C208" s="15" t="s">
        <v>717</v>
      </c>
      <c r="D208" s="7"/>
      <c r="E208" s="18" t="s">
        <v>373</v>
      </c>
      <c r="F208" s="18" t="s">
        <v>373</v>
      </c>
      <c r="G208" s="19"/>
      <c r="H208" s="20" t="s">
        <v>373</v>
      </c>
      <c r="I208" s="20" t="s">
        <v>373</v>
      </c>
    </row>
    <row r="209" outlineLevel="1" hidden="true">
      <c r="A209" s="16" t="s">
        <v>718</v>
      </c>
      <c r="B209" s="16"/>
      <c r="C209" s="15" t="s">
        <v>719</v>
      </c>
      <c r="D209" s="21"/>
      <c r="E209" s="18" t="s">
        <v>373</v>
      </c>
      <c r="F209" s="18" t="s">
        <v>373</v>
      </c>
      <c r="G209" s="22"/>
      <c r="H209" s="20" t="s">
        <v>373</v>
      </c>
      <c r="I209" s="20" t="s">
        <v>373</v>
      </c>
    </row>
    <row r="210" outlineLevel="1" hidden="true">
      <c r="A210" s="16" t="s">
        <v>720</v>
      </c>
      <c r="B210" s="16"/>
      <c r="C210" s="15" t="s">
        <v>721</v>
      </c>
      <c r="D210" s="7"/>
      <c r="E210" s="18" t="s">
        <v>373</v>
      </c>
      <c r="F210" s="18" t="s">
        <v>373</v>
      </c>
      <c r="G210" s="19"/>
      <c r="H210" s="20" t="s">
        <v>373</v>
      </c>
      <c r="I210" s="20" t="s">
        <v>373</v>
      </c>
    </row>
    <row r="211" ht="15.0" customHeight="true" outlineLevel="1" hidden="true"/>
    <row r="212" ht="15.0" customHeight="true" collapsed="true">
      <c r="A212" s="12" t="s">
        <v>714</v>
      </c>
      <c r="B212" s="13" t="s">
        <v>110</v>
      </c>
    </row>
    <row r="213" outlineLevel="1" hidden="true">
      <c r="A213" s="12"/>
      <c r="B213" s="12"/>
      <c r="C213" s="12"/>
      <c r="D213" s="14" t="s">
        <v>359</v>
      </c>
      <c r="E213" s="14"/>
      <c r="F213" s="14"/>
      <c r="G213" s="14"/>
      <c r="H213" s="14"/>
      <c r="I213" s="14"/>
    </row>
    <row r="214" outlineLevel="1" hidden="true">
      <c r="A214" s="12"/>
      <c r="B214" s="12"/>
      <c r="C214" s="12"/>
      <c r="D214" s="14" t="s">
        <v>360</v>
      </c>
      <c r="E214" s="14"/>
      <c r="F214" s="14"/>
      <c r="G214" s="14" t="s">
        <v>361</v>
      </c>
      <c r="H214" s="14"/>
      <c r="I214" s="14"/>
    </row>
    <row r="215" outlineLevel="1" hidden="true">
      <c r="A215" s="12"/>
      <c r="B215" s="12"/>
      <c r="C215" s="12"/>
      <c r="D215" s="14" t="s">
        <v>362</v>
      </c>
      <c r="E215" s="14" t="s">
        <v>363</v>
      </c>
      <c r="F215" s="14" t="s">
        <v>364</v>
      </c>
      <c r="G215" s="14" t="s">
        <v>362</v>
      </c>
      <c r="H215" s="14" t="s">
        <v>363</v>
      </c>
      <c r="I215" s="14" t="s">
        <v>364</v>
      </c>
    </row>
    <row r="216" outlineLevel="1" hidden="true">
      <c r="A216" s="12"/>
      <c r="B216" s="12"/>
      <c r="C216" s="12"/>
      <c r="D216" s="15" t="s">
        <v>365</v>
      </c>
      <c r="E216" s="15" t="s">
        <v>366</v>
      </c>
      <c r="F216" s="15" t="s">
        <v>367</v>
      </c>
      <c r="G216" s="15" t="s">
        <v>368</v>
      </c>
      <c r="H216" s="15" t="s">
        <v>369</v>
      </c>
      <c r="I216" s="15" t="s">
        <v>370</v>
      </c>
    </row>
    <row r="217" outlineLevel="1" hidden="true">
      <c r="A217" s="16" t="s">
        <v>715</v>
      </c>
      <c r="B217" s="17"/>
      <c r="C217" s="15" t="s">
        <v>372</v>
      </c>
      <c r="D217" s="7"/>
      <c r="E217" s="18" t="s">
        <v>373</v>
      </c>
      <c r="F217" s="18" t="s">
        <v>373</v>
      </c>
      <c r="G217" s="19"/>
      <c r="H217" s="20" t="s">
        <v>373</v>
      </c>
      <c r="I217" s="20" t="s">
        <v>373</v>
      </c>
    </row>
    <row r="218" outlineLevel="1" hidden="true">
      <c r="A218" s="16"/>
      <c r="B218" s="16" t="s">
        <v>374</v>
      </c>
      <c r="C218" s="15" t="s">
        <v>375</v>
      </c>
      <c r="D218" s="21"/>
      <c r="E218" s="21"/>
      <c r="F218" s="21"/>
      <c r="G218" s="22"/>
      <c r="H218" s="22"/>
      <c r="I218" s="22"/>
    </row>
    <row r="219" outlineLevel="1" hidden="true">
      <c r="A219" s="16" t="s">
        <v>716</v>
      </c>
      <c r="B219" s="16"/>
      <c r="C219" s="15" t="s">
        <v>717</v>
      </c>
      <c r="D219" s="7"/>
      <c r="E219" s="18" t="s">
        <v>373</v>
      </c>
      <c r="F219" s="18" t="s">
        <v>373</v>
      </c>
      <c r="G219" s="19"/>
      <c r="H219" s="20" t="s">
        <v>373</v>
      </c>
      <c r="I219" s="20" t="s">
        <v>373</v>
      </c>
    </row>
    <row r="220" outlineLevel="1" hidden="true">
      <c r="A220" s="16" t="s">
        <v>718</v>
      </c>
      <c r="B220" s="16"/>
      <c r="C220" s="15" t="s">
        <v>719</v>
      </c>
      <c r="D220" s="21"/>
      <c r="E220" s="18" t="s">
        <v>373</v>
      </c>
      <c r="F220" s="18" t="s">
        <v>373</v>
      </c>
      <c r="G220" s="22"/>
      <c r="H220" s="20" t="s">
        <v>373</v>
      </c>
      <c r="I220" s="20" t="s">
        <v>373</v>
      </c>
    </row>
    <row r="221" outlineLevel="1" hidden="true">
      <c r="A221" s="16" t="s">
        <v>720</v>
      </c>
      <c r="B221" s="16"/>
      <c r="C221" s="15" t="s">
        <v>721</v>
      </c>
      <c r="D221" s="7"/>
      <c r="E221" s="18" t="s">
        <v>373</v>
      </c>
      <c r="F221" s="18" t="s">
        <v>373</v>
      </c>
      <c r="G221" s="19"/>
      <c r="H221" s="20" t="s">
        <v>373</v>
      </c>
      <c r="I221" s="20" t="s">
        <v>373</v>
      </c>
    </row>
    <row r="222" ht="15.0" customHeight="true" outlineLevel="1" hidden="true"/>
    <row r="223" ht="15.0" customHeight="true" collapsed="true">
      <c r="A223" s="12" t="s">
        <v>714</v>
      </c>
      <c r="B223" s="13" t="s">
        <v>110</v>
      </c>
    </row>
    <row r="224" outlineLevel="1" hidden="true">
      <c r="A224" s="12"/>
      <c r="B224" s="12"/>
      <c r="C224" s="12"/>
      <c r="D224" s="14" t="s">
        <v>359</v>
      </c>
      <c r="E224" s="14"/>
      <c r="F224" s="14"/>
      <c r="G224" s="14"/>
      <c r="H224" s="14"/>
      <c r="I224" s="14"/>
    </row>
    <row r="225" outlineLevel="1" hidden="true">
      <c r="A225" s="12"/>
      <c r="B225" s="12"/>
      <c r="C225" s="12"/>
      <c r="D225" s="14" t="s">
        <v>360</v>
      </c>
      <c r="E225" s="14"/>
      <c r="F225" s="14"/>
      <c r="G225" s="14" t="s">
        <v>361</v>
      </c>
      <c r="H225" s="14"/>
      <c r="I225" s="14"/>
    </row>
    <row r="226" outlineLevel="1" hidden="true">
      <c r="A226" s="12"/>
      <c r="B226" s="12"/>
      <c r="C226" s="12"/>
      <c r="D226" s="14" t="s">
        <v>362</v>
      </c>
      <c r="E226" s="14" t="s">
        <v>363</v>
      </c>
      <c r="F226" s="14" t="s">
        <v>364</v>
      </c>
      <c r="G226" s="14" t="s">
        <v>362</v>
      </c>
      <c r="H226" s="14" t="s">
        <v>363</v>
      </c>
      <c r="I226" s="14" t="s">
        <v>364</v>
      </c>
    </row>
    <row r="227" outlineLevel="1" hidden="true">
      <c r="A227" s="12"/>
      <c r="B227" s="12"/>
      <c r="C227" s="12"/>
      <c r="D227" s="15" t="s">
        <v>365</v>
      </c>
      <c r="E227" s="15" t="s">
        <v>366</v>
      </c>
      <c r="F227" s="15" t="s">
        <v>367</v>
      </c>
      <c r="G227" s="15" t="s">
        <v>368</v>
      </c>
      <c r="H227" s="15" t="s">
        <v>369</v>
      </c>
      <c r="I227" s="15" t="s">
        <v>370</v>
      </c>
    </row>
    <row r="228" outlineLevel="1" hidden="true">
      <c r="A228" s="16" t="s">
        <v>715</v>
      </c>
      <c r="B228" s="17"/>
      <c r="C228" s="15" t="s">
        <v>372</v>
      </c>
      <c r="D228" s="7"/>
      <c r="E228" s="18" t="s">
        <v>373</v>
      </c>
      <c r="F228" s="18" t="s">
        <v>373</v>
      </c>
      <c r="G228" s="19"/>
      <c r="H228" s="20" t="s">
        <v>373</v>
      </c>
      <c r="I228" s="20" t="s">
        <v>373</v>
      </c>
    </row>
    <row r="229" outlineLevel="1" hidden="true">
      <c r="A229" s="16"/>
      <c r="B229" s="16" t="s">
        <v>374</v>
      </c>
      <c r="C229" s="15" t="s">
        <v>375</v>
      </c>
      <c r="D229" s="21"/>
      <c r="E229" s="21"/>
      <c r="F229" s="21"/>
      <c r="G229" s="22"/>
      <c r="H229" s="22"/>
      <c r="I229" s="22"/>
    </row>
    <row r="230" outlineLevel="1" hidden="true">
      <c r="A230" s="16" t="s">
        <v>716</v>
      </c>
      <c r="B230" s="16"/>
      <c r="C230" s="15" t="s">
        <v>717</v>
      </c>
      <c r="D230" s="7"/>
      <c r="E230" s="18" t="s">
        <v>373</v>
      </c>
      <c r="F230" s="18" t="s">
        <v>373</v>
      </c>
      <c r="G230" s="19"/>
      <c r="H230" s="20" t="s">
        <v>373</v>
      </c>
      <c r="I230" s="20" t="s">
        <v>373</v>
      </c>
    </row>
    <row r="231" outlineLevel="1" hidden="true">
      <c r="A231" s="16" t="s">
        <v>718</v>
      </c>
      <c r="B231" s="16"/>
      <c r="C231" s="15" t="s">
        <v>719</v>
      </c>
      <c r="D231" s="21"/>
      <c r="E231" s="18" t="s">
        <v>373</v>
      </c>
      <c r="F231" s="18" t="s">
        <v>373</v>
      </c>
      <c r="G231" s="22"/>
      <c r="H231" s="20" t="s">
        <v>373</v>
      </c>
      <c r="I231" s="20" t="s">
        <v>373</v>
      </c>
    </row>
    <row r="232" outlineLevel="1" hidden="true">
      <c r="A232" s="16" t="s">
        <v>720</v>
      </c>
      <c r="B232" s="16"/>
      <c r="C232" s="15" t="s">
        <v>721</v>
      </c>
      <c r="D232" s="7"/>
      <c r="E232" s="18" t="s">
        <v>373</v>
      </c>
      <c r="F232" s="18" t="s">
        <v>373</v>
      </c>
      <c r="G232" s="19"/>
      <c r="H232" s="20" t="s">
        <v>373</v>
      </c>
      <c r="I232" s="20" t="s">
        <v>373</v>
      </c>
    </row>
    <row r="233" ht="15.0" customHeight="true" outlineLevel="1" hidden="true"/>
    <row r="234" ht="15.0" customHeight="true" collapsed="true">
      <c r="A234" s="12" t="s">
        <v>714</v>
      </c>
      <c r="B234" s="13" t="s">
        <v>110</v>
      </c>
    </row>
    <row r="235" outlineLevel="1" hidden="true">
      <c r="A235" s="12"/>
      <c r="B235" s="12"/>
      <c r="C235" s="12"/>
      <c r="D235" s="14" t="s">
        <v>359</v>
      </c>
      <c r="E235" s="14"/>
      <c r="F235" s="14"/>
      <c r="G235" s="14"/>
      <c r="H235" s="14"/>
      <c r="I235" s="14"/>
    </row>
    <row r="236" outlineLevel="1" hidden="true">
      <c r="A236" s="12"/>
      <c r="B236" s="12"/>
      <c r="C236" s="12"/>
      <c r="D236" s="14" t="s">
        <v>360</v>
      </c>
      <c r="E236" s="14"/>
      <c r="F236" s="14"/>
      <c r="G236" s="14" t="s">
        <v>361</v>
      </c>
      <c r="H236" s="14"/>
      <c r="I236" s="14"/>
    </row>
    <row r="237" outlineLevel="1" hidden="true">
      <c r="A237" s="12"/>
      <c r="B237" s="12"/>
      <c r="C237" s="12"/>
      <c r="D237" s="14" t="s">
        <v>362</v>
      </c>
      <c r="E237" s="14" t="s">
        <v>363</v>
      </c>
      <c r="F237" s="14" t="s">
        <v>364</v>
      </c>
      <c r="G237" s="14" t="s">
        <v>362</v>
      </c>
      <c r="H237" s="14" t="s">
        <v>363</v>
      </c>
      <c r="I237" s="14" t="s">
        <v>364</v>
      </c>
    </row>
    <row r="238" outlineLevel="1" hidden="true">
      <c r="A238" s="12"/>
      <c r="B238" s="12"/>
      <c r="C238" s="12"/>
      <c r="D238" s="15" t="s">
        <v>365</v>
      </c>
      <c r="E238" s="15" t="s">
        <v>366</v>
      </c>
      <c r="F238" s="15" t="s">
        <v>367</v>
      </c>
      <c r="G238" s="15" t="s">
        <v>368</v>
      </c>
      <c r="H238" s="15" t="s">
        <v>369</v>
      </c>
      <c r="I238" s="15" t="s">
        <v>370</v>
      </c>
    </row>
    <row r="239" outlineLevel="1" hidden="true">
      <c r="A239" s="16" t="s">
        <v>715</v>
      </c>
      <c r="B239" s="17"/>
      <c r="C239" s="15" t="s">
        <v>372</v>
      </c>
      <c r="D239" s="7"/>
      <c r="E239" s="18" t="s">
        <v>373</v>
      </c>
      <c r="F239" s="18" t="s">
        <v>373</v>
      </c>
      <c r="G239" s="19"/>
      <c r="H239" s="20" t="s">
        <v>373</v>
      </c>
      <c r="I239" s="20" t="s">
        <v>373</v>
      </c>
    </row>
    <row r="240" outlineLevel="1" hidden="true">
      <c r="A240" s="16"/>
      <c r="B240" s="16" t="s">
        <v>374</v>
      </c>
      <c r="C240" s="15" t="s">
        <v>375</v>
      </c>
      <c r="D240" s="21"/>
      <c r="E240" s="21"/>
      <c r="F240" s="21"/>
      <c r="G240" s="22"/>
      <c r="H240" s="22"/>
      <c r="I240" s="22"/>
    </row>
    <row r="241" outlineLevel="1" hidden="true">
      <c r="A241" s="16" t="s">
        <v>716</v>
      </c>
      <c r="B241" s="16"/>
      <c r="C241" s="15" t="s">
        <v>717</v>
      </c>
      <c r="D241" s="7"/>
      <c r="E241" s="18" t="s">
        <v>373</v>
      </c>
      <c r="F241" s="18" t="s">
        <v>373</v>
      </c>
      <c r="G241" s="19"/>
      <c r="H241" s="20" t="s">
        <v>373</v>
      </c>
      <c r="I241" s="20" t="s">
        <v>373</v>
      </c>
    </row>
    <row r="242" outlineLevel="1" hidden="true">
      <c r="A242" s="16" t="s">
        <v>718</v>
      </c>
      <c r="B242" s="16"/>
      <c r="C242" s="15" t="s">
        <v>719</v>
      </c>
      <c r="D242" s="21"/>
      <c r="E242" s="18" t="s">
        <v>373</v>
      </c>
      <c r="F242" s="18" t="s">
        <v>373</v>
      </c>
      <c r="G242" s="22"/>
      <c r="H242" s="20" t="s">
        <v>373</v>
      </c>
      <c r="I242" s="20" t="s">
        <v>373</v>
      </c>
    </row>
    <row r="243" outlineLevel="1" hidden="true">
      <c r="A243" s="16" t="s">
        <v>720</v>
      </c>
      <c r="B243" s="16"/>
      <c r="C243" s="15" t="s">
        <v>721</v>
      </c>
      <c r="D243" s="7"/>
      <c r="E243" s="18" t="s">
        <v>373</v>
      </c>
      <c r="F243" s="18" t="s">
        <v>373</v>
      </c>
      <c r="G243" s="19"/>
      <c r="H243" s="20" t="s">
        <v>373</v>
      </c>
      <c r="I243" s="20" t="s">
        <v>373</v>
      </c>
    </row>
    <row r="244" ht="15.0" customHeight="true" outlineLevel="1" hidden="true"/>
    <row r="245" ht="15.0" customHeight="true" collapsed="true">
      <c r="A245" s="12" t="s">
        <v>714</v>
      </c>
      <c r="B245" s="13" t="s">
        <v>110</v>
      </c>
    </row>
    <row r="246" outlineLevel="1" hidden="true">
      <c r="A246" s="12"/>
      <c r="B246" s="12"/>
      <c r="C246" s="12"/>
      <c r="D246" s="14" t="s">
        <v>359</v>
      </c>
      <c r="E246" s="14"/>
      <c r="F246" s="14"/>
      <c r="G246" s="14"/>
      <c r="H246" s="14"/>
      <c r="I246" s="14"/>
    </row>
    <row r="247" outlineLevel="1" hidden="true">
      <c r="A247" s="12"/>
      <c r="B247" s="12"/>
      <c r="C247" s="12"/>
      <c r="D247" s="14" t="s">
        <v>360</v>
      </c>
      <c r="E247" s="14"/>
      <c r="F247" s="14"/>
      <c r="G247" s="14" t="s">
        <v>361</v>
      </c>
      <c r="H247" s="14"/>
      <c r="I247" s="14"/>
    </row>
    <row r="248" outlineLevel="1" hidden="true">
      <c r="A248" s="12"/>
      <c r="B248" s="12"/>
      <c r="C248" s="12"/>
      <c r="D248" s="14" t="s">
        <v>362</v>
      </c>
      <c r="E248" s="14" t="s">
        <v>363</v>
      </c>
      <c r="F248" s="14" t="s">
        <v>364</v>
      </c>
      <c r="G248" s="14" t="s">
        <v>362</v>
      </c>
      <c r="H248" s="14" t="s">
        <v>363</v>
      </c>
      <c r="I248" s="14" t="s">
        <v>364</v>
      </c>
    </row>
    <row r="249" outlineLevel="1" hidden="true">
      <c r="A249" s="12"/>
      <c r="B249" s="12"/>
      <c r="C249" s="12"/>
      <c r="D249" s="15" t="s">
        <v>365</v>
      </c>
      <c r="E249" s="15" t="s">
        <v>366</v>
      </c>
      <c r="F249" s="15" t="s">
        <v>367</v>
      </c>
      <c r="G249" s="15" t="s">
        <v>368</v>
      </c>
      <c r="H249" s="15" t="s">
        <v>369</v>
      </c>
      <c r="I249" s="15" t="s">
        <v>370</v>
      </c>
    </row>
    <row r="250" outlineLevel="1" hidden="true">
      <c r="A250" s="16" t="s">
        <v>715</v>
      </c>
      <c r="B250" s="17"/>
      <c r="C250" s="15" t="s">
        <v>372</v>
      </c>
      <c r="D250" s="7"/>
      <c r="E250" s="18" t="s">
        <v>373</v>
      </c>
      <c r="F250" s="18" t="s">
        <v>373</v>
      </c>
      <c r="G250" s="19"/>
      <c r="H250" s="20" t="s">
        <v>373</v>
      </c>
      <c r="I250" s="20" t="s">
        <v>373</v>
      </c>
    </row>
    <row r="251" outlineLevel="1" hidden="true">
      <c r="A251" s="16"/>
      <c r="B251" s="16" t="s">
        <v>374</v>
      </c>
      <c r="C251" s="15" t="s">
        <v>375</v>
      </c>
      <c r="D251" s="21"/>
      <c r="E251" s="21"/>
      <c r="F251" s="21"/>
      <c r="G251" s="22"/>
      <c r="H251" s="22"/>
      <c r="I251" s="22"/>
    </row>
    <row r="252" outlineLevel="1" hidden="true">
      <c r="A252" s="16" t="s">
        <v>716</v>
      </c>
      <c r="B252" s="16"/>
      <c r="C252" s="15" t="s">
        <v>717</v>
      </c>
      <c r="D252" s="7"/>
      <c r="E252" s="18" t="s">
        <v>373</v>
      </c>
      <c r="F252" s="18" t="s">
        <v>373</v>
      </c>
      <c r="G252" s="19"/>
      <c r="H252" s="20" t="s">
        <v>373</v>
      </c>
      <c r="I252" s="20" t="s">
        <v>373</v>
      </c>
    </row>
    <row r="253" outlineLevel="1" hidden="true">
      <c r="A253" s="16" t="s">
        <v>718</v>
      </c>
      <c r="B253" s="16"/>
      <c r="C253" s="15" t="s">
        <v>719</v>
      </c>
      <c r="D253" s="21"/>
      <c r="E253" s="18" t="s">
        <v>373</v>
      </c>
      <c r="F253" s="18" t="s">
        <v>373</v>
      </c>
      <c r="G253" s="22"/>
      <c r="H253" s="20" t="s">
        <v>373</v>
      </c>
      <c r="I253" s="20" t="s">
        <v>373</v>
      </c>
    </row>
    <row r="254" outlineLevel="1" hidden="true">
      <c r="A254" s="16" t="s">
        <v>720</v>
      </c>
      <c r="B254" s="16"/>
      <c r="C254" s="15" t="s">
        <v>721</v>
      </c>
      <c r="D254" s="7"/>
      <c r="E254" s="18" t="s">
        <v>373</v>
      </c>
      <c r="F254" s="18" t="s">
        <v>373</v>
      </c>
      <c r="G254" s="19"/>
      <c r="H254" s="20" t="s">
        <v>373</v>
      </c>
      <c r="I254" s="20" t="s">
        <v>373</v>
      </c>
    </row>
    <row r="255" ht="15.0" customHeight="true" outlineLevel="1" hidden="true"/>
    <row r="256" ht="15.0" customHeight="true" collapsed="true">
      <c r="A256" s="12" t="s">
        <v>714</v>
      </c>
      <c r="B256" s="13" t="s">
        <v>110</v>
      </c>
    </row>
    <row r="257" outlineLevel="1" hidden="true">
      <c r="A257" s="12"/>
      <c r="B257" s="12"/>
      <c r="C257" s="12"/>
      <c r="D257" s="14" t="s">
        <v>359</v>
      </c>
      <c r="E257" s="14"/>
      <c r="F257" s="14"/>
      <c r="G257" s="14"/>
      <c r="H257" s="14"/>
      <c r="I257" s="14"/>
    </row>
    <row r="258" outlineLevel="1" hidden="true">
      <c r="A258" s="12"/>
      <c r="B258" s="12"/>
      <c r="C258" s="12"/>
      <c r="D258" s="14" t="s">
        <v>360</v>
      </c>
      <c r="E258" s="14"/>
      <c r="F258" s="14"/>
      <c r="G258" s="14" t="s">
        <v>361</v>
      </c>
      <c r="H258" s="14"/>
      <c r="I258" s="14"/>
    </row>
    <row r="259" outlineLevel="1" hidden="true">
      <c r="A259" s="12"/>
      <c r="B259" s="12"/>
      <c r="C259" s="12"/>
      <c r="D259" s="14" t="s">
        <v>362</v>
      </c>
      <c r="E259" s="14" t="s">
        <v>363</v>
      </c>
      <c r="F259" s="14" t="s">
        <v>364</v>
      </c>
      <c r="G259" s="14" t="s">
        <v>362</v>
      </c>
      <c r="H259" s="14" t="s">
        <v>363</v>
      </c>
      <c r="I259" s="14" t="s">
        <v>364</v>
      </c>
    </row>
    <row r="260" outlineLevel="1" hidden="true">
      <c r="A260" s="12"/>
      <c r="B260" s="12"/>
      <c r="C260" s="12"/>
      <c r="D260" s="15" t="s">
        <v>365</v>
      </c>
      <c r="E260" s="15" t="s">
        <v>366</v>
      </c>
      <c r="F260" s="15" t="s">
        <v>367</v>
      </c>
      <c r="G260" s="15" t="s">
        <v>368</v>
      </c>
      <c r="H260" s="15" t="s">
        <v>369</v>
      </c>
      <c r="I260" s="15" t="s">
        <v>370</v>
      </c>
    </row>
    <row r="261" outlineLevel="1" hidden="true">
      <c r="A261" s="16" t="s">
        <v>715</v>
      </c>
      <c r="B261" s="17"/>
      <c r="C261" s="15" t="s">
        <v>372</v>
      </c>
      <c r="D261" s="7"/>
      <c r="E261" s="18" t="s">
        <v>373</v>
      </c>
      <c r="F261" s="18" t="s">
        <v>373</v>
      </c>
      <c r="G261" s="19"/>
      <c r="H261" s="20" t="s">
        <v>373</v>
      </c>
      <c r="I261" s="20" t="s">
        <v>373</v>
      </c>
    </row>
    <row r="262" outlineLevel="1" hidden="true">
      <c r="A262" s="16"/>
      <c r="B262" s="16" t="s">
        <v>374</v>
      </c>
      <c r="C262" s="15" t="s">
        <v>375</v>
      </c>
      <c r="D262" s="21"/>
      <c r="E262" s="21"/>
      <c r="F262" s="21"/>
      <c r="G262" s="22"/>
      <c r="H262" s="22"/>
      <c r="I262" s="22"/>
    </row>
    <row r="263" outlineLevel="1" hidden="true">
      <c r="A263" s="16" t="s">
        <v>716</v>
      </c>
      <c r="B263" s="16"/>
      <c r="C263" s="15" t="s">
        <v>717</v>
      </c>
      <c r="D263" s="7"/>
      <c r="E263" s="18" t="s">
        <v>373</v>
      </c>
      <c r="F263" s="18" t="s">
        <v>373</v>
      </c>
      <c r="G263" s="19"/>
      <c r="H263" s="20" t="s">
        <v>373</v>
      </c>
      <c r="I263" s="20" t="s">
        <v>373</v>
      </c>
    </row>
    <row r="264" outlineLevel="1" hidden="true">
      <c r="A264" s="16" t="s">
        <v>718</v>
      </c>
      <c r="B264" s="16"/>
      <c r="C264" s="15" t="s">
        <v>719</v>
      </c>
      <c r="D264" s="21"/>
      <c r="E264" s="18" t="s">
        <v>373</v>
      </c>
      <c r="F264" s="18" t="s">
        <v>373</v>
      </c>
      <c r="G264" s="22"/>
      <c r="H264" s="20" t="s">
        <v>373</v>
      </c>
      <c r="I264" s="20" t="s">
        <v>373</v>
      </c>
    </row>
    <row r="265" outlineLevel="1" hidden="true">
      <c r="A265" s="16" t="s">
        <v>720</v>
      </c>
      <c r="B265" s="16"/>
      <c r="C265" s="15" t="s">
        <v>721</v>
      </c>
      <c r="D265" s="7"/>
      <c r="E265" s="18" t="s">
        <v>373</v>
      </c>
      <c r="F265" s="18" t="s">
        <v>373</v>
      </c>
      <c r="G265" s="19"/>
      <c r="H265" s="20" t="s">
        <v>373</v>
      </c>
      <c r="I265" s="20" t="s">
        <v>373</v>
      </c>
    </row>
    <row r="266" ht="15.0" customHeight="true" outlineLevel="1" hidden="true"/>
    <row r="267" ht="15.0" customHeight="true" collapsed="true">
      <c r="A267" s="12" t="s">
        <v>714</v>
      </c>
      <c r="B267" s="13" t="s">
        <v>110</v>
      </c>
    </row>
    <row r="268" outlineLevel="1" hidden="true">
      <c r="A268" s="12"/>
      <c r="B268" s="12"/>
      <c r="C268" s="12"/>
      <c r="D268" s="14" t="s">
        <v>359</v>
      </c>
      <c r="E268" s="14"/>
      <c r="F268" s="14"/>
      <c r="G268" s="14"/>
      <c r="H268" s="14"/>
      <c r="I268" s="14"/>
    </row>
    <row r="269" outlineLevel="1" hidden="true">
      <c r="A269" s="12"/>
      <c r="B269" s="12"/>
      <c r="C269" s="12"/>
      <c r="D269" s="14" t="s">
        <v>360</v>
      </c>
      <c r="E269" s="14"/>
      <c r="F269" s="14"/>
      <c r="G269" s="14" t="s">
        <v>361</v>
      </c>
      <c r="H269" s="14"/>
      <c r="I269" s="14"/>
    </row>
    <row r="270" outlineLevel="1" hidden="true">
      <c r="A270" s="12"/>
      <c r="B270" s="12"/>
      <c r="C270" s="12"/>
      <c r="D270" s="14" t="s">
        <v>362</v>
      </c>
      <c r="E270" s="14" t="s">
        <v>363</v>
      </c>
      <c r="F270" s="14" t="s">
        <v>364</v>
      </c>
      <c r="G270" s="14" t="s">
        <v>362</v>
      </c>
      <c r="H270" s="14" t="s">
        <v>363</v>
      </c>
      <c r="I270" s="14" t="s">
        <v>364</v>
      </c>
    </row>
    <row r="271" outlineLevel="1" hidden="true">
      <c r="A271" s="12"/>
      <c r="B271" s="12"/>
      <c r="C271" s="12"/>
      <c r="D271" s="15" t="s">
        <v>365</v>
      </c>
      <c r="E271" s="15" t="s">
        <v>366</v>
      </c>
      <c r="F271" s="15" t="s">
        <v>367</v>
      </c>
      <c r="G271" s="15" t="s">
        <v>368</v>
      </c>
      <c r="H271" s="15" t="s">
        <v>369</v>
      </c>
      <c r="I271" s="15" t="s">
        <v>370</v>
      </c>
    </row>
    <row r="272" outlineLevel="1" hidden="true">
      <c r="A272" s="16" t="s">
        <v>715</v>
      </c>
      <c r="B272" s="17"/>
      <c r="C272" s="15" t="s">
        <v>372</v>
      </c>
      <c r="D272" s="7"/>
      <c r="E272" s="18" t="s">
        <v>373</v>
      </c>
      <c r="F272" s="18" t="s">
        <v>373</v>
      </c>
      <c r="G272" s="19"/>
      <c r="H272" s="20" t="s">
        <v>373</v>
      </c>
      <c r="I272" s="20" t="s">
        <v>373</v>
      </c>
    </row>
    <row r="273" outlineLevel="1" hidden="true">
      <c r="A273" s="16"/>
      <c r="B273" s="16" t="s">
        <v>374</v>
      </c>
      <c r="C273" s="15" t="s">
        <v>375</v>
      </c>
      <c r="D273" s="21"/>
      <c r="E273" s="21"/>
      <c r="F273" s="21"/>
      <c r="G273" s="22"/>
      <c r="H273" s="22"/>
      <c r="I273" s="22"/>
    </row>
    <row r="274" outlineLevel="1" hidden="true">
      <c r="A274" s="16" t="s">
        <v>716</v>
      </c>
      <c r="B274" s="16"/>
      <c r="C274" s="15" t="s">
        <v>717</v>
      </c>
      <c r="D274" s="7"/>
      <c r="E274" s="18" t="s">
        <v>373</v>
      </c>
      <c r="F274" s="18" t="s">
        <v>373</v>
      </c>
      <c r="G274" s="19"/>
      <c r="H274" s="20" t="s">
        <v>373</v>
      </c>
      <c r="I274" s="20" t="s">
        <v>373</v>
      </c>
    </row>
    <row r="275" outlineLevel="1" hidden="true">
      <c r="A275" s="16" t="s">
        <v>718</v>
      </c>
      <c r="B275" s="16"/>
      <c r="C275" s="15" t="s">
        <v>719</v>
      </c>
      <c r="D275" s="21"/>
      <c r="E275" s="18" t="s">
        <v>373</v>
      </c>
      <c r="F275" s="18" t="s">
        <v>373</v>
      </c>
      <c r="G275" s="22"/>
      <c r="H275" s="20" t="s">
        <v>373</v>
      </c>
      <c r="I275" s="20" t="s">
        <v>373</v>
      </c>
    </row>
    <row r="276" outlineLevel="1" hidden="true">
      <c r="A276" s="16" t="s">
        <v>720</v>
      </c>
      <c r="B276" s="16"/>
      <c r="C276" s="15" t="s">
        <v>721</v>
      </c>
      <c r="D276" s="7"/>
      <c r="E276" s="18" t="s">
        <v>373</v>
      </c>
      <c r="F276" s="18" t="s">
        <v>373</v>
      </c>
      <c r="G276" s="19"/>
      <c r="H276" s="20" t="s">
        <v>373</v>
      </c>
      <c r="I276" s="20" t="s">
        <v>373</v>
      </c>
    </row>
    <row r="277" ht="15.0" customHeight="true" outlineLevel="1" hidden="true"/>
    <row r="278" ht="15.0" customHeight="true" collapsed="true">
      <c r="A278" s="12" t="s">
        <v>714</v>
      </c>
      <c r="B278" s="13" t="s">
        <v>110</v>
      </c>
    </row>
    <row r="279" outlineLevel="1" hidden="true">
      <c r="A279" s="12"/>
      <c r="B279" s="12"/>
      <c r="C279" s="12"/>
      <c r="D279" s="14" t="s">
        <v>359</v>
      </c>
      <c r="E279" s="14"/>
      <c r="F279" s="14"/>
      <c r="G279" s="14"/>
      <c r="H279" s="14"/>
      <c r="I279" s="14"/>
    </row>
    <row r="280" outlineLevel="1" hidden="true">
      <c r="A280" s="12"/>
      <c r="B280" s="12"/>
      <c r="C280" s="12"/>
      <c r="D280" s="14" t="s">
        <v>360</v>
      </c>
      <c r="E280" s="14"/>
      <c r="F280" s="14"/>
      <c r="G280" s="14" t="s">
        <v>361</v>
      </c>
      <c r="H280" s="14"/>
      <c r="I280" s="14"/>
    </row>
    <row r="281" outlineLevel="1" hidden="true">
      <c r="A281" s="12"/>
      <c r="B281" s="12"/>
      <c r="C281" s="12"/>
      <c r="D281" s="14" t="s">
        <v>362</v>
      </c>
      <c r="E281" s="14" t="s">
        <v>363</v>
      </c>
      <c r="F281" s="14" t="s">
        <v>364</v>
      </c>
      <c r="G281" s="14" t="s">
        <v>362</v>
      </c>
      <c r="H281" s="14" t="s">
        <v>363</v>
      </c>
      <c r="I281" s="14" t="s">
        <v>364</v>
      </c>
    </row>
    <row r="282" outlineLevel="1" hidden="true">
      <c r="A282" s="12"/>
      <c r="B282" s="12"/>
      <c r="C282" s="12"/>
      <c r="D282" s="15" t="s">
        <v>365</v>
      </c>
      <c r="E282" s="15" t="s">
        <v>366</v>
      </c>
      <c r="F282" s="15" t="s">
        <v>367</v>
      </c>
      <c r="G282" s="15" t="s">
        <v>368</v>
      </c>
      <c r="H282" s="15" t="s">
        <v>369</v>
      </c>
      <c r="I282" s="15" t="s">
        <v>370</v>
      </c>
    </row>
    <row r="283" outlineLevel="1" hidden="true">
      <c r="A283" s="16" t="s">
        <v>715</v>
      </c>
      <c r="B283" s="17"/>
      <c r="C283" s="15" t="s">
        <v>372</v>
      </c>
      <c r="D283" s="7"/>
      <c r="E283" s="18" t="s">
        <v>373</v>
      </c>
      <c r="F283" s="18" t="s">
        <v>373</v>
      </c>
      <c r="G283" s="19"/>
      <c r="H283" s="20" t="s">
        <v>373</v>
      </c>
      <c r="I283" s="20" t="s">
        <v>373</v>
      </c>
    </row>
    <row r="284" outlineLevel="1" hidden="true">
      <c r="A284" s="16"/>
      <c r="B284" s="16" t="s">
        <v>374</v>
      </c>
      <c r="C284" s="15" t="s">
        <v>375</v>
      </c>
      <c r="D284" s="21"/>
      <c r="E284" s="21"/>
      <c r="F284" s="21"/>
      <c r="G284" s="22"/>
      <c r="H284" s="22"/>
      <c r="I284" s="22"/>
    </row>
    <row r="285" outlineLevel="1" hidden="true">
      <c r="A285" s="16" t="s">
        <v>716</v>
      </c>
      <c r="B285" s="16"/>
      <c r="C285" s="15" t="s">
        <v>717</v>
      </c>
      <c r="D285" s="7"/>
      <c r="E285" s="18" t="s">
        <v>373</v>
      </c>
      <c r="F285" s="18" t="s">
        <v>373</v>
      </c>
      <c r="G285" s="19"/>
      <c r="H285" s="20" t="s">
        <v>373</v>
      </c>
      <c r="I285" s="20" t="s">
        <v>373</v>
      </c>
    </row>
    <row r="286" outlineLevel="1" hidden="true">
      <c r="A286" s="16" t="s">
        <v>718</v>
      </c>
      <c r="B286" s="16"/>
      <c r="C286" s="15" t="s">
        <v>719</v>
      </c>
      <c r="D286" s="21"/>
      <c r="E286" s="18" t="s">
        <v>373</v>
      </c>
      <c r="F286" s="18" t="s">
        <v>373</v>
      </c>
      <c r="G286" s="22"/>
      <c r="H286" s="20" t="s">
        <v>373</v>
      </c>
      <c r="I286" s="20" t="s">
        <v>373</v>
      </c>
    </row>
    <row r="287" outlineLevel="1" hidden="true">
      <c r="A287" s="16" t="s">
        <v>720</v>
      </c>
      <c r="B287" s="16"/>
      <c r="C287" s="15" t="s">
        <v>721</v>
      </c>
      <c r="D287" s="7"/>
      <c r="E287" s="18" t="s">
        <v>373</v>
      </c>
      <c r="F287" s="18" t="s">
        <v>373</v>
      </c>
      <c r="G287" s="19"/>
      <c r="H287" s="20" t="s">
        <v>373</v>
      </c>
      <c r="I287" s="20" t="s">
        <v>373</v>
      </c>
    </row>
    <row r="288" ht="15.0" customHeight="true" outlineLevel="1" hidden="true"/>
    <row r="289" ht="15.0" customHeight="true" collapsed="true">
      <c r="A289" s="12" t="s">
        <v>714</v>
      </c>
      <c r="B289" s="13" t="s">
        <v>110</v>
      </c>
    </row>
    <row r="290" outlineLevel="1" hidden="true">
      <c r="A290" s="12"/>
      <c r="B290" s="12"/>
      <c r="C290" s="12"/>
      <c r="D290" s="14" t="s">
        <v>359</v>
      </c>
      <c r="E290" s="14"/>
      <c r="F290" s="14"/>
      <c r="G290" s="14"/>
      <c r="H290" s="14"/>
      <c r="I290" s="14"/>
    </row>
    <row r="291" outlineLevel="1" hidden="true">
      <c r="A291" s="12"/>
      <c r="B291" s="12"/>
      <c r="C291" s="12"/>
      <c r="D291" s="14" t="s">
        <v>360</v>
      </c>
      <c r="E291" s="14"/>
      <c r="F291" s="14"/>
      <c r="G291" s="14" t="s">
        <v>361</v>
      </c>
      <c r="H291" s="14"/>
      <c r="I291" s="14"/>
    </row>
    <row r="292" outlineLevel="1" hidden="true">
      <c r="A292" s="12"/>
      <c r="B292" s="12"/>
      <c r="C292" s="12"/>
      <c r="D292" s="14" t="s">
        <v>362</v>
      </c>
      <c r="E292" s="14" t="s">
        <v>363</v>
      </c>
      <c r="F292" s="14" t="s">
        <v>364</v>
      </c>
      <c r="G292" s="14" t="s">
        <v>362</v>
      </c>
      <c r="H292" s="14" t="s">
        <v>363</v>
      </c>
      <c r="I292" s="14" t="s">
        <v>364</v>
      </c>
    </row>
    <row r="293" outlineLevel="1" hidden="true">
      <c r="A293" s="12"/>
      <c r="B293" s="12"/>
      <c r="C293" s="12"/>
      <c r="D293" s="15" t="s">
        <v>365</v>
      </c>
      <c r="E293" s="15" t="s">
        <v>366</v>
      </c>
      <c r="F293" s="15" t="s">
        <v>367</v>
      </c>
      <c r="G293" s="15" t="s">
        <v>368</v>
      </c>
      <c r="H293" s="15" t="s">
        <v>369</v>
      </c>
      <c r="I293" s="15" t="s">
        <v>370</v>
      </c>
    </row>
    <row r="294" outlineLevel="1" hidden="true">
      <c r="A294" s="16" t="s">
        <v>715</v>
      </c>
      <c r="B294" s="17"/>
      <c r="C294" s="15" t="s">
        <v>372</v>
      </c>
      <c r="D294" s="7"/>
      <c r="E294" s="18" t="s">
        <v>373</v>
      </c>
      <c r="F294" s="18" t="s">
        <v>373</v>
      </c>
      <c r="G294" s="19"/>
      <c r="H294" s="20" t="s">
        <v>373</v>
      </c>
      <c r="I294" s="20" t="s">
        <v>373</v>
      </c>
    </row>
    <row r="295" outlineLevel="1" hidden="true">
      <c r="A295" s="16"/>
      <c r="B295" s="16" t="s">
        <v>374</v>
      </c>
      <c r="C295" s="15" t="s">
        <v>375</v>
      </c>
      <c r="D295" s="21"/>
      <c r="E295" s="21"/>
      <c r="F295" s="21"/>
      <c r="G295" s="22"/>
      <c r="H295" s="22"/>
      <c r="I295" s="22"/>
    </row>
    <row r="296" outlineLevel="1" hidden="true">
      <c r="A296" s="16" t="s">
        <v>716</v>
      </c>
      <c r="B296" s="16"/>
      <c r="C296" s="15" t="s">
        <v>717</v>
      </c>
      <c r="D296" s="7"/>
      <c r="E296" s="18" t="s">
        <v>373</v>
      </c>
      <c r="F296" s="18" t="s">
        <v>373</v>
      </c>
      <c r="G296" s="19"/>
      <c r="H296" s="20" t="s">
        <v>373</v>
      </c>
      <c r="I296" s="20" t="s">
        <v>373</v>
      </c>
    </row>
    <row r="297" outlineLevel="1" hidden="true">
      <c r="A297" s="16" t="s">
        <v>718</v>
      </c>
      <c r="B297" s="16"/>
      <c r="C297" s="15" t="s">
        <v>719</v>
      </c>
      <c r="D297" s="21"/>
      <c r="E297" s="18" t="s">
        <v>373</v>
      </c>
      <c r="F297" s="18" t="s">
        <v>373</v>
      </c>
      <c r="G297" s="22"/>
      <c r="H297" s="20" t="s">
        <v>373</v>
      </c>
      <c r="I297" s="20" t="s">
        <v>373</v>
      </c>
    </row>
    <row r="298" outlineLevel="1" hidden="true">
      <c r="A298" s="16" t="s">
        <v>720</v>
      </c>
      <c r="B298" s="16"/>
      <c r="C298" s="15" t="s">
        <v>721</v>
      </c>
      <c r="D298" s="7"/>
      <c r="E298" s="18" t="s">
        <v>373</v>
      </c>
      <c r="F298" s="18" t="s">
        <v>373</v>
      </c>
      <c r="G298" s="19"/>
      <c r="H298" s="20" t="s">
        <v>373</v>
      </c>
      <c r="I298" s="20" t="s">
        <v>373</v>
      </c>
    </row>
    <row r="299" ht="15.0" customHeight="true" outlineLevel="1" hidden="true"/>
    <row r="300" ht="15.0" customHeight="true" collapsed="true">
      <c r="A300" s="12" t="s">
        <v>714</v>
      </c>
      <c r="B300" s="13" t="s">
        <v>110</v>
      </c>
    </row>
    <row r="301" outlineLevel="1" hidden="true">
      <c r="A301" s="12"/>
      <c r="B301" s="12"/>
      <c r="C301" s="12"/>
      <c r="D301" s="14" t="s">
        <v>359</v>
      </c>
      <c r="E301" s="14"/>
      <c r="F301" s="14"/>
      <c r="G301" s="14"/>
      <c r="H301" s="14"/>
      <c r="I301" s="14"/>
    </row>
    <row r="302" outlineLevel="1" hidden="true">
      <c r="A302" s="12"/>
      <c r="B302" s="12"/>
      <c r="C302" s="12"/>
      <c r="D302" s="14" t="s">
        <v>360</v>
      </c>
      <c r="E302" s="14"/>
      <c r="F302" s="14"/>
      <c r="G302" s="14" t="s">
        <v>361</v>
      </c>
      <c r="H302" s="14"/>
      <c r="I302" s="14"/>
    </row>
    <row r="303" outlineLevel="1" hidden="true">
      <c r="A303" s="12"/>
      <c r="B303" s="12"/>
      <c r="C303" s="12"/>
      <c r="D303" s="14" t="s">
        <v>362</v>
      </c>
      <c r="E303" s="14" t="s">
        <v>363</v>
      </c>
      <c r="F303" s="14" t="s">
        <v>364</v>
      </c>
      <c r="G303" s="14" t="s">
        <v>362</v>
      </c>
      <c r="H303" s="14" t="s">
        <v>363</v>
      </c>
      <c r="I303" s="14" t="s">
        <v>364</v>
      </c>
    </row>
    <row r="304" outlineLevel="1" hidden="true">
      <c r="A304" s="12"/>
      <c r="B304" s="12"/>
      <c r="C304" s="12"/>
      <c r="D304" s="15" t="s">
        <v>365</v>
      </c>
      <c r="E304" s="15" t="s">
        <v>366</v>
      </c>
      <c r="F304" s="15" t="s">
        <v>367</v>
      </c>
      <c r="G304" s="15" t="s">
        <v>368</v>
      </c>
      <c r="H304" s="15" t="s">
        <v>369</v>
      </c>
      <c r="I304" s="15" t="s">
        <v>370</v>
      </c>
    </row>
    <row r="305" outlineLevel="1" hidden="true">
      <c r="A305" s="16" t="s">
        <v>715</v>
      </c>
      <c r="B305" s="17"/>
      <c r="C305" s="15" t="s">
        <v>372</v>
      </c>
      <c r="D305" s="7"/>
      <c r="E305" s="18" t="s">
        <v>373</v>
      </c>
      <c r="F305" s="18" t="s">
        <v>373</v>
      </c>
      <c r="G305" s="19"/>
      <c r="H305" s="20" t="s">
        <v>373</v>
      </c>
      <c r="I305" s="20" t="s">
        <v>373</v>
      </c>
    </row>
    <row r="306" outlineLevel="1" hidden="true">
      <c r="A306" s="16"/>
      <c r="B306" s="16" t="s">
        <v>374</v>
      </c>
      <c r="C306" s="15" t="s">
        <v>375</v>
      </c>
      <c r="D306" s="21"/>
      <c r="E306" s="21"/>
      <c r="F306" s="21"/>
      <c r="G306" s="22"/>
      <c r="H306" s="22"/>
      <c r="I306" s="22"/>
    </row>
    <row r="307" outlineLevel="1" hidden="true">
      <c r="A307" s="16" t="s">
        <v>716</v>
      </c>
      <c r="B307" s="16"/>
      <c r="C307" s="15" t="s">
        <v>717</v>
      </c>
      <c r="D307" s="7"/>
      <c r="E307" s="18" t="s">
        <v>373</v>
      </c>
      <c r="F307" s="18" t="s">
        <v>373</v>
      </c>
      <c r="G307" s="19"/>
      <c r="H307" s="20" t="s">
        <v>373</v>
      </c>
      <c r="I307" s="20" t="s">
        <v>373</v>
      </c>
    </row>
    <row r="308" outlineLevel="1" hidden="true">
      <c r="A308" s="16" t="s">
        <v>718</v>
      </c>
      <c r="B308" s="16"/>
      <c r="C308" s="15" t="s">
        <v>719</v>
      </c>
      <c r="D308" s="21"/>
      <c r="E308" s="18" t="s">
        <v>373</v>
      </c>
      <c r="F308" s="18" t="s">
        <v>373</v>
      </c>
      <c r="G308" s="22"/>
      <c r="H308" s="20" t="s">
        <v>373</v>
      </c>
      <c r="I308" s="20" t="s">
        <v>373</v>
      </c>
    </row>
    <row r="309" outlineLevel="1" hidden="true">
      <c r="A309" s="16" t="s">
        <v>720</v>
      </c>
      <c r="B309" s="16"/>
      <c r="C309" s="15" t="s">
        <v>721</v>
      </c>
      <c r="D309" s="7"/>
      <c r="E309" s="18" t="s">
        <v>373</v>
      </c>
      <c r="F309" s="18" t="s">
        <v>373</v>
      </c>
      <c r="G309" s="19"/>
      <c r="H309" s="20" t="s">
        <v>373</v>
      </c>
      <c r="I309" s="20" t="s">
        <v>373</v>
      </c>
    </row>
    <row r="310" ht="15.0" customHeight="true" outlineLevel="1" hidden="true"/>
    <row r="311" ht="15.0" customHeight="true" collapsed="true">
      <c r="A311" s="12" t="s">
        <v>714</v>
      </c>
      <c r="B311" s="13" t="s">
        <v>110</v>
      </c>
    </row>
    <row r="312" outlineLevel="1" hidden="true">
      <c r="A312" s="12"/>
      <c r="B312" s="12"/>
      <c r="C312" s="12"/>
      <c r="D312" s="14" t="s">
        <v>359</v>
      </c>
      <c r="E312" s="14"/>
      <c r="F312" s="14"/>
      <c r="G312" s="14"/>
      <c r="H312" s="14"/>
      <c r="I312" s="14"/>
    </row>
    <row r="313" outlineLevel="1" hidden="true">
      <c r="A313" s="12"/>
      <c r="B313" s="12"/>
      <c r="C313" s="12"/>
      <c r="D313" s="14" t="s">
        <v>360</v>
      </c>
      <c r="E313" s="14"/>
      <c r="F313" s="14"/>
      <c r="G313" s="14" t="s">
        <v>361</v>
      </c>
      <c r="H313" s="14"/>
      <c r="I313" s="14"/>
    </row>
    <row r="314" outlineLevel="1" hidden="true">
      <c r="A314" s="12"/>
      <c r="B314" s="12"/>
      <c r="C314" s="12"/>
      <c r="D314" s="14" t="s">
        <v>362</v>
      </c>
      <c r="E314" s="14" t="s">
        <v>363</v>
      </c>
      <c r="F314" s="14" t="s">
        <v>364</v>
      </c>
      <c r="G314" s="14" t="s">
        <v>362</v>
      </c>
      <c r="H314" s="14" t="s">
        <v>363</v>
      </c>
      <c r="I314" s="14" t="s">
        <v>364</v>
      </c>
    </row>
    <row r="315" outlineLevel="1" hidden="true">
      <c r="A315" s="12"/>
      <c r="B315" s="12"/>
      <c r="C315" s="12"/>
      <c r="D315" s="15" t="s">
        <v>365</v>
      </c>
      <c r="E315" s="15" t="s">
        <v>366</v>
      </c>
      <c r="F315" s="15" t="s">
        <v>367</v>
      </c>
      <c r="G315" s="15" t="s">
        <v>368</v>
      </c>
      <c r="H315" s="15" t="s">
        <v>369</v>
      </c>
      <c r="I315" s="15" t="s">
        <v>370</v>
      </c>
    </row>
    <row r="316" outlineLevel="1" hidden="true">
      <c r="A316" s="16" t="s">
        <v>715</v>
      </c>
      <c r="B316" s="17"/>
      <c r="C316" s="15" t="s">
        <v>372</v>
      </c>
      <c r="D316" s="7"/>
      <c r="E316" s="18" t="s">
        <v>373</v>
      </c>
      <c r="F316" s="18" t="s">
        <v>373</v>
      </c>
      <c r="G316" s="19"/>
      <c r="H316" s="20" t="s">
        <v>373</v>
      </c>
      <c r="I316" s="20" t="s">
        <v>373</v>
      </c>
    </row>
    <row r="317" outlineLevel="1" hidden="true">
      <c r="A317" s="16"/>
      <c r="B317" s="16" t="s">
        <v>374</v>
      </c>
      <c r="C317" s="15" t="s">
        <v>375</v>
      </c>
      <c r="D317" s="21"/>
      <c r="E317" s="21"/>
      <c r="F317" s="21"/>
      <c r="G317" s="22"/>
      <c r="H317" s="22"/>
      <c r="I317" s="22"/>
    </row>
    <row r="318" outlineLevel="1" hidden="true">
      <c r="A318" s="16" t="s">
        <v>716</v>
      </c>
      <c r="B318" s="16"/>
      <c r="C318" s="15" t="s">
        <v>717</v>
      </c>
      <c r="D318" s="7"/>
      <c r="E318" s="18" t="s">
        <v>373</v>
      </c>
      <c r="F318" s="18" t="s">
        <v>373</v>
      </c>
      <c r="G318" s="19"/>
      <c r="H318" s="20" t="s">
        <v>373</v>
      </c>
      <c r="I318" s="20" t="s">
        <v>373</v>
      </c>
    </row>
    <row r="319" outlineLevel="1" hidden="true">
      <c r="A319" s="16" t="s">
        <v>718</v>
      </c>
      <c r="B319" s="16"/>
      <c r="C319" s="15" t="s">
        <v>719</v>
      </c>
      <c r="D319" s="21"/>
      <c r="E319" s="18" t="s">
        <v>373</v>
      </c>
      <c r="F319" s="18" t="s">
        <v>373</v>
      </c>
      <c r="G319" s="22"/>
      <c r="H319" s="20" t="s">
        <v>373</v>
      </c>
      <c r="I319" s="20" t="s">
        <v>373</v>
      </c>
    </row>
    <row r="320" outlineLevel="1" hidden="true">
      <c r="A320" s="16" t="s">
        <v>720</v>
      </c>
      <c r="B320" s="16"/>
      <c r="C320" s="15" t="s">
        <v>721</v>
      </c>
      <c r="D320" s="7"/>
      <c r="E320" s="18" t="s">
        <v>373</v>
      </c>
      <c r="F320" s="18" t="s">
        <v>373</v>
      </c>
      <c r="G320" s="19"/>
      <c r="H320" s="20" t="s">
        <v>373</v>
      </c>
      <c r="I320" s="20" t="s">
        <v>373</v>
      </c>
    </row>
    <row r="321" ht="15.0" customHeight="true" outlineLevel="1" hidden="true"/>
    <row r="322" ht="15.0" customHeight="true" collapsed="true">
      <c r="A322" s="12" t="s">
        <v>714</v>
      </c>
      <c r="B322" s="13" t="s">
        <v>110</v>
      </c>
    </row>
    <row r="323" outlineLevel="1" hidden="true">
      <c r="A323" s="12"/>
      <c r="B323" s="12"/>
      <c r="C323" s="12"/>
      <c r="D323" s="14" t="s">
        <v>359</v>
      </c>
      <c r="E323" s="14"/>
      <c r="F323" s="14"/>
      <c r="G323" s="14"/>
      <c r="H323" s="14"/>
      <c r="I323" s="14"/>
    </row>
    <row r="324" outlineLevel="1" hidden="true">
      <c r="A324" s="12"/>
      <c r="B324" s="12"/>
      <c r="C324" s="12"/>
      <c r="D324" s="14" t="s">
        <v>360</v>
      </c>
      <c r="E324" s="14"/>
      <c r="F324" s="14"/>
      <c r="G324" s="14" t="s">
        <v>361</v>
      </c>
      <c r="H324" s="14"/>
      <c r="I324" s="14"/>
    </row>
    <row r="325" outlineLevel="1" hidden="true">
      <c r="A325" s="12"/>
      <c r="B325" s="12"/>
      <c r="C325" s="12"/>
      <c r="D325" s="14" t="s">
        <v>362</v>
      </c>
      <c r="E325" s="14" t="s">
        <v>363</v>
      </c>
      <c r="F325" s="14" t="s">
        <v>364</v>
      </c>
      <c r="G325" s="14" t="s">
        <v>362</v>
      </c>
      <c r="H325" s="14" t="s">
        <v>363</v>
      </c>
      <c r="I325" s="14" t="s">
        <v>364</v>
      </c>
    </row>
    <row r="326" outlineLevel="1" hidden="true">
      <c r="A326" s="12"/>
      <c r="B326" s="12"/>
      <c r="C326" s="12"/>
      <c r="D326" s="15" t="s">
        <v>365</v>
      </c>
      <c r="E326" s="15" t="s">
        <v>366</v>
      </c>
      <c r="F326" s="15" t="s">
        <v>367</v>
      </c>
      <c r="G326" s="15" t="s">
        <v>368</v>
      </c>
      <c r="H326" s="15" t="s">
        <v>369</v>
      </c>
      <c r="I326" s="15" t="s">
        <v>370</v>
      </c>
    </row>
    <row r="327" outlineLevel="1" hidden="true">
      <c r="A327" s="16" t="s">
        <v>715</v>
      </c>
      <c r="B327" s="17"/>
      <c r="C327" s="15" t="s">
        <v>372</v>
      </c>
      <c r="D327" s="7"/>
      <c r="E327" s="18" t="s">
        <v>373</v>
      </c>
      <c r="F327" s="18" t="s">
        <v>373</v>
      </c>
      <c r="G327" s="19"/>
      <c r="H327" s="20" t="s">
        <v>373</v>
      </c>
      <c r="I327" s="20" t="s">
        <v>373</v>
      </c>
    </row>
    <row r="328" outlineLevel="1" hidden="true">
      <c r="A328" s="16"/>
      <c r="B328" s="16" t="s">
        <v>374</v>
      </c>
      <c r="C328" s="15" t="s">
        <v>375</v>
      </c>
      <c r="D328" s="21"/>
      <c r="E328" s="21"/>
      <c r="F328" s="21"/>
      <c r="G328" s="22"/>
      <c r="H328" s="22"/>
      <c r="I328" s="22"/>
    </row>
    <row r="329" outlineLevel="1" hidden="true">
      <c r="A329" s="16" t="s">
        <v>716</v>
      </c>
      <c r="B329" s="16"/>
      <c r="C329" s="15" t="s">
        <v>717</v>
      </c>
      <c r="D329" s="7"/>
      <c r="E329" s="18" t="s">
        <v>373</v>
      </c>
      <c r="F329" s="18" t="s">
        <v>373</v>
      </c>
      <c r="G329" s="19"/>
      <c r="H329" s="20" t="s">
        <v>373</v>
      </c>
      <c r="I329" s="20" t="s">
        <v>373</v>
      </c>
    </row>
    <row r="330" outlineLevel="1" hidden="true">
      <c r="A330" s="16" t="s">
        <v>718</v>
      </c>
      <c r="B330" s="16"/>
      <c r="C330" s="15" t="s">
        <v>719</v>
      </c>
      <c r="D330" s="21"/>
      <c r="E330" s="18" t="s">
        <v>373</v>
      </c>
      <c r="F330" s="18" t="s">
        <v>373</v>
      </c>
      <c r="G330" s="22"/>
      <c r="H330" s="20" t="s">
        <v>373</v>
      </c>
      <c r="I330" s="20" t="s">
        <v>373</v>
      </c>
    </row>
    <row r="331" outlineLevel="1" hidden="true">
      <c r="A331" s="16" t="s">
        <v>720</v>
      </c>
      <c r="B331" s="16"/>
      <c r="C331" s="15" t="s">
        <v>721</v>
      </c>
      <c r="D331" s="7"/>
      <c r="E331" s="18" t="s">
        <v>373</v>
      </c>
      <c r="F331" s="18" t="s">
        <v>373</v>
      </c>
      <c r="G331" s="19"/>
      <c r="H331" s="20" t="s">
        <v>373</v>
      </c>
      <c r="I331" s="20" t="s">
        <v>373</v>
      </c>
    </row>
    <row r="332" ht="15.0" customHeight="true" outlineLevel="1" hidden="true"/>
    <row r="333" ht="15.0" customHeight="true" collapsed="true">
      <c r="A333" s="12" t="s">
        <v>714</v>
      </c>
      <c r="B333" s="13" t="s">
        <v>110</v>
      </c>
    </row>
    <row r="334" outlineLevel="1" hidden="true">
      <c r="A334" s="12"/>
      <c r="B334" s="12"/>
      <c r="C334" s="12"/>
      <c r="D334" s="14" t="s">
        <v>359</v>
      </c>
      <c r="E334" s="14"/>
      <c r="F334" s="14"/>
      <c r="G334" s="14"/>
      <c r="H334" s="14"/>
      <c r="I334" s="14"/>
    </row>
    <row r="335" outlineLevel="1" hidden="true">
      <c r="A335" s="12"/>
      <c r="B335" s="12"/>
      <c r="C335" s="12"/>
      <c r="D335" s="14" t="s">
        <v>360</v>
      </c>
      <c r="E335" s="14"/>
      <c r="F335" s="14"/>
      <c r="G335" s="14" t="s">
        <v>361</v>
      </c>
      <c r="H335" s="14"/>
      <c r="I335" s="14"/>
    </row>
    <row r="336" outlineLevel="1" hidden="true">
      <c r="A336" s="12"/>
      <c r="B336" s="12"/>
      <c r="C336" s="12"/>
      <c r="D336" s="14" t="s">
        <v>362</v>
      </c>
      <c r="E336" s="14" t="s">
        <v>363</v>
      </c>
      <c r="F336" s="14" t="s">
        <v>364</v>
      </c>
      <c r="G336" s="14" t="s">
        <v>362</v>
      </c>
      <c r="H336" s="14" t="s">
        <v>363</v>
      </c>
      <c r="I336" s="14" t="s">
        <v>364</v>
      </c>
    </row>
    <row r="337" outlineLevel="1" hidden="true">
      <c r="A337" s="12"/>
      <c r="B337" s="12"/>
      <c r="C337" s="12"/>
      <c r="D337" s="15" t="s">
        <v>365</v>
      </c>
      <c r="E337" s="15" t="s">
        <v>366</v>
      </c>
      <c r="F337" s="15" t="s">
        <v>367</v>
      </c>
      <c r="G337" s="15" t="s">
        <v>368</v>
      </c>
      <c r="H337" s="15" t="s">
        <v>369</v>
      </c>
      <c r="I337" s="15" t="s">
        <v>370</v>
      </c>
    </row>
    <row r="338" outlineLevel="1" hidden="true">
      <c r="A338" s="16" t="s">
        <v>715</v>
      </c>
      <c r="B338" s="17"/>
      <c r="C338" s="15" t="s">
        <v>372</v>
      </c>
      <c r="D338" s="7"/>
      <c r="E338" s="18" t="s">
        <v>373</v>
      </c>
      <c r="F338" s="18" t="s">
        <v>373</v>
      </c>
      <c r="G338" s="19"/>
      <c r="H338" s="20" t="s">
        <v>373</v>
      </c>
      <c r="I338" s="20" t="s">
        <v>373</v>
      </c>
    </row>
    <row r="339" outlineLevel="1" hidden="true">
      <c r="A339" s="16"/>
      <c r="B339" s="16" t="s">
        <v>374</v>
      </c>
      <c r="C339" s="15" t="s">
        <v>375</v>
      </c>
      <c r="D339" s="21"/>
      <c r="E339" s="21"/>
      <c r="F339" s="21"/>
      <c r="G339" s="22"/>
      <c r="H339" s="22"/>
      <c r="I339" s="22"/>
    </row>
    <row r="340" outlineLevel="1" hidden="true">
      <c r="A340" s="16" t="s">
        <v>716</v>
      </c>
      <c r="B340" s="16"/>
      <c r="C340" s="15" t="s">
        <v>717</v>
      </c>
      <c r="D340" s="7"/>
      <c r="E340" s="18" t="s">
        <v>373</v>
      </c>
      <c r="F340" s="18" t="s">
        <v>373</v>
      </c>
      <c r="G340" s="19"/>
      <c r="H340" s="20" t="s">
        <v>373</v>
      </c>
      <c r="I340" s="20" t="s">
        <v>373</v>
      </c>
    </row>
    <row r="341" outlineLevel="1" hidden="true">
      <c r="A341" s="16" t="s">
        <v>718</v>
      </c>
      <c r="B341" s="16"/>
      <c r="C341" s="15" t="s">
        <v>719</v>
      </c>
      <c r="D341" s="21"/>
      <c r="E341" s="18" t="s">
        <v>373</v>
      </c>
      <c r="F341" s="18" t="s">
        <v>373</v>
      </c>
      <c r="G341" s="22"/>
      <c r="H341" s="20" t="s">
        <v>373</v>
      </c>
      <c r="I341" s="20" t="s">
        <v>373</v>
      </c>
    </row>
    <row r="342" outlineLevel="1" hidden="true">
      <c r="A342" s="16" t="s">
        <v>720</v>
      </c>
      <c r="B342" s="16"/>
      <c r="C342" s="15" t="s">
        <v>721</v>
      </c>
      <c r="D342" s="7"/>
      <c r="E342" s="18" t="s">
        <v>373</v>
      </c>
      <c r="F342" s="18" t="s">
        <v>373</v>
      </c>
      <c r="G342" s="19"/>
      <c r="H342" s="20" t="s">
        <v>373</v>
      </c>
      <c r="I342" s="20" t="s">
        <v>373</v>
      </c>
    </row>
    <row r="343" ht="15.0" customHeight="true" outlineLevel="1" hidden="true"/>
    <row r="344" ht="15.0" customHeight="true" collapsed="true">
      <c r="A344" s="12" t="s">
        <v>714</v>
      </c>
      <c r="B344" s="13" t="s">
        <v>110</v>
      </c>
    </row>
    <row r="345" outlineLevel="1" hidden="true">
      <c r="A345" s="12"/>
      <c r="B345" s="12"/>
      <c r="C345" s="12"/>
      <c r="D345" s="14" t="s">
        <v>359</v>
      </c>
      <c r="E345" s="14"/>
      <c r="F345" s="14"/>
      <c r="G345" s="14"/>
      <c r="H345" s="14"/>
      <c r="I345" s="14"/>
    </row>
    <row r="346" outlineLevel="1" hidden="true">
      <c r="A346" s="12"/>
      <c r="B346" s="12"/>
      <c r="C346" s="12"/>
      <c r="D346" s="14" t="s">
        <v>360</v>
      </c>
      <c r="E346" s="14"/>
      <c r="F346" s="14"/>
      <c r="G346" s="14" t="s">
        <v>361</v>
      </c>
      <c r="H346" s="14"/>
      <c r="I346" s="14"/>
    </row>
    <row r="347" outlineLevel="1" hidden="true">
      <c r="A347" s="12"/>
      <c r="B347" s="12"/>
      <c r="C347" s="12"/>
      <c r="D347" s="14" t="s">
        <v>362</v>
      </c>
      <c r="E347" s="14" t="s">
        <v>363</v>
      </c>
      <c r="F347" s="14" t="s">
        <v>364</v>
      </c>
      <c r="G347" s="14" t="s">
        <v>362</v>
      </c>
      <c r="H347" s="14" t="s">
        <v>363</v>
      </c>
      <c r="I347" s="14" t="s">
        <v>364</v>
      </c>
    </row>
    <row r="348" outlineLevel="1" hidden="true">
      <c r="A348" s="12"/>
      <c r="B348" s="12"/>
      <c r="C348" s="12"/>
      <c r="D348" s="15" t="s">
        <v>365</v>
      </c>
      <c r="E348" s="15" t="s">
        <v>366</v>
      </c>
      <c r="F348" s="15" t="s">
        <v>367</v>
      </c>
      <c r="G348" s="15" t="s">
        <v>368</v>
      </c>
      <c r="H348" s="15" t="s">
        <v>369</v>
      </c>
      <c r="I348" s="15" t="s">
        <v>370</v>
      </c>
    </row>
    <row r="349" outlineLevel="1" hidden="true">
      <c r="A349" s="16" t="s">
        <v>715</v>
      </c>
      <c r="B349" s="17"/>
      <c r="C349" s="15" t="s">
        <v>372</v>
      </c>
      <c r="D349" s="7"/>
      <c r="E349" s="18" t="s">
        <v>373</v>
      </c>
      <c r="F349" s="18" t="s">
        <v>373</v>
      </c>
      <c r="G349" s="19"/>
      <c r="H349" s="20" t="s">
        <v>373</v>
      </c>
      <c r="I349" s="20" t="s">
        <v>373</v>
      </c>
    </row>
    <row r="350" outlineLevel="1" hidden="true">
      <c r="A350" s="16"/>
      <c r="B350" s="16" t="s">
        <v>374</v>
      </c>
      <c r="C350" s="15" t="s">
        <v>375</v>
      </c>
      <c r="D350" s="21"/>
      <c r="E350" s="21"/>
      <c r="F350" s="21"/>
      <c r="G350" s="22"/>
      <c r="H350" s="22"/>
      <c r="I350" s="22"/>
    </row>
    <row r="351" outlineLevel="1" hidden="true">
      <c r="A351" s="16" t="s">
        <v>716</v>
      </c>
      <c r="B351" s="16"/>
      <c r="C351" s="15" t="s">
        <v>717</v>
      </c>
      <c r="D351" s="7"/>
      <c r="E351" s="18" t="s">
        <v>373</v>
      </c>
      <c r="F351" s="18" t="s">
        <v>373</v>
      </c>
      <c r="G351" s="19"/>
      <c r="H351" s="20" t="s">
        <v>373</v>
      </c>
      <c r="I351" s="20" t="s">
        <v>373</v>
      </c>
    </row>
    <row r="352" outlineLevel="1" hidden="true">
      <c r="A352" s="16" t="s">
        <v>718</v>
      </c>
      <c r="B352" s="16"/>
      <c r="C352" s="15" t="s">
        <v>719</v>
      </c>
      <c r="D352" s="21"/>
      <c r="E352" s="18" t="s">
        <v>373</v>
      </c>
      <c r="F352" s="18" t="s">
        <v>373</v>
      </c>
      <c r="G352" s="22"/>
      <c r="H352" s="20" t="s">
        <v>373</v>
      </c>
      <c r="I352" s="20" t="s">
        <v>373</v>
      </c>
    </row>
    <row r="353" outlineLevel="1" hidden="true">
      <c r="A353" s="16" t="s">
        <v>720</v>
      </c>
      <c r="B353" s="16"/>
      <c r="C353" s="15" t="s">
        <v>721</v>
      </c>
      <c r="D353" s="7"/>
      <c r="E353" s="18" t="s">
        <v>373</v>
      </c>
      <c r="F353" s="18" t="s">
        <v>373</v>
      </c>
      <c r="G353" s="19"/>
      <c r="H353" s="20" t="s">
        <v>373</v>
      </c>
      <c r="I353" s="20" t="s">
        <v>373</v>
      </c>
    </row>
    <row r="354" ht="15.0" customHeight="true" outlineLevel="1" hidden="true"/>
    <row r="355" ht="15.0" customHeight="true" collapsed="true">
      <c r="A355" s="12" t="s">
        <v>714</v>
      </c>
      <c r="B355" s="13" t="s">
        <v>110</v>
      </c>
    </row>
    <row r="356" outlineLevel="1" hidden="true">
      <c r="A356" s="12"/>
      <c r="B356" s="12"/>
      <c r="C356" s="12"/>
      <c r="D356" s="14" t="s">
        <v>359</v>
      </c>
      <c r="E356" s="14"/>
      <c r="F356" s="14"/>
      <c r="G356" s="14"/>
      <c r="H356" s="14"/>
      <c r="I356" s="14"/>
    </row>
    <row r="357" outlineLevel="1" hidden="true">
      <c r="A357" s="12"/>
      <c r="B357" s="12"/>
      <c r="C357" s="12"/>
      <c r="D357" s="14" t="s">
        <v>360</v>
      </c>
      <c r="E357" s="14"/>
      <c r="F357" s="14"/>
      <c r="G357" s="14" t="s">
        <v>361</v>
      </c>
      <c r="H357" s="14"/>
      <c r="I357" s="14"/>
    </row>
    <row r="358" outlineLevel="1" hidden="true">
      <c r="A358" s="12"/>
      <c r="B358" s="12"/>
      <c r="C358" s="12"/>
      <c r="D358" s="14" t="s">
        <v>362</v>
      </c>
      <c r="E358" s="14" t="s">
        <v>363</v>
      </c>
      <c r="F358" s="14" t="s">
        <v>364</v>
      </c>
      <c r="G358" s="14" t="s">
        <v>362</v>
      </c>
      <c r="H358" s="14" t="s">
        <v>363</v>
      </c>
      <c r="I358" s="14" t="s">
        <v>364</v>
      </c>
    </row>
    <row r="359" outlineLevel="1" hidden="true">
      <c r="A359" s="12"/>
      <c r="B359" s="12"/>
      <c r="C359" s="12"/>
      <c r="D359" s="15" t="s">
        <v>365</v>
      </c>
      <c r="E359" s="15" t="s">
        <v>366</v>
      </c>
      <c r="F359" s="15" t="s">
        <v>367</v>
      </c>
      <c r="G359" s="15" t="s">
        <v>368</v>
      </c>
      <c r="H359" s="15" t="s">
        <v>369</v>
      </c>
      <c r="I359" s="15" t="s">
        <v>370</v>
      </c>
    </row>
    <row r="360" outlineLevel="1" hidden="true">
      <c r="A360" s="16" t="s">
        <v>715</v>
      </c>
      <c r="B360" s="17"/>
      <c r="C360" s="15" t="s">
        <v>372</v>
      </c>
      <c r="D360" s="7"/>
      <c r="E360" s="18" t="s">
        <v>373</v>
      </c>
      <c r="F360" s="18" t="s">
        <v>373</v>
      </c>
      <c r="G360" s="19"/>
      <c r="H360" s="20" t="s">
        <v>373</v>
      </c>
      <c r="I360" s="20" t="s">
        <v>373</v>
      </c>
    </row>
    <row r="361" outlineLevel="1" hidden="true">
      <c r="A361" s="16"/>
      <c r="B361" s="16" t="s">
        <v>374</v>
      </c>
      <c r="C361" s="15" t="s">
        <v>375</v>
      </c>
      <c r="D361" s="21"/>
      <c r="E361" s="21"/>
      <c r="F361" s="21"/>
      <c r="G361" s="22"/>
      <c r="H361" s="22"/>
      <c r="I361" s="22"/>
    </row>
    <row r="362" outlineLevel="1" hidden="true">
      <c r="A362" s="16" t="s">
        <v>716</v>
      </c>
      <c r="B362" s="16"/>
      <c r="C362" s="15" t="s">
        <v>717</v>
      </c>
      <c r="D362" s="7"/>
      <c r="E362" s="18" t="s">
        <v>373</v>
      </c>
      <c r="F362" s="18" t="s">
        <v>373</v>
      </c>
      <c r="G362" s="19"/>
      <c r="H362" s="20" t="s">
        <v>373</v>
      </c>
      <c r="I362" s="20" t="s">
        <v>373</v>
      </c>
    </row>
    <row r="363" outlineLevel="1" hidden="true">
      <c r="A363" s="16" t="s">
        <v>718</v>
      </c>
      <c r="B363" s="16"/>
      <c r="C363" s="15" t="s">
        <v>719</v>
      </c>
      <c r="D363" s="21"/>
      <c r="E363" s="18" t="s">
        <v>373</v>
      </c>
      <c r="F363" s="18" t="s">
        <v>373</v>
      </c>
      <c r="G363" s="22"/>
      <c r="H363" s="20" t="s">
        <v>373</v>
      </c>
      <c r="I363" s="20" t="s">
        <v>373</v>
      </c>
    </row>
    <row r="364" outlineLevel="1" hidden="true">
      <c r="A364" s="16" t="s">
        <v>720</v>
      </c>
      <c r="B364" s="16"/>
      <c r="C364" s="15" t="s">
        <v>721</v>
      </c>
      <c r="D364" s="7"/>
      <c r="E364" s="18" t="s">
        <v>373</v>
      </c>
      <c r="F364" s="18" t="s">
        <v>373</v>
      </c>
      <c r="G364" s="19"/>
      <c r="H364" s="20" t="s">
        <v>373</v>
      </c>
      <c r="I364" s="20" t="s">
        <v>373</v>
      </c>
    </row>
    <row r="365" ht="15.0" customHeight="true" outlineLevel="1" hidden="true"/>
    <row r="366" ht="15.0" customHeight="true" collapsed="true">
      <c r="A366" s="12" t="s">
        <v>714</v>
      </c>
      <c r="B366" s="13" t="s">
        <v>110</v>
      </c>
    </row>
    <row r="367" outlineLevel="1" hidden="true">
      <c r="A367" s="12"/>
      <c r="B367" s="12"/>
      <c r="C367" s="12"/>
      <c r="D367" s="14" t="s">
        <v>359</v>
      </c>
      <c r="E367" s="14"/>
      <c r="F367" s="14"/>
      <c r="G367" s="14"/>
      <c r="H367" s="14"/>
      <c r="I367" s="14"/>
    </row>
    <row r="368" outlineLevel="1" hidden="true">
      <c r="A368" s="12"/>
      <c r="B368" s="12"/>
      <c r="C368" s="12"/>
      <c r="D368" s="14" t="s">
        <v>360</v>
      </c>
      <c r="E368" s="14"/>
      <c r="F368" s="14"/>
      <c r="G368" s="14" t="s">
        <v>361</v>
      </c>
      <c r="H368" s="14"/>
      <c r="I368" s="14"/>
    </row>
    <row r="369" outlineLevel="1" hidden="true">
      <c r="A369" s="12"/>
      <c r="B369" s="12"/>
      <c r="C369" s="12"/>
      <c r="D369" s="14" t="s">
        <v>362</v>
      </c>
      <c r="E369" s="14" t="s">
        <v>363</v>
      </c>
      <c r="F369" s="14" t="s">
        <v>364</v>
      </c>
      <c r="G369" s="14" t="s">
        <v>362</v>
      </c>
      <c r="H369" s="14" t="s">
        <v>363</v>
      </c>
      <c r="I369" s="14" t="s">
        <v>364</v>
      </c>
    </row>
    <row r="370" outlineLevel="1" hidden="true">
      <c r="A370" s="12"/>
      <c r="B370" s="12"/>
      <c r="C370" s="12"/>
      <c r="D370" s="15" t="s">
        <v>365</v>
      </c>
      <c r="E370" s="15" t="s">
        <v>366</v>
      </c>
      <c r="F370" s="15" t="s">
        <v>367</v>
      </c>
      <c r="G370" s="15" t="s">
        <v>368</v>
      </c>
      <c r="H370" s="15" t="s">
        <v>369</v>
      </c>
      <c r="I370" s="15" t="s">
        <v>370</v>
      </c>
    </row>
    <row r="371" outlineLevel="1" hidden="true">
      <c r="A371" s="16" t="s">
        <v>715</v>
      </c>
      <c r="B371" s="17"/>
      <c r="C371" s="15" t="s">
        <v>372</v>
      </c>
      <c r="D371" s="7"/>
      <c r="E371" s="18" t="s">
        <v>373</v>
      </c>
      <c r="F371" s="18" t="s">
        <v>373</v>
      </c>
      <c r="G371" s="19"/>
      <c r="H371" s="20" t="s">
        <v>373</v>
      </c>
      <c r="I371" s="20" t="s">
        <v>373</v>
      </c>
    </row>
    <row r="372" outlineLevel="1" hidden="true">
      <c r="A372" s="16"/>
      <c r="B372" s="16" t="s">
        <v>374</v>
      </c>
      <c r="C372" s="15" t="s">
        <v>375</v>
      </c>
      <c r="D372" s="21"/>
      <c r="E372" s="21"/>
      <c r="F372" s="21"/>
      <c r="G372" s="22"/>
      <c r="H372" s="22"/>
      <c r="I372" s="22"/>
    </row>
    <row r="373" outlineLevel="1" hidden="true">
      <c r="A373" s="16" t="s">
        <v>716</v>
      </c>
      <c r="B373" s="16"/>
      <c r="C373" s="15" t="s">
        <v>717</v>
      </c>
      <c r="D373" s="7"/>
      <c r="E373" s="18" t="s">
        <v>373</v>
      </c>
      <c r="F373" s="18" t="s">
        <v>373</v>
      </c>
      <c r="G373" s="19"/>
      <c r="H373" s="20" t="s">
        <v>373</v>
      </c>
      <c r="I373" s="20" t="s">
        <v>373</v>
      </c>
    </row>
    <row r="374" outlineLevel="1" hidden="true">
      <c r="A374" s="16" t="s">
        <v>718</v>
      </c>
      <c r="B374" s="16"/>
      <c r="C374" s="15" t="s">
        <v>719</v>
      </c>
      <c r="D374" s="21"/>
      <c r="E374" s="18" t="s">
        <v>373</v>
      </c>
      <c r="F374" s="18" t="s">
        <v>373</v>
      </c>
      <c r="G374" s="22"/>
      <c r="H374" s="20" t="s">
        <v>373</v>
      </c>
      <c r="I374" s="20" t="s">
        <v>373</v>
      </c>
    </row>
    <row r="375" outlineLevel="1" hidden="true">
      <c r="A375" s="16" t="s">
        <v>720</v>
      </c>
      <c r="B375" s="16"/>
      <c r="C375" s="15" t="s">
        <v>721</v>
      </c>
      <c r="D375" s="7"/>
      <c r="E375" s="18" t="s">
        <v>373</v>
      </c>
      <c r="F375" s="18" t="s">
        <v>373</v>
      </c>
      <c r="G375" s="19"/>
      <c r="H375" s="20" t="s">
        <v>373</v>
      </c>
      <c r="I375" s="20" t="s">
        <v>373</v>
      </c>
    </row>
    <row r="376" ht="15.0" customHeight="true" outlineLevel="1" hidden="true"/>
    <row r="377" ht="15.0" customHeight="true" collapsed="true">
      <c r="A377" s="12" t="s">
        <v>714</v>
      </c>
      <c r="B377" s="13" t="s">
        <v>110</v>
      </c>
    </row>
    <row r="378" outlineLevel="1" hidden="true">
      <c r="A378" s="12"/>
      <c r="B378" s="12"/>
      <c r="C378" s="12"/>
      <c r="D378" s="14" t="s">
        <v>359</v>
      </c>
      <c r="E378" s="14"/>
      <c r="F378" s="14"/>
      <c r="G378" s="14"/>
      <c r="H378" s="14"/>
      <c r="I378" s="14"/>
    </row>
    <row r="379" outlineLevel="1" hidden="true">
      <c r="A379" s="12"/>
      <c r="B379" s="12"/>
      <c r="C379" s="12"/>
      <c r="D379" s="14" t="s">
        <v>360</v>
      </c>
      <c r="E379" s="14"/>
      <c r="F379" s="14"/>
      <c r="G379" s="14" t="s">
        <v>361</v>
      </c>
      <c r="H379" s="14"/>
      <c r="I379" s="14"/>
    </row>
    <row r="380" outlineLevel="1" hidden="true">
      <c r="A380" s="12"/>
      <c r="B380" s="12"/>
      <c r="C380" s="12"/>
      <c r="D380" s="14" t="s">
        <v>362</v>
      </c>
      <c r="E380" s="14" t="s">
        <v>363</v>
      </c>
      <c r="F380" s="14" t="s">
        <v>364</v>
      </c>
      <c r="G380" s="14" t="s">
        <v>362</v>
      </c>
      <c r="H380" s="14" t="s">
        <v>363</v>
      </c>
      <c r="I380" s="14" t="s">
        <v>364</v>
      </c>
    </row>
    <row r="381" outlineLevel="1" hidden="true">
      <c r="A381" s="12"/>
      <c r="B381" s="12"/>
      <c r="C381" s="12"/>
      <c r="D381" s="15" t="s">
        <v>365</v>
      </c>
      <c r="E381" s="15" t="s">
        <v>366</v>
      </c>
      <c r="F381" s="15" t="s">
        <v>367</v>
      </c>
      <c r="G381" s="15" t="s">
        <v>368</v>
      </c>
      <c r="H381" s="15" t="s">
        <v>369</v>
      </c>
      <c r="I381" s="15" t="s">
        <v>370</v>
      </c>
    </row>
    <row r="382" outlineLevel="1" hidden="true">
      <c r="A382" s="16" t="s">
        <v>715</v>
      </c>
      <c r="B382" s="17"/>
      <c r="C382" s="15" t="s">
        <v>372</v>
      </c>
      <c r="D382" s="7"/>
      <c r="E382" s="18" t="s">
        <v>373</v>
      </c>
      <c r="F382" s="18" t="s">
        <v>373</v>
      </c>
      <c r="G382" s="19"/>
      <c r="H382" s="20" t="s">
        <v>373</v>
      </c>
      <c r="I382" s="20" t="s">
        <v>373</v>
      </c>
    </row>
    <row r="383" outlineLevel="1" hidden="true">
      <c r="A383" s="16"/>
      <c r="B383" s="16" t="s">
        <v>374</v>
      </c>
      <c r="C383" s="15" t="s">
        <v>375</v>
      </c>
      <c r="D383" s="21"/>
      <c r="E383" s="21"/>
      <c r="F383" s="21"/>
      <c r="G383" s="22"/>
      <c r="H383" s="22"/>
      <c r="I383" s="22"/>
    </row>
    <row r="384" outlineLevel="1" hidden="true">
      <c r="A384" s="16" t="s">
        <v>716</v>
      </c>
      <c r="B384" s="16"/>
      <c r="C384" s="15" t="s">
        <v>717</v>
      </c>
      <c r="D384" s="7"/>
      <c r="E384" s="18" t="s">
        <v>373</v>
      </c>
      <c r="F384" s="18" t="s">
        <v>373</v>
      </c>
      <c r="G384" s="19"/>
      <c r="H384" s="20" t="s">
        <v>373</v>
      </c>
      <c r="I384" s="20" t="s">
        <v>373</v>
      </c>
    </row>
    <row r="385" outlineLevel="1" hidden="true">
      <c r="A385" s="16" t="s">
        <v>718</v>
      </c>
      <c r="B385" s="16"/>
      <c r="C385" s="15" t="s">
        <v>719</v>
      </c>
      <c r="D385" s="21"/>
      <c r="E385" s="18" t="s">
        <v>373</v>
      </c>
      <c r="F385" s="18" t="s">
        <v>373</v>
      </c>
      <c r="G385" s="22"/>
      <c r="H385" s="20" t="s">
        <v>373</v>
      </c>
      <c r="I385" s="20" t="s">
        <v>373</v>
      </c>
    </row>
    <row r="386" outlineLevel="1" hidden="true">
      <c r="A386" s="16" t="s">
        <v>720</v>
      </c>
      <c r="B386" s="16"/>
      <c r="C386" s="15" t="s">
        <v>721</v>
      </c>
      <c r="D386" s="7"/>
      <c r="E386" s="18" t="s">
        <v>373</v>
      </c>
      <c r="F386" s="18" t="s">
        <v>373</v>
      </c>
      <c r="G386" s="19"/>
      <c r="H386" s="20" t="s">
        <v>373</v>
      </c>
      <c r="I386" s="20" t="s">
        <v>373</v>
      </c>
    </row>
    <row r="387" ht="15.0" customHeight="true" outlineLevel="1" hidden="true"/>
    <row r="388" ht="15.0" customHeight="true" collapsed="true">
      <c r="A388" s="12" t="s">
        <v>714</v>
      </c>
      <c r="B388" s="13" t="s">
        <v>110</v>
      </c>
    </row>
    <row r="389" outlineLevel="1" hidden="true">
      <c r="A389" s="12"/>
      <c r="B389" s="12"/>
      <c r="C389" s="12"/>
      <c r="D389" s="14" t="s">
        <v>359</v>
      </c>
      <c r="E389" s="14"/>
      <c r="F389" s="14"/>
      <c r="G389" s="14"/>
      <c r="H389" s="14"/>
      <c r="I389" s="14"/>
    </row>
    <row r="390" outlineLevel="1" hidden="true">
      <c r="A390" s="12"/>
      <c r="B390" s="12"/>
      <c r="C390" s="12"/>
      <c r="D390" s="14" t="s">
        <v>360</v>
      </c>
      <c r="E390" s="14"/>
      <c r="F390" s="14"/>
      <c r="G390" s="14" t="s">
        <v>361</v>
      </c>
      <c r="H390" s="14"/>
      <c r="I390" s="14"/>
    </row>
    <row r="391" outlineLevel="1" hidden="true">
      <c r="A391" s="12"/>
      <c r="B391" s="12"/>
      <c r="C391" s="12"/>
      <c r="D391" s="14" t="s">
        <v>362</v>
      </c>
      <c r="E391" s="14" t="s">
        <v>363</v>
      </c>
      <c r="F391" s="14" t="s">
        <v>364</v>
      </c>
      <c r="G391" s="14" t="s">
        <v>362</v>
      </c>
      <c r="H391" s="14" t="s">
        <v>363</v>
      </c>
      <c r="I391" s="14" t="s">
        <v>364</v>
      </c>
    </row>
    <row r="392" outlineLevel="1" hidden="true">
      <c r="A392" s="12"/>
      <c r="B392" s="12"/>
      <c r="C392" s="12"/>
      <c r="D392" s="15" t="s">
        <v>365</v>
      </c>
      <c r="E392" s="15" t="s">
        <v>366</v>
      </c>
      <c r="F392" s="15" t="s">
        <v>367</v>
      </c>
      <c r="G392" s="15" t="s">
        <v>368</v>
      </c>
      <c r="H392" s="15" t="s">
        <v>369</v>
      </c>
      <c r="I392" s="15" t="s">
        <v>370</v>
      </c>
    </row>
    <row r="393" outlineLevel="1" hidden="true">
      <c r="A393" s="16" t="s">
        <v>715</v>
      </c>
      <c r="B393" s="17"/>
      <c r="C393" s="15" t="s">
        <v>372</v>
      </c>
      <c r="D393" s="7"/>
      <c r="E393" s="18" t="s">
        <v>373</v>
      </c>
      <c r="F393" s="18" t="s">
        <v>373</v>
      </c>
      <c r="G393" s="19"/>
      <c r="H393" s="20" t="s">
        <v>373</v>
      </c>
      <c r="I393" s="20" t="s">
        <v>373</v>
      </c>
    </row>
    <row r="394" outlineLevel="1" hidden="true">
      <c r="A394" s="16"/>
      <c r="B394" s="16" t="s">
        <v>374</v>
      </c>
      <c r="C394" s="15" t="s">
        <v>375</v>
      </c>
      <c r="D394" s="21"/>
      <c r="E394" s="21"/>
      <c r="F394" s="21"/>
      <c r="G394" s="22"/>
      <c r="H394" s="22"/>
      <c r="I394" s="22"/>
    </row>
    <row r="395" outlineLevel="1" hidden="true">
      <c r="A395" s="16" t="s">
        <v>716</v>
      </c>
      <c r="B395" s="16"/>
      <c r="C395" s="15" t="s">
        <v>717</v>
      </c>
      <c r="D395" s="7"/>
      <c r="E395" s="18" t="s">
        <v>373</v>
      </c>
      <c r="F395" s="18" t="s">
        <v>373</v>
      </c>
      <c r="G395" s="19"/>
      <c r="H395" s="20" t="s">
        <v>373</v>
      </c>
      <c r="I395" s="20" t="s">
        <v>373</v>
      </c>
    </row>
    <row r="396" outlineLevel="1" hidden="true">
      <c r="A396" s="16" t="s">
        <v>718</v>
      </c>
      <c r="B396" s="16"/>
      <c r="C396" s="15" t="s">
        <v>719</v>
      </c>
      <c r="D396" s="21"/>
      <c r="E396" s="18" t="s">
        <v>373</v>
      </c>
      <c r="F396" s="18" t="s">
        <v>373</v>
      </c>
      <c r="G396" s="22"/>
      <c r="H396" s="20" t="s">
        <v>373</v>
      </c>
      <c r="I396" s="20" t="s">
        <v>373</v>
      </c>
    </row>
    <row r="397" outlineLevel="1" hidden="true">
      <c r="A397" s="16" t="s">
        <v>720</v>
      </c>
      <c r="B397" s="16"/>
      <c r="C397" s="15" t="s">
        <v>721</v>
      </c>
      <c r="D397" s="7"/>
      <c r="E397" s="18" t="s">
        <v>373</v>
      </c>
      <c r="F397" s="18" t="s">
        <v>373</v>
      </c>
      <c r="G397" s="19"/>
      <c r="H397" s="20" t="s">
        <v>373</v>
      </c>
      <c r="I397" s="20" t="s">
        <v>373</v>
      </c>
    </row>
    <row r="398" ht="15.0" customHeight="true" outlineLevel="1" hidden="true"/>
    <row r="399" ht="15.0" customHeight="true" collapsed="true">
      <c r="A399" s="12" t="s">
        <v>714</v>
      </c>
      <c r="B399" s="13" t="s">
        <v>110</v>
      </c>
    </row>
    <row r="400" outlineLevel="1" hidden="true">
      <c r="A400" s="12"/>
      <c r="B400" s="12"/>
      <c r="C400" s="12"/>
      <c r="D400" s="14" t="s">
        <v>359</v>
      </c>
      <c r="E400" s="14"/>
      <c r="F400" s="14"/>
      <c r="G400" s="14"/>
      <c r="H400" s="14"/>
      <c r="I400" s="14"/>
    </row>
    <row r="401" outlineLevel="1" hidden="true">
      <c r="A401" s="12"/>
      <c r="B401" s="12"/>
      <c r="C401" s="12"/>
      <c r="D401" s="14" t="s">
        <v>360</v>
      </c>
      <c r="E401" s="14"/>
      <c r="F401" s="14"/>
      <c r="G401" s="14" t="s">
        <v>361</v>
      </c>
      <c r="H401" s="14"/>
      <c r="I401" s="14"/>
    </row>
    <row r="402" outlineLevel="1" hidden="true">
      <c r="A402" s="12"/>
      <c r="B402" s="12"/>
      <c r="C402" s="12"/>
      <c r="D402" s="14" t="s">
        <v>362</v>
      </c>
      <c r="E402" s="14" t="s">
        <v>363</v>
      </c>
      <c r="F402" s="14" t="s">
        <v>364</v>
      </c>
      <c r="G402" s="14" t="s">
        <v>362</v>
      </c>
      <c r="H402" s="14" t="s">
        <v>363</v>
      </c>
      <c r="I402" s="14" t="s">
        <v>364</v>
      </c>
    </row>
    <row r="403" outlineLevel="1" hidden="true">
      <c r="A403" s="12"/>
      <c r="B403" s="12"/>
      <c r="C403" s="12"/>
      <c r="D403" s="15" t="s">
        <v>365</v>
      </c>
      <c r="E403" s="15" t="s">
        <v>366</v>
      </c>
      <c r="F403" s="15" t="s">
        <v>367</v>
      </c>
      <c r="G403" s="15" t="s">
        <v>368</v>
      </c>
      <c r="H403" s="15" t="s">
        <v>369</v>
      </c>
      <c r="I403" s="15" t="s">
        <v>370</v>
      </c>
    </row>
    <row r="404" outlineLevel="1" hidden="true">
      <c r="A404" s="16" t="s">
        <v>715</v>
      </c>
      <c r="B404" s="17"/>
      <c r="C404" s="15" t="s">
        <v>372</v>
      </c>
      <c r="D404" s="7"/>
      <c r="E404" s="18" t="s">
        <v>373</v>
      </c>
      <c r="F404" s="18" t="s">
        <v>373</v>
      </c>
      <c r="G404" s="19"/>
      <c r="H404" s="20" t="s">
        <v>373</v>
      </c>
      <c r="I404" s="20" t="s">
        <v>373</v>
      </c>
    </row>
    <row r="405" outlineLevel="1" hidden="true">
      <c r="A405" s="16"/>
      <c r="B405" s="16" t="s">
        <v>374</v>
      </c>
      <c r="C405" s="15" t="s">
        <v>375</v>
      </c>
      <c r="D405" s="21"/>
      <c r="E405" s="21"/>
      <c r="F405" s="21"/>
      <c r="G405" s="22"/>
      <c r="H405" s="22"/>
      <c r="I405" s="22"/>
    </row>
    <row r="406" outlineLevel="1" hidden="true">
      <c r="A406" s="16" t="s">
        <v>716</v>
      </c>
      <c r="B406" s="16"/>
      <c r="C406" s="15" t="s">
        <v>717</v>
      </c>
      <c r="D406" s="7"/>
      <c r="E406" s="18" t="s">
        <v>373</v>
      </c>
      <c r="F406" s="18" t="s">
        <v>373</v>
      </c>
      <c r="G406" s="19"/>
      <c r="H406" s="20" t="s">
        <v>373</v>
      </c>
      <c r="I406" s="20" t="s">
        <v>373</v>
      </c>
    </row>
    <row r="407" outlineLevel="1" hidden="true">
      <c r="A407" s="16" t="s">
        <v>718</v>
      </c>
      <c r="B407" s="16"/>
      <c r="C407" s="15" t="s">
        <v>719</v>
      </c>
      <c r="D407" s="21"/>
      <c r="E407" s="18" t="s">
        <v>373</v>
      </c>
      <c r="F407" s="18" t="s">
        <v>373</v>
      </c>
      <c r="G407" s="22"/>
      <c r="H407" s="20" t="s">
        <v>373</v>
      </c>
      <c r="I407" s="20" t="s">
        <v>373</v>
      </c>
    </row>
    <row r="408" outlineLevel="1" hidden="true">
      <c r="A408" s="16" t="s">
        <v>720</v>
      </c>
      <c r="B408" s="16"/>
      <c r="C408" s="15" t="s">
        <v>721</v>
      </c>
      <c r="D408" s="7"/>
      <c r="E408" s="18" t="s">
        <v>373</v>
      </c>
      <c r="F408" s="18" t="s">
        <v>373</v>
      </c>
      <c r="G408" s="19"/>
      <c r="H408" s="20" t="s">
        <v>373</v>
      </c>
      <c r="I408" s="20" t="s">
        <v>373</v>
      </c>
    </row>
    <row r="409" ht="15.0" customHeight="true" outlineLevel="1" hidden="true"/>
    <row r="410" ht="15.0" customHeight="true" collapsed="true">
      <c r="A410" s="12" t="s">
        <v>714</v>
      </c>
      <c r="B410" s="13" t="s">
        <v>110</v>
      </c>
    </row>
    <row r="411" outlineLevel="1" hidden="true">
      <c r="A411" s="12"/>
      <c r="B411" s="12"/>
      <c r="C411" s="12"/>
      <c r="D411" s="14" t="s">
        <v>359</v>
      </c>
      <c r="E411" s="14"/>
      <c r="F411" s="14"/>
      <c r="G411" s="14"/>
      <c r="H411" s="14"/>
      <c r="I411" s="14"/>
    </row>
    <row r="412" outlineLevel="1" hidden="true">
      <c r="A412" s="12"/>
      <c r="B412" s="12"/>
      <c r="C412" s="12"/>
      <c r="D412" s="14" t="s">
        <v>360</v>
      </c>
      <c r="E412" s="14"/>
      <c r="F412" s="14"/>
      <c r="G412" s="14" t="s">
        <v>361</v>
      </c>
      <c r="H412" s="14"/>
      <c r="I412" s="14"/>
    </row>
    <row r="413" outlineLevel="1" hidden="true">
      <c r="A413" s="12"/>
      <c r="B413" s="12"/>
      <c r="C413" s="12"/>
      <c r="D413" s="14" t="s">
        <v>362</v>
      </c>
      <c r="E413" s="14" t="s">
        <v>363</v>
      </c>
      <c r="F413" s="14" t="s">
        <v>364</v>
      </c>
      <c r="G413" s="14" t="s">
        <v>362</v>
      </c>
      <c r="H413" s="14" t="s">
        <v>363</v>
      </c>
      <c r="I413" s="14" t="s">
        <v>364</v>
      </c>
    </row>
    <row r="414" outlineLevel="1" hidden="true">
      <c r="A414" s="12"/>
      <c r="B414" s="12"/>
      <c r="C414" s="12"/>
      <c r="D414" s="15" t="s">
        <v>365</v>
      </c>
      <c r="E414" s="15" t="s">
        <v>366</v>
      </c>
      <c r="F414" s="15" t="s">
        <v>367</v>
      </c>
      <c r="G414" s="15" t="s">
        <v>368</v>
      </c>
      <c r="H414" s="15" t="s">
        <v>369</v>
      </c>
      <c r="I414" s="15" t="s">
        <v>370</v>
      </c>
    </row>
    <row r="415" outlineLevel="1" hidden="true">
      <c r="A415" s="16" t="s">
        <v>715</v>
      </c>
      <c r="B415" s="17"/>
      <c r="C415" s="15" t="s">
        <v>372</v>
      </c>
      <c r="D415" s="7"/>
      <c r="E415" s="18" t="s">
        <v>373</v>
      </c>
      <c r="F415" s="18" t="s">
        <v>373</v>
      </c>
      <c r="G415" s="19"/>
      <c r="H415" s="20" t="s">
        <v>373</v>
      </c>
      <c r="I415" s="20" t="s">
        <v>373</v>
      </c>
    </row>
    <row r="416" outlineLevel="1" hidden="true">
      <c r="A416" s="16"/>
      <c r="B416" s="16" t="s">
        <v>374</v>
      </c>
      <c r="C416" s="15" t="s">
        <v>375</v>
      </c>
      <c r="D416" s="21"/>
      <c r="E416" s="21"/>
      <c r="F416" s="21"/>
      <c r="G416" s="22"/>
      <c r="H416" s="22"/>
      <c r="I416" s="22"/>
    </row>
    <row r="417" outlineLevel="1" hidden="true">
      <c r="A417" s="16" t="s">
        <v>716</v>
      </c>
      <c r="B417" s="16"/>
      <c r="C417" s="15" t="s">
        <v>717</v>
      </c>
      <c r="D417" s="7"/>
      <c r="E417" s="18" t="s">
        <v>373</v>
      </c>
      <c r="F417" s="18" t="s">
        <v>373</v>
      </c>
      <c r="G417" s="19"/>
      <c r="H417" s="20" t="s">
        <v>373</v>
      </c>
      <c r="I417" s="20" t="s">
        <v>373</v>
      </c>
    </row>
    <row r="418" outlineLevel="1" hidden="true">
      <c r="A418" s="16" t="s">
        <v>718</v>
      </c>
      <c r="B418" s="16"/>
      <c r="C418" s="15" t="s">
        <v>719</v>
      </c>
      <c r="D418" s="21"/>
      <c r="E418" s="18" t="s">
        <v>373</v>
      </c>
      <c r="F418" s="18" t="s">
        <v>373</v>
      </c>
      <c r="G418" s="22"/>
      <c r="H418" s="20" t="s">
        <v>373</v>
      </c>
      <c r="I418" s="20" t="s">
        <v>373</v>
      </c>
    </row>
    <row r="419" outlineLevel="1" hidden="true">
      <c r="A419" s="16" t="s">
        <v>720</v>
      </c>
      <c r="B419" s="16"/>
      <c r="C419" s="15" t="s">
        <v>721</v>
      </c>
      <c r="D419" s="7"/>
      <c r="E419" s="18" t="s">
        <v>373</v>
      </c>
      <c r="F419" s="18" t="s">
        <v>373</v>
      </c>
      <c r="G419" s="19"/>
      <c r="H419" s="20" t="s">
        <v>373</v>
      </c>
      <c r="I419" s="20" t="s">
        <v>373</v>
      </c>
    </row>
    <row r="420" ht="15.0" customHeight="true" outlineLevel="1" hidden="true"/>
    <row r="421" ht="15.0" customHeight="true" collapsed="true">
      <c r="A421" s="12" t="s">
        <v>714</v>
      </c>
      <c r="B421" s="13" t="s">
        <v>110</v>
      </c>
    </row>
    <row r="422" outlineLevel="1" hidden="true">
      <c r="A422" s="12"/>
      <c r="B422" s="12"/>
      <c r="C422" s="12"/>
      <c r="D422" s="14" t="s">
        <v>359</v>
      </c>
      <c r="E422" s="14"/>
      <c r="F422" s="14"/>
      <c r="G422" s="14"/>
      <c r="H422" s="14"/>
      <c r="I422" s="14"/>
    </row>
    <row r="423" outlineLevel="1" hidden="true">
      <c r="A423" s="12"/>
      <c r="B423" s="12"/>
      <c r="C423" s="12"/>
      <c r="D423" s="14" t="s">
        <v>360</v>
      </c>
      <c r="E423" s="14"/>
      <c r="F423" s="14"/>
      <c r="G423" s="14" t="s">
        <v>361</v>
      </c>
      <c r="H423" s="14"/>
      <c r="I423" s="14"/>
    </row>
    <row r="424" outlineLevel="1" hidden="true">
      <c r="A424" s="12"/>
      <c r="B424" s="12"/>
      <c r="C424" s="12"/>
      <c r="D424" s="14" t="s">
        <v>362</v>
      </c>
      <c r="E424" s="14" t="s">
        <v>363</v>
      </c>
      <c r="F424" s="14" t="s">
        <v>364</v>
      </c>
      <c r="G424" s="14" t="s">
        <v>362</v>
      </c>
      <c r="H424" s="14" t="s">
        <v>363</v>
      </c>
      <c r="I424" s="14" t="s">
        <v>364</v>
      </c>
    </row>
    <row r="425" outlineLevel="1" hidden="true">
      <c r="A425" s="12"/>
      <c r="B425" s="12"/>
      <c r="C425" s="12"/>
      <c r="D425" s="15" t="s">
        <v>365</v>
      </c>
      <c r="E425" s="15" t="s">
        <v>366</v>
      </c>
      <c r="F425" s="15" t="s">
        <v>367</v>
      </c>
      <c r="G425" s="15" t="s">
        <v>368</v>
      </c>
      <c r="H425" s="15" t="s">
        <v>369</v>
      </c>
      <c r="I425" s="15" t="s">
        <v>370</v>
      </c>
    </row>
    <row r="426" outlineLevel="1" hidden="true">
      <c r="A426" s="16" t="s">
        <v>715</v>
      </c>
      <c r="B426" s="17"/>
      <c r="C426" s="15" t="s">
        <v>372</v>
      </c>
      <c r="D426" s="7"/>
      <c r="E426" s="18" t="s">
        <v>373</v>
      </c>
      <c r="F426" s="18" t="s">
        <v>373</v>
      </c>
      <c r="G426" s="19"/>
      <c r="H426" s="20" t="s">
        <v>373</v>
      </c>
      <c r="I426" s="20" t="s">
        <v>373</v>
      </c>
    </row>
    <row r="427" outlineLevel="1" hidden="true">
      <c r="A427" s="16"/>
      <c r="B427" s="16" t="s">
        <v>374</v>
      </c>
      <c r="C427" s="15" t="s">
        <v>375</v>
      </c>
      <c r="D427" s="21"/>
      <c r="E427" s="21"/>
      <c r="F427" s="21"/>
      <c r="G427" s="22"/>
      <c r="H427" s="22"/>
      <c r="I427" s="22"/>
    </row>
    <row r="428" outlineLevel="1" hidden="true">
      <c r="A428" s="16" t="s">
        <v>716</v>
      </c>
      <c r="B428" s="16"/>
      <c r="C428" s="15" t="s">
        <v>717</v>
      </c>
      <c r="D428" s="7"/>
      <c r="E428" s="18" t="s">
        <v>373</v>
      </c>
      <c r="F428" s="18" t="s">
        <v>373</v>
      </c>
      <c r="G428" s="19"/>
      <c r="H428" s="20" t="s">
        <v>373</v>
      </c>
      <c r="I428" s="20" t="s">
        <v>373</v>
      </c>
    </row>
    <row r="429" outlineLevel="1" hidden="true">
      <c r="A429" s="16" t="s">
        <v>718</v>
      </c>
      <c r="B429" s="16"/>
      <c r="C429" s="15" t="s">
        <v>719</v>
      </c>
      <c r="D429" s="21"/>
      <c r="E429" s="18" t="s">
        <v>373</v>
      </c>
      <c r="F429" s="18" t="s">
        <v>373</v>
      </c>
      <c r="G429" s="22"/>
      <c r="H429" s="20" t="s">
        <v>373</v>
      </c>
      <c r="I429" s="20" t="s">
        <v>373</v>
      </c>
    </row>
    <row r="430" outlineLevel="1" hidden="true">
      <c r="A430" s="16" t="s">
        <v>720</v>
      </c>
      <c r="B430" s="16"/>
      <c r="C430" s="15" t="s">
        <v>721</v>
      </c>
      <c r="D430" s="7"/>
      <c r="E430" s="18" t="s">
        <v>373</v>
      </c>
      <c r="F430" s="18" t="s">
        <v>373</v>
      </c>
      <c r="G430" s="19"/>
      <c r="H430" s="20" t="s">
        <v>373</v>
      </c>
      <c r="I430" s="20" t="s">
        <v>373</v>
      </c>
    </row>
    <row r="431" ht="15.0" customHeight="true" outlineLevel="1" hidden="true"/>
    <row r="432" ht="15.0" customHeight="true" collapsed="true">
      <c r="A432" s="12" t="s">
        <v>714</v>
      </c>
      <c r="B432" s="13" t="s">
        <v>110</v>
      </c>
    </row>
    <row r="433" outlineLevel="1" hidden="true">
      <c r="A433" s="12"/>
      <c r="B433" s="12"/>
      <c r="C433" s="12"/>
      <c r="D433" s="14" t="s">
        <v>359</v>
      </c>
      <c r="E433" s="14"/>
      <c r="F433" s="14"/>
      <c r="G433" s="14"/>
      <c r="H433" s="14"/>
      <c r="I433" s="14"/>
    </row>
    <row r="434" outlineLevel="1" hidden="true">
      <c r="A434" s="12"/>
      <c r="B434" s="12"/>
      <c r="C434" s="12"/>
      <c r="D434" s="14" t="s">
        <v>360</v>
      </c>
      <c r="E434" s="14"/>
      <c r="F434" s="14"/>
      <c r="G434" s="14" t="s">
        <v>361</v>
      </c>
      <c r="H434" s="14"/>
      <c r="I434" s="14"/>
    </row>
    <row r="435" outlineLevel="1" hidden="true">
      <c r="A435" s="12"/>
      <c r="B435" s="12"/>
      <c r="C435" s="12"/>
      <c r="D435" s="14" t="s">
        <v>362</v>
      </c>
      <c r="E435" s="14" t="s">
        <v>363</v>
      </c>
      <c r="F435" s="14" t="s">
        <v>364</v>
      </c>
      <c r="G435" s="14" t="s">
        <v>362</v>
      </c>
      <c r="H435" s="14" t="s">
        <v>363</v>
      </c>
      <c r="I435" s="14" t="s">
        <v>364</v>
      </c>
    </row>
    <row r="436" outlineLevel="1" hidden="true">
      <c r="A436" s="12"/>
      <c r="B436" s="12"/>
      <c r="C436" s="12"/>
      <c r="D436" s="15" t="s">
        <v>365</v>
      </c>
      <c r="E436" s="15" t="s">
        <v>366</v>
      </c>
      <c r="F436" s="15" t="s">
        <v>367</v>
      </c>
      <c r="G436" s="15" t="s">
        <v>368</v>
      </c>
      <c r="H436" s="15" t="s">
        <v>369</v>
      </c>
      <c r="I436" s="15" t="s">
        <v>370</v>
      </c>
    </row>
    <row r="437" outlineLevel="1" hidden="true">
      <c r="A437" s="16" t="s">
        <v>715</v>
      </c>
      <c r="B437" s="17"/>
      <c r="C437" s="15" t="s">
        <v>372</v>
      </c>
      <c r="D437" s="7"/>
      <c r="E437" s="18" t="s">
        <v>373</v>
      </c>
      <c r="F437" s="18" t="s">
        <v>373</v>
      </c>
      <c r="G437" s="19"/>
      <c r="H437" s="20" t="s">
        <v>373</v>
      </c>
      <c r="I437" s="20" t="s">
        <v>373</v>
      </c>
    </row>
    <row r="438" outlineLevel="1" hidden="true">
      <c r="A438" s="16"/>
      <c r="B438" s="16" t="s">
        <v>374</v>
      </c>
      <c r="C438" s="15" t="s">
        <v>375</v>
      </c>
      <c r="D438" s="21"/>
      <c r="E438" s="21"/>
      <c r="F438" s="21"/>
      <c r="G438" s="22"/>
      <c r="H438" s="22"/>
      <c r="I438" s="22"/>
    </row>
    <row r="439" outlineLevel="1" hidden="true">
      <c r="A439" s="16" t="s">
        <v>716</v>
      </c>
      <c r="B439" s="16"/>
      <c r="C439" s="15" t="s">
        <v>717</v>
      </c>
      <c r="D439" s="7"/>
      <c r="E439" s="18" t="s">
        <v>373</v>
      </c>
      <c r="F439" s="18" t="s">
        <v>373</v>
      </c>
      <c r="G439" s="19"/>
      <c r="H439" s="20" t="s">
        <v>373</v>
      </c>
      <c r="I439" s="20" t="s">
        <v>373</v>
      </c>
    </row>
    <row r="440" outlineLevel="1" hidden="true">
      <c r="A440" s="16" t="s">
        <v>718</v>
      </c>
      <c r="B440" s="16"/>
      <c r="C440" s="15" t="s">
        <v>719</v>
      </c>
      <c r="D440" s="21"/>
      <c r="E440" s="18" t="s">
        <v>373</v>
      </c>
      <c r="F440" s="18" t="s">
        <v>373</v>
      </c>
      <c r="G440" s="22"/>
      <c r="H440" s="20" t="s">
        <v>373</v>
      </c>
      <c r="I440" s="20" t="s">
        <v>373</v>
      </c>
    </row>
    <row r="441" outlineLevel="1" hidden="true">
      <c r="A441" s="16" t="s">
        <v>720</v>
      </c>
      <c r="B441" s="16"/>
      <c r="C441" s="15" t="s">
        <v>721</v>
      </c>
      <c r="D441" s="7"/>
      <c r="E441" s="18" t="s">
        <v>373</v>
      </c>
      <c r="F441" s="18" t="s">
        <v>373</v>
      </c>
      <c r="G441" s="19"/>
      <c r="H441" s="20" t="s">
        <v>373</v>
      </c>
      <c r="I441" s="20" t="s">
        <v>373</v>
      </c>
    </row>
    <row r="442" ht="15.0" customHeight="true" outlineLevel="1" hidden="true"/>
    <row r="443" ht="15.0" customHeight="true" collapsed="true">
      <c r="A443" s="12" t="s">
        <v>714</v>
      </c>
      <c r="B443" s="13" t="s">
        <v>110</v>
      </c>
    </row>
    <row r="444" outlineLevel="1" hidden="true">
      <c r="A444" s="12"/>
      <c r="B444" s="12"/>
      <c r="C444" s="12"/>
      <c r="D444" s="14" t="s">
        <v>359</v>
      </c>
      <c r="E444" s="14"/>
      <c r="F444" s="14"/>
      <c r="G444" s="14"/>
      <c r="H444" s="14"/>
      <c r="I444" s="14"/>
    </row>
    <row r="445" outlineLevel="1" hidden="true">
      <c r="A445" s="12"/>
      <c r="B445" s="12"/>
      <c r="C445" s="12"/>
      <c r="D445" s="14" t="s">
        <v>360</v>
      </c>
      <c r="E445" s="14"/>
      <c r="F445" s="14"/>
      <c r="G445" s="14" t="s">
        <v>361</v>
      </c>
      <c r="H445" s="14"/>
      <c r="I445" s="14"/>
    </row>
    <row r="446" outlineLevel="1" hidden="true">
      <c r="A446" s="12"/>
      <c r="B446" s="12"/>
      <c r="C446" s="12"/>
      <c r="D446" s="14" t="s">
        <v>362</v>
      </c>
      <c r="E446" s="14" t="s">
        <v>363</v>
      </c>
      <c r="F446" s="14" t="s">
        <v>364</v>
      </c>
      <c r="G446" s="14" t="s">
        <v>362</v>
      </c>
      <c r="H446" s="14" t="s">
        <v>363</v>
      </c>
      <c r="I446" s="14" t="s">
        <v>364</v>
      </c>
    </row>
    <row r="447" outlineLevel="1" hidden="true">
      <c r="A447" s="12"/>
      <c r="B447" s="12"/>
      <c r="C447" s="12"/>
      <c r="D447" s="15" t="s">
        <v>365</v>
      </c>
      <c r="E447" s="15" t="s">
        <v>366</v>
      </c>
      <c r="F447" s="15" t="s">
        <v>367</v>
      </c>
      <c r="G447" s="15" t="s">
        <v>368</v>
      </c>
      <c r="H447" s="15" t="s">
        <v>369</v>
      </c>
      <c r="I447" s="15" t="s">
        <v>370</v>
      </c>
    </row>
    <row r="448" outlineLevel="1" hidden="true">
      <c r="A448" s="16" t="s">
        <v>715</v>
      </c>
      <c r="B448" s="17"/>
      <c r="C448" s="15" t="s">
        <v>372</v>
      </c>
      <c r="D448" s="7"/>
      <c r="E448" s="18" t="s">
        <v>373</v>
      </c>
      <c r="F448" s="18" t="s">
        <v>373</v>
      </c>
      <c r="G448" s="19"/>
      <c r="H448" s="20" t="s">
        <v>373</v>
      </c>
      <c r="I448" s="20" t="s">
        <v>373</v>
      </c>
    </row>
    <row r="449" outlineLevel="1" hidden="true">
      <c r="A449" s="16"/>
      <c r="B449" s="16" t="s">
        <v>374</v>
      </c>
      <c r="C449" s="15" t="s">
        <v>375</v>
      </c>
      <c r="D449" s="21"/>
      <c r="E449" s="21"/>
      <c r="F449" s="21"/>
      <c r="G449" s="22"/>
      <c r="H449" s="22"/>
      <c r="I449" s="22"/>
    </row>
    <row r="450" outlineLevel="1" hidden="true">
      <c r="A450" s="16" t="s">
        <v>716</v>
      </c>
      <c r="B450" s="16"/>
      <c r="C450" s="15" t="s">
        <v>717</v>
      </c>
      <c r="D450" s="7"/>
      <c r="E450" s="18" t="s">
        <v>373</v>
      </c>
      <c r="F450" s="18" t="s">
        <v>373</v>
      </c>
      <c r="G450" s="19"/>
      <c r="H450" s="20" t="s">
        <v>373</v>
      </c>
      <c r="I450" s="20" t="s">
        <v>373</v>
      </c>
    </row>
    <row r="451" outlineLevel="1" hidden="true">
      <c r="A451" s="16" t="s">
        <v>718</v>
      </c>
      <c r="B451" s="16"/>
      <c r="C451" s="15" t="s">
        <v>719</v>
      </c>
      <c r="D451" s="21"/>
      <c r="E451" s="18" t="s">
        <v>373</v>
      </c>
      <c r="F451" s="18" t="s">
        <v>373</v>
      </c>
      <c r="G451" s="22"/>
      <c r="H451" s="20" t="s">
        <v>373</v>
      </c>
      <c r="I451" s="20" t="s">
        <v>373</v>
      </c>
    </row>
    <row r="452" outlineLevel="1" hidden="true">
      <c r="A452" s="16" t="s">
        <v>720</v>
      </c>
      <c r="B452" s="16"/>
      <c r="C452" s="15" t="s">
        <v>721</v>
      </c>
      <c r="D452" s="7"/>
      <c r="E452" s="18" t="s">
        <v>373</v>
      </c>
      <c r="F452" s="18" t="s">
        <v>373</v>
      </c>
      <c r="G452" s="19"/>
      <c r="H452" s="20" t="s">
        <v>373</v>
      </c>
      <c r="I452" s="20" t="s">
        <v>373</v>
      </c>
    </row>
    <row r="453" ht="15.0" customHeight="true" outlineLevel="1" hidden="true"/>
    <row r="454" ht="15.0" customHeight="true" collapsed="true">
      <c r="A454" s="12" t="s">
        <v>714</v>
      </c>
      <c r="B454" s="13" t="s">
        <v>110</v>
      </c>
    </row>
    <row r="455" outlineLevel="1" hidden="true">
      <c r="A455" s="12"/>
      <c r="B455" s="12"/>
      <c r="C455" s="12"/>
      <c r="D455" s="14" t="s">
        <v>359</v>
      </c>
      <c r="E455" s="14"/>
      <c r="F455" s="14"/>
      <c r="G455" s="14"/>
      <c r="H455" s="14"/>
      <c r="I455" s="14"/>
    </row>
    <row r="456" outlineLevel="1" hidden="true">
      <c r="A456" s="12"/>
      <c r="B456" s="12"/>
      <c r="C456" s="12"/>
      <c r="D456" s="14" t="s">
        <v>360</v>
      </c>
      <c r="E456" s="14"/>
      <c r="F456" s="14"/>
      <c r="G456" s="14" t="s">
        <v>361</v>
      </c>
      <c r="H456" s="14"/>
      <c r="I456" s="14"/>
    </row>
    <row r="457" outlineLevel="1" hidden="true">
      <c r="A457" s="12"/>
      <c r="B457" s="12"/>
      <c r="C457" s="12"/>
      <c r="D457" s="14" t="s">
        <v>362</v>
      </c>
      <c r="E457" s="14" t="s">
        <v>363</v>
      </c>
      <c r="F457" s="14" t="s">
        <v>364</v>
      </c>
      <c r="G457" s="14" t="s">
        <v>362</v>
      </c>
      <c r="H457" s="14" t="s">
        <v>363</v>
      </c>
      <c r="I457" s="14" t="s">
        <v>364</v>
      </c>
    </row>
    <row r="458" outlineLevel="1" hidden="true">
      <c r="A458" s="12"/>
      <c r="B458" s="12"/>
      <c r="C458" s="12"/>
      <c r="D458" s="15" t="s">
        <v>365</v>
      </c>
      <c r="E458" s="15" t="s">
        <v>366</v>
      </c>
      <c r="F458" s="15" t="s">
        <v>367</v>
      </c>
      <c r="G458" s="15" t="s">
        <v>368</v>
      </c>
      <c r="H458" s="15" t="s">
        <v>369</v>
      </c>
      <c r="I458" s="15" t="s">
        <v>370</v>
      </c>
    </row>
    <row r="459" outlineLevel="1" hidden="true">
      <c r="A459" s="16" t="s">
        <v>715</v>
      </c>
      <c r="B459" s="17"/>
      <c r="C459" s="15" t="s">
        <v>372</v>
      </c>
      <c r="D459" s="7"/>
      <c r="E459" s="18" t="s">
        <v>373</v>
      </c>
      <c r="F459" s="18" t="s">
        <v>373</v>
      </c>
      <c r="G459" s="19"/>
      <c r="H459" s="20" t="s">
        <v>373</v>
      </c>
      <c r="I459" s="20" t="s">
        <v>373</v>
      </c>
    </row>
    <row r="460" outlineLevel="1" hidden="true">
      <c r="A460" s="16"/>
      <c r="B460" s="16" t="s">
        <v>374</v>
      </c>
      <c r="C460" s="15" t="s">
        <v>375</v>
      </c>
      <c r="D460" s="21"/>
      <c r="E460" s="21"/>
      <c r="F460" s="21"/>
      <c r="G460" s="22"/>
      <c r="H460" s="22"/>
      <c r="I460" s="22"/>
    </row>
    <row r="461" outlineLevel="1" hidden="true">
      <c r="A461" s="16" t="s">
        <v>716</v>
      </c>
      <c r="B461" s="16"/>
      <c r="C461" s="15" t="s">
        <v>717</v>
      </c>
      <c r="D461" s="7"/>
      <c r="E461" s="18" t="s">
        <v>373</v>
      </c>
      <c r="F461" s="18" t="s">
        <v>373</v>
      </c>
      <c r="G461" s="19"/>
      <c r="H461" s="20" t="s">
        <v>373</v>
      </c>
      <c r="I461" s="20" t="s">
        <v>373</v>
      </c>
    </row>
    <row r="462" outlineLevel="1" hidden="true">
      <c r="A462" s="16" t="s">
        <v>718</v>
      </c>
      <c r="B462" s="16"/>
      <c r="C462" s="15" t="s">
        <v>719</v>
      </c>
      <c r="D462" s="21"/>
      <c r="E462" s="18" t="s">
        <v>373</v>
      </c>
      <c r="F462" s="18" t="s">
        <v>373</v>
      </c>
      <c r="G462" s="22"/>
      <c r="H462" s="20" t="s">
        <v>373</v>
      </c>
      <c r="I462" s="20" t="s">
        <v>373</v>
      </c>
    </row>
    <row r="463" outlineLevel="1" hidden="true">
      <c r="A463" s="16" t="s">
        <v>720</v>
      </c>
      <c r="B463" s="16"/>
      <c r="C463" s="15" t="s">
        <v>721</v>
      </c>
      <c r="D463" s="7"/>
      <c r="E463" s="18" t="s">
        <v>373</v>
      </c>
      <c r="F463" s="18" t="s">
        <v>373</v>
      </c>
      <c r="G463" s="19"/>
      <c r="H463" s="20" t="s">
        <v>373</v>
      </c>
      <c r="I463" s="20" t="s">
        <v>373</v>
      </c>
    </row>
    <row r="464" ht="15.0" customHeight="true" outlineLevel="1" hidden="true"/>
    <row r="465" ht="15.0" customHeight="true" collapsed="true">
      <c r="A465" s="12" t="s">
        <v>714</v>
      </c>
      <c r="B465" s="13" t="s">
        <v>110</v>
      </c>
    </row>
    <row r="466" outlineLevel="1" hidden="true">
      <c r="A466" s="12"/>
      <c r="B466" s="12"/>
      <c r="C466" s="12"/>
      <c r="D466" s="14" t="s">
        <v>359</v>
      </c>
      <c r="E466" s="14"/>
      <c r="F466" s="14"/>
      <c r="G466" s="14"/>
      <c r="H466" s="14"/>
      <c r="I466" s="14"/>
    </row>
    <row r="467" outlineLevel="1" hidden="true">
      <c r="A467" s="12"/>
      <c r="B467" s="12"/>
      <c r="C467" s="12"/>
      <c r="D467" s="14" t="s">
        <v>360</v>
      </c>
      <c r="E467" s="14"/>
      <c r="F467" s="14"/>
      <c r="G467" s="14" t="s">
        <v>361</v>
      </c>
      <c r="H467" s="14"/>
      <c r="I467" s="14"/>
    </row>
    <row r="468" outlineLevel="1" hidden="true">
      <c r="A468" s="12"/>
      <c r="B468" s="12"/>
      <c r="C468" s="12"/>
      <c r="D468" s="14" t="s">
        <v>362</v>
      </c>
      <c r="E468" s="14" t="s">
        <v>363</v>
      </c>
      <c r="F468" s="14" t="s">
        <v>364</v>
      </c>
      <c r="G468" s="14" t="s">
        <v>362</v>
      </c>
      <c r="H468" s="14" t="s">
        <v>363</v>
      </c>
      <c r="I468" s="14" t="s">
        <v>364</v>
      </c>
    </row>
    <row r="469" outlineLevel="1" hidden="true">
      <c r="A469" s="12"/>
      <c r="B469" s="12"/>
      <c r="C469" s="12"/>
      <c r="D469" s="15" t="s">
        <v>365</v>
      </c>
      <c r="E469" s="15" t="s">
        <v>366</v>
      </c>
      <c r="F469" s="15" t="s">
        <v>367</v>
      </c>
      <c r="G469" s="15" t="s">
        <v>368</v>
      </c>
      <c r="H469" s="15" t="s">
        <v>369</v>
      </c>
      <c r="I469" s="15" t="s">
        <v>370</v>
      </c>
    </row>
    <row r="470" outlineLevel="1" hidden="true">
      <c r="A470" s="16" t="s">
        <v>715</v>
      </c>
      <c r="B470" s="17"/>
      <c r="C470" s="15" t="s">
        <v>372</v>
      </c>
      <c r="D470" s="7"/>
      <c r="E470" s="18" t="s">
        <v>373</v>
      </c>
      <c r="F470" s="18" t="s">
        <v>373</v>
      </c>
      <c r="G470" s="19"/>
      <c r="H470" s="20" t="s">
        <v>373</v>
      </c>
      <c r="I470" s="20" t="s">
        <v>373</v>
      </c>
    </row>
    <row r="471" outlineLevel="1" hidden="true">
      <c r="A471" s="16"/>
      <c r="B471" s="16" t="s">
        <v>374</v>
      </c>
      <c r="C471" s="15" t="s">
        <v>375</v>
      </c>
      <c r="D471" s="21"/>
      <c r="E471" s="21"/>
      <c r="F471" s="21"/>
      <c r="G471" s="22"/>
      <c r="H471" s="22"/>
      <c r="I471" s="22"/>
    </row>
    <row r="472" outlineLevel="1" hidden="true">
      <c r="A472" s="16" t="s">
        <v>716</v>
      </c>
      <c r="B472" s="16"/>
      <c r="C472" s="15" t="s">
        <v>717</v>
      </c>
      <c r="D472" s="7"/>
      <c r="E472" s="18" t="s">
        <v>373</v>
      </c>
      <c r="F472" s="18" t="s">
        <v>373</v>
      </c>
      <c r="G472" s="19"/>
      <c r="H472" s="20" t="s">
        <v>373</v>
      </c>
      <c r="I472" s="20" t="s">
        <v>373</v>
      </c>
    </row>
    <row r="473" outlineLevel="1" hidden="true">
      <c r="A473" s="16" t="s">
        <v>718</v>
      </c>
      <c r="B473" s="16"/>
      <c r="C473" s="15" t="s">
        <v>719</v>
      </c>
      <c r="D473" s="21"/>
      <c r="E473" s="18" t="s">
        <v>373</v>
      </c>
      <c r="F473" s="18" t="s">
        <v>373</v>
      </c>
      <c r="G473" s="22"/>
      <c r="H473" s="20" t="s">
        <v>373</v>
      </c>
      <c r="I473" s="20" t="s">
        <v>373</v>
      </c>
    </row>
    <row r="474" outlineLevel="1" hidden="true">
      <c r="A474" s="16" t="s">
        <v>720</v>
      </c>
      <c r="B474" s="16"/>
      <c r="C474" s="15" t="s">
        <v>721</v>
      </c>
      <c r="D474" s="7"/>
      <c r="E474" s="18" t="s">
        <v>373</v>
      </c>
      <c r="F474" s="18" t="s">
        <v>373</v>
      </c>
      <c r="G474" s="19"/>
      <c r="H474" s="20" t="s">
        <v>373</v>
      </c>
      <c r="I474" s="20" t="s">
        <v>373</v>
      </c>
    </row>
    <row r="475" ht="15.0" customHeight="true" outlineLevel="1" hidden="true"/>
    <row r="476" ht="15.0" customHeight="true" collapsed="true">
      <c r="A476" s="12" t="s">
        <v>714</v>
      </c>
      <c r="B476" s="13" t="s">
        <v>110</v>
      </c>
    </row>
    <row r="477" outlineLevel="1" hidden="true">
      <c r="A477" s="12"/>
      <c r="B477" s="12"/>
      <c r="C477" s="12"/>
      <c r="D477" s="14" t="s">
        <v>359</v>
      </c>
      <c r="E477" s="14"/>
      <c r="F477" s="14"/>
      <c r="G477" s="14"/>
      <c r="H477" s="14"/>
      <c r="I477" s="14"/>
    </row>
    <row r="478" outlineLevel="1" hidden="true">
      <c r="A478" s="12"/>
      <c r="B478" s="12"/>
      <c r="C478" s="12"/>
      <c r="D478" s="14" t="s">
        <v>360</v>
      </c>
      <c r="E478" s="14"/>
      <c r="F478" s="14"/>
      <c r="G478" s="14" t="s">
        <v>361</v>
      </c>
      <c r="H478" s="14"/>
      <c r="I478" s="14"/>
    </row>
    <row r="479" outlineLevel="1" hidden="true">
      <c r="A479" s="12"/>
      <c r="B479" s="12"/>
      <c r="C479" s="12"/>
      <c r="D479" s="14" t="s">
        <v>362</v>
      </c>
      <c r="E479" s="14" t="s">
        <v>363</v>
      </c>
      <c r="F479" s="14" t="s">
        <v>364</v>
      </c>
      <c r="G479" s="14" t="s">
        <v>362</v>
      </c>
      <c r="H479" s="14" t="s">
        <v>363</v>
      </c>
      <c r="I479" s="14" t="s">
        <v>364</v>
      </c>
    </row>
    <row r="480" outlineLevel="1" hidden="true">
      <c r="A480" s="12"/>
      <c r="B480" s="12"/>
      <c r="C480" s="12"/>
      <c r="D480" s="15" t="s">
        <v>365</v>
      </c>
      <c r="E480" s="15" t="s">
        <v>366</v>
      </c>
      <c r="F480" s="15" t="s">
        <v>367</v>
      </c>
      <c r="G480" s="15" t="s">
        <v>368</v>
      </c>
      <c r="H480" s="15" t="s">
        <v>369</v>
      </c>
      <c r="I480" s="15" t="s">
        <v>370</v>
      </c>
    </row>
    <row r="481" outlineLevel="1" hidden="true">
      <c r="A481" s="16" t="s">
        <v>715</v>
      </c>
      <c r="B481" s="17"/>
      <c r="C481" s="15" t="s">
        <v>372</v>
      </c>
      <c r="D481" s="7"/>
      <c r="E481" s="18" t="s">
        <v>373</v>
      </c>
      <c r="F481" s="18" t="s">
        <v>373</v>
      </c>
      <c r="G481" s="19"/>
      <c r="H481" s="20" t="s">
        <v>373</v>
      </c>
      <c r="I481" s="20" t="s">
        <v>373</v>
      </c>
    </row>
    <row r="482" outlineLevel="1" hidden="true">
      <c r="A482" s="16"/>
      <c r="B482" s="16" t="s">
        <v>374</v>
      </c>
      <c r="C482" s="15" t="s">
        <v>375</v>
      </c>
      <c r="D482" s="21"/>
      <c r="E482" s="21"/>
      <c r="F482" s="21"/>
      <c r="G482" s="22"/>
      <c r="H482" s="22"/>
      <c r="I482" s="22"/>
    </row>
    <row r="483" outlineLevel="1" hidden="true">
      <c r="A483" s="16" t="s">
        <v>716</v>
      </c>
      <c r="B483" s="16"/>
      <c r="C483" s="15" t="s">
        <v>717</v>
      </c>
      <c r="D483" s="7"/>
      <c r="E483" s="18" t="s">
        <v>373</v>
      </c>
      <c r="F483" s="18" t="s">
        <v>373</v>
      </c>
      <c r="G483" s="19"/>
      <c r="H483" s="20" t="s">
        <v>373</v>
      </c>
      <c r="I483" s="20" t="s">
        <v>373</v>
      </c>
    </row>
    <row r="484" outlineLevel="1" hidden="true">
      <c r="A484" s="16" t="s">
        <v>718</v>
      </c>
      <c r="B484" s="16"/>
      <c r="C484" s="15" t="s">
        <v>719</v>
      </c>
      <c r="D484" s="21"/>
      <c r="E484" s="18" t="s">
        <v>373</v>
      </c>
      <c r="F484" s="18" t="s">
        <v>373</v>
      </c>
      <c r="G484" s="22"/>
      <c r="H484" s="20" t="s">
        <v>373</v>
      </c>
      <c r="I484" s="20" t="s">
        <v>373</v>
      </c>
    </row>
    <row r="485" outlineLevel="1" hidden="true">
      <c r="A485" s="16" t="s">
        <v>720</v>
      </c>
      <c r="B485" s="16"/>
      <c r="C485" s="15" t="s">
        <v>721</v>
      </c>
      <c r="D485" s="7"/>
      <c r="E485" s="18" t="s">
        <v>373</v>
      </c>
      <c r="F485" s="18" t="s">
        <v>373</v>
      </c>
      <c r="G485" s="19"/>
      <c r="H485" s="20" t="s">
        <v>373</v>
      </c>
      <c r="I485" s="20" t="s">
        <v>373</v>
      </c>
    </row>
    <row r="486" ht="15.0" customHeight="true" outlineLevel="1" hidden="true"/>
    <row r="487" ht="15.0" customHeight="true" collapsed="true">
      <c r="A487" s="12" t="s">
        <v>714</v>
      </c>
      <c r="B487" s="13" t="s">
        <v>110</v>
      </c>
    </row>
    <row r="488" outlineLevel="1" hidden="true">
      <c r="A488" s="12"/>
      <c r="B488" s="12"/>
      <c r="C488" s="12"/>
      <c r="D488" s="14" t="s">
        <v>359</v>
      </c>
      <c r="E488" s="14"/>
      <c r="F488" s="14"/>
      <c r="G488" s="14"/>
      <c r="H488" s="14"/>
      <c r="I488" s="14"/>
    </row>
    <row r="489" outlineLevel="1" hidden="true">
      <c r="A489" s="12"/>
      <c r="B489" s="12"/>
      <c r="C489" s="12"/>
      <c r="D489" s="14" t="s">
        <v>360</v>
      </c>
      <c r="E489" s="14"/>
      <c r="F489" s="14"/>
      <c r="G489" s="14" t="s">
        <v>361</v>
      </c>
      <c r="H489" s="14"/>
      <c r="I489" s="14"/>
    </row>
    <row r="490" outlineLevel="1" hidden="true">
      <c r="A490" s="12"/>
      <c r="B490" s="12"/>
      <c r="C490" s="12"/>
      <c r="D490" s="14" t="s">
        <v>362</v>
      </c>
      <c r="E490" s="14" t="s">
        <v>363</v>
      </c>
      <c r="F490" s="14" t="s">
        <v>364</v>
      </c>
      <c r="G490" s="14" t="s">
        <v>362</v>
      </c>
      <c r="H490" s="14" t="s">
        <v>363</v>
      </c>
      <c r="I490" s="14" t="s">
        <v>364</v>
      </c>
    </row>
    <row r="491" outlineLevel="1" hidden="true">
      <c r="A491" s="12"/>
      <c r="B491" s="12"/>
      <c r="C491" s="12"/>
      <c r="D491" s="15" t="s">
        <v>365</v>
      </c>
      <c r="E491" s="15" t="s">
        <v>366</v>
      </c>
      <c r="F491" s="15" t="s">
        <v>367</v>
      </c>
      <c r="G491" s="15" t="s">
        <v>368</v>
      </c>
      <c r="H491" s="15" t="s">
        <v>369</v>
      </c>
      <c r="I491" s="15" t="s">
        <v>370</v>
      </c>
    </row>
    <row r="492" outlineLevel="1" hidden="true">
      <c r="A492" s="16" t="s">
        <v>715</v>
      </c>
      <c r="B492" s="17"/>
      <c r="C492" s="15" t="s">
        <v>372</v>
      </c>
      <c r="D492" s="7"/>
      <c r="E492" s="18" t="s">
        <v>373</v>
      </c>
      <c r="F492" s="18" t="s">
        <v>373</v>
      </c>
      <c r="G492" s="19"/>
      <c r="H492" s="20" t="s">
        <v>373</v>
      </c>
      <c r="I492" s="20" t="s">
        <v>373</v>
      </c>
    </row>
    <row r="493" outlineLevel="1" hidden="true">
      <c r="A493" s="16"/>
      <c r="B493" s="16" t="s">
        <v>374</v>
      </c>
      <c r="C493" s="15" t="s">
        <v>375</v>
      </c>
      <c r="D493" s="21"/>
      <c r="E493" s="21"/>
      <c r="F493" s="21"/>
      <c r="G493" s="22"/>
      <c r="H493" s="22"/>
      <c r="I493" s="22"/>
    </row>
    <row r="494" outlineLevel="1" hidden="true">
      <c r="A494" s="16" t="s">
        <v>716</v>
      </c>
      <c r="B494" s="16"/>
      <c r="C494" s="15" t="s">
        <v>717</v>
      </c>
      <c r="D494" s="7"/>
      <c r="E494" s="18" t="s">
        <v>373</v>
      </c>
      <c r="F494" s="18" t="s">
        <v>373</v>
      </c>
      <c r="G494" s="19"/>
      <c r="H494" s="20" t="s">
        <v>373</v>
      </c>
      <c r="I494" s="20" t="s">
        <v>373</v>
      </c>
    </row>
    <row r="495" outlineLevel="1" hidden="true">
      <c r="A495" s="16" t="s">
        <v>718</v>
      </c>
      <c r="B495" s="16"/>
      <c r="C495" s="15" t="s">
        <v>719</v>
      </c>
      <c r="D495" s="21"/>
      <c r="E495" s="18" t="s">
        <v>373</v>
      </c>
      <c r="F495" s="18" t="s">
        <v>373</v>
      </c>
      <c r="G495" s="22"/>
      <c r="H495" s="20" t="s">
        <v>373</v>
      </c>
      <c r="I495" s="20" t="s">
        <v>373</v>
      </c>
    </row>
    <row r="496" outlineLevel="1" hidden="true">
      <c r="A496" s="16" t="s">
        <v>720</v>
      </c>
      <c r="B496" s="16"/>
      <c r="C496" s="15" t="s">
        <v>721</v>
      </c>
      <c r="D496" s="7"/>
      <c r="E496" s="18" t="s">
        <v>373</v>
      </c>
      <c r="F496" s="18" t="s">
        <v>373</v>
      </c>
      <c r="G496" s="19"/>
      <c r="H496" s="20" t="s">
        <v>373</v>
      </c>
      <c r="I496" s="20" t="s">
        <v>373</v>
      </c>
    </row>
    <row r="497" ht="15.0" customHeight="true" outlineLevel="1" hidden="true"/>
    <row r="498" ht="15.0" customHeight="true" collapsed="true">
      <c r="A498" s="12" t="s">
        <v>714</v>
      </c>
      <c r="B498" s="13" t="s">
        <v>110</v>
      </c>
    </row>
    <row r="499" outlineLevel="1" hidden="true">
      <c r="A499" s="12"/>
      <c r="B499" s="12"/>
      <c r="C499" s="12"/>
      <c r="D499" s="14" t="s">
        <v>359</v>
      </c>
      <c r="E499" s="14"/>
      <c r="F499" s="14"/>
      <c r="G499" s="14"/>
      <c r="H499" s="14"/>
      <c r="I499" s="14"/>
    </row>
    <row r="500" outlineLevel="1" hidden="true">
      <c r="A500" s="12"/>
      <c r="B500" s="12"/>
      <c r="C500" s="12"/>
      <c r="D500" s="14" t="s">
        <v>360</v>
      </c>
      <c r="E500" s="14"/>
      <c r="F500" s="14"/>
      <c r="G500" s="14" t="s">
        <v>361</v>
      </c>
      <c r="H500" s="14"/>
      <c r="I500" s="14"/>
    </row>
    <row r="501" outlineLevel="1" hidden="true">
      <c r="A501" s="12"/>
      <c r="B501" s="12"/>
      <c r="C501" s="12"/>
      <c r="D501" s="14" t="s">
        <v>362</v>
      </c>
      <c r="E501" s="14" t="s">
        <v>363</v>
      </c>
      <c r="F501" s="14" t="s">
        <v>364</v>
      </c>
      <c r="G501" s="14" t="s">
        <v>362</v>
      </c>
      <c r="H501" s="14" t="s">
        <v>363</v>
      </c>
      <c r="I501" s="14" t="s">
        <v>364</v>
      </c>
    </row>
    <row r="502" outlineLevel="1" hidden="true">
      <c r="A502" s="12"/>
      <c r="B502" s="12"/>
      <c r="C502" s="12"/>
      <c r="D502" s="15" t="s">
        <v>365</v>
      </c>
      <c r="E502" s="15" t="s">
        <v>366</v>
      </c>
      <c r="F502" s="15" t="s">
        <v>367</v>
      </c>
      <c r="G502" s="15" t="s">
        <v>368</v>
      </c>
      <c r="H502" s="15" t="s">
        <v>369</v>
      </c>
      <c r="I502" s="15" t="s">
        <v>370</v>
      </c>
    </row>
    <row r="503" outlineLevel="1" hidden="true">
      <c r="A503" s="16" t="s">
        <v>715</v>
      </c>
      <c r="B503" s="17"/>
      <c r="C503" s="15" t="s">
        <v>372</v>
      </c>
      <c r="D503" s="7"/>
      <c r="E503" s="18" t="s">
        <v>373</v>
      </c>
      <c r="F503" s="18" t="s">
        <v>373</v>
      </c>
      <c r="G503" s="19"/>
      <c r="H503" s="20" t="s">
        <v>373</v>
      </c>
      <c r="I503" s="20" t="s">
        <v>373</v>
      </c>
    </row>
    <row r="504" outlineLevel="1" hidden="true">
      <c r="A504" s="16"/>
      <c r="B504" s="16" t="s">
        <v>374</v>
      </c>
      <c r="C504" s="15" t="s">
        <v>375</v>
      </c>
      <c r="D504" s="21"/>
      <c r="E504" s="21"/>
      <c r="F504" s="21"/>
      <c r="G504" s="22"/>
      <c r="H504" s="22"/>
      <c r="I504" s="22"/>
    </row>
    <row r="505" outlineLevel="1" hidden="true">
      <c r="A505" s="16" t="s">
        <v>716</v>
      </c>
      <c r="B505" s="16"/>
      <c r="C505" s="15" t="s">
        <v>717</v>
      </c>
      <c r="D505" s="7"/>
      <c r="E505" s="18" t="s">
        <v>373</v>
      </c>
      <c r="F505" s="18" t="s">
        <v>373</v>
      </c>
      <c r="G505" s="19"/>
      <c r="H505" s="20" t="s">
        <v>373</v>
      </c>
      <c r="I505" s="20" t="s">
        <v>373</v>
      </c>
    </row>
    <row r="506" outlineLevel="1" hidden="true">
      <c r="A506" s="16" t="s">
        <v>718</v>
      </c>
      <c r="B506" s="16"/>
      <c r="C506" s="15" t="s">
        <v>719</v>
      </c>
      <c r="D506" s="21"/>
      <c r="E506" s="18" t="s">
        <v>373</v>
      </c>
      <c r="F506" s="18" t="s">
        <v>373</v>
      </c>
      <c r="G506" s="22"/>
      <c r="H506" s="20" t="s">
        <v>373</v>
      </c>
      <c r="I506" s="20" t="s">
        <v>373</v>
      </c>
    </row>
    <row r="507" outlineLevel="1" hidden="true">
      <c r="A507" s="16" t="s">
        <v>720</v>
      </c>
      <c r="B507" s="16"/>
      <c r="C507" s="15" t="s">
        <v>721</v>
      </c>
      <c r="D507" s="7"/>
      <c r="E507" s="18" t="s">
        <v>373</v>
      </c>
      <c r="F507" s="18" t="s">
        <v>373</v>
      </c>
      <c r="G507" s="19"/>
      <c r="H507" s="20" t="s">
        <v>373</v>
      </c>
      <c r="I507" s="20" t="s">
        <v>373</v>
      </c>
    </row>
    <row r="508" ht="15.0" customHeight="true" outlineLevel="1" hidden="true"/>
    <row r="509" ht="15.0" customHeight="true" collapsed="true">
      <c r="A509" s="12" t="s">
        <v>714</v>
      </c>
      <c r="B509" s="13" t="s">
        <v>110</v>
      </c>
    </row>
    <row r="510" outlineLevel="1" hidden="true">
      <c r="A510" s="12"/>
      <c r="B510" s="12"/>
      <c r="C510" s="12"/>
      <c r="D510" s="14" t="s">
        <v>359</v>
      </c>
      <c r="E510" s="14"/>
      <c r="F510" s="14"/>
      <c r="G510" s="14"/>
      <c r="H510" s="14"/>
      <c r="I510" s="14"/>
    </row>
    <row r="511" outlineLevel="1" hidden="true">
      <c r="A511" s="12"/>
      <c r="B511" s="12"/>
      <c r="C511" s="12"/>
      <c r="D511" s="14" t="s">
        <v>360</v>
      </c>
      <c r="E511" s="14"/>
      <c r="F511" s="14"/>
      <c r="G511" s="14" t="s">
        <v>361</v>
      </c>
      <c r="H511" s="14"/>
      <c r="I511" s="14"/>
    </row>
    <row r="512" outlineLevel="1" hidden="true">
      <c r="A512" s="12"/>
      <c r="B512" s="12"/>
      <c r="C512" s="12"/>
      <c r="D512" s="14" t="s">
        <v>362</v>
      </c>
      <c r="E512" s="14" t="s">
        <v>363</v>
      </c>
      <c r="F512" s="14" t="s">
        <v>364</v>
      </c>
      <c r="G512" s="14" t="s">
        <v>362</v>
      </c>
      <c r="H512" s="14" t="s">
        <v>363</v>
      </c>
      <c r="I512" s="14" t="s">
        <v>364</v>
      </c>
    </row>
    <row r="513" outlineLevel="1" hidden="true">
      <c r="A513" s="12"/>
      <c r="B513" s="12"/>
      <c r="C513" s="12"/>
      <c r="D513" s="15" t="s">
        <v>365</v>
      </c>
      <c r="E513" s="15" t="s">
        <v>366</v>
      </c>
      <c r="F513" s="15" t="s">
        <v>367</v>
      </c>
      <c r="G513" s="15" t="s">
        <v>368</v>
      </c>
      <c r="H513" s="15" t="s">
        <v>369</v>
      </c>
      <c r="I513" s="15" t="s">
        <v>370</v>
      </c>
    </row>
    <row r="514" outlineLevel="1" hidden="true">
      <c r="A514" s="16" t="s">
        <v>715</v>
      </c>
      <c r="B514" s="17"/>
      <c r="C514" s="15" t="s">
        <v>372</v>
      </c>
      <c r="D514" s="7"/>
      <c r="E514" s="18" t="s">
        <v>373</v>
      </c>
      <c r="F514" s="18" t="s">
        <v>373</v>
      </c>
      <c r="G514" s="19"/>
      <c r="H514" s="20" t="s">
        <v>373</v>
      </c>
      <c r="I514" s="20" t="s">
        <v>373</v>
      </c>
    </row>
    <row r="515" outlineLevel="1" hidden="true">
      <c r="A515" s="16"/>
      <c r="B515" s="16" t="s">
        <v>374</v>
      </c>
      <c r="C515" s="15" t="s">
        <v>375</v>
      </c>
      <c r="D515" s="21"/>
      <c r="E515" s="21"/>
      <c r="F515" s="21"/>
      <c r="G515" s="22"/>
      <c r="H515" s="22"/>
      <c r="I515" s="22"/>
    </row>
    <row r="516" outlineLevel="1" hidden="true">
      <c r="A516" s="16" t="s">
        <v>716</v>
      </c>
      <c r="B516" s="16"/>
      <c r="C516" s="15" t="s">
        <v>717</v>
      </c>
      <c r="D516" s="7"/>
      <c r="E516" s="18" t="s">
        <v>373</v>
      </c>
      <c r="F516" s="18" t="s">
        <v>373</v>
      </c>
      <c r="G516" s="19"/>
      <c r="H516" s="20" t="s">
        <v>373</v>
      </c>
      <c r="I516" s="20" t="s">
        <v>373</v>
      </c>
    </row>
    <row r="517" outlineLevel="1" hidden="true">
      <c r="A517" s="16" t="s">
        <v>718</v>
      </c>
      <c r="B517" s="16"/>
      <c r="C517" s="15" t="s">
        <v>719</v>
      </c>
      <c r="D517" s="21"/>
      <c r="E517" s="18" t="s">
        <v>373</v>
      </c>
      <c r="F517" s="18" t="s">
        <v>373</v>
      </c>
      <c r="G517" s="22"/>
      <c r="H517" s="20" t="s">
        <v>373</v>
      </c>
      <c r="I517" s="20" t="s">
        <v>373</v>
      </c>
    </row>
    <row r="518" outlineLevel="1" hidden="true">
      <c r="A518" s="16" t="s">
        <v>720</v>
      </c>
      <c r="B518" s="16"/>
      <c r="C518" s="15" t="s">
        <v>721</v>
      </c>
      <c r="D518" s="7"/>
      <c r="E518" s="18" t="s">
        <v>373</v>
      </c>
      <c r="F518" s="18" t="s">
        <v>373</v>
      </c>
      <c r="G518" s="19"/>
      <c r="H518" s="20" t="s">
        <v>373</v>
      </c>
      <c r="I518" s="20" t="s">
        <v>373</v>
      </c>
    </row>
    <row r="519" ht="15.0" customHeight="true" outlineLevel="1" hidden="true"/>
    <row r="520" ht="15.0" customHeight="true" collapsed="true">
      <c r="A520" s="12" t="s">
        <v>714</v>
      </c>
      <c r="B520" s="13" t="s">
        <v>110</v>
      </c>
    </row>
    <row r="521" outlineLevel="1" hidden="true">
      <c r="A521" s="12"/>
      <c r="B521" s="12"/>
      <c r="C521" s="12"/>
      <c r="D521" s="14" t="s">
        <v>359</v>
      </c>
      <c r="E521" s="14"/>
      <c r="F521" s="14"/>
      <c r="G521" s="14"/>
      <c r="H521" s="14"/>
      <c r="I521" s="14"/>
    </row>
    <row r="522" outlineLevel="1" hidden="true">
      <c r="A522" s="12"/>
      <c r="B522" s="12"/>
      <c r="C522" s="12"/>
      <c r="D522" s="14" t="s">
        <v>360</v>
      </c>
      <c r="E522" s="14"/>
      <c r="F522" s="14"/>
      <c r="G522" s="14" t="s">
        <v>361</v>
      </c>
      <c r="H522" s="14"/>
      <c r="I522" s="14"/>
    </row>
    <row r="523" outlineLevel="1" hidden="true">
      <c r="A523" s="12"/>
      <c r="B523" s="12"/>
      <c r="C523" s="12"/>
      <c r="D523" s="14" t="s">
        <v>362</v>
      </c>
      <c r="E523" s="14" t="s">
        <v>363</v>
      </c>
      <c r="F523" s="14" t="s">
        <v>364</v>
      </c>
      <c r="G523" s="14" t="s">
        <v>362</v>
      </c>
      <c r="H523" s="14" t="s">
        <v>363</v>
      </c>
      <c r="I523" s="14" t="s">
        <v>364</v>
      </c>
    </row>
    <row r="524" outlineLevel="1" hidden="true">
      <c r="A524" s="12"/>
      <c r="B524" s="12"/>
      <c r="C524" s="12"/>
      <c r="D524" s="15" t="s">
        <v>365</v>
      </c>
      <c r="E524" s="15" t="s">
        <v>366</v>
      </c>
      <c r="F524" s="15" t="s">
        <v>367</v>
      </c>
      <c r="G524" s="15" t="s">
        <v>368</v>
      </c>
      <c r="H524" s="15" t="s">
        <v>369</v>
      </c>
      <c r="I524" s="15" t="s">
        <v>370</v>
      </c>
    </row>
    <row r="525" outlineLevel="1" hidden="true">
      <c r="A525" s="16" t="s">
        <v>715</v>
      </c>
      <c r="B525" s="17"/>
      <c r="C525" s="15" t="s">
        <v>372</v>
      </c>
      <c r="D525" s="7"/>
      <c r="E525" s="18" t="s">
        <v>373</v>
      </c>
      <c r="F525" s="18" t="s">
        <v>373</v>
      </c>
      <c r="G525" s="19"/>
      <c r="H525" s="20" t="s">
        <v>373</v>
      </c>
      <c r="I525" s="20" t="s">
        <v>373</v>
      </c>
    </row>
    <row r="526" outlineLevel="1" hidden="true">
      <c r="A526" s="16"/>
      <c r="B526" s="16" t="s">
        <v>374</v>
      </c>
      <c r="C526" s="15" t="s">
        <v>375</v>
      </c>
      <c r="D526" s="21"/>
      <c r="E526" s="21"/>
      <c r="F526" s="21"/>
      <c r="G526" s="22"/>
      <c r="H526" s="22"/>
      <c r="I526" s="22"/>
    </row>
    <row r="527" outlineLevel="1" hidden="true">
      <c r="A527" s="16" t="s">
        <v>716</v>
      </c>
      <c r="B527" s="16"/>
      <c r="C527" s="15" t="s">
        <v>717</v>
      </c>
      <c r="D527" s="7"/>
      <c r="E527" s="18" t="s">
        <v>373</v>
      </c>
      <c r="F527" s="18" t="s">
        <v>373</v>
      </c>
      <c r="G527" s="19"/>
      <c r="H527" s="20" t="s">
        <v>373</v>
      </c>
      <c r="I527" s="20" t="s">
        <v>373</v>
      </c>
    </row>
    <row r="528" outlineLevel="1" hidden="true">
      <c r="A528" s="16" t="s">
        <v>718</v>
      </c>
      <c r="B528" s="16"/>
      <c r="C528" s="15" t="s">
        <v>719</v>
      </c>
      <c r="D528" s="21"/>
      <c r="E528" s="18" t="s">
        <v>373</v>
      </c>
      <c r="F528" s="18" t="s">
        <v>373</v>
      </c>
      <c r="G528" s="22"/>
      <c r="H528" s="20" t="s">
        <v>373</v>
      </c>
      <c r="I528" s="20" t="s">
        <v>373</v>
      </c>
    </row>
    <row r="529" outlineLevel="1" hidden="true">
      <c r="A529" s="16" t="s">
        <v>720</v>
      </c>
      <c r="B529" s="16"/>
      <c r="C529" s="15" t="s">
        <v>721</v>
      </c>
      <c r="D529" s="7"/>
      <c r="E529" s="18" t="s">
        <v>373</v>
      </c>
      <c r="F529" s="18" t="s">
        <v>373</v>
      </c>
      <c r="G529" s="19"/>
      <c r="H529" s="20" t="s">
        <v>373</v>
      </c>
      <c r="I529" s="20" t="s">
        <v>373</v>
      </c>
    </row>
    <row r="530" ht="15.0" customHeight="true" outlineLevel="1" hidden="true"/>
    <row r="531" ht="15.0" customHeight="true" collapsed="true">
      <c r="A531" s="12" t="s">
        <v>714</v>
      </c>
      <c r="B531" s="13" t="s">
        <v>110</v>
      </c>
    </row>
    <row r="532" outlineLevel="1" hidden="true">
      <c r="A532" s="12"/>
      <c r="B532" s="12"/>
      <c r="C532" s="12"/>
      <c r="D532" s="14" t="s">
        <v>359</v>
      </c>
      <c r="E532" s="14"/>
      <c r="F532" s="14"/>
      <c r="G532" s="14"/>
      <c r="H532" s="14"/>
      <c r="I532" s="14"/>
    </row>
    <row r="533" outlineLevel="1" hidden="true">
      <c r="A533" s="12"/>
      <c r="B533" s="12"/>
      <c r="C533" s="12"/>
      <c r="D533" s="14" t="s">
        <v>360</v>
      </c>
      <c r="E533" s="14"/>
      <c r="F533" s="14"/>
      <c r="G533" s="14" t="s">
        <v>361</v>
      </c>
      <c r="H533" s="14"/>
      <c r="I533" s="14"/>
    </row>
    <row r="534" outlineLevel="1" hidden="true">
      <c r="A534" s="12"/>
      <c r="B534" s="12"/>
      <c r="C534" s="12"/>
      <c r="D534" s="14" t="s">
        <v>362</v>
      </c>
      <c r="E534" s="14" t="s">
        <v>363</v>
      </c>
      <c r="F534" s="14" t="s">
        <v>364</v>
      </c>
      <c r="G534" s="14" t="s">
        <v>362</v>
      </c>
      <c r="H534" s="14" t="s">
        <v>363</v>
      </c>
      <c r="I534" s="14" t="s">
        <v>364</v>
      </c>
    </row>
    <row r="535" outlineLevel="1" hidden="true">
      <c r="A535" s="12"/>
      <c r="B535" s="12"/>
      <c r="C535" s="12"/>
      <c r="D535" s="15" t="s">
        <v>365</v>
      </c>
      <c r="E535" s="15" t="s">
        <v>366</v>
      </c>
      <c r="F535" s="15" t="s">
        <v>367</v>
      </c>
      <c r="G535" s="15" t="s">
        <v>368</v>
      </c>
      <c r="H535" s="15" t="s">
        <v>369</v>
      </c>
      <c r="I535" s="15" t="s">
        <v>370</v>
      </c>
    </row>
    <row r="536" outlineLevel="1" hidden="true">
      <c r="A536" s="16" t="s">
        <v>715</v>
      </c>
      <c r="B536" s="17"/>
      <c r="C536" s="15" t="s">
        <v>372</v>
      </c>
      <c r="D536" s="7"/>
      <c r="E536" s="18" t="s">
        <v>373</v>
      </c>
      <c r="F536" s="18" t="s">
        <v>373</v>
      </c>
      <c r="G536" s="19"/>
      <c r="H536" s="20" t="s">
        <v>373</v>
      </c>
      <c r="I536" s="20" t="s">
        <v>373</v>
      </c>
    </row>
    <row r="537" outlineLevel="1" hidden="true">
      <c r="A537" s="16"/>
      <c r="B537" s="16" t="s">
        <v>374</v>
      </c>
      <c r="C537" s="15" t="s">
        <v>375</v>
      </c>
      <c r="D537" s="21"/>
      <c r="E537" s="21"/>
      <c r="F537" s="21"/>
      <c r="G537" s="22"/>
      <c r="H537" s="22"/>
      <c r="I537" s="22"/>
    </row>
    <row r="538" outlineLevel="1" hidden="true">
      <c r="A538" s="16" t="s">
        <v>716</v>
      </c>
      <c r="B538" s="16"/>
      <c r="C538" s="15" t="s">
        <v>717</v>
      </c>
      <c r="D538" s="7"/>
      <c r="E538" s="18" t="s">
        <v>373</v>
      </c>
      <c r="F538" s="18" t="s">
        <v>373</v>
      </c>
      <c r="G538" s="19"/>
      <c r="H538" s="20" t="s">
        <v>373</v>
      </c>
      <c r="I538" s="20" t="s">
        <v>373</v>
      </c>
    </row>
    <row r="539" outlineLevel="1" hidden="true">
      <c r="A539" s="16" t="s">
        <v>718</v>
      </c>
      <c r="B539" s="16"/>
      <c r="C539" s="15" t="s">
        <v>719</v>
      </c>
      <c r="D539" s="21"/>
      <c r="E539" s="18" t="s">
        <v>373</v>
      </c>
      <c r="F539" s="18" t="s">
        <v>373</v>
      </c>
      <c r="G539" s="22"/>
      <c r="H539" s="20" t="s">
        <v>373</v>
      </c>
      <c r="I539" s="20" t="s">
        <v>373</v>
      </c>
    </row>
    <row r="540" outlineLevel="1" hidden="true">
      <c r="A540" s="16" t="s">
        <v>720</v>
      </c>
      <c r="B540" s="16"/>
      <c r="C540" s="15" t="s">
        <v>721</v>
      </c>
      <c r="D540" s="7"/>
      <c r="E540" s="18" t="s">
        <v>373</v>
      </c>
      <c r="F540" s="18" t="s">
        <v>373</v>
      </c>
      <c r="G540" s="19"/>
      <c r="H540" s="20" t="s">
        <v>373</v>
      </c>
      <c r="I540" s="20" t="s">
        <v>373</v>
      </c>
    </row>
    <row r="541" ht="15.0" customHeight="true" outlineLevel="1" hidden="true"/>
    <row r="542" ht="15.0" customHeight="true" collapsed="true">
      <c r="A542" s="12" t="s">
        <v>714</v>
      </c>
      <c r="B542" s="13" t="s">
        <v>110</v>
      </c>
    </row>
    <row r="543" outlineLevel="1" hidden="true">
      <c r="A543" s="12"/>
      <c r="B543" s="12"/>
      <c r="C543" s="12"/>
      <c r="D543" s="14" t="s">
        <v>359</v>
      </c>
      <c r="E543" s="14"/>
      <c r="F543" s="14"/>
      <c r="G543" s="14"/>
      <c r="H543" s="14"/>
      <c r="I543" s="14"/>
    </row>
    <row r="544" outlineLevel="1" hidden="true">
      <c r="A544" s="12"/>
      <c r="B544" s="12"/>
      <c r="C544" s="12"/>
      <c r="D544" s="14" t="s">
        <v>360</v>
      </c>
      <c r="E544" s="14"/>
      <c r="F544" s="14"/>
      <c r="G544" s="14" t="s">
        <v>361</v>
      </c>
      <c r="H544" s="14"/>
      <c r="I544" s="14"/>
    </row>
    <row r="545" outlineLevel="1" hidden="true">
      <c r="A545" s="12"/>
      <c r="B545" s="12"/>
      <c r="C545" s="12"/>
      <c r="D545" s="14" t="s">
        <v>362</v>
      </c>
      <c r="E545" s="14" t="s">
        <v>363</v>
      </c>
      <c r="F545" s="14" t="s">
        <v>364</v>
      </c>
      <c r="G545" s="14" t="s">
        <v>362</v>
      </c>
      <c r="H545" s="14" t="s">
        <v>363</v>
      </c>
      <c r="I545" s="14" t="s">
        <v>364</v>
      </c>
    </row>
    <row r="546" outlineLevel="1" hidden="true">
      <c r="A546" s="12"/>
      <c r="B546" s="12"/>
      <c r="C546" s="12"/>
      <c r="D546" s="15" t="s">
        <v>365</v>
      </c>
      <c r="E546" s="15" t="s">
        <v>366</v>
      </c>
      <c r="F546" s="15" t="s">
        <v>367</v>
      </c>
      <c r="G546" s="15" t="s">
        <v>368</v>
      </c>
      <c r="H546" s="15" t="s">
        <v>369</v>
      </c>
      <c r="I546" s="15" t="s">
        <v>370</v>
      </c>
    </row>
    <row r="547" outlineLevel="1" hidden="true">
      <c r="A547" s="16" t="s">
        <v>715</v>
      </c>
      <c r="B547" s="17"/>
      <c r="C547" s="15" t="s">
        <v>372</v>
      </c>
      <c r="D547" s="7"/>
      <c r="E547" s="18" t="s">
        <v>373</v>
      </c>
      <c r="F547" s="18" t="s">
        <v>373</v>
      </c>
      <c r="G547" s="19"/>
      <c r="H547" s="20" t="s">
        <v>373</v>
      </c>
      <c r="I547" s="20" t="s">
        <v>373</v>
      </c>
    </row>
    <row r="548" outlineLevel="1" hidden="true">
      <c r="A548" s="16"/>
      <c r="B548" s="16" t="s">
        <v>374</v>
      </c>
      <c r="C548" s="15" t="s">
        <v>375</v>
      </c>
      <c r="D548" s="21"/>
      <c r="E548" s="21"/>
      <c r="F548" s="21"/>
      <c r="G548" s="22"/>
      <c r="H548" s="22"/>
      <c r="I548" s="22"/>
    </row>
    <row r="549" outlineLevel="1" hidden="true">
      <c r="A549" s="16" t="s">
        <v>716</v>
      </c>
      <c r="B549" s="16"/>
      <c r="C549" s="15" t="s">
        <v>717</v>
      </c>
      <c r="D549" s="7"/>
      <c r="E549" s="18" t="s">
        <v>373</v>
      </c>
      <c r="F549" s="18" t="s">
        <v>373</v>
      </c>
      <c r="G549" s="19"/>
      <c r="H549" s="20" t="s">
        <v>373</v>
      </c>
      <c r="I549" s="20" t="s">
        <v>373</v>
      </c>
    </row>
    <row r="550" outlineLevel="1" hidden="true">
      <c r="A550" s="16" t="s">
        <v>718</v>
      </c>
      <c r="B550" s="16"/>
      <c r="C550" s="15" t="s">
        <v>719</v>
      </c>
      <c r="D550" s="21"/>
      <c r="E550" s="18" t="s">
        <v>373</v>
      </c>
      <c r="F550" s="18" t="s">
        <v>373</v>
      </c>
      <c r="G550" s="22"/>
      <c r="H550" s="20" t="s">
        <v>373</v>
      </c>
      <c r="I550" s="20" t="s">
        <v>373</v>
      </c>
    </row>
    <row r="551" outlineLevel="1" hidden="true">
      <c r="A551" s="16" t="s">
        <v>720</v>
      </c>
      <c r="B551" s="16"/>
      <c r="C551" s="15" t="s">
        <v>721</v>
      </c>
      <c r="D551" s="7"/>
      <c r="E551" s="18" t="s">
        <v>373</v>
      </c>
      <c r="F551" s="18" t="s">
        <v>373</v>
      </c>
      <c r="G551" s="19"/>
      <c r="H551" s="20" t="s">
        <v>373</v>
      </c>
      <c r="I551" s="20" t="s">
        <v>373</v>
      </c>
    </row>
    <row r="552" outlineLevel="1" hidden="true"/>
    <row r="553" collapsed="true"/>
  </sheetData>
  <mergeCells>
    <mergeCell ref="A4:C7"/>
    <mergeCell ref="D4:I4"/>
    <mergeCell ref="D5:F5"/>
    <mergeCell ref="G5:I5"/>
    <mergeCell ref="A8:A9"/>
    <mergeCell ref="A10:B10"/>
    <mergeCell ref="A11:B11"/>
    <mergeCell ref="A12:B12"/>
    <mergeCell ref="A15:C18"/>
    <mergeCell ref="D15:I15"/>
    <mergeCell ref="D16:F16"/>
    <mergeCell ref="G16:I16"/>
    <mergeCell ref="A19:A20"/>
    <mergeCell ref="A21:B21"/>
    <mergeCell ref="A22:B22"/>
    <mergeCell ref="A23:B23"/>
    <mergeCell ref="A26:C29"/>
    <mergeCell ref="D26:I26"/>
    <mergeCell ref="D27:F27"/>
    <mergeCell ref="G27:I27"/>
    <mergeCell ref="A30:A31"/>
    <mergeCell ref="A32:B32"/>
    <mergeCell ref="A33:B33"/>
    <mergeCell ref="A34:B34"/>
    <mergeCell ref="A37:C40"/>
    <mergeCell ref="D37:I37"/>
    <mergeCell ref="D38:F38"/>
    <mergeCell ref="G38:I38"/>
    <mergeCell ref="A41:A42"/>
    <mergeCell ref="A43:B43"/>
    <mergeCell ref="A44:B44"/>
    <mergeCell ref="A45:B45"/>
    <mergeCell ref="A48:C51"/>
    <mergeCell ref="D48:I48"/>
    <mergeCell ref="D49:F49"/>
    <mergeCell ref="G49:I49"/>
    <mergeCell ref="A52:A53"/>
    <mergeCell ref="A54:B54"/>
    <mergeCell ref="A55:B55"/>
    <mergeCell ref="A56:B56"/>
    <mergeCell ref="A59:C62"/>
    <mergeCell ref="D59:I59"/>
    <mergeCell ref="D60:F60"/>
    <mergeCell ref="G60:I60"/>
    <mergeCell ref="A63:A64"/>
    <mergeCell ref="A65:B65"/>
    <mergeCell ref="A66:B66"/>
    <mergeCell ref="A67:B67"/>
    <mergeCell ref="A70:C73"/>
    <mergeCell ref="D70:I70"/>
    <mergeCell ref="D71:F71"/>
    <mergeCell ref="G71:I71"/>
    <mergeCell ref="A74:A75"/>
    <mergeCell ref="A76:B76"/>
    <mergeCell ref="A77:B77"/>
    <mergeCell ref="A78:B78"/>
    <mergeCell ref="A81:C84"/>
    <mergeCell ref="D81:I81"/>
    <mergeCell ref="D82:F82"/>
    <mergeCell ref="G82:I82"/>
    <mergeCell ref="A85:A86"/>
    <mergeCell ref="A87:B87"/>
    <mergeCell ref="A88:B88"/>
    <mergeCell ref="A89:B89"/>
    <mergeCell ref="A92:C95"/>
    <mergeCell ref="D92:I92"/>
    <mergeCell ref="D93:F93"/>
    <mergeCell ref="G93:I93"/>
    <mergeCell ref="A96:A97"/>
    <mergeCell ref="A98:B98"/>
    <mergeCell ref="A99:B99"/>
    <mergeCell ref="A100:B100"/>
    <mergeCell ref="A103:C106"/>
    <mergeCell ref="D103:I103"/>
    <mergeCell ref="D104:F104"/>
    <mergeCell ref="G104:I104"/>
    <mergeCell ref="A107:A108"/>
    <mergeCell ref="A109:B109"/>
    <mergeCell ref="A110:B110"/>
    <mergeCell ref="A111:B111"/>
    <mergeCell ref="A114:C117"/>
    <mergeCell ref="D114:I114"/>
    <mergeCell ref="D115:F115"/>
    <mergeCell ref="G115:I115"/>
    <mergeCell ref="A118:A119"/>
    <mergeCell ref="A120:B120"/>
    <mergeCell ref="A121:B121"/>
    <mergeCell ref="A122:B122"/>
    <mergeCell ref="A125:C128"/>
    <mergeCell ref="D125:I125"/>
    <mergeCell ref="D126:F126"/>
    <mergeCell ref="G126:I126"/>
    <mergeCell ref="A129:A130"/>
    <mergeCell ref="A131:B131"/>
    <mergeCell ref="A132:B132"/>
    <mergeCell ref="A133:B133"/>
    <mergeCell ref="A136:C139"/>
    <mergeCell ref="D136:I136"/>
    <mergeCell ref="D137:F137"/>
    <mergeCell ref="G137:I137"/>
    <mergeCell ref="A140:A141"/>
    <mergeCell ref="A142:B142"/>
    <mergeCell ref="A143:B143"/>
    <mergeCell ref="A144:B144"/>
    <mergeCell ref="A147:C150"/>
    <mergeCell ref="D147:I147"/>
    <mergeCell ref="D148:F148"/>
    <mergeCell ref="G148:I148"/>
    <mergeCell ref="A151:A152"/>
    <mergeCell ref="A153:B153"/>
    <mergeCell ref="A154:B154"/>
    <mergeCell ref="A155:B155"/>
    <mergeCell ref="A158:C161"/>
    <mergeCell ref="D158:I158"/>
    <mergeCell ref="D159:F159"/>
    <mergeCell ref="G159:I159"/>
    <mergeCell ref="A162:A163"/>
    <mergeCell ref="A164:B164"/>
    <mergeCell ref="A165:B165"/>
    <mergeCell ref="A166:B166"/>
    <mergeCell ref="A169:C172"/>
    <mergeCell ref="D169:I169"/>
    <mergeCell ref="D170:F170"/>
    <mergeCell ref="G170:I170"/>
    <mergeCell ref="A173:A174"/>
    <mergeCell ref="A175:B175"/>
    <mergeCell ref="A176:B176"/>
    <mergeCell ref="A177:B177"/>
    <mergeCell ref="A180:C183"/>
    <mergeCell ref="D180:I180"/>
    <mergeCell ref="D181:F181"/>
    <mergeCell ref="G181:I181"/>
    <mergeCell ref="A184:A185"/>
    <mergeCell ref="A186:B186"/>
    <mergeCell ref="A187:B187"/>
    <mergeCell ref="A188:B188"/>
    <mergeCell ref="A191:C194"/>
    <mergeCell ref="D191:I191"/>
    <mergeCell ref="D192:F192"/>
    <mergeCell ref="G192:I192"/>
    <mergeCell ref="A195:A196"/>
    <mergeCell ref="A197:B197"/>
    <mergeCell ref="A198:B198"/>
    <mergeCell ref="A199:B199"/>
    <mergeCell ref="A202:C205"/>
    <mergeCell ref="D202:I202"/>
    <mergeCell ref="D203:F203"/>
    <mergeCell ref="G203:I203"/>
    <mergeCell ref="A206:A207"/>
    <mergeCell ref="A208:B208"/>
    <mergeCell ref="A209:B209"/>
    <mergeCell ref="A210:B210"/>
    <mergeCell ref="A213:C216"/>
    <mergeCell ref="D213:I213"/>
    <mergeCell ref="D214:F214"/>
    <mergeCell ref="G214:I214"/>
    <mergeCell ref="A217:A218"/>
    <mergeCell ref="A219:B219"/>
    <mergeCell ref="A220:B220"/>
    <mergeCell ref="A221:B221"/>
    <mergeCell ref="A224:C227"/>
    <mergeCell ref="D224:I224"/>
    <mergeCell ref="D225:F225"/>
    <mergeCell ref="G225:I225"/>
    <mergeCell ref="A228:A229"/>
    <mergeCell ref="A230:B230"/>
    <mergeCell ref="A231:B231"/>
    <mergeCell ref="A232:B232"/>
    <mergeCell ref="A235:C238"/>
    <mergeCell ref="D235:I235"/>
    <mergeCell ref="D236:F236"/>
    <mergeCell ref="G236:I236"/>
    <mergeCell ref="A239:A240"/>
    <mergeCell ref="A241:B241"/>
    <mergeCell ref="A242:B242"/>
    <mergeCell ref="A243:B243"/>
    <mergeCell ref="A246:C249"/>
    <mergeCell ref="D246:I246"/>
    <mergeCell ref="D247:F247"/>
    <mergeCell ref="G247:I247"/>
    <mergeCell ref="A250:A251"/>
    <mergeCell ref="A252:B252"/>
    <mergeCell ref="A253:B253"/>
    <mergeCell ref="A254:B254"/>
    <mergeCell ref="A257:C260"/>
    <mergeCell ref="D257:I257"/>
    <mergeCell ref="D258:F258"/>
    <mergeCell ref="G258:I258"/>
    <mergeCell ref="A261:A262"/>
    <mergeCell ref="A263:B263"/>
    <mergeCell ref="A264:B264"/>
    <mergeCell ref="A265:B265"/>
    <mergeCell ref="A268:C271"/>
    <mergeCell ref="D268:I268"/>
    <mergeCell ref="D269:F269"/>
    <mergeCell ref="G269:I269"/>
    <mergeCell ref="A272:A273"/>
    <mergeCell ref="A274:B274"/>
    <mergeCell ref="A275:B275"/>
    <mergeCell ref="A276:B276"/>
    <mergeCell ref="A279:C282"/>
    <mergeCell ref="D279:I279"/>
    <mergeCell ref="D280:F280"/>
    <mergeCell ref="G280:I280"/>
    <mergeCell ref="A283:A284"/>
    <mergeCell ref="A285:B285"/>
    <mergeCell ref="A286:B286"/>
    <mergeCell ref="A287:B287"/>
    <mergeCell ref="A290:C293"/>
    <mergeCell ref="D290:I290"/>
    <mergeCell ref="D291:F291"/>
    <mergeCell ref="G291:I291"/>
    <mergeCell ref="A294:A295"/>
    <mergeCell ref="A296:B296"/>
    <mergeCell ref="A297:B297"/>
    <mergeCell ref="A298:B298"/>
    <mergeCell ref="A301:C304"/>
    <mergeCell ref="D301:I301"/>
    <mergeCell ref="D302:F302"/>
    <mergeCell ref="G302:I302"/>
    <mergeCell ref="A305:A306"/>
    <mergeCell ref="A307:B307"/>
    <mergeCell ref="A308:B308"/>
    <mergeCell ref="A309:B309"/>
    <mergeCell ref="A312:C315"/>
    <mergeCell ref="D312:I312"/>
    <mergeCell ref="D313:F313"/>
    <mergeCell ref="G313:I313"/>
    <mergeCell ref="A316:A317"/>
    <mergeCell ref="A318:B318"/>
    <mergeCell ref="A319:B319"/>
    <mergeCell ref="A320:B320"/>
    <mergeCell ref="A323:C326"/>
    <mergeCell ref="D323:I323"/>
    <mergeCell ref="D324:F324"/>
    <mergeCell ref="G324:I324"/>
    <mergeCell ref="A327:A328"/>
    <mergeCell ref="A329:B329"/>
    <mergeCell ref="A330:B330"/>
    <mergeCell ref="A331:B331"/>
    <mergeCell ref="A334:C337"/>
    <mergeCell ref="D334:I334"/>
    <mergeCell ref="D335:F335"/>
    <mergeCell ref="G335:I335"/>
    <mergeCell ref="A338:A339"/>
    <mergeCell ref="A340:B340"/>
    <mergeCell ref="A341:B341"/>
    <mergeCell ref="A342:B342"/>
    <mergeCell ref="A345:C348"/>
    <mergeCell ref="D345:I345"/>
    <mergeCell ref="D346:F346"/>
    <mergeCell ref="G346:I346"/>
    <mergeCell ref="A349:A350"/>
    <mergeCell ref="A351:B351"/>
    <mergeCell ref="A352:B352"/>
    <mergeCell ref="A353:B353"/>
    <mergeCell ref="A356:C359"/>
    <mergeCell ref="D356:I356"/>
    <mergeCell ref="D357:F357"/>
    <mergeCell ref="G357:I357"/>
    <mergeCell ref="A360:A361"/>
    <mergeCell ref="A362:B362"/>
    <mergeCell ref="A363:B363"/>
    <mergeCell ref="A364:B364"/>
    <mergeCell ref="A367:C370"/>
    <mergeCell ref="D367:I367"/>
    <mergeCell ref="D368:F368"/>
    <mergeCell ref="G368:I368"/>
    <mergeCell ref="A371:A372"/>
    <mergeCell ref="A373:B373"/>
    <mergeCell ref="A374:B374"/>
    <mergeCell ref="A375:B375"/>
    <mergeCell ref="A378:C381"/>
    <mergeCell ref="D378:I378"/>
    <mergeCell ref="D379:F379"/>
    <mergeCell ref="G379:I379"/>
    <mergeCell ref="A382:A383"/>
    <mergeCell ref="A384:B384"/>
    <mergeCell ref="A385:B385"/>
    <mergeCell ref="A386:B386"/>
    <mergeCell ref="A389:C392"/>
    <mergeCell ref="D389:I389"/>
    <mergeCell ref="D390:F390"/>
    <mergeCell ref="G390:I390"/>
    <mergeCell ref="A393:A394"/>
    <mergeCell ref="A395:B395"/>
    <mergeCell ref="A396:B396"/>
    <mergeCell ref="A397:B397"/>
    <mergeCell ref="A400:C403"/>
    <mergeCell ref="D400:I400"/>
    <mergeCell ref="D401:F401"/>
    <mergeCell ref="G401:I401"/>
    <mergeCell ref="A404:A405"/>
    <mergeCell ref="A406:B406"/>
    <mergeCell ref="A407:B407"/>
    <mergeCell ref="A408:B408"/>
    <mergeCell ref="A411:C414"/>
    <mergeCell ref="D411:I411"/>
    <mergeCell ref="D412:F412"/>
    <mergeCell ref="G412:I412"/>
    <mergeCell ref="A415:A416"/>
    <mergeCell ref="A417:B417"/>
    <mergeCell ref="A418:B418"/>
    <mergeCell ref="A419:B419"/>
    <mergeCell ref="A422:C425"/>
    <mergeCell ref="D422:I422"/>
    <mergeCell ref="D423:F423"/>
    <mergeCell ref="G423:I423"/>
    <mergeCell ref="A426:A427"/>
    <mergeCell ref="A428:B428"/>
    <mergeCell ref="A429:B429"/>
    <mergeCell ref="A430:B430"/>
    <mergeCell ref="A433:C436"/>
    <mergeCell ref="D433:I433"/>
    <mergeCell ref="D434:F434"/>
    <mergeCell ref="G434:I434"/>
    <mergeCell ref="A437:A438"/>
    <mergeCell ref="A439:B439"/>
    <mergeCell ref="A440:B440"/>
    <mergeCell ref="A441:B441"/>
    <mergeCell ref="A444:C447"/>
    <mergeCell ref="D444:I444"/>
    <mergeCell ref="D445:F445"/>
    <mergeCell ref="G445:I445"/>
    <mergeCell ref="A448:A449"/>
    <mergeCell ref="A450:B450"/>
    <mergeCell ref="A451:B451"/>
    <mergeCell ref="A452:B452"/>
    <mergeCell ref="A455:C458"/>
    <mergeCell ref="D455:I455"/>
    <mergeCell ref="D456:F456"/>
    <mergeCell ref="G456:I456"/>
    <mergeCell ref="A459:A460"/>
    <mergeCell ref="A461:B461"/>
    <mergeCell ref="A462:B462"/>
    <mergeCell ref="A463:B463"/>
    <mergeCell ref="A466:C469"/>
    <mergeCell ref="D466:I466"/>
    <mergeCell ref="D467:F467"/>
    <mergeCell ref="G467:I467"/>
    <mergeCell ref="A470:A471"/>
    <mergeCell ref="A472:B472"/>
    <mergeCell ref="A473:B473"/>
    <mergeCell ref="A474:B474"/>
    <mergeCell ref="A477:C480"/>
    <mergeCell ref="D477:I477"/>
    <mergeCell ref="D478:F478"/>
    <mergeCell ref="G478:I478"/>
    <mergeCell ref="A481:A482"/>
    <mergeCell ref="A483:B483"/>
    <mergeCell ref="A484:B484"/>
    <mergeCell ref="A485:B485"/>
    <mergeCell ref="A488:C491"/>
    <mergeCell ref="D488:I488"/>
    <mergeCell ref="D489:F489"/>
    <mergeCell ref="G489:I489"/>
    <mergeCell ref="A492:A493"/>
    <mergeCell ref="A494:B494"/>
    <mergeCell ref="A495:B495"/>
    <mergeCell ref="A496:B496"/>
    <mergeCell ref="A499:C502"/>
    <mergeCell ref="D499:I499"/>
    <mergeCell ref="D500:F500"/>
    <mergeCell ref="G500:I500"/>
    <mergeCell ref="A503:A504"/>
    <mergeCell ref="A505:B505"/>
    <mergeCell ref="A506:B506"/>
    <mergeCell ref="A507:B507"/>
    <mergeCell ref="A510:C513"/>
    <mergeCell ref="D510:I510"/>
    <mergeCell ref="D511:F511"/>
    <mergeCell ref="G511:I511"/>
    <mergeCell ref="A514:A515"/>
    <mergeCell ref="A516:B516"/>
    <mergeCell ref="A517:B517"/>
    <mergeCell ref="A518:B518"/>
    <mergeCell ref="A521:C524"/>
    <mergeCell ref="D521:I521"/>
    <mergeCell ref="D522:F522"/>
    <mergeCell ref="G522:I522"/>
    <mergeCell ref="A525:A526"/>
    <mergeCell ref="A527:B527"/>
    <mergeCell ref="A528:B528"/>
    <mergeCell ref="A529:B529"/>
    <mergeCell ref="A532:C535"/>
    <mergeCell ref="D532:I532"/>
    <mergeCell ref="D533:F533"/>
    <mergeCell ref="G533:I533"/>
    <mergeCell ref="A536:A537"/>
    <mergeCell ref="A538:B538"/>
    <mergeCell ref="A539:B539"/>
    <mergeCell ref="A540:B540"/>
    <mergeCell ref="A543:C546"/>
    <mergeCell ref="D543:I543"/>
    <mergeCell ref="D544:F544"/>
    <mergeCell ref="G544:I544"/>
    <mergeCell ref="A547:A548"/>
    <mergeCell ref="A549:B549"/>
    <mergeCell ref="A550:B550"/>
    <mergeCell ref="A551:B551"/>
  </mergeCells>
  <dataValidations count="50">
    <dataValidation type="list" sqref="B3" allowBlank="true" errorStyle="stop" showDropDown="false" showErrorMessage="true" showInputMessage="true">
      <formula1>_dropDownSheet!$A$3:$IO$3</formula1>
    </dataValidation>
    <dataValidation type="list" sqref="B14" allowBlank="true" errorStyle="stop" showDropDown="false" showErrorMessage="true" showInputMessage="true">
      <formula1>_dropDownSheet!$A$3:$IO$3</formula1>
    </dataValidation>
    <dataValidation type="list" sqref="B25" allowBlank="true" errorStyle="stop" showDropDown="false" showErrorMessage="true" showInputMessage="true">
      <formula1>_dropDownSheet!$A$3:$IO$3</formula1>
    </dataValidation>
    <dataValidation type="list" sqref="B36" allowBlank="true" errorStyle="stop" showDropDown="false" showErrorMessage="true" showInputMessage="true">
      <formula1>_dropDownSheet!$A$3:$IO$3</formula1>
    </dataValidation>
    <dataValidation type="list" sqref="B47" allowBlank="true" errorStyle="stop" showDropDown="false" showErrorMessage="true" showInputMessage="true">
      <formula1>_dropDownSheet!$A$3:$IO$3</formula1>
    </dataValidation>
    <dataValidation type="list" sqref="B58" allowBlank="true" errorStyle="stop" showDropDown="false" showErrorMessage="true" showInputMessage="true">
      <formula1>_dropDownSheet!$A$3:$IO$3</formula1>
    </dataValidation>
    <dataValidation type="list" sqref="B69" allowBlank="true" errorStyle="stop" showDropDown="false" showErrorMessage="true" showInputMessage="true">
      <formula1>_dropDownSheet!$A$3:$IO$3</formula1>
    </dataValidation>
    <dataValidation type="list" sqref="B80" allowBlank="true" errorStyle="stop" showDropDown="false" showErrorMessage="true" showInputMessage="true">
      <formula1>_dropDownSheet!$A$3:$IO$3</formula1>
    </dataValidation>
    <dataValidation type="list" sqref="B91" allowBlank="true" errorStyle="stop" showDropDown="false" showErrorMessage="true" showInputMessage="true">
      <formula1>_dropDownSheet!$A$3:$IO$3</formula1>
    </dataValidation>
    <dataValidation type="list" sqref="B102" allowBlank="true" errorStyle="stop" showDropDown="false" showErrorMessage="true" showInputMessage="true">
      <formula1>_dropDownSheet!$A$3:$IO$3</formula1>
    </dataValidation>
    <dataValidation type="list" sqref="B113" allowBlank="true" errorStyle="stop" showDropDown="false" showErrorMessage="true" showInputMessage="true">
      <formula1>_dropDownSheet!$A$3:$IO$3</formula1>
    </dataValidation>
    <dataValidation type="list" sqref="B124" allowBlank="true" errorStyle="stop" showDropDown="false" showErrorMessage="true" showInputMessage="true">
      <formula1>_dropDownSheet!$A$3:$IO$3</formula1>
    </dataValidation>
    <dataValidation type="list" sqref="B135" allowBlank="true" errorStyle="stop" showDropDown="false" showErrorMessage="true" showInputMessage="true">
      <formula1>_dropDownSheet!$A$3:$IO$3</formula1>
    </dataValidation>
    <dataValidation type="list" sqref="B146" allowBlank="true" errorStyle="stop" showDropDown="false" showErrorMessage="true" showInputMessage="true">
      <formula1>_dropDownSheet!$A$3:$IO$3</formula1>
    </dataValidation>
    <dataValidation type="list" sqref="B157" allowBlank="true" errorStyle="stop" showDropDown="false" showErrorMessage="true" showInputMessage="true">
      <formula1>_dropDownSheet!$A$3:$IO$3</formula1>
    </dataValidation>
    <dataValidation type="list" sqref="B168" allowBlank="true" errorStyle="stop" showDropDown="false" showErrorMessage="true" showInputMessage="true">
      <formula1>_dropDownSheet!$A$3:$IO$3</formula1>
    </dataValidation>
    <dataValidation type="list" sqref="B179" allowBlank="true" errorStyle="stop" showDropDown="false" showErrorMessage="true" showInputMessage="true">
      <formula1>_dropDownSheet!$A$3:$IO$3</formula1>
    </dataValidation>
    <dataValidation type="list" sqref="B190" allowBlank="true" errorStyle="stop" showDropDown="false" showErrorMessage="true" showInputMessage="true">
      <formula1>_dropDownSheet!$A$3:$IO$3</formula1>
    </dataValidation>
    <dataValidation type="list" sqref="B201" allowBlank="true" errorStyle="stop" showDropDown="false" showErrorMessage="true" showInputMessage="true">
      <formula1>_dropDownSheet!$A$3:$IO$3</formula1>
    </dataValidation>
    <dataValidation type="list" sqref="B212" allowBlank="true" errorStyle="stop" showDropDown="false" showErrorMessage="true" showInputMessage="true">
      <formula1>_dropDownSheet!$A$3:$IO$3</formula1>
    </dataValidation>
    <dataValidation type="list" sqref="B223" allowBlank="true" errorStyle="stop" showDropDown="false" showErrorMessage="true" showInputMessage="true">
      <formula1>_dropDownSheet!$A$3:$IO$3</formula1>
    </dataValidation>
    <dataValidation type="list" sqref="B234" allowBlank="true" errorStyle="stop" showDropDown="false" showErrorMessage="true" showInputMessage="true">
      <formula1>_dropDownSheet!$A$3:$IO$3</formula1>
    </dataValidation>
    <dataValidation type="list" sqref="B245" allowBlank="true" errorStyle="stop" showDropDown="false" showErrorMessage="true" showInputMessage="true">
      <formula1>_dropDownSheet!$A$3:$IO$3</formula1>
    </dataValidation>
    <dataValidation type="list" sqref="B256" allowBlank="true" errorStyle="stop" showDropDown="false" showErrorMessage="true" showInputMessage="true">
      <formula1>_dropDownSheet!$A$3:$IO$3</formula1>
    </dataValidation>
    <dataValidation type="list" sqref="B267" allowBlank="true" errorStyle="stop" showDropDown="false" showErrorMessage="true" showInputMessage="true">
      <formula1>_dropDownSheet!$A$3:$IO$3</formula1>
    </dataValidation>
    <dataValidation type="list" sqref="B278" allowBlank="true" errorStyle="stop" showDropDown="false" showErrorMessage="true" showInputMessage="true">
      <formula1>_dropDownSheet!$A$3:$IO$3</formula1>
    </dataValidation>
    <dataValidation type="list" sqref="B289" allowBlank="true" errorStyle="stop" showDropDown="false" showErrorMessage="true" showInputMessage="true">
      <formula1>_dropDownSheet!$A$3:$IO$3</formula1>
    </dataValidation>
    <dataValidation type="list" sqref="B300" allowBlank="true" errorStyle="stop" showDropDown="false" showErrorMessage="true" showInputMessage="true">
      <formula1>_dropDownSheet!$A$3:$IO$3</formula1>
    </dataValidation>
    <dataValidation type="list" sqref="B311" allowBlank="true" errorStyle="stop" showDropDown="false" showErrorMessage="true" showInputMessage="true">
      <formula1>_dropDownSheet!$A$3:$IO$3</formula1>
    </dataValidation>
    <dataValidation type="list" sqref="B322" allowBlank="true" errorStyle="stop" showDropDown="false" showErrorMessage="true" showInputMessage="true">
      <formula1>_dropDownSheet!$A$3:$IO$3</formula1>
    </dataValidation>
    <dataValidation type="list" sqref="B333" allowBlank="true" errorStyle="stop" showDropDown="false" showErrorMessage="true" showInputMessage="true">
      <formula1>_dropDownSheet!$A$3:$IO$3</formula1>
    </dataValidation>
    <dataValidation type="list" sqref="B344" allowBlank="true" errorStyle="stop" showDropDown="false" showErrorMessage="true" showInputMessage="true">
      <formula1>_dropDownSheet!$A$3:$IO$3</formula1>
    </dataValidation>
    <dataValidation type="list" sqref="B355" allowBlank="true" errorStyle="stop" showDropDown="false" showErrorMessage="true" showInputMessage="true">
      <formula1>_dropDownSheet!$A$3:$IO$3</formula1>
    </dataValidation>
    <dataValidation type="list" sqref="B366" allowBlank="true" errorStyle="stop" showDropDown="false" showErrorMessage="true" showInputMessage="true">
      <formula1>_dropDownSheet!$A$3:$IO$3</formula1>
    </dataValidation>
    <dataValidation type="list" sqref="B377" allowBlank="true" errorStyle="stop" showDropDown="false" showErrorMessage="true" showInputMessage="true">
      <formula1>_dropDownSheet!$A$3:$IO$3</formula1>
    </dataValidation>
    <dataValidation type="list" sqref="B388" allowBlank="true" errorStyle="stop" showDropDown="false" showErrorMessage="true" showInputMessage="true">
      <formula1>_dropDownSheet!$A$3:$IO$3</formula1>
    </dataValidation>
    <dataValidation type="list" sqref="B399" allowBlank="true" errorStyle="stop" showDropDown="false" showErrorMessage="true" showInputMessage="true">
      <formula1>_dropDownSheet!$A$3:$IO$3</formula1>
    </dataValidation>
    <dataValidation type="list" sqref="B410" allowBlank="true" errorStyle="stop" showDropDown="false" showErrorMessage="true" showInputMessage="true">
      <formula1>_dropDownSheet!$A$3:$IO$3</formula1>
    </dataValidation>
    <dataValidation type="list" sqref="B421" allowBlank="true" errorStyle="stop" showDropDown="false" showErrorMessage="true" showInputMessage="true">
      <formula1>_dropDownSheet!$A$3:$IO$3</formula1>
    </dataValidation>
    <dataValidation type="list" sqref="B432" allowBlank="true" errorStyle="stop" showDropDown="false" showErrorMessage="true" showInputMessage="true">
      <formula1>_dropDownSheet!$A$3:$IO$3</formula1>
    </dataValidation>
    <dataValidation type="list" sqref="B443" allowBlank="true" errorStyle="stop" showDropDown="false" showErrorMessage="true" showInputMessage="true">
      <formula1>_dropDownSheet!$A$3:$IO$3</formula1>
    </dataValidation>
    <dataValidation type="list" sqref="B454" allowBlank="true" errorStyle="stop" showDropDown="false" showErrorMessage="true" showInputMessage="true">
      <formula1>_dropDownSheet!$A$3:$IO$3</formula1>
    </dataValidation>
    <dataValidation type="list" sqref="B465" allowBlank="true" errorStyle="stop" showDropDown="false" showErrorMessage="true" showInputMessage="true">
      <formula1>_dropDownSheet!$A$3:$IO$3</formula1>
    </dataValidation>
    <dataValidation type="list" sqref="B476" allowBlank="true" errorStyle="stop" showDropDown="false" showErrorMessage="true" showInputMessage="true">
      <formula1>_dropDownSheet!$A$3:$IO$3</formula1>
    </dataValidation>
    <dataValidation type="list" sqref="B487" allowBlank="true" errorStyle="stop" showDropDown="false" showErrorMessage="true" showInputMessage="true">
      <formula1>_dropDownSheet!$A$3:$IO$3</formula1>
    </dataValidation>
    <dataValidation type="list" sqref="B498" allowBlank="true" errorStyle="stop" showDropDown="false" showErrorMessage="true" showInputMessage="true">
      <formula1>_dropDownSheet!$A$3:$IO$3</formula1>
    </dataValidation>
    <dataValidation type="list" sqref="B509" allowBlank="true" errorStyle="stop" showDropDown="false" showErrorMessage="true" showInputMessage="true">
      <formula1>_dropDownSheet!$A$3:$IO$3</formula1>
    </dataValidation>
    <dataValidation type="list" sqref="B520" allowBlank="true" errorStyle="stop" showDropDown="false" showErrorMessage="true" showInputMessage="true">
      <formula1>_dropDownSheet!$A$3:$IO$3</formula1>
    </dataValidation>
    <dataValidation type="list" sqref="B531" allowBlank="true" errorStyle="stop" showDropDown="false" showErrorMessage="true" showInputMessage="true">
      <formula1>_dropDownSheet!$A$3:$IO$3</formula1>
    </dataValidation>
    <dataValidation type="list" sqref="B542" allowBlank="true" errorStyle="stop" showDropDown="false" showErrorMessage="true" showInputMessage="true">
      <formula1>_dropDownSheet!$A$3:$IO$3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2021-03-08T14:25:48Z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